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6"/>
  <workbookPr defaultThemeVersion="166925"/>
  <xr:revisionPtr revIDLastSave="0" documentId="8_{1F2B8B8C-561B-40FA-890F-5BC47051FE5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01_dq_results" sheetId="1" r:id="rId1"/>
    <sheet name="Sheet1" sheetId="4" r:id="rId2"/>
    <sheet name="02_dq_issues" sheetId="2" r:id="rId3"/>
    <sheet name=" 03_dq_issues_details" sheetId="3" r:id="rId4"/>
  </sheets>
  <definedNames>
    <definedName name="_xlnm._FilterDatabase" localSheetId="0" hidden="1">'01_dq_results'!$A$1:$O$796</definedName>
    <definedName name="_xlnm._FilterDatabase" localSheetId="2" hidden="1">'02_dq_issues'!$A$1:$J$1</definedName>
    <definedName name="_xlnm._FilterDatabase" localSheetId="3" hidden="1">' 03_dq_issues_details'!$A$1:$H$1</definedName>
    <definedName name="_xlnm._FilterDatabase" localSheetId="1" hidden="1">Sheet1!$A$1:$B$827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3" i="4"/>
</calcChain>
</file>

<file path=xl/sharedStrings.xml><?xml version="1.0" encoding="utf-8"?>
<sst xmlns="http://schemas.openxmlformats.org/spreadsheetml/2006/main" count="128118" uniqueCount="51252">
  <si>
    <t>MeasurementID</t>
  </si>
  <si>
    <t>ElementName</t>
  </si>
  <si>
    <t>DataField</t>
  </si>
  <si>
    <t>KDENumber</t>
  </si>
  <si>
    <t>DataDomain</t>
  </si>
  <si>
    <t>Dimension</t>
  </si>
  <si>
    <t>TestedRows</t>
  </si>
  <si>
    <t>AnomalyRows</t>
  </si>
  <si>
    <t>ValidRows</t>
  </si>
  <si>
    <t>ValidPercentage</t>
  </si>
  <si>
    <t>Threshold</t>
  </si>
  <si>
    <t>ThresholdStatus</t>
  </si>
  <si>
    <t>Jobname</t>
  </si>
  <si>
    <t>UpdatedbyUser</t>
  </si>
  <si>
    <t>LastUpdated</t>
  </si>
  <si>
    <t>515B8FFC-C018-47C6-925E-39FB2B1F5FC5</t>
  </si>
  <si>
    <t>CommissionAmount</t>
  </si>
  <si>
    <t>sales.salesbenefit_pg.bank_benefit_detail.amount_commission</t>
  </si>
  <si>
    <t>KDE00571</t>
  </si>
  <si>
    <t>Accounting</t>
  </si>
  <si>
    <t>Validity</t>
  </si>
  <si>
    <t>Pass</t>
  </si>
  <si>
    <t>m_CommissionAmount_Validity_DS1165</t>
  </si>
  <si>
    <t>Native\Administrator</t>
  </si>
  <si>
    <t>55A30177-2F4C-4A6F-8866-054FDD79C011</t>
  </si>
  <si>
    <t>DivisionSpinOffAmount</t>
  </si>
  <si>
    <t>sales.salesbenefit_pg.bank_benefit_detail.amount_division_so</t>
  </si>
  <si>
    <t>KDE00579</t>
  </si>
  <si>
    <t>m_DivisionSpinOffAmount_Validity_DS1172</t>
  </si>
  <si>
    <t>E4CFFF39-B3A4-40B0-9D84-EFD261BCE3E4</t>
  </si>
  <si>
    <t>RenewalYearCommissionAmount</t>
  </si>
  <si>
    <t>sales.salesbenefit_pg.bank_benefit_detail.amount_renew_commission</t>
  </si>
  <si>
    <t>KDE00572</t>
  </si>
  <si>
    <t>m_RenewalYearCommissionAmount_Validity_DS1166</t>
  </si>
  <si>
    <t>451A6C31-90FE-4F64-BFDC-A8098ABD74E4</t>
  </si>
  <si>
    <t>corebiz.ovdebt.debttrndet.benefit</t>
  </si>
  <si>
    <t>m_CommissionAmount_Validity_DS146</t>
  </si>
  <si>
    <t>899B436A-557D-4377-87F1-89041B5D1F9F</t>
  </si>
  <si>
    <t>DistrictOverridingAmount</t>
  </si>
  <si>
    <t>sales.salesbenefit_pg.bank_benefit_detail.amount_district_ov</t>
  </si>
  <si>
    <t>KDE00574</t>
  </si>
  <si>
    <t>m_DistrictOverridingAmount_Validity_DS1168</t>
  </si>
  <si>
    <t>0B51560D-A8B7-4512-B789-D4085C4E41CD</t>
  </si>
  <si>
    <t>StampDutyAmount</t>
  </si>
  <si>
    <t>pos.srvservice.lnrqst.duty</t>
  </si>
  <si>
    <t>KDE00383</t>
  </si>
  <si>
    <t>m_StampDutyAmount_Validity_DS629</t>
  </si>
  <si>
    <t>B8DD1F4B-7F11-4987-AEA9-E7B10EA3664F</t>
  </si>
  <si>
    <t>DistrictSpinOffAmount</t>
  </si>
  <si>
    <t>sales.salesbenefit_pg.bank_benefit_detail.amount_district_so</t>
  </si>
  <si>
    <t>KDE00578</t>
  </si>
  <si>
    <t>m_DistrictSpinOffAmount_Validity_DS1171</t>
  </si>
  <si>
    <t>9ECBF438-F167-4487-9A7D-A5ED692D4064</t>
  </si>
  <si>
    <t>UnitOverridingAmount</t>
  </si>
  <si>
    <t>sales.salesbenefit_pg.bank_benefit_detail.amount_unit_ov</t>
  </si>
  <si>
    <t>KDE00576</t>
  </si>
  <si>
    <t>m_UnitOverridingAmount_Validity_DS1170</t>
  </si>
  <si>
    <t>B0F3FCB2-8393-49BF-8E61-47E6BF1A94AB</t>
  </si>
  <si>
    <t>DistrictTargetOffAmount</t>
  </si>
  <si>
    <t>sales.salesbenefit_pg.bank_benefit_detail.amount_district_target</t>
  </si>
  <si>
    <t>KDE00581</t>
  </si>
  <si>
    <t>m_DistrictTargetAmount_Validity_DS1174</t>
  </si>
  <si>
    <t>D8B5717B-C91E-42BF-98D5-2A8C20284F37</t>
  </si>
  <si>
    <t>UnitSpinOffAmount</t>
  </si>
  <si>
    <t>sales.salesbenefit_pg.bank_benefit_detail.amount_unit_so</t>
  </si>
  <si>
    <t>KDE00580</t>
  </si>
  <si>
    <t>m_UnitSpinOffAmount_Validity_DS1173</t>
  </si>
  <si>
    <t>E5189236-5403-44C1-82E8-1532233F040A</t>
  </si>
  <si>
    <t>sales.salesbenefit_pg.submit_ctrl_detail.amount_vehicle_fee</t>
  </si>
  <si>
    <t>Fail</t>
  </si>
  <si>
    <t>m_RenewalYearCommissionAmount_Validity_DS704</t>
  </si>
  <si>
    <t>67AC7C2C-7C13-4091-8DC6-1916951FBAA7</t>
  </si>
  <si>
    <t>sales.salesbenefit_pg.submit_ctrl_detail.amount_pension</t>
  </si>
  <si>
    <t>m_CommissionAmount_Validity_DS703</t>
  </si>
  <si>
    <t>F29A945A-DCC7-467E-9061-3B608DBBF6F3</t>
  </si>
  <si>
    <t>DividendInterestAmount</t>
  </si>
  <si>
    <t>policy.mstpolicy.dvmastindi.interest</t>
  </si>
  <si>
    <t>KDE00333</t>
  </si>
  <si>
    <t>Insurance/Policy</t>
  </si>
  <si>
    <t>Completeness</t>
  </si>
  <si>
    <t>m_DividendInterestAmount_Completeness_DS529</t>
  </si>
  <si>
    <t>DAB5C7F9-8ADC-461F-A500-E57CD899BCAB</t>
  </si>
  <si>
    <t>BenefitPaymentDate</t>
  </si>
  <si>
    <t>policy.mstpolicy.dvmastindi.paydate</t>
  </si>
  <si>
    <t>KDE00368</t>
  </si>
  <si>
    <t>m_BenefitPaymentDate_Completeness_DS542</t>
  </si>
  <si>
    <t>DABE2544-97F3-41EA-A238-908E5E208617</t>
  </si>
  <si>
    <t>PremiumPaymentPeriod</t>
  </si>
  <si>
    <t>policy.mstpolicy.dvmastordo.payyear</t>
  </si>
  <si>
    <t>KDE00046</t>
  </si>
  <si>
    <t>m_BenefitPaymentPeriod_Validity_DS376</t>
  </si>
  <si>
    <t>C8DB1C08-6853-4302-BCCC-8D3852A2678E</t>
  </si>
  <si>
    <t>policy.mstpolicy.dvmastordo.interest</t>
  </si>
  <si>
    <t>m_DividendInterestAmount_Completeness_DS530</t>
  </si>
  <si>
    <t>660F31D0-D0B4-486C-9673-281ACA766DD8</t>
  </si>
  <si>
    <t>policy.mstpolicy.dvmastordo.payDate</t>
  </si>
  <si>
    <t>m_BenefitPaymentDate_Completeness_DS543</t>
  </si>
  <si>
    <t>4C782ADC-E727-4F17-AF5B-018F2C0D0E4A</t>
  </si>
  <si>
    <t>BenefitPaymentPeriod</t>
  </si>
  <si>
    <t>policy.mstpolicy.dvmastwhlw.payyear</t>
  </si>
  <si>
    <t>m_BenefitPaymentPeriod_Validity_DS377</t>
  </si>
  <si>
    <t>6801F9ED-354B-49C5-84BD-93E379755FA6</t>
  </si>
  <si>
    <t>policy.mstpolicy.dvmastwhlw.paydate</t>
  </si>
  <si>
    <t>m_BenefitPaymentDate_Completeness_DS544</t>
  </si>
  <si>
    <t>DBB9CED5-9B8F-4515-BB70-414E8BB03825</t>
  </si>
  <si>
    <t>policy.mstpolicy.dvmastwhlw.interest</t>
  </si>
  <si>
    <t>m_DividendInterestAmount_Completeness_DS531</t>
  </si>
  <si>
    <t>0E2B681C-E7B2-4261-97AA-8E67F637ED14</t>
  </si>
  <si>
    <t>group_life.glife.sales.licenseno</t>
  </si>
  <si>
    <t>m_BenefitPaymentPeriod_Validity_DS378</t>
  </si>
  <si>
    <t>F44384E8-85A5-48B4-B831-776AEF7A2995</t>
  </si>
  <si>
    <t>policy.mstpolicy.paycmastord.paydate</t>
  </si>
  <si>
    <t>m_BenefitPaymentDate_Completeness_DS545</t>
  </si>
  <si>
    <t>A946A29D-91A2-4CD4-8048-E12B53F1D73C</t>
  </si>
  <si>
    <t>policy.mstpolicy.paycmastord.interest</t>
  </si>
  <si>
    <t>m_DividendInterestAmount_Completeness_DS532</t>
  </si>
  <si>
    <t>46B8FA99-4DA0-4D0B-A38A-82046A7844D5</t>
  </si>
  <si>
    <t>m_BenefitPaymentDate_Validity_DS542</t>
  </si>
  <si>
    <t>2BB716BE-F520-460D-89D8-9EA07E93CBBE</t>
  </si>
  <si>
    <t>BenefitPercentage</t>
  </si>
  <si>
    <t>policy.cbranch.nbbeneficiary.percentshare</t>
  </si>
  <si>
    <t>KDE00402</t>
  </si>
  <si>
    <t>m_BenefitPercentage_Completeness_DS549</t>
  </si>
  <si>
    <t>21845C88-440F-4B2B-9ED5-244E4B759410</t>
  </si>
  <si>
    <t>policy.mstpolicy.dvmastordo.paydate</t>
  </si>
  <si>
    <t>m_BenefitPaymentDate_Validity_DS543</t>
  </si>
  <si>
    <t>E68E6E4A-CC6A-4987-9DFA-2919743C871D</t>
  </si>
  <si>
    <t>m_BenefitPaymentDate_Validity_DS544</t>
  </si>
  <si>
    <t>3CC35CBC-4B33-4110-84E9-8D7212A0F669</t>
  </si>
  <si>
    <t>m_BenefitPaymentDate_Validity_DS545</t>
  </si>
  <si>
    <t>37414E29-4C59-4B04-B124-5F2B015A6EEF</t>
  </si>
  <si>
    <t>m_DividendInterestAmount_Validity_DS529</t>
  </si>
  <si>
    <t>0F1C0DFD-0828-4BE2-9692-393324499B05</t>
  </si>
  <si>
    <t>m_DividendInterestAmount_Validity_DS530</t>
  </si>
  <si>
    <t>9D7C564D-CD00-4E32-BF29-7950C86B06D8</t>
  </si>
  <si>
    <t>m_BenefitPercentage_Validity_DS549</t>
  </si>
  <si>
    <t>43264494-AB73-492F-B3CF-2D75938F85C7</t>
  </si>
  <si>
    <t>m_DividendInterestAmount_Validity_DS531</t>
  </si>
  <si>
    <t>857CC63B-AEFC-4D14-8E83-36E3ADB11949</t>
  </si>
  <si>
    <t>m_DividendInterestAmount_Validity_DS532</t>
  </si>
  <si>
    <t>DD3E7D3D-9B09-4D86-B3DE-6B696D65EA8B</t>
  </si>
  <si>
    <t>DividendAmount</t>
  </si>
  <si>
    <t>policy.mstpolicy.dvmastindi.amount</t>
  </si>
  <si>
    <t>KDE00208</t>
  </si>
  <si>
    <t>m_DividendAmount_Completeness_DS429</t>
  </si>
  <si>
    <t>8FBF3430-D328-403E-B756-E094EA87B66E</t>
  </si>
  <si>
    <t>policy.mstpolicy.dvmastordo.amount</t>
  </si>
  <si>
    <t>m_DividendAmount_Completeness_DS430</t>
  </si>
  <si>
    <t>18031313-6370-4267-8CBC-E46076BE7ED7</t>
  </si>
  <si>
    <t>policy.mstpolicy.dvmastwhlw.amount</t>
  </si>
  <si>
    <t>m_DividendAmount_Completeness_DS431</t>
  </si>
  <si>
    <t>1AD79671-94C2-4C25-A835-D8A2B9CE1636</t>
  </si>
  <si>
    <t>policy.mstpolicy.paycmastord.amount</t>
  </si>
  <si>
    <t>m_DividendAmount_Completeness_DS432</t>
  </si>
  <si>
    <t>499F280E-13C2-4666-8440-826D0E919DC4</t>
  </si>
  <si>
    <t>policy.mstpolicy.dvmastindi.payyear</t>
  </si>
  <si>
    <t>m_BenefitPaymentPeriod_Completeness_DS375</t>
  </si>
  <si>
    <t>7AB60AB1-CC13-44D8-BA90-D736FFF8C0A2</t>
  </si>
  <si>
    <t>m_BenefitPaymentPeriod_Completeness_DS376</t>
  </si>
  <si>
    <t>13A9741D-0988-4CB7-A048-36CB6F2E7555</t>
  </si>
  <si>
    <t>m_BenefitPaymentPeriod_Completeness_DS377</t>
  </si>
  <si>
    <t>6F6CD2BE-4D63-44BE-AD33-9B80CCA9B518</t>
  </si>
  <si>
    <t>policy.mstpolicy.paycmastord.payyear</t>
  </si>
  <si>
    <t>m_BenefitPaymentPeriod_Completeness_DS378</t>
  </si>
  <si>
    <t>766F9E0C-7A60-4DD0-B936-C6BC449716D9</t>
  </si>
  <si>
    <t>m_DividendAmount_Validity_DS429</t>
  </si>
  <si>
    <t>02839F46-99F1-4B47-9F6C-9082D68BEEE6</t>
  </si>
  <si>
    <t>m_DividendAmount_Validity_DS430</t>
  </si>
  <si>
    <t>1721CDA4-5891-461D-8E06-CBD894D770AD</t>
  </si>
  <si>
    <t>m_DividendAmount_Validity_DS431</t>
  </si>
  <si>
    <t>7650465C-67D5-4A6F-95F1-7A44E6CC891D</t>
  </si>
  <si>
    <t>m_DividendAmount_Validity_DS432</t>
  </si>
  <si>
    <t>5B3A1A28-F3B8-4CF2-B131-58020C3ABE48</t>
  </si>
  <si>
    <t>m_BenefitPaymentPeriod_Validity_DS375</t>
  </si>
  <si>
    <t>4A09DE80-29C4-4F5E-A3B5-E1736650286B</t>
  </si>
  <si>
    <t>BranchCode</t>
  </si>
  <si>
    <t>claim.cclaim.iacm.servicebranch</t>
  </si>
  <si>
    <t>KDE00185</t>
  </si>
  <si>
    <t>Human Resource</t>
  </si>
  <si>
    <t>m_BranchCode_Completeness_DS84</t>
  </si>
  <si>
    <t>43A907AC-A2C2-427B-B567-52C6D1AEF021</t>
  </si>
  <si>
    <t>policy.mstpolicy.indmast.branch</t>
  </si>
  <si>
    <t>m_BranchCode_Completeness_DS424</t>
  </si>
  <si>
    <t>817C0BE1-1FEB-438C-835F-04EF5FD08030</t>
  </si>
  <si>
    <t>tlprompt.public.saleinfo.brancode</t>
  </si>
  <si>
    <t>Integrity</t>
  </si>
  <si>
    <t>m_BranchCode_Integrity_DS748</t>
  </si>
  <si>
    <t>0C57E94D-362C-41F1-8DF3-C560654F3596</t>
  </si>
  <si>
    <t>claim.cclaim.oacm.servicebranch</t>
  </si>
  <si>
    <t>m_BranchCode_Completeness_DS85</t>
  </si>
  <si>
    <t>6BC9418E-666D-4A84-AD25-333E56C184F9</t>
  </si>
  <si>
    <t>policy.mstpolicy.whlmast.branch</t>
  </si>
  <si>
    <t>m_BranchCode_Completeness_DS425</t>
  </si>
  <si>
    <t>B46B6F0D-EC18-4A2F-A564-E208864409B5</t>
  </si>
  <si>
    <t>claim.cclaim.excinsur.branchcode</t>
  </si>
  <si>
    <t>m_BranchCode_Integrity_DS83</t>
  </si>
  <si>
    <t>FB495502-81CC-4E3B-B3B0-CEF1C504ADE2</t>
  </si>
  <si>
    <t>policy.unitlink.unitlink.branch</t>
  </si>
  <si>
    <t>m_BranchCode_Completeness_DS426</t>
  </si>
  <si>
    <t>E57C4ED3-8F4E-4E73-9B17-FA91186160F8</t>
  </si>
  <si>
    <t>underwrite.cunderwrite.appln.branch</t>
  </si>
  <si>
    <t>KDE00184</t>
  </si>
  <si>
    <t>m_BranchCode_Integrity_DS838</t>
  </si>
  <si>
    <t>D3246A69-ABDD-4F27-A1AB-DC913228712D</t>
  </si>
  <si>
    <t>policy.universal.universallife.branch</t>
  </si>
  <si>
    <t>m_BranchCode_Completeness_DS427</t>
  </si>
  <si>
    <t>AF099CBB-8047-4C77-AAC0-0193B80A3CA5</t>
  </si>
  <si>
    <t>m_BranchCode_Integrity_DS84</t>
  </si>
  <si>
    <t>860620AA-5566-4F7B-8AE3-C740C5581178</t>
  </si>
  <si>
    <t>m_BranchCode_Completeness_DS748</t>
  </si>
  <si>
    <t>E65957EE-0C14-403B-BD18-E5D6A0052D9A</t>
  </si>
  <si>
    <t>m_BranchCode_Integrity_DS85</t>
  </si>
  <si>
    <t>8C356A13-2A1F-494C-B6FF-C120DC703446</t>
  </si>
  <si>
    <t>claim.claimbook.claimpaymentdetail.branch</t>
  </si>
  <si>
    <t>m_BranchCode_Completeness_DS909</t>
  </si>
  <si>
    <t>E63A32F3-DB69-432C-91BE-360CBA3B4D8A</t>
  </si>
  <si>
    <t>m_BranchCode_Completeness_DS83</t>
  </si>
  <si>
    <t>E73BD055-B930-4E10-9F90-6F64B187FDEB</t>
  </si>
  <si>
    <t>m_BranchCode_Integrity_DS909</t>
  </si>
  <si>
    <t>5935BA69-0459-44E2-9E76-54DAD080D519</t>
  </si>
  <si>
    <t>m_BranchCode_Completeness_DS838</t>
  </si>
  <si>
    <t>774E3537-98AC-4861-A4E1-36B93C550677</t>
  </si>
  <si>
    <t>claim.cclaim.dth.servicebranch</t>
  </si>
  <si>
    <t>m_BranchCode_Completeness_DS82</t>
  </si>
  <si>
    <t>B36A4663-79FE-4940-A74F-CE6C89502959</t>
  </si>
  <si>
    <t>policy.mstpolicy.ordmast.branch</t>
  </si>
  <si>
    <t>m_BranchCode_Completeness_DS409</t>
  </si>
  <si>
    <t>6936A049-1E62-4251-BE73-C2542304A75A</t>
  </si>
  <si>
    <t>m_BranchCode_Integrity_DS424</t>
  </si>
  <si>
    <t>823693EC-6120-4748-AFFC-DE9FE56C0DF3</t>
  </si>
  <si>
    <t>m_BranchCode_Integrity_DS425</t>
  </si>
  <si>
    <t>DF35383F-621F-47F6-B08D-BE8BB715B01D</t>
  </si>
  <si>
    <t>m_BranchCode_Integrity_DS426</t>
  </si>
  <si>
    <t>112FCE54-0723-4D6D-B523-E60AC7257C1F</t>
  </si>
  <si>
    <t>m_BranchCode_Integrity_DS427</t>
  </si>
  <si>
    <t>EF85A03C-6EA6-4420-8CBA-83AE743F3993</t>
  </si>
  <si>
    <t>BranchName</t>
  </si>
  <si>
    <t>tlprompt.public.saleinfo.branname</t>
  </si>
  <si>
    <t>m_BranchName_Completeness_DS747</t>
  </si>
  <si>
    <t>F018D5FC-D639-4181-A28D-49873E2C2AFC</t>
  </si>
  <si>
    <t>m_BranchCode_Integrity_DS82</t>
  </si>
  <si>
    <t>6E6AB950-DD89-4341-A77B-A86B1494ECDE</t>
  </si>
  <si>
    <t>pos.srvservice.delegatemast.ownerbranch</t>
  </si>
  <si>
    <t>m_BranchCode_Integrity_DS593</t>
  </si>
  <si>
    <t>3380DF6F-01AD-4352-B983-649DCD94B285</t>
  </si>
  <si>
    <t>m_BranchCode_Completeness_DS593</t>
  </si>
  <si>
    <t>3099EF3D-2E9C-44E7-88A0-B6B07172BDD0</t>
  </si>
  <si>
    <t>AccidentOccurredDate</t>
  </si>
  <si>
    <t>claim.cclaim.iacm.accidentdate</t>
  </si>
  <si>
    <t>KDE00138</t>
  </si>
  <si>
    <t>Claims</t>
  </si>
  <si>
    <t>m_AccidentOccurredDate_Completeness_DS69</t>
  </si>
  <si>
    <t>BE05E2F5-10F7-4DAA-8058-09B99A5AB606</t>
  </si>
  <si>
    <t>OccuredDate</t>
  </si>
  <si>
    <t>claim.cclaim.mstwebclaim.accidentdate</t>
  </si>
  <si>
    <t>m_AccidentOccurredDate_Validity_DS70</t>
  </si>
  <si>
    <t>4D018B16-6D9D-4086-89A1-08D0799B5EFE</t>
  </si>
  <si>
    <t>ClaimPaidAmount</t>
  </si>
  <si>
    <t>claim.cclaim.dth.ClaimPaidAmount</t>
  </si>
  <si>
    <t>KDE00134</t>
  </si>
  <si>
    <t>m_ClaimPaidAmount_Completeness_ENT923</t>
  </si>
  <si>
    <t>890A2931-E264-4C3E-9E38-45D11A43B03B</t>
  </si>
  <si>
    <t>m_AccidentOccurredDate_Completeness_DS70</t>
  </si>
  <si>
    <t>60723EB2-D21A-4614-9020-74C3CFCAD82B</t>
  </si>
  <si>
    <t>policy.mortgage.cert.amount1</t>
  </si>
  <si>
    <t>m_ClaimPaidAmount_Validity_DS1160</t>
  </si>
  <si>
    <t>44A2297A-A4C4-4702-8D77-B017220180D8</t>
  </si>
  <si>
    <t>ClaimPaymentDate</t>
  </si>
  <si>
    <t>group_life.glife.claim.paydate</t>
  </si>
  <si>
    <t>KDE00140</t>
  </si>
  <si>
    <t>m_ClaimPaymentDate_Completeness_DS309</t>
  </si>
  <si>
    <t>E359BB9F-4809-48DF-9993-7EA607FF2D65</t>
  </si>
  <si>
    <t>group_life.glife.hclaim.paydate</t>
  </si>
  <si>
    <t>m_ClaimPaymentDate_Completeness_DS310</t>
  </si>
  <si>
    <t>AAAE1C92-93C2-4775-BB76-A3F1DDAC5B7C</t>
  </si>
  <si>
    <t>claim.cclaim.oacm.accidentdate</t>
  </si>
  <si>
    <t>m_AccidentOccurredDate_Completeness_DS71</t>
  </si>
  <si>
    <t>45DAF4CF-0B2B-4C5D-B663-8FBE6FA65BBB</t>
  </si>
  <si>
    <t>group_life.glife.medclaim.paydate</t>
  </si>
  <si>
    <t>m_ClaimPaymentDate_Completeness_DS311</t>
  </si>
  <si>
    <t>C5FC922E-3551-45C8-91E6-AF6D85455655</t>
  </si>
  <si>
    <t>claim.cclaim.dth.accidentdate</t>
  </si>
  <si>
    <t>m_AccidentOccurredDate_Validity_DS68</t>
  </si>
  <si>
    <t>60421935-D3DC-404D-92CE-3D8406805A3F</t>
  </si>
  <si>
    <t>m_ClaimPaymentDate_Validity_DS309</t>
  </si>
  <si>
    <t>212B598E-7186-4E0B-BE27-DDDDA7D5C80A</t>
  </si>
  <si>
    <t>m_AccidentOccurredDate_Validity_DS69</t>
  </si>
  <si>
    <t>12950048-8223-4B8C-BD3B-97616D5654CB</t>
  </si>
  <si>
    <t>m_ClaimPaymentDate_Validity_DS310</t>
  </si>
  <si>
    <t>C508ED57-5CA1-43B5-A5C8-FE30B65BA18C</t>
  </si>
  <si>
    <t>m_AccidentOccurredDate_Validity_DS71</t>
  </si>
  <si>
    <t>9CEE4258-FF5B-465D-8C37-52E754AE8339</t>
  </si>
  <si>
    <t>AdmissionDate</t>
  </si>
  <si>
    <t>group_life.glife.hclaim.st_healdate</t>
  </si>
  <si>
    <t>KDE00139</t>
  </si>
  <si>
    <t>m_AdmissionDate_Completeness_DS308</t>
  </si>
  <si>
    <t>D984BB27-C262-4E77-AC33-8B247894370D</t>
  </si>
  <si>
    <t>ClaimRejectReason</t>
  </si>
  <si>
    <t>group_life.glife.rejclaim.reject_cause</t>
  </si>
  <si>
    <t>KDE00125</t>
  </si>
  <si>
    <t>m_ClaimRejectReason_Completeness_DS300</t>
  </si>
  <si>
    <t>9BA588D0-6FE7-4189-9B31-4EDBEB9F3B73</t>
  </si>
  <si>
    <t>mbl_db.dbo.after_eclaim.admitdate</t>
  </si>
  <si>
    <t>m_AdmissionDate_Completeness_DS346</t>
  </si>
  <si>
    <t>6FDC5CE4-C681-4328-AF22-591D820E1CA4</t>
  </si>
  <si>
    <t>ClaimStatusCode</t>
  </si>
  <si>
    <t>claim.claimbook.claimpayment.remarkno</t>
  </si>
  <si>
    <t>KDE00434</t>
  </si>
  <si>
    <t>m_ClaimStatusCode_Integrity_DS106</t>
  </si>
  <si>
    <t>868DBF35-107B-426A-A956-AC2A0B28BCF2</t>
  </si>
  <si>
    <t>claim.cclaim.mstwebclaim.admitdate</t>
  </si>
  <si>
    <t>m_AdmissionDate_Completeness_DS72</t>
  </si>
  <si>
    <t>470A4049-9ECE-446E-8E75-4B6DA71AE049</t>
  </si>
  <si>
    <t>m_AdmissionDate_Validity_DS308</t>
  </si>
  <si>
    <t>FD07F1E6-0B88-4EA8-91ED-1D14B54A8F6D</t>
  </si>
  <si>
    <t>ClaimSubmitChannelCode</t>
  </si>
  <si>
    <t>claim.claimonline.registeronline.systemtype</t>
  </si>
  <si>
    <t>KDE00128</t>
  </si>
  <si>
    <t>m_ClaimSubmitChannelCode_Completeness_DS67</t>
  </si>
  <si>
    <t>7E877D06-37F5-4477-9C83-5118FDED13E9</t>
  </si>
  <si>
    <t>m_ClaimPaymentDate_Validity_DS311</t>
  </si>
  <si>
    <t>0B33DE50-6015-4505-8B8E-ED90DAA7C9BD</t>
  </si>
  <si>
    <t>m_ClaimSubmitChannelCode_Integrity_DS67</t>
  </si>
  <si>
    <t>927D6CEE-5FE6-4B6F-B4B8-097BEBA86F2F</t>
  </si>
  <si>
    <t>ClaimReceivedDate</t>
  </si>
  <si>
    <t>group_life.glife.claim.recvdate</t>
  </si>
  <si>
    <t>KDE00142</t>
  </si>
  <si>
    <t>m_ClaimReceivedDate_Completeness_DS312</t>
  </si>
  <si>
    <t>6BE74E75-5A09-45DB-AE25-91F2C2C11AAE</t>
  </si>
  <si>
    <t>ClaimTypeCode</t>
  </si>
  <si>
    <t>claim.cclaim.claim.claimtype</t>
  </si>
  <si>
    <t>KDE00147</t>
  </si>
  <si>
    <t>m_ClaimTypeCode_Completeness_DS77</t>
  </si>
  <si>
    <t>A219F58E-B577-49C7-9758-38277DFBC8F3</t>
  </si>
  <si>
    <t>group_life.glife.hclaim.recvdate</t>
  </si>
  <si>
    <t>m_ClaimReceivedDate_Completeness_DS313</t>
  </si>
  <si>
    <t>30C6F860-F261-4981-88CB-48947641D8BC</t>
  </si>
  <si>
    <t>m_AdmissionDate_Validity_DS72</t>
  </si>
  <si>
    <t>7D8B12ED-35E7-4BEB-AA38-CDE7C954A2B6</t>
  </si>
  <si>
    <t>group_life.glife.medclaim.recvdate</t>
  </si>
  <si>
    <t>m_ClaimReceivedDate_Completeness_DS314</t>
  </si>
  <si>
    <t>FA3E2965-BF6C-4E6C-9A27-A09361B29AF0</t>
  </si>
  <si>
    <t>ClaimIssueTypeCode</t>
  </si>
  <si>
    <t>claim.claimback.serviceccc.title</t>
  </si>
  <si>
    <t>KDE00144</t>
  </si>
  <si>
    <t>Service</t>
  </si>
  <si>
    <t>m_ClaimIssueTypeCode_Integrity_DS75</t>
  </si>
  <si>
    <t>B1376727-8019-4C98-8617-314C08BDE1B3</t>
  </si>
  <si>
    <t>m_ClaimReceivedDate_Validity_DS312</t>
  </si>
  <si>
    <t>FF678219-714B-4F4C-8FDA-D83DE8FAFCDE</t>
  </si>
  <si>
    <t>m_ClaimReceivedDate_Validity_DS313</t>
  </si>
  <si>
    <t>E2E65BFF-60C6-4032-BE0F-BD8D06F14CEF</t>
  </si>
  <si>
    <t>ClaimNumber</t>
  </si>
  <si>
    <t>claim.cclaim.claim.ClaimNumber</t>
  </si>
  <si>
    <t>KDE00122</t>
  </si>
  <si>
    <t>m_ClaimNumber_Completeness_ENT60</t>
  </si>
  <si>
    <t>20C37258-7ABC-4113-8D7C-D386A6DBC531</t>
  </si>
  <si>
    <t>claim.cclaim.eclm.claimtype</t>
  </si>
  <si>
    <t>m_ClaimTypeCode_Completeness_DS78</t>
  </si>
  <si>
    <t>FCCF4EF7-E5D9-42D2-A009-5550CA04B7C7</t>
  </si>
  <si>
    <t>group_life.glife.claimrcv.claim_type</t>
  </si>
  <si>
    <t>KDE00132</t>
  </si>
  <si>
    <t>m_ClaimTypeCode_Integrity_DS303</t>
  </si>
  <si>
    <t>0322F504-92D3-4E9C-AB74-4E86B39E576F</t>
  </si>
  <si>
    <t>group_life.glife.hclaimrcv.claim_type</t>
  </si>
  <si>
    <t>m_ClaimTypeCode_Integrity_DS304</t>
  </si>
  <si>
    <t>6A225870-E327-4D8D-AD79-AAC76E705774</t>
  </si>
  <si>
    <t>m_ClaimNumber_Validity_ENT60</t>
  </si>
  <si>
    <t>CC9DFD82-D063-4220-8CB4-D7B634CA5D60</t>
  </si>
  <si>
    <t>KDE0147</t>
  </si>
  <si>
    <t>m_ClaimTypeCode_Integrity_DS77</t>
  </si>
  <si>
    <t>CC1237F8-2ADE-419A-B3E5-29FA140A0F69</t>
  </si>
  <si>
    <t>m_ClaimReceivedDate_Validity_DS314</t>
  </si>
  <si>
    <t>57604CBB-8DFF-4C8C-925D-C0CD67F45DDC</t>
  </si>
  <si>
    <t>ClaimReceivedNumber</t>
  </si>
  <si>
    <t>group_life.glife.claim.recvno</t>
  </si>
  <si>
    <t>KDE00143</t>
  </si>
  <si>
    <t>m_ClaimReceivedNumber_Completeness_DS315</t>
  </si>
  <si>
    <t>10D3D248-4550-475C-814C-FD8B62BFF369</t>
  </si>
  <si>
    <t>group_life.glife.hclaim.recvno</t>
  </si>
  <si>
    <t>m_ClaimReceivedNumber_Completeness_DS316</t>
  </si>
  <si>
    <t>F9AA9BC4-435C-42DE-B0DA-DA72E89E7C94</t>
  </si>
  <si>
    <t>m_ClaimTypeCode_Integrity_DS78</t>
  </si>
  <si>
    <t>27FAB6DB-C7A4-49C5-B3AC-1A95253AF88B</t>
  </si>
  <si>
    <t>group_life.glife.medclaim.recvno</t>
  </si>
  <si>
    <t>m_ClaimReceivedNumber_Completeness_DS317</t>
  </si>
  <si>
    <t>669D1112-59B2-4A94-BD1E-ABE5738BDCE3</t>
  </si>
  <si>
    <t>PremiumAmount</t>
  </si>
  <si>
    <t>group_life.glife.hclaimrcv.amount</t>
  </si>
  <si>
    <t>KDE00133</t>
  </si>
  <si>
    <t>m_IncurredAmount_Completeness_DS306</t>
  </si>
  <si>
    <t>8E01EA89-4174-4952-8DE0-B9EC23673F16</t>
  </si>
  <si>
    <t>m_ClaimReceivedNumber_Validity_DS315</t>
  </si>
  <si>
    <t>9FDBBA7A-68BB-4F26-A662-8305349477BC</t>
  </si>
  <si>
    <t>m_ClaimReceivedNumber_Validity_DS316</t>
  </si>
  <si>
    <t>7149BC76-C328-4315-BFDB-CC2B2E86A8F2</t>
  </si>
  <si>
    <t>m_IncurredAmount_Validity_DS306</t>
  </si>
  <si>
    <t>1938557C-30A9-4369-99B3-C38FEA96A0B8</t>
  </si>
  <si>
    <t>m_ClaimReceivedNumber_Validity_DS317</t>
  </si>
  <si>
    <t>0C51EBCA-D628-4CF9-98D4-ABE4A8AD388F</t>
  </si>
  <si>
    <t>OccurredDate</t>
  </si>
  <si>
    <t>m_OccurredDate_Validity_DS346</t>
  </si>
  <si>
    <t>6578772C-699F-4C6A-AC35-DB952A3F0C29</t>
  </si>
  <si>
    <t>claim.cclaim.eclm.ClaimNumber</t>
  </si>
  <si>
    <t>m_ClaimNumber_Validity_ENT62</t>
  </si>
  <si>
    <t>0786A5E9-C290-44B0-A366-8F758C3ED866</t>
  </si>
  <si>
    <t>MedicalConditionTypeCode</t>
  </si>
  <si>
    <t>group_life.glife.claimrcv.icd_code</t>
  </si>
  <si>
    <t>KDE00127</t>
  </si>
  <si>
    <t>Information Asset</t>
  </si>
  <si>
    <t>m_MedicalConditionTypeCode_Integrity_DS301</t>
  </si>
  <si>
    <t>9591BEC4-73B4-467A-8D89-0D7814E3F78B</t>
  </si>
  <si>
    <t>claim.cclaim.excinsur.ClaimNumber</t>
  </si>
  <si>
    <t>m_ClaimNumber_Validity_ENT64</t>
  </si>
  <si>
    <t>A8A2733F-6561-49B9-99B4-8810F1081998</t>
  </si>
  <si>
    <t>group_life.glife.hclaimrcv.icd_code</t>
  </si>
  <si>
    <t>m_MedicalConditionTypeCode_Integrity_DS302</t>
  </si>
  <si>
    <t>1AA1B90B-203E-436D-A24B-C56F0DC7BE31</t>
  </si>
  <si>
    <t>RiskCessationTerm</t>
  </si>
  <si>
    <t>tlprompt.public.quotation.pendowmentyear</t>
  </si>
  <si>
    <t>KDE00315</t>
  </si>
  <si>
    <t>m_RiskCessationTerm_Completeness_DS770</t>
  </si>
  <si>
    <t>AA561DE8-EC2C-4C80-85D2-27024418AAF6</t>
  </si>
  <si>
    <t>m_RiskCessationTerm_Validity_DS770</t>
  </si>
  <si>
    <t>472E41D3-32B0-4930-A44D-66CCA6DB66E0</t>
  </si>
  <si>
    <t>CoveragePlanCode</t>
  </si>
  <si>
    <t>claim.cclaim.dth.plancode</t>
  </si>
  <si>
    <t>KDE00265</t>
  </si>
  <si>
    <t>Product</t>
  </si>
  <si>
    <t>m_CoveragePlanCode_Completeness_DS94</t>
  </si>
  <si>
    <t>D2F9390D-A26E-46C0-BC1C-46BC42CDAA9F</t>
  </si>
  <si>
    <t>policy.unitlink.ulipdsubmit.plancode</t>
  </si>
  <si>
    <t>m_CoveragePlanCode_Integrity_DS1163</t>
  </si>
  <si>
    <t>D9F2B5BC-7F83-4EA8-87BA-BCF83E6830AC</t>
  </si>
  <si>
    <t>claim.cclaim.iacm.plancode</t>
  </si>
  <si>
    <t>m_CoveragePlanCode_Completeness_DS95</t>
  </si>
  <si>
    <t>F0F16FA4-E795-485A-9CA5-D9F6F1C7C0CD</t>
  </si>
  <si>
    <t>policy.universal.uldsubmit.plancode</t>
  </si>
  <si>
    <t>m_CoveragePlanCode_Integrity_DS1164</t>
  </si>
  <si>
    <t>75F9ED5F-8ABD-4652-9BA3-A09C74386174</t>
  </si>
  <si>
    <t>claim.cclaim.oacm.plancode</t>
  </si>
  <si>
    <t>m_CoveragePlanCode_Completeness_DS96</t>
  </si>
  <si>
    <t>61C6E914-3CAB-41B3-8E30-1F17DEFB7725</t>
  </si>
  <si>
    <t>dfl.dfl.quotationrider.ridertype</t>
  </si>
  <si>
    <t>KDE00267</t>
  </si>
  <si>
    <t>m_CoveragePlanCode_Completeness_DS191</t>
  </si>
  <si>
    <t>1BAE65F2-DCEB-4255-9964-7F01A8DE0192</t>
  </si>
  <si>
    <t>policy.mstpolicy.rider.ridertype</t>
  </si>
  <si>
    <t>m_CoveragePlanCode_Completeness_DS503</t>
  </si>
  <si>
    <t>5FF1F300-23D4-4919-9408-1481462AEECB</t>
  </si>
  <si>
    <t>m_CoveragePlanCode_Completeness_DS1163</t>
  </si>
  <si>
    <t>CFE5DCC0-8F8F-45EA-9FF4-B1C67FADA385</t>
  </si>
  <si>
    <t>m_CoveragePlanCode_Completeness_DS1164</t>
  </si>
  <si>
    <t>0A4CE255-DF2D-4D42-9FD6-8C811A872A9D</t>
  </si>
  <si>
    <t>dfl.dfl.quotation.plancode</t>
  </si>
  <si>
    <t>m_CoveragePlanCode_Integrity_DS190</t>
  </si>
  <si>
    <t>1F974137-76B7-42FE-9C67-E936DEFA8C73</t>
  </si>
  <si>
    <t>m_CoveragePlanCode_Integrity_DS191</t>
  </si>
  <si>
    <t>2E89C005-51CA-41C4-8519-C095244E5698</t>
  </si>
  <si>
    <t>m_CoveragePlanCode_Completeness_DS190</t>
  </si>
  <si>
    <t>7F4153E9-3A72-49B8-9B11-001332D35F1B</t>
  </si>
  <si>
    <t>policy.mstpolicy.indmast.plancode</t>
  </si>
  <si>
    <t>m_CoveragePlanCode_Integrity_DS496</t>
  </si>
  <si>
    <t>1DA08CE9-DFAD-4030-8ABD-52F5D0098158</t>
  </si>
  <si>
    <t>tlprompt.public.quotation.plancode</t>
  </si>
  <si>
    <t>m_CoveragePlanCode_Completeness_DS762</t>
  </si>
  <si>
    <t>ECFA5A46-DC70-414B-AD19-C6A21B1AAA0C</t>
  </si>
  <si>
    <t>m_CoveragePlanCode_Completeness_DS496</t>
  </si>
  <si>
    <t>FBEA4BBE-43D8-4BBF-B1FF-F35E48AF14F5</t>
  </si>
  <si>
    <t>policy.mstpolicy.ordmast.plancode</t>
  </si>
  <si>
    <t>m_CoveragePlanCode_Integrity_DS497</t>
  </si>
  <si>
    <t>2A12E05C-1F32-47F4-AB2B-AA3C77701CD7</t>
  </si>
  <si>
    <t>m_CoveragePlanCode_Completeness_DS497</t>
  </si>
  <si>
    <t>9981B63A-A092-430E-A68C-5265F3163F6D</t>
  </si>
  <si>
    <t>policy.mstpolicy.whlmast.plancode</t>
  </si>
  <si>
    <t>m_CoveragePlanCode_Completeness_DS498</t>
  </si>
  <si>
    <t>2F875EBF-D6EC-4D79-9F4C-56465052951F</t>
  </si>
  <si>
    <t>tlprompt.public.quotationrider.ridertype</t>
  </si>
  <si>
    <t>m_CoveragePlanCode_Completeness_DS763</t>
  </si>
  <si>
    <t>07CD6E01-026D-43F0-B26A-2CFBA962BEA7</t>
  </si>
  <si>
    <t>policy.unitlink.unitlink.plancode</t>
  </si>
  <si>
    <t>m_CoveragePlanCode_Completeness_DS499</t>
  </si>
  <si>
    <t>8ED0CF64-0A7A-4E2C-BE97-B945FBFAB8FC</t>
  </si>
  <si>
    <t>m_CoveragePlanCode_Integrity_DS498</t>
  </si>
  <si>
    <t>A320BFC8-858D-414B-8D58-0718EE669663</t>
  </si>
  <si>
    <t>policy.universal.universallife.plancode</t>
  </si>
  <si>
    <t>m_CoveragePlanCode_Completeness_DS500</t>
  </si>
  <si>
    <t>3A18086E-9C90-4694-A62B-78556245467C</t>
  </si>
  <si>
    <t>m_CoveragePlanCode_Integrity_DS499</t>
  </si>
  <si>
    <t>CC149962-B8B6-4FFC-8CCD-52E2D9B02D3A</t>
  </si>
  <si>
    <t>m_CoveragePlanCode_Integrity_DS500</t>
  </si>
  <si>
    <t>77F647F9-CFA5-4DDB-8752-5E0840E57EDC</t>
  </si>
  <si>
    <t>m_CoveragePlanCode_Integrity_DS503</t>
  </si>
  <si>
    <t>F8AD5DF3-2B2A-4619-A3B9-CC2634D0A8D0</t>
  </si>
  <si>
    <t>underwrite.cunderwrite.dmmaster.plancode</t>
  </si>
  <si>
    <t>m_CoveragePlanCode_Completeness_DS861</t>
  </si>
  <si>
    <t>3E5CA4B4-50C2-476A-AE3D-6AA1B9E48463</t>
  </si>
  <si>
    <t>underwrite.cunderwrite.hrid.ridertype</t>
  </si>
  <si>
    <t>m_CoveragePlanCode_Completeness_DS862</t>
  </si>
  <si>
    <t>6CB652B6-D626-49CB-B3EE-ED08EB36CDD5</t>
  </si>
  <si>
    <t>policy.cbranch.dsubmit.plancode</t>
  </si>
  <si>
    <t>m_CoveragePlanCode_Completeness_DS915</t>
  </si>
  <si>
    <t>74C84D88-E518-4740-935D-1CBE41C86541</t>
  </si>
  <si>
    <t>m_CoveragePlanCode_Integrity_DS762</t>
  </si>
  <si>
    <t>915E8D32-7574-4466-9C7C-EF94D7CC02DA</t>
  </si>
  <si>
    <t>m_CoveragePlanCode_Integrity_DS763</t>
  </si>
  <si>
    <t>7323F496-8D2D-49DA-9DA6-50600810CAC8</t>
  </si>
  <si>
    <t>m_CoveragePlanCode_Integrity_DS915</t>
  </si>
  <si>
    <t>B6B4E72D-FAAF-45DA-8A5B-C28368AB92F3</t>
  </si>
  <si>
    <t>CoveragePlanName</t>
  </si>
  <si>
    <t>sasci.cmart.x_cm_rider.rider_product_name</t>
  </si>
  <si>
    <t>KDE00266</t>
  </si>
  <si>
    <t>m_CoveragePlanName_Completeness_DS1188</t>
  </si>
  <si>
    <t>17CB436C-FAAC-417B-BECA-E16A9B118570</t>
  </si>
  <si>
    <t>m_CoveragePlanCode_Integrity_DS94</t>
  </si>
  <si>
    <t>DF45321A-2451-4244-8635-F072F37DD481</t>
  </si>
  <si>
    <t>m_CoveragePlanCode_Integrity_DS95</t>
  </si>
  <si>
    <t>4401ACE1-BE1C-4720-A315-5D7A5DF20D1C</t>
  </si>
  <si>
    <t>m_CoveragePlanCode_Integrity_DS96</t>
  </si>
  <si>
    <t>9EBACE91-A507-444A-9187-CBF7C05F9630</t>
  </si>
  <si>
    <t>claim.cclaim.excrider.ridertype</t>
  </si>
  <si>
    <t>m_CoveragePlanCode_Integrity_DS97</t>
  </si>
  <si>
    <t>DB26CE7B-D08A-4B48-8DD0-3974771B3F51</t>
  </si>
  <si>
    <t>claim.claimback.extendage.ridertype</t>
  </si>
  <si>
    <t>m_CoveragePlanCode_Integrity_DS98</t>
  </si>
  <si>
    <t>916A593C-5DDC-4DF3-AD94-2CA38ED60F3A</t>
  </si>
  <si>
    <t>m_CoveragePlanCode_Completeness_DS98</t>
  </si>
  <si>
    <t>0D08803B-5CA7-4270-AED3-3B721F41AF44</t>
  </si>
  <si>
    <t>m_CoveragePlanCode_Completeness_DS97</t>
  </si>
  <si>
    <t>E98E950A-A8F8-47B0-926D-77C6836BE323</t>
  </si>
  <si>
    <t>m_CoveragePlanCode_Integrity_DS861</t>
  </si>
  <si>
    <t>86F3BC4F-B3BC-4A01-A7DF-280043598956</t>
  </si>
  <si>
    <t>CustomerIDNumber</t>
  </si>
  <si>
    <t>customer.customer_account.account.party_id</t>
  </si>
  <si>
    <t>KDE00111</t>
  </si>
  <si>
    <t>Customer</t>
  </si>
  <si>
    <t>m_CustomerIDNumber_Completeness_DS156</t>
  </si>
  <si>
    <t>AF54879F-F7BB-44D0-8D28-749636A16FFC</t>
  </si>
  <si>
    <t>m_CustomerIDNumber_Validity_DS156</t>
  </si>
  <si>
    <t>5F696FA5-6112-46B1-9EA9-2E0B5FF70897</t>
  </si>
  <si>
    <t>EmployeeIDNumber</t>
  </si>
  <si>
    <t>consolidate.conference.conference.id</t>
  </si>
  <si>
    <t>KDE00161</t>
  </si>
  <si>
    <t>m_EmployeeIDNumber_Completeness_DS139</t>
  </si>
  <si>
    <t>56FE5B62-B3B6-4491-AB86-93334E617227</t>
  </si>
  <si>
    <t>m_EmployeeIDNumber_Validity_DS139</t>
  </si>
  <si>
    <t>A6D476AB-215A-4D4E-AB2F-B8854302110E</t>
  </si>
  <si>
    <t>pos.newservice.consenttrn.userid</t>
  </si>
  <si>
    <t>m_EmployeeIDNumber_Completeness_DS589</t>
  </si>
  <si>
    <t>D24E2F10-C3F9-4411-B45C-AE4F4C6A9ADB</t>
  </si>
  <si>
    <t>m_EmployeeIDNumber_Validity_DS589</t>
  </si>
  <si>
    <t>A28BB584-7338-400A-82CF-A0FFCB9DE617</t>
  </si>
  <si>
    <t>EndorsementNumber</t>
  </si>
  <si>
    <t>pos.srvservice.delegatemast.registerno</t>
  </si>
  <si>
    <t>KDE00475</t>
  </si>
  <si>
    <t>m_EndorsementNumber_Completeness_DS636</t>
  </si>
  <si>
    <t>A46D8D0F-573F-41FD-AECE-9E3012CC847C</t>
  </si>
  <si>
    <t>m_EndorsementNumber_Validity_DS636</t>
  </si>
  <si>
    <t>111E751C-7EBD-43D6-88F1-444D41F747D1</t>
  </si>
  <si>
    <t>FundIDNumber</t>
  </si>
  <si>
    <t>policy.unitlink.policy_strategy_detail.fundid</t>
  </si>
  <si>
    <t>KDE00319</t>
  </si>
  <si>
    <t>m_FundIDNumber_Completeness_DS525</t>
  </si>
  <si>
    <t>17E29226-725C-4C03-A5DF-959A482C39E2</t>
  </si>
  <si>
    <t>FundOrderNumber</t>
  </si>
  <si>
    <t>policy.ulip.instruction_inf.orderno</t>
  </si>
  <si>
    <t>KDE00471</t>
  </si>
  <si>
    <t>m_FundOrderNumber_Validity_DS565</t>
  </si>
  <si>
    <t>5DA6C46D-D5F3-4AA6-858C-5E782699D749</t>
  </si>
  <si>
    <t>m_FundIDNumber_Integrity_DS525</t>
  </si>
  <si>
    <t>CDF124ED-2EA8-4110-B7D6-52D6C69BC7E5</t>
  </si>
  <si>
    <t>m_FundOrderNumber_Completeness_DS565</t>
  </si>
  <si>
    <t>4DE13244-8BBF-4E15-A7B8-B229A82BFF21</t>
  </si>
  <si>
    <t>policy.unitlink.investment_order.orderno</t>
  </si>
  <si>
    <t>m_FundOrderNumber_Validity_DS566</t>
  </si>
  <si>
    <t>298BDA0E-AE4F-4877-BA5A-97E31131A757</t>
  </si>
  <si>
    <t>m_FundOrderNumber_Completeness_DS566</t>
  </si>
  <si>
    <t>7B087D14-99AF-4F9E-8527-B02449955030</t>
  </si>
  <si>
    <t>FundOrderTypeCode</t>
  </si>
  <si>
    <t>policy.ulip.instruction_inf.reftype</t>
  </si>
  <si>
    <t>KDE00472</t>
  </si>
  <si>
    <t>m_FundOrderTypeCode_Completeness_DS567</t>
  </si>
  <si>
    <t>09BD6A27-D9E6-41F7-8DAF-BDBD11DFF554</t>
  </si>
  <si>
    <t>m_FundOrderTypeCode_Validity_DS567</t>
  </si>
  <si>
    <t>30794137-553E-4669-BD49-4EA2D505DE27</t>
  </si>
  <si>
    <t>BusinessGroupCode</t>
  </si>
  <si>
    <t>group_life.glife.policy.class</t>
  </si>
  <si>
    <t>KDE00099</t>
  </si>
  <si>
    <t>m_BusinessGroupCode_Integrity_DS296</t>
  </si>
  <si>
    <t>2D6AA2F9-EB21-4C40-B062-4827FFF71AA6</t>
  </si>
  <si>
    <t>BusinessTypeCode</t>
  </si>
  <si>
    <t>group_life.glife.policy.btype</t>
  </si>
  <si>
    <t>KDE00098</t>
  </si>
  <si>
    <t>m_BusinessTypeCode_Completeness_DS295</t>
  </si>
  <si>
    <t>F2E8892D-35AA-4FB1-8382-52650332353A</t>
  </si>
  <si>
    <t>m_BusinessTypeCode_Integrity_DS295</t>
  </si>
  <si>
    <t>EC0A5086-5F0D-49F9-B4C7-5259038812E5</t>
  </si>
  <si>
    <t>GroupMemberTypeCode</t>
  </si>
  <si>
    <t>group_life.glife.g.person_type</t>
  </si>
  <si>
    <t>KDE00058</t>
  </si>
  <si>
    <t>m_GroupMemberTypeCode_Integrity_DS294</t>
  </si>
  <si>
    <t>C89A28FE-9B1C-4D82-8795-96C1E8956416</t>
  </si>
  <si>
    <t>GroupPlanCode</t>
  </si>
  <si>
    <t>group_life.glife.g.groupno</t>
  </si>
  <si>
    <t>KDE00263</t>
  </si>
  <si>
    <t>m_GroupPlanCode_Validity_DS330</t>
  </si>
  <si>
    <t>83FFCC37-610B-4432-96EA-F9AA1FA1EDF0</t>
  </si>
  <si>
    <t>InsuredAttainedAge</t>
  </si>
  <si>
    <t>policy.cbranch.nbinsured.age</t>
  </si>
  <si>
    <t>KDE00105</t>
  </si>
  <si>
    <t>m_InsuredAttainedAge_Completeness_DS388</t>
  </si>
  <si>
    <t>C42AC2C9-F853-4AD1-B391-32BC5755840C</t>
  </si>
  <si>
    <t>m_InsuredAttainedAge_Validity_DS388</t>
  </si>
  <si>
    <t>5A3FFEEA-C8C1-41DD-8655-CA678346BC14</t>
  </si>
  <si>
    <t>RiskClassCode</t>
  </si>
  <si>
    <t>policy.mstpolicy.indmast.class</t>
  </si>
  <si>
    <t>KDE00260</t>
  </si>
  <si>
    <t>m_RiskClassCode_Validity_DS1205</t>
  </si>
  <si>
    <t>D11907B4-54BA-4151-8157-C32B72D3F749</t>
  </si>
  <si>
    <t>policy.mstpolicy.ordmast.class</t>
  </si>
  <si>
    <t>m_RiskClassCode_Validity_DS1206</t>
  </si>
  <si>
    <t>365A11DE-692E-4668-8EC2-E723A2341CCC</t>
  </si>
  <si>
    <t>policy.unitlink.unitlink.class</t>
  </si>
  <si>
    <t>m_RiskClassCode_Validity_DS1207</t>
  </si>
  <si>
    <t>8BFE1104-D5DD-427D-A80B-D154FEB83E10</t>
  </si>
  <si>
    <t>policy.universal.universallife.class</t>
  </si>
  <si>
    <t>m_RiskClassCode_Validity_DS1208</t>
  </si>
  <si>
    <t>0C14764D-95E0-4195-A55E-38B01185F2A8</t>
  </si>
  <si>
    <t>policy.mstpolicy.indmast.insuredage</t>
  </si>
  <si>
    <t>m_InsuredAttainedAge_Completeness_DS389</t>
  </si>
  <si>
    <t>EA569B10-5D3A-4F0F-9392-783624C6BA9E</t>
  </si>
  <si>
    <t>m_InsuredAttainedAge_Validity_DS389</t>
  </si>
  <si>
    <t>F627C92A-C5FE-4B4B-A9A3-ADD55E3BCC08</t>
  </si>
  <si>
    <t>policy.mstpolicy.ordmast.insuredage</t>
  </si>
  <si>
    <t>m_InsuredAttainedAge_Completeness_DS390</t>
  </si>
  <si>
    <t>4B13E98E-DDC9-4247-A3A0-35785CD843DF</t>
  </si>
  <si>
    <t>m_InsuredAttainedAge_Validity_DS390</t>
  </si>
  <si>
    <t>15D2EDF1-EDBF-42BF-A1DF-D5514E06B54C</t>
  </si>
  <si>
    <t>policy.mstpolicy.whlmast.insuredage</t>
  </si>
  <si>
    <t>m_InsuredAttainedAge_Validity_DS391</t>
  </si>
  <si>
    <t>AF32538D-5AA6-4B3F-AF72-8CA2EEEEB459</t>
  </si>
  <si>
    <t>m_InsuredAttainedAge_Completeness_DS391</t>
  </si>
  <si>
    <t>E9FC6CFE-FAD3-4289-BAA1-9110B186E891</t>
  </si>
  <si>
    <t>policy.unitlink.unitlink.insuredage</t>
  </si>
  <si>
    <t>m_InsuredAttainedAge_Validity_DS392</t>
  </si>
  <si>
    <t>901D709B-E1A7-4252-B2BB-94565E40FEE5</t>
  </si>
  <si>
    <t>m_InsuredAttainedAge_Completeness_DS392</t>
  </si>
  <si>
    <t>B417AF05-A8C1-4465-98CB-CFD24A93791E</t>
  </si>
  <si>
    <t>policy.universal.universallife.insuredage</t>
  </si>
  <si>
    <t>m_InsuredAttainedAge_Validity_DS393</t>
  </si>
  <si>
    <t>93072893-1DEB-451A-9DDE-391EB4B6B1F3</t>
  </si>
  <si>
    <t>m_InsuredAttainedAge_Completeness_DS393</t>
  </si>
  <si>
    <t>D263F1F3-C492-46AD-8D6A-E210D1C924B1</t>
  </si>
  <si>
    <t>LoanInterestAmount</t>
  </si>
  <si>
    <t>pos.newservice.aplletter.aplinterest</t>
  </si>
  <si>
    <t>KDE00334</t>
  </si>
  <si>
    <t>m_LoanInterestAmount_Validity_DS626</t>
  </si>
  <si>
    <t>D2127A80-FC88-497D-9C4F-0032236EC433</t>
  </si>
  <si>
    <t>pos.srvservice.ore.interest</t>
  </si>
  <si>
    <t>m_LoanInterestAmount_Validity_DS627</t>
  </si>
  <si>
    <t>5EE455CE-104A-4172-B43D-97717A9F76E2</t>
  </si>
  <si>
    <t>PolicyDeliveryConfirmationDate</t>
  </si>
  <si>
    <t>corebiz.unw_newcase.deliverypolicy.sms_date</t>
  </si>
  <si>
    <t>KDE00867</t>
  </si>
  <si>
    <t>Underwriting</t>
  </si>
  <si>
    <t>m_PolicyDeliveryConfirmationDate_Validity_DS1139</t>
  </si>
  <si>
    <t>6D3ACD2E-76FE-45C3-B69A-53FF659B7C2D</t>
  </si>
  <si>
    <t>PolicyDispatchDate</t>
  </si>
  <si>
    <t>underwrite.adc.policydelivery.senddate</t>
  </si>
  <si>
    <t>KDE00344</t>
  </si>
  <si>
    <t>m_PolicyDispatchDate_Completeness_DS873</t>
  </si>
  <si>
    <t>19BCD0E1-501E-4E12-BFC8-05FF79990350</t>
  </si>
  <si>
    <t>underwrite.cunderwrite.dmdeliver.senddate</t>
  </si>
  <si>
    <t>m_PolicyDispatchDate_Completeness_DS875</t>
  </si>
  <si>
    <t>EC168528-C9E3-4CC3-93EA-F1F382F75DAE</t>
  </si>
  <si>
    <t>m_PolicyDispatchDate_Validity_DS873</t>
  </si>
  <si>
    <t>C46DC361-BB5F-48A3-BBBA-C84D4ABBFD70</t>
  </si>
  <si>
    <t>underwrite.cunderwrite.deliver_ecom.senddate</t>
  </si>
  <si>
    <t>m_PolicyDispatchDate_Validity_DS875</t>
  </si>
  <si>
    <t>CE8A44EE-3C2E-4350-9A11-958E29CF7D2C</t>
  </si>
  <si>
    <t>MaturityDate</t>
  </si>
  <si>
    <t>group_life.glife.g.expdate</t>
  </si>
  <si>
    <t>KDE00365</t>
  </si>
  <si>
    <t>m_MaturityDate_Completeness_DS339</t>
  </si>
  <si>
    <t>868A6214-00FF-4B77-BCEF-C39AA8530144</t>
  </si>
  <si>
    <t>m_MaturityDate_Validity_DS339</t>
  </si>
  <si>
    <t>5E6C6ADD-1E4F-4389-85C5-B1F10A432411</t>
  </si>
  <si>
    <t>group_life.glife.insured.expdate</t>
  </si>
  <si>
    <t>m_MaturityDate_Completeness_DS340</t>
  </si>
  <si>
    <t>D0B06700-55FB-49BA-B62F-CF033220B3C0</t>
  </si>
  <si>
    <t>policy.mortgage.cert.maturedate</t>
  </si>
  <si>
    <t>m_MaturityDate_Completeness_DS541</t>
  </si>
  <si>
    <t>7755BA1F-3289-4B4A-A16D-9FDADCF1E875</t>
  </si>
  <si>
    <t>m_MaturityDate_Validity_DS340</t>
  </si>
  <si>
    <t>A6204EE2-6D61-4098-92DC-052F09071032</t>
  </si>
  <si>
    <t>m_MaturityDate_Validity_DS541</t>
  </si>
  <si>
    <t>F9ED0C8F-F05C-4020-B35B-1688D0B79CF3</t>
  </si>
  <si>
    <t>LoanApprovalDate</t>
  </si>
  <si>
    <t>policy.mortgage.app.loanapprovedate</t>
  </si>
  <si>
    <t>KDE00332</t>
  </si>
  <si>
    <t>m_LoanApprovalDate_Validity_DS528</t>
  </si>
  <si>
    <t>A16B71F3-AA44-4F8F-9735-B9385CD55DCD</t>
  </si>
  <si>
    <t>PolicyCertificationNumber</t>
  </si>
  <si>
    <t>policy.mortgage.cert.certno</t>
  </si>
  <si>
    <t>KDE00256</t>
  </si>
  <si>
    <t>m_PolicyCertificationNumber_Completeness_DS490</t>
  </si>
  <si>
    <t>F44A2F66-29FA-4F14-B276-700784F0C9B5</t>
  </si>
  <si>
    <t>BankBranchCode</t>
  </si>
  <si>
    <t>underwrite.adc.bankbranch.bankbranchcode</t>
  </si>
  <si>
    <t>KDE00170</t>
  </si>
  <si>
    <t>Sales</t>
  </si>
  <si>
    <t>m_BankBranchCode_Validity_DS835</t>
  </si>
  <si>
    <t>A8357065-3367-4599-94CA-0A1F5ECCD42B</t>
  </si>
  <si>
    <t>CreditCardNumber</t>
  </si>
  <si>
    <t>policy.cbranch.credit.creditno</t>
  </si>
  <si>
    <t>KDE00413</t>
  </si>
  <si>
    <t>m_CreditCardNumber_Completeness_DS551</t>
  </si>
  <si>
    <t>670A3C81-D3BF-4BC5-B231-110CBB56683E</t>
  </si>
  <si>
    <t>PaymentMethodCode</t>
  </si>
  <si>
    <t>claim.cclaim.bnf.paymenttype</t>
  </si>
  <si>
    <t>KDE00346</t>
  </si>
  <si>
    <t>Finance</t>
  </si>
  <si>
    <t>m_PaymentMethodCode_Completeness_DS104</t>
  </si>
  <si>
    <t>547700F7-8304-4587-9265-E02744A93E7F</t>
  </si>
  <si>
    <t>BankAccountNumber</t>
  </si>
  <si>
    <t>customer.common_refund.customers_refund.account_number</t>
  </si>
  <si>
    <t>KDE00163</t>
  </si>
  <si>
    <t>m_BankAccountNumber_Completeness_DS159</t>
  </si>
  <si>
    <t>62FCC1C6-7247-479B-8C56-E21AF77C6D41</t>
  </si>
  <si>
    <t>BankCode</t>
  </si>
  <si>
    <t>group_life.glife.accno.bankcode</t>
  </si>
  <si>
    <t>KDE00425</t>
  </si>
  <si>
    <t>m_BankCode_Completeness_DS341</t>
  </si>
  <si>
    <t>408541CC-BFFC-4D23-8BAD-68741E3E76E2</t>
  </si>
  <si>
    <t>dfl.dfl.payment.paymenttype</t>
  </si>
  <si>
    <t>KDE00345</t>
  </si>
  <si>
    <t>m_PaymentMethodCode_Completeness_DS195</t>
  </si>
  <si>
    <t>002E8EF0-5C26-49B2-9DB4-C5E0EE41AD42</t>
  </si>
  <si>
    <t>deposit.deposit.deposit_transfer.account_no</t>
  </si>
  <si>
    <t>KDE00644</t>
  </si>
  <si>
    <t>m_BankAccountNumber_Completeness_DS161</t>
  </si>
  <si>
    <t>74E61ECA-EC2D-408A-882E-8525BBE65B76</t>
  </si>
  <si>
    <t>group_life.glife.claim.pay_method</t>
  </si>
  <si>
    <t>m_PaymentMethodCode_Completeness_DS335</t>
  </si>
  <si>
    <t>450A67A8-A3FD-4C2A-9BBA-00BD690273BA</t>
  </si>
  <si>
    <t>group_life.glife.accno.accountno</t>
  </si>
  <si>
    <t>m_BankAccountNumber_Completeness_DS338</t>
  </si>
  <si>
    <t>9E502236-0977-4F08-971B-9E55D4282FF1</t>
  </si>
  <si>
    <t>customer.common_refund.customers_refund.bank_code</t>
  </si>
  <si>
    <t>m_BankCode_Integrity_DS158</t>
  </si>
  <si>
    <t>E6B61770-CE5D-4948-9B84-4B915321182B</t>
  </si>
  <si>
    <t>group_life.glife.hclaim.pay_method</t>
  </si>
  <si>
    <t>m_PaymentMethodCode_Completeness_DS336</t>
  </si>
  <si>
    <t>E4C71F32-B09D-40BC-B15F-5B069CC29C37</t>
  </si>
  <si>
    <t>m_BankCode_Integrity_DS341</t>
  </si>
  <si>
    <t>005C8561-55FD-490F-814E-1188FB082EFC</t>
  </si>
  <si>
    <t>m_BankAccountNumber_Validity_DS338</t>
  </si>
  <si>
    <t>2EA5B194-828F-4ADF-B631-3C2790902C35</t>
  </si>
  <si>
    <t>underwrite.adc.refundaccount.accountno</t>
  </si>
  <si>
    <t>m_BankAccountNumber_Validity_DS1200</t>
  </si>
  <si>
    <t>889A0822-116F-4303-9B11-C86DC594517E</t>
  </si>
  <si>
    <t>m_PaymentMethodCode_Integrity_DS104</t>
  </si>
  <si>
    <t>5DC6C4C4-B619-4D1F-B454-B4FA3FF9BE86</t>
  </si>
  <si>
    <t>pos.newservice.btfsequestration.bankaccount</t>
  </si>
  <si>
    <t>m_BankAccountNumber_Validity_DS634</t>
  </si>
  <si>
    <t>30F8289A-A441-467B-A0A0-0EA1C64929B7</t>
  </si>
  <si>
    <t>m_PaymentMethodCode_Integrity_DS335</t>
  </si>
  <si>
    <t>A0E81076-1366-4F0B-B500-1277A1887B61</t>
  </si>
  <si>
    <t>group_life.glife.medclaim.pay_method</t>
  </si>
  <si>
    <t>m_PaymentMethodCode_Completeness_DS337</t>
  </si>
  <si>
    <t>F4E82FE5-9851-492D-9873-347EE5B1E93E</t>
  </si>
  <si>
    <t>m_PaymentMethodCode_Integrity_DS336</t>
  </si>
  <si>
    <t>D124C492-2DAC-4FCB-BB4A-58C12B16125B</t>
  </si>
  <si>
    <t>claim.cclaim.pay.bankaccount</t>
  </si>
  <si>
    <t>m_BankAccountNumber_Validity_DS80</t>
  </si>
  <si>
    <t>7D03BE60-09D8-468B-A3F8-F4098BD0FEF7</t>
  </si>
  <si>
    <t>policy.mstpolicy.dvmastindi.payflag</t>
  </si>
  <si>
    <t>m_PaymentMethodCode_Completeness_DS535</t>
  </si>
  <si>
    <t>B7584A53-9255-44E1-A600-53C1AF6CC473</t>
  </si>
  <si>
    <t>policy.mstpolicy.dvmastordo.payflag</t>
  </si>
  <si>
    <t>m_PaymentMethodCode_Completeness_DS536</t>
  </si>
  <si>
    <t>285E2614-4B97-40F8-93F1-E6FE46BC7961</t>
  </si>
  <si>
    <t>m_CreditCardNumber_Validity_DS551</t>
  </si>
  <si>
    <t>825C39AD-C26F-42EA-B078-0E6AEA63E698</t>
  </si>
  <si>
    <t>claim.cclaim.bnf.bankaccount</t>
  </si>
  <si>
    <t>m_BankAccountNumber_Validity_DS79</t>
  </si>
  <si>
    <t>A96FA861-3B69-4AEE-8A39-B52C19564749</t>
  </si>
  <si>
    <t>policy.mstpolicy.dvmastwhlw.payflag</t>
  </si>
  <si>
    <t>m_PaymentMethodCode_Completeness_DS537</t>
  </si>
  <si>
    <t>34FAE5CF-BB3B-4521-B444-17A4B11C782A</t>
  </si>
  <si>
    <t>underwrite.cunderwrite.dmapplication.paymenttype</t>
  </si>
  <si>
    <t>m_PaymentMethodCode_Integrity_DS876</t>
  </si>
  <si>
    <t>75A31F31-18BC-4003-9D84-283DBAA8DC1C</t>
  </si>
  <si>
    <t>policy.mstpolicy.paycmastord.payflag</t>
  </si>
  <si>
    <t>m_PaymentMethodCode_Completeness_DS538</t>
  </si>
  <si>
    <t>9D37B04A-359B-4A66-8402-AB77B906F502</t>
  </si>
  <si>
    <t>underwrite.cunderwrite.dmmaster.paymenttype</t>
  </si>
  <si>
    <t>m_PaymentMethodCode_Integrity_DS877</t>
  </si>
  <si>
    <t>0C40742F-8520-4342-9537-26B9BF3EFA14</t>
  </si>
  <si>
    <t>m_PaymentMethodCode_Integrity_DS337</t>
  </si>
  <si>
    <t>4B0A295D-CF2D-4B56-96FB-E0A9C53793CF</t>
  </si>
  <si>
    <t>m_PaymentMethodCode_Validity_DS535</t>
  </si>
  <si>
    <t>3BA1F715-FDC5-4793-BD88-D8C5DD6AA42B</t>
  </si>
  <si>
    <t>policy.unitlink.ulipdsubmit.paymenttype</t>
  </si>
  <si>
    <t>m_PaymentMethodCode_Integrity_DS534</t>
  </si>
  <si>
    <t>D99B7316-97DC-4AEE-A956-76A538FC92DB</t>
  </si>
  <si>
    <t>m_PaymentMethodCode_Validity_DS536</t>
  </si>
  <si>
    <t>BDFA859D-C7B9-4A1C-97EF-8C90C7A21591</t>
  </si>
  <si>
    <t>m_PaymentMethodCode_Validity_DS537</t>
  </si>
  <si>
    <t>31E0260C-79EE-4A7C-8408-01802CB7D78F</t>
  </si>
  <si>
    <t>m_PaymentMethodCode_Validity_DS538</t>
  </si>
  <si>
    <t>A1D66C25-09C3-4885-85B9-9514701C4EB9</t>
  </si>
  <si>
    <t>tlprompt.public.payment.paymenttype</t>
  </si>
  <si>
    <t>m_PaymentMethodCode_Completeness_DS771</t>
  </si>
  <si>
    <t>CF6718E1-72CF-4FC4-9D89-BF6D6DC49DE0</t>
  </si>
  <si>
    <t>m_PaymentMethodCode_Completeness_DS876</t>
  </si>
  <si>
    <t>D4E848F7-6AB6-43FF-9784-2AA0CD2DCAEC</t>
  </si>
  <si>
    <t>m_PaymentMethodCode_Completeness_DS877</t>
  </si>
  <si>
    <t>6CD6194E-5841-4A45-937E-09B4C2494A5D</t>
  </si>
  <si>
    <t>pos.collection.gwcollection.card_number</t>
  </si>
  <si>
    <t>m_CreditCardNumber_Validity_DS630</t>
  </si>
  <si>
    <t>2BF6B46E-F511-4CB1-82F0-F5E1E6C87AF4</t>
  </si>
  <si>
    <t>pos.newservice.hiscrftemp.creditno</t>
  </si>
  <si>
    <t>m_CreditCardNumber_Validity_DS631</t>
  </si>
  <si>
    <t>5981A9E8-C680-40E2-90C5-F9DA77854B8B</t>
  </si>
  <si>
    <t>pos.receipt.consumertrans.creditno</t>
  </si>
  <si>
    <t>m_CreditCardNumber_Validity_DS632</t>
  </si>
  <si>
    <t>29FDD3E7-42F7-42E2-AEF6-ABDF4E823779</t>
  </si>
  <si>
    <t>sales.salesbenefit_pg.master_account_agent.account_no</t>
  </si>
  <si>
    <t>KDE00661</t>
  </si>
  <si>
    <t>m_BankAccountNumber_Completeness_DS709</t>
  </si>
  <si>
    <t>3344EFB2-6C0D-4581-905B-0E354C43C01D</t>
  </si>
  <si>
    <t>m_BankAccountNumber_Validity_DS709</t>
  </si>
  <si>
    <t>C433C74D-D5B3-40EF-8851-D53831F046FA</t>
  </si>
  <si>
    <t>policy.cbranch.dsubmit.paymenttype</t>
  </si>
  <si>
    <t>m_PaymentMethodCode_Completeness_DS533</t>
  </si>
  <si>
    <t>EA0CE979-4288-4599-BBA6-F2AE9EAACA09</t>
  </si>
  <si>
    <t>underwrite.cunderwrite.dmrefundmain.paytype2</t>
  </si>
  <si>
    <t>KDE00135</t>
  </si>
  <si>
    <t>m_PaymentMethodCode_Completeness_DS825</t>
  </si>
  <si>
    <t>4682F2C2-2329-41F2-99E0-B02454D60D28</t>
  </si>
  <si>
    <t>m_PaymentMethodCode_Integrity_DS825</t>
  </si>
  <si>
    <t>A695EA3B-2811-4130-8DC9-A9C0B96707A2</t>
  </si>
  <si>
    <t>m_PaymentMethodCode_Validity_DS195</t>
  </si>
  <si>
    <t>669E3869-5448-470E-BD10-47E75E3477BB</t>
  </si>
  <si>
    <t>m_BankAccountNumber_Validity_DS161</t>
  </si>
  <si>
    <t>47FF760D-0744-4E4F-BF8C-DF91BE26CF2C</t>
  </si>
  <si>
    <t>PremiumPaymentSubmissionNumber</t>
  </si>
  <si>
    <t>corebiz.ovdebt.debtsubmit.submitnoprem</t>
  </si>
  <si>
    <t>KDE00063</t>
  </si>
  <si>
    <t>m_PremiumPaymentSubmissionNumber_Completeness_DS140</t>
  </si>
  <si>
    <t>820E34C7-15AD-402D-A558-CB83BC58A563</t>
  </si>
  <si>
    <t>m_PremiumPaymentSubmissionNumber_Validity_DS140</t>
  </si>
  <si>
    <t>1B7A36DF-B750-4961-AA5E-03A7AB334238</t>
  </si>
  <si>
    <t>policy.cbranch.dsubmit.submitno</t>
  </si>
  <si>
    <t>m_PremiumPaymentSubmissionNumber_Completeness_DS379</t>
  </si>
  <si>
    <t>161821B7-ED99-4F83-A916-5D76301C9057</t>
  </si>
  <si>
    <t>m_PremiumPaymentSubmissionNumber_Validity_DS379</t>
  </si>
  <si>
    <t>1DB7400B-2B5F-41BE-B717-F91833F16149</t>
  </si>
  <si>
    <t>policy.cbranch.tmpover.srngno</t>
  </si>
  <si>
    <t>m_PremiumPaymentSubmissionNumber_Completeness_DS380</t>
  </si>
  <si>
    <t>DD3F7E44-820B-4667-9007-A920EB477A53</t>
  </si>
  <si>
    <t>m_PremiumPaymentSubmissionNumber_Validity_DS380</t>
  </si>
  <si>
    <t>23FA8F93-8BA0-4304-A6A9-EBA08668BFA0</t>
  </si>
  <si>
    <t>policy.unitlink.ulipdsubmit.submitno</t>
  </si>
  <si>
    <t>m_PremiumPaymentSubmissionNumber_Completeness_DS381</t>
  </si>
  <si>
    <t>F19166D6-D20B-46C1-8289-F8443269B562</t>
  </si>
  <si>
    <t>m_PremiumPaymentSubmissionNumber_Validity_DS381</t>
  </si>
  <si>
    <t>15B3EFFD-23C9-4C94-8FC1-11644B0C00F3</t>
  </si>
  <si>
    <t>PersonTypeCode</t>
  </si>
  <si>
    <t>tlprompt.public.beneficiary.persontype</t>
  </si>
  <si>
    <t>KDE00727</t>
  </si>
  <si>
    <t>m_PersonTypeCode_Completeness_DS787</t>
  </si>
  <si>
    <t>0E8B58A2-33D1-4096-A263-F5D69DDF4ECC</t>
  </si>
  <si>
    <t>CommunicationContactMethodCode</t>
  </si>
  <si>
    <t>group_life.glife.policy.send_insured</t>
  </si>
  <si>
    <t>KDE00124</t>
  </si>
  <si>
    <t>m_CommunicationContactMethodCode_Validity_DS299</t>
  </si>
  <si>
    <t>E35C47C3-6E7B-43DA-8750-444ED380218F</t>
  </si>
  <si>
    <t>EmailAddress</t>
  </si>
  <si>
    <t>sales.sales.person.email</t>
  </si>
  <si>
    <t>KDE00445</t>
  </si>
  <si>
    <t>m_EmailAddress_Validity_DS685</t>
  </si>
  <si>
    <t>F5BECE1F-3F72-4B8C-A05E-96B346506C14</t>
  </si>
  <si>
    <t>GenderCode</t>
  </si>
  <si>
    <t>dfl.dfl.mcaapplications.gender</t>
  </si>
  <si>
    <t>KDE00004</t>
  </si>
  <si>
    <t>m_PersonGenderCode_Integrity_DS164</t>
  </si>
  <si>
    <t>2D82C2F3-07A1-40AF-A25A-672609B44065</t>
  </si>
  <si>
    <t>CurrentAddress</t>
  </si>
  <si>
    <t>dfl.dfl.address.CurrentAddress</t>
  </si>
  <si>
    <t>KDE00027</t>
  </si>
  <si>
    <t>m_CurrentAddress_Completeness_ENT3</t>
  </si>
  <si>
    <t>00877D42-B7FC-4AED-AF99-99F65559762C</t>
  </si>
  <si>
    <t>PersonGenderCode</t>
  </si>
  <si>
    <t>group_life.glife.g.sex</t>
  </si>
  <si>
    <t>m_PersonGenderCode_Integrity_DS285</t>
  </si>
  <si>
    <t>E1650019-64E6-469A-98EB-E9CE03A47C62</t>
  </si>
  <si>
    <t>tlprompt.public.prospect.email</t>
  </si>
  <si>
    <t>KDE00692</t>
  </si>
  <si>
    <t>Marketing</t>
  </si>
  <si>
    <t>m_EmailAddress_Validity_DS781</t>
  </si>
  <si>
    <t>C2954154-8ED5-4D66-A3D2-468B88C2B777</t>
  </si>
  <si>
    <t>underwrite.cunderwrite.bnf.bnftype</t>
  </si>
  <si>
    <t>m_PersonTypeCode_Completeness_DS896</t>
  </si>
  <si>
    <t>71808238-4649-4246-AB79-A2662652A881</t>
  </si>
  <si>
    <t>m_CurrentAddress_Integrity_ENT3</t>
  </si>
  <si>
    <t>CB16580D-21FA-42DE-9398-BB0FC4FAAFF6</t>
  </si>
  <si>
    <t>m_PersonTypeCode_Validity_DS787</t>
  </si>
  <si>
    <t>E948B230-B165-4517-9804-F24F18EEB6E0</t>
  </si>
  <si>
    <t>tlweb_ca.tlweb_ca.profile8.email</t>
  </si>
  <si>
    <t>m_EmailAddress_Validity_DS794</t>
  </si>
  <si>
    <t>DD100C9C-7D9F-422B-B0C2-ECC543E9C57E</t>
  </si>
  <si>
    <t>policy.cbranch.nbinsured.sex</t>
  </si>
  <si>
    <t>m_PersonGenderCode_Integrity_DS358</t>
  </si>
  <si>
    <t>D46CF657-332D-4DE7-978D-F92AF9176B3E</t>
  </si>
  <si>
    <t>HomePhoneNumber</t>
  </si>
  <si>
    <t>policy.cbranch.nbtelephone.phoneno</t>
  </si>
  <si>
    <t>KDE00003</t>
  </si>
  <si>
    <t>m_HomePhoneNumber_Completeness_DS1185</t>
  </si>
  <si>
    <t>56DA7D35-74BE-4326-8679-E976C5EB1BC0</t>
  </si>
  <si>
    <t>PersonWeight</t>
  </si>
  <si>
    <t>underwrite.cunderwrite.appinfo.weight</t>
  </si>
  <si>
    <t>KDE00407</t>
  </si>
  <si>
    <t>m_PersonWeight_Validity_DS888</t>
  </si>
  <si>
    <t>FC4A0666-F14D-434D-A8C0-92E5C4B7FC7E</t>
  </si>
  <si>
    <t>policy.mstperson.email.emailaddress</t>
  </si>
  <si>
    <t>KDE00121</t>
  </si>
  <si>
    <t>m_EmailAddress_Completeness_DS401</t>
  </si>
  <si>
    <t>F1751588-D6B4-467B-95E3-1039805610EC</t>
  </si>
  <si>
    <t>TaxPayerIDNumber</t>
  </si>
  <si>
    <t>group_life.glife.engcompany.regisnumber</t>
  </si>
  <si>
    <t>KDE00007</t>
  </si>
  <si>
    <t>m_TaxPayerIDNumber_Completeness_DS287</t>
  </si>
  <si>
    <t>9C4B9852-75E2-4138-B363-DDFF3B906AE4</t>
  </si>
  <si>
    <t>pos.newservice.consent.referenceid</t>
  </si>
  <si>
    <t>m_TaxPayerIDNumber_Completeness_DS588</t>
  </si>
  <si>
    <t>9B451439-0432-4129-A0E9-0C1C9F5BBB35</t>
  </si>
  <si>
    <t>policy.mstperson.person.sex</t>
  </si>
  <si>
    <t>m_PersonGenderCode_Integrity_DS359</t>
  </si>
  <si>
    <t>55692352-789F-42D5-8624-15A7231B030E</t>
  </si>
  <si>
    <t>dfl.dfl.address.email</t>
  </si>
  <si>
    <t>m_EmailAddress_Validity_DS183</t>
  </si>
  <si>
    <t>489C45CB-65AC-4DBD-BA44-E42A4D18258E</t>
  </si>
  <si>
    <t>m_HomePhoneNumber_Validity_DS1185</t>
  </si>
  <si>
    <t>0666541F-D234-43FA-B4CA-1A5FF13897F7</t>
  </si>
  <si>
    <t>tlprompt.public.payment.personidtax</t>
  </si>
  <si>
    <t>m_TaxPayerIDNumber_Completeness_DS720</t>
  </si>
  <si>
    <t>7CA8107C-4FD7-4E71-94A7-97027D0FF7CE</t>
  </si>
  <si>
    <t>m_EmailAddress_Validity_DS401</t>
  </si>
  <si>
    <t>55C5FF96-DD3B-45BB-85CA-768583B9D5FE</t>
  </si>
  <si>
    <t>MobilePhoneNumber</t>
  </si>
  <si>
    <t>policy.mstperson.telephone.phoneno_m</t>
  </si>
  <si>
    <t>KDE00684</t>
  </si>
  <si>
    <t>m_MobilePhoneNumber_Completeness_DS1189</t>
  </si>
  <si>
    <t>3130CD37-64C6-4385-B842-1A3F2EB35F3B</t>
  </si>
  <si>
    <t>m_TaxPayerIDNumber_Validity_DS287</t>
  </si>
  <si>
    <t>9C51A3FD-20A3-488A-A55E-EF9C1B875C59</t>
  </si>
  <si>
    <t>tlprompt.public.mcaapplications.gender</t>
  </si>
  <si>
    <t>m_PersonGenderCode_Integrity_DS717</t>
  </si>
  <si>
    <t>9DB1005A-1112-456B-BCAE-D285A81EE869</t>
  </si>
  <si>
    <t>policy.cbranch.nbnewappfield.taxid</t>
  </si>
  <si>
    <t>m_TaxPayerIDNumber_Validity_DS362</t>
  </si>
  <si>
    <t>7E6BE7C2-34A8-4ECC-A5D6-55D56378200D</t>
  </si>
  <si>
    <t>underwrite.cunderwrite.appln.sex</t>
  </si>
  <si>
    <t>m_PersonGenderCode_Integrity_DS798</t>
  </si>
  <si>
    <t>5ED37728-37D0-48EA-8E45-94C40E406349</t>
  </si>
  <si>
    <t>underwrite.cunderwrite.dmapplication.sex</t>
  </si>
  <si>
    <t>m_PersonGenderCode_Integrity_DS799</t>
  </si>
  <si>
    <t>0E23291F-A5A5-4D23-96EC-368390CCF082</t>
  </si>
  <si>
    <t>Logic</t>
  </si>
  <si>
    <t>m_PersonGenderCode_Logic_DS164</t>
  </si>
  <si>
    <t>D34B95A6-9ACF-47BB-84CD-B7D3B5199AF8</t>
  </si>
  <si>
    <t>corebiz.sales_profile.mobile.mobile_no</t>
  </si>
  <si>
    <t>KDE00152</t>
  </si>
  <si>
    <t>m_MobilePhoneNumber_Completeness_DS141</t>
  </si>
  <si>
    <t>FABF8463-2737-4B52-9E39-6F158D62DCF4</t>
  </si>
  <si>
    <t>tlprompt.public.address.email</t>
  </si>
  <si>
    <t>m_EmailAddress_Validity_DS740</t>
  </si>
  <si>
    <t>4532A9B4-2004-47D7-BDA5-9AF0E961B2FE</t>
  </si>
  <si>
    <t>sales.sales.person.mobilephone</t>
  </si>
  <si>
    <t>KDE00151</t>
  </si>
  <si>
    <t>m_MobilePhoneNumber_Completeness_DS676</t>
  </si>
  <si>
    <t>2CBD892F-F181-4CB8-8ADD-C1917FA89966</t>
  </si>
  <si>
    <t>PersonHeight</t>
  </si>
  <si>
    <t>underwrite.cunderwrite.appinfo.height</t>
  </si>
  <si>
    <t>KDE00406</t>
  </si>
  <si>
    <t>m_PersonHeight_Validity_DS887</t>
  </si>
  <si>
    <t>8B35AFDD-B03A-4F29-8AA4-E3BAC3027265</t>
  </si>
  <si>
    <t>m_TaxPayerIDNumber_Validity_DS588</t>
  </si>
  <si>
    <t>16DFDDBE-46C6-47F4-90DC-1F652F2CE830</t>
  </si>
  <si>
    <t>tlprompt.public.saleinfo.mobileno</t>
  </si>
  <si>
    <t>m_MobilePhoneNumber_Completeness_DS742</t>
  </si>
  <si>
    <t>2F817D70-B865-45B6-A849-B5C19DAD9446</t>
  </si>
  <si>
    <t>CustomerName</t>
  </si>
  <si>
    <t>claim.cclaim.bnfindi.CustomerName</t>
  </si>
  <si>
    <t>KDE00724</t>
  </si>
  <si>
    <t>m_PersonName_Completeness_ENT116</t>
  </si>
  <si>
    <t>A1A9DA13-7184-43BB-9CF7-A2AEE7738D75</t>
  </si>
  <si>
    <t>tlweb_ca.tlweb_ca.profile7.mobile_no</t>
  </si>
  <si>
    <t>m_MobilePhoneNumber_Completeness_DS790</t>
  </si>
  <si>
    <t>E4F2F835-9B25-4578-A7C3-065FD8DF8AAE</t>
  </si>
  <si>
    <t>ApplicantName</t>
  </si>
  <si>
    <t>customer.common_refund.customers_refund.ApplicantName</t>
  </si>
  <si>
    <t>KDE00016</t>
  </si>
  <si>
    <t>m_PersonName_Completeness_ENT151</t>
  </si>
  <si>
    <t>D6F9B976-C480-4656-8298-42CB50918C0C</t>
  </si>
  <si>
    <t>policy.cbranch.nbtelephone.phoneno_m</t>
  </si>
  <si>
    <t>KDE00001</t>
  </si>
  <si>
    <t>m_MobilePhoneNumber_Validity_DS1184</t>
  </si>
  <si>
    <t>8B4A5F14-CD87-4290-903D-92C79BFAB64B</t>
  </si>
  <si>
    <t>customer.party.person.CustomerName</t>
  </si>
  <si>
    <t>m_PersonName_Completeness_ENT152</t>
  </si>
  <si>
    <t>59D2815D-175B-419B-8685-A542700A5F57</t>
  </si>
  <si>
    <t>FATCAStatus</t>
  </si>
  <si>
    <t>dfl.dfl.mcaapplications.fatcaagree</t>
  </si>
  <si>
    <t>KDE00409</t>
  </si>
  <si>
    <t>m_FATCAStatus_Completeness_DS198</t>
  </si>
  <si>
    <t>8C9DEDCD-9D50-493B-B35C-EA8C445D5A15</t>
  </si>
  <si>
    <t>compliance.amlo.fatca.FATCAStatus</t>
  </si>
  <si>
    <t>m_FATCAStatus_Completeness_ENT134</t>
  </si>
  <si>
    <t>074886DE-F709-4B24-AB2D-C0A2AEC0CF94</t>
  </si>
  <si>
    <t>dfl.dfl.mcaapplications.ApplicantName</t>
  </si>
  <si>
    <t>m_PersonName_Completeness_ENT170</t>
  </si>
  <si>
    <t>080E8B10-8F13-4654-B70B-994DFEA41F1B</t>
  </si>
  <si>
    <t>m_MobilePhoneNumber_Validity_DS1189</t>
  </si>
  <si>
    <t>91821140-EDDE-4438-9086-DE6ADD217801</t>
  </si>
  <si>
    <t>dfl.dfl.beneficiary.CustomerName</t>
  </si>
  <si>
    <t>m_PersonName_Completeness_ENT201</t>
  </si>
  <si>
    <t>6E347806-7DAD-46BD-9CEB-EDE09DE75248</t>
  </si>
  <si>
    <t>compliance.amlo.fatca.status</t>
  </si>
  <si>
    <t>m_FATCAStatus_Validity_DS135</t>
  </si>
  <si>
    <t>7A0A41F9-9C04-4F81-A61A-FF051063262E</t>
  </si>
  <si>
    <t>finance_acc.accountbranch.paymentmst.CustomerName</t>
  </si>
  <si>
    <t>m_PersonName_Completeness_ENT278</t>
  </si>
  <si>
    <t>A6577C9C-5372-41AD-98F1-9CD49A2F2947</t>
  </si>
  <si>
    <t>PersonName</t>
  </si>
  <si>
    <t>group_life.glife.g.PersonName</t>
  </si>
  <si>
    <t>m_PersonName_Completeness_ENT290</t>
  </si>
  <si>
    <t>D173E2BC-FB91-41B5-B9F0-87DBE82BFCE9</t>
  </si>
  <si>
    <t>HouseRegistrationAddress</t>
  </si>
  <si>
    <t>dfl.dfl.address.HouseRegistrationAddress</t>
  </si>
  <si>
    <t>KDE00025</t>
  </si>
  <si>
    <t>m_HouseRegistrationAddress_Completeness_ENT1</t>
  </si>
  <si>
    <t>75525A40-0449-40B9-967D-34AA3333D740</t>
  </si>
  <si>
    <t>group_life.glife.policy_peopleref.CustomerName</t>
  </si>
  <si>
    <t>m_PersonName_Completeness_ENT293</t>
  </si>
  <si>
    <t>1543DC21-91F6-47E3-B29D-D5F9D9DBE700</t>
  </si>
  <si>
    <t>tlprompt.public.address.HouseRegistrationAddress</t>
  </si>
  <si>
    <t>m_HouseRegistrationAddress_Completeness_ENT4</t>
  </si>
  <si>
    <t>5F88F4BA-5CDF-41F9-BE39-9FD6E777E280</t>
  </si>
  <si>
    <t>policy.mstperson.name.firstname</t>
  </si>
  <si>
    <t>m_PersonName_Completeness_ENT366</t>
  </si>
  <si>
    <t>B2D7D1F7-1D7F-4E1C-8988-42E969B1A099</t>
  </si>
  <si>
    <t>TaxReductionConsentFlag</t>
  </si>
  <si>
    <t>dfl.dfl.payment.taxreduceflag</t>
  </si>
  <si>
    <t>KDE00408</t>
  </si>
  <si>
    <t>m_TaxReductionConsentFlag_Completeness_DS197</t>
  </si>
  <si>
    <t>77B9F439-8FE8-4CDB-96AD-85882E7CD289</t>
  </si>
  <si>
    <t>policy.cbranch.nbnewappfield.taxstatus</t>
  </si>
  <si>
    <t>m_TaxReductionConsentFlag_Completeness_DS550</t>
  </si>
  <si>
    <t>EEF0D609-A74F-40B3-BC48-DABD3690D5CF</t>
  </si>
  <si>
    <t>underwrite.cunderwrite.adr.HouseRegistrationAddress</t>
  </si>
  <si>
    <t>m_HouseRegistrationAddress_Completeness_ENT5</t>
  </si>
  <si>
    <t>2594233B-1D1C-44B3-9CD2-D456A1F7A975</t>
  </si>
  <si>
    <t>m_MobilePhoneNumber_Validity_DS141</t>
  </si>
  <si>
    <t>18EF3386-9127-42C8-AF1B-CB0DC4A14FEB</t>
  </si>
  <si>
    <t>m_HouseRegistrationAddress_Integrity_ENT1</t>
  </si>
  <si>
    <t>F84A6003-C683-4E73-8404-97B111087960</t>
  </si>
  <si>
    <t>group_life.glife.mobilephone.mobilephone</t>
  </si>
  <si>
    <t>m_MobilePhoneNumber_Validity_DS284</t>
  </si>
  <si>
    <t>8B018E02-6553-4F66-BF7A-A359331EA8A0</t>
  </si>
  <si>
    <t>policy.cbranch.nbperson.CustomerName</t>
  </si>
  <si>
    <t>m_PersonName_Completeness_ENT368</t>
  </si>
  <si>
    <t>BEEAE58A-4C76-4ED0-BA96-F186D9DA5785</t>
  </si>
  <si>
    <t>tlprompt.public.payment.taxreduceflag</t>
  </si>
  <si>
    <t>m_TaxReductionConsentFlag_Completeness_DS774</t>
  </si>
  <si>
    <t>C8A9B282-4159-4590-8909-5CFD5E8CE1A8</t>
  </si>
  <si>
    <t>policy.mstperson.address.HouseRegistrationAddress</t>
  </si>
  <si>
    <t>m_HouseRegistrationAddress_Integrity_ENT369</t>
  </si>
  <si>
    <t>94B7CF60-8025-4D71-B4A5-8398A01B9768</t>
  </si>
  <si>
    <t>m_MobilePhoneNumber_Validity_DS742</t>
  </si>
  <si>
    <t>8181C40B-41C0-4D81-B1F4-CEB6E638EEA2</t>
  </si>
  <si>
    <t>m_TaxReductionConsentFlag_Validity_DS197</t>
  </si>
  <si>
    <t>CF21DF1A-DBA2-4082-A817-0873900922E7</t>
  </si>
  <si>
    <t>tlprompt.public.prospect.mobilephone</t>
  </si>
  <si>
    <t>m_MobilePhoneNumber_Validity_DS778</t>
  </si>
  <si>
    <t>7CA3ACA0-5F60-4E47-B497-5F1F72EAB371</t>
  </si>
  <si>
    <t>m_TaxReductionConsentFlag_Validity_DS774</t>
  </si>
  <si>
    <t>80F6B9A5-C1DD-43CB-9EF0-CEDEA23F365B</t>
  </si>
  <si>
    <t>ThaiIDNumber</t>
  </si>
  <si>
    <t>claim.cclaim.bnfindi.citizenid</t>
  </si>
  <si>
    <t>KDE00734</t>
  </si>
  <si>
    <t>m_ThaiIDNumber_Completeness_DS117</t>
  </si>
  <si>
    <t>79F92B04-B80C-48FE-8E09-59DC9697D988</t>
  </si>
  <si>
    <t>m_MobilePhoneNumber_Validity_DS790</t>
  </si>
  <si>
    <t>53366A5A-310D-4367-A3A0-05D2477979DD</t>
  </si>
  <si>
    <t>claim.cclaim.namindi.CustomerName</t>
  </si>
  <si>
    <t>m_PersonName_Completeness_ENT52</t>
  </si>
  <si>
    <t>47AA29D4-EDCA-4923-883A-EBFC126ADA13</t>
  </si>
  <si>
    <t>common_db.dbo.tb_prospect.citizen_id</t>
  </si>
  <si>
    <t>KDE00005</t>
  </si>
  <si>
    <t>m_ThaiIDNumber_Completeness_DS123</t>
  </si>
  <si>
    <t>833C0255-E9FB-4370-B253-396D8DC3268F</t>
  </si>
  <si>
    <t>claim.cclaim.namordo.CustomerName</t>
  </si>
  <si>
    <t>m_PersonName_Completeness_ENT53</t>
  </si>
  <si>
    <t>3104B39D-93C1-4FD2-802A-87D7EA882660</t>
  </si>
  <si>
    <t>underwrite.cunderwrite.dmmaster.mobilephone</t>
  </si>
  <si>
    <t>m_MobilePhoneNumber_Validity_DS796</t>
  </si>
  <si>
    <t>EB34377B-1ECE-45F0-AEBA-D04BD5AF7007</t>
  </si>
  <si>
    <t>claim.claimback.extendage.CustomerName</t>
  </si>
  <si>
    <t>m_PersonName_Completeness_ENT55</t>
  </si>
  <si>
    <t>94133380-DC0D-49BE-A3DA-C15717DA75CE</t>
  </si>
  <si>
    <t>customer.party.party.govt_id</t>
  </si>
  <si>
    <t>m_ThaiIDNumber_Completeness_DS149</t>
  </si>
  <si>
    <t>E08532B8-61DC-48A0-9678-DCB02066426A</t>
  </si>
  <si>
    <t>claim.cclaim.eclaimform.CustomerName</t>
  </si>
  <si>
    <t>m_PersonName_Completeness_ENT56</t>
  </si>
  <si>
    <t>C2FA6A4B-8908-4B04-8244-15CE888E00BA</t>
  </si>
  <si>
    <t>policy.mstperson.beneficiary.CustomerName</t>
  </si>
  <si>
    <t>m_PersonName_Completeness_ENT570</t>
  </si>
  <si>
    <t>08E1DBC9-6C37-4F18-8018-36049580F688</t>
  </si>
  <si>
    <t>PassportNumber</t>
  </si>
  <si>
    <t>group_life.glife.passportid.passportid</t>
  </si>
  <si>
    <t>KDE00008</t>
  </si>
  <si>
    <t>m_PassportNumber_Completeness_DS288</t>
  </si>
  <si>
    <t>20EF1582-2E42-4EAC-A386-284DF82CD4D1</t>
  </si>
  <si>
    <t>PersonBirthDate</t>
  </si>
  <si>
    <t>tlprompt.public.prospect.birthdate</t>
  </si>
  <si>
    <t>KDE00694</t>
  </si>
  <si>
    <t>m_PersonBirthDate_Validity_DS783</t>
  </si>
  <si>
    <t>1EA0AC74-5245-4014-91A3-34C2F1279004</t>
  </si>
  <si>
    <t>PersonDeadDate</t>
  </si>
  <si>
    <t>policy.mortgage.cert.deaddate</t>
  </si>
  <si>
    <t>m_PersonDeadDate_Validity_DS403</t>
  </si>
  <si>
    <t>FD0FAA19-2F48-4AD2-BDFB-79B6891ACEEA</t>
  </si>
  <si>
    <t>dm_db.dbo.l_employee.employ_name</t>
  </si>
  <si>
    <t>KDE00720</t>
  </si>
  <si>
    <t>m_PersonName_Completeness_DS205</t>
  </si>
  <si>
    <t>D9625AEA-9972-4792-9697-838654BC277B</t>
  </si>
  <si>
    <t>group_life.glife.citizenid.referenceid</t>
  </si>
  <si>
    <t>m_ThaiIDNumber_Completeness_DS286</t>
  </si>
  <si>
    <t>679A7A10-581F-41A5-9A7C-FEFAEACEFC10</t>
  </si>
  <si>
    <t>underwrite.cunderwrite.appln.salename</t>
  </si>
  <si>
    <t>KDE00156</t>
  </si>
  <si>
    <t>m_PersonName_Completeness_DS898</t>
  </si>
  <si>
    <t>AEBA3DD0-60D9-4E4E-B2B8-E1447B52E594</t>
  </si>
  <si>
    <t>sales.sales.oldname.PersonName</t>
  </si>
  <si>
    <t>m_PersonName_Completeness_ENT1186</t>
  </si>
  <si>
    <t>F9D37876-C664-49B8-9638-7D41B7BDE74F</t>
  </si>
  <si>
    <t>policy.mstperson.person.referenceid</t>
  </si>
  <si>
    <t>m_ThaiIDNumber_Completeness_DS360</t>
  </si>
  <si>
    <t>FE87ED9D-1F8D-41E0-9119-1D10FEDE7FC4</t>
  </si>
  <si>
    <t>sasci.cmart.x_cm_agent_contact_details.PersonName</t>
  </si>
  <si>
    <t>m_PersonName_Completeness_ENT1198</t>
  </si>
  <si>
    <t>C8E00786-C6E9-4084-8DE1-0E69892BC2C8</t>
  </si>
  <si>
    <t>tlprompt.public.mcaapplications.CustomerName</t>
  </si>
  <si>
    <t>m_PersonName_Completeness_ENT725</t>
  </si>
  <si>
    <t>8FE209B8-39E0-4D0B-B35E-D793BE0DADCD</t>
  </si>
  <si>
    <t>sales.sales.name.PersonName</t>
  </si>
  <si>
    <t>m_PersonName_Completeness_ENT679</t>
  </si>
  <si>
    <t>22AFE7B7-2857-4C0F-A4F4-65EA31CD2CE4</t>
  </si>
  <si>
    <t>tlweb_ca.tlweb_ca.profile1.PersonName</t>
  </si>
  <si>
    <t>m_PersonName_Completeness_ENT791</t>
  </si>
  <si>
    <t>819BE5E3-442C-45C2-A612-8E815C5ACEA5</t>
  </si>
  <si>
    <t>policy.mortgage.mortbranch.PersonName</t>
  </si>
  <si>
    <t>m_PersonName_Completeness_ENT921</t>
  </si>
  <si>
    <t>01991E1E-2768-4A26-ADCE-F8B856B42BC5</t>
  </si>
  <si>
    <t>tlprompt.public.beneficiary.name</t>
  </si>
  <si>
    <t>m_PersonName_Completeness_ENT786</t>
  </si>
  <si>
    <t>78F53A02-D35E-461C-925E-DCF452E72F9E</t>
  </si>
  <si>
    <t>underwrite.cunderwrite.appln.CustomerName</t>
  </si>
  <si>
    <t>m_PersonName_Completeness_ENT805</t>
  </si>
  <si>
    <t>49DD6119-B3FB-4386-A077-8B2734FE59C2</t>
  </si>
  <si>
    <t>policy.universal.partialwithdraw.referenceid</t>
  </si>
  <si>
    <t>m_ThaiIDNumber_Completeness_DS361</t>
  </si>
  <si>
    <t>C398D83A-C394-4F98-8772-DF5EA71ADB09</t>
  </si>
  <si>
    <t>underwrite.cunderwrite.dmapplication.CustomerName</t>
  </si>
  <si>
    <t>m_PersonName_Completeness_ENT806</t>
  </si>
  <si>
    <t>FEDFF74D-0C5D-4D63-89D9-A76F3275419A</t>
  </si>
  <si>
    <t>claim.cclaim.eclaimform.citizenid</t>
  </si>
  <si>
    <t>m_ThaiIDNumber_Completeness_DS50</t>
  </si>
  <si>
    <t>3720A70D-D9E9-4741-B3D7-8D07BFB131B5</t>
  </si>
  <si>
    <t>underwrite.cunderwrite.person.CustomerName</t>
  </si>
  <si>
    <t>m_PersonName_Completeness_ENT809</t>
  </si>
  <si>
    <t>CD95A9CD-735F-4078-88EB-00642B79BBC2</t>
  </si>
  <si>
    <t>WorkplacePhoneNumber</t>
  </si>
  <si>
    <t>dfl.dfl.address.mobileno</t>
  </si>
  <si>
    <t>KDE00002</t>
  </si>
  <si>
    <t>m_WorkplacePhoneNumber_Validity_DS1204</t>
  </si>
  <si>
    <t>F3A5D414-6E40-44A0-8726-A88315C90D75</t>
  </si>
  <si>
    <t>claim.claimbook.claimpaymentreceiver.citizenid</t>
  </si>
  <si>
    <t>KDE00802</t>
  </si>
  <si>
    <t>m_ThaiIDNumber_Completeness_DS51</t>
  </si>
  <si>
    <t>E9FA4274-EF4C-4711-8E9B-0FC76B78A124</t>
  </si>
  <si>
    <t>tlprompt.public.address.mobileno</t>
  </si>
  <si>
    <t>m_WorkplacePhoneNumber_Validity_DS716W</t>
  </si>
  <si>
    <t>9E964BB6-E96D-4974-A2E3-0CEDBED5A261</t>
  </si>
  <si>
    <t>dm_db.dbo.l_serv_master.CustomerName</t>
  </si>
  <si>
    <t>m_PersonName_Completeness_ENT904</t>
  </si>
  <si>
    <t>CD3F1E48-25A3-40EC-8776-AA1AC69D1F4D</t>
  </si>
  <si>
    <t>customer.common_refund.customers_refund.PersonName</t>
  </si>
  <si>
    <t>m_PersonName_Validity_ENT151</t>
  </si>
  <si>
    <t>4A14A221-8081-443E-AEBA-2915B0F5F4E9</t>
  </si>
  <si>
    <t>pos.srvservice.delegatemast.referenceid</t>
  </si>
  <si>
    <t>m_ThaiIDNumber_Completeness_DS578</t>
  </si>
  <si>
    <t>4234D4AF-C04A-4B47-B3EE-04E469CA3009</t>
  </si>
  <si>
    <t>FATCAAnswer</t>
  </si>
  <si>
    <t>compliance.amlo.fatca.answer</t>
  </si>
  <si>
    <t>KDE00410</t>
  </si>
  <si>
    <t>m_FATCAAnswer_Completeness_DS134</t>
  </si>
  <si>
    <t>F0F6E64B-9776-4659-B83A-40B9615731FB</t>
  </si>
  <si>
    <t>customer.party.person.fname_th</t>
  </si>
  <si>
    <t>m_PersonName_Validity_ENT152</t>
  </si>
  <si>
    <t>1EFBB8F8-C7F9-4D28-A69D-90F1C8555256</t>
  </si>
  <si>
    <t>pos.srvservice.dvtran.referenceid</t>
  </si>
  <si>
    <t>m_ThaiIDNumber_Completeness_DS580</t>
  </si>
  <si>
    <t>096874CD-7C05-4EA1-B078-B832C3C60F80</t>
  </si>
  <si>
    <t>tlprompt.public.kb.identifyid</t>
  </si>
  <si>
    <t>m_ThaiIDNumber_Completeness_DS718</t>
  </si>
  <si>
    <t>DBBCA030-33D0-4B96-AC01-C1BA42CF4BB6</t>
  </si>
  <si>
    <t>tlprompt.public.mcaapplications.identifyid</t>
  </si>
  <si>
    <t>m_ThaiIDNumber_Completeness_DS719</t>
  </si>
  <si>
    <t>2FFE07CD-3981-4DC0-9D16-E2A1F7E13F37</t>
  </si>
  <si>
    <t>m_FATCAStatus_Completeness_DS135</t>
  </si>
  <si>
    <t>8FE1526C-6148-4AD4-89D8-05CA9A7EC02B</t>
  </si>
  <si>
    <t>underwrite.cunderwrite.appln.idno</t>
  </si>
  <si>
    <t>m_ThaiIDNumber_Completeness_DS800</t>
  </si>
  <si>
    <t>71525072-6978-4F96-B243-A0FF5A1FD37B</t>
  </si>
  <si>
    <t>underwrite.cunderwrite.dmapplication.idno</t>
  </si>
  <si>
    <t>m_ThaiIDNumber_Completeness_DS801</t>
  </si>
  <si>
    <t>11137B27-B5BD-439E-9799-9C553A6D5B09</t>
  </si>
  <si>
    <t>underwrite.cunderwrite.person.idno</t>
  </si>
  <si>
    <t>m_ThaiIDNumber_Completeness_DS899</t>
  </si>
  <si>
    <t>9D2A6841-D10A-437F-94FD-688F0031D277</t>
  </si>
  <si>
    <t>m_ThaiIDNumber_Validity_DS117</t>
  </si>
  <si>
    <t>61AA86B3-D6D6-436A-AC16-907011C1329D</t>
  </si>
  <si>
    <t>m_ThaiIDNumber_Validity_DS123</t>
  </si>
  <si>
    <t>D6279E07-5A31-4C3A-9D05-293D15D7CE4C</t>
  </si>
  <si>
    <t>m_ThaiIDNumber_Validity_DS149</t>
  </si>
  <si>
    <t>556C350D-2D70-4598-9A97-EBBADD130483</t>
  </si>
  <si>
    <t>m_HouseRegistrationAddress_Integrity_ENT4</t>
  </si>
  <si>
    <t>4309A76C-6C5D-47CA-9672-E667BD034FBC</t>
  </si>
  <si>
    <t>IdentificationTypeCode</t>
  </si>
  <si>
    <t>dfl.dfl.mcaapplications.identifytype</t>
  </si>
  <si>
    <t>KDE00009</t>
  </si>
  <si>
    <t>m_IDTypeCode_Completeness_DS166</t>
  </si>
  <si>
    <t>EC063E7E-44ED-40AB-A6B6-10411FAB2604</t>
  </si>
  <si>
    <t>tlprompt.public.mcaapplications.identifytype</t>
  </si>
  <si>
    <t>m_IDTypeCode_Completeness_DS722</t>
  </si>
  <si>
    <t>8F545338-01C3-4FC8-A042-296327BBFF6C</t>
  </si>
  <si>
    <t>underwrite.cunderwrite.appln.cardtype</t>
  </si>
  <si>
    <t>m_IDTypeCode_Completeness_DS802</t>
  </si>
  <si>
    <t>04F8388A-AA12-448E-8008-A930A1A2750F</t>
  </si>
  <si>
    <t>MaritalStatusCode</t>
  </si>
  <si>
    <t>dfl.dfl.mcaapplications.marital</t>
  </si>
  <si>
    <t>KDE00119</t>
  </si>
  <si>
    <t>m_MaritalStatusCode_Completeness_DS181</t>
  </si>
  <si>
    <t>05556974-7429-4882-A929-A22F3A5B3FA5</t>
  </si>
  <si>
    <t>tlprompt.public.mcaapplications.marital</t>
  </si>
  <si>
    <t>m_MaritalStatusCode_Completeness_DS738</t>
  </si>
  <si>
    <t>403C7132-C50A-4446-9257-AE34C09E442D</t>
  </si>
  <si>
    <t>policy.cbranch.nbnewappfield.marriage</t>
  </si>
  <si>
    <t>m_MaritalStatusCode_Validity_DS397</t>
  </si>
  <si>
    <t>6FB2E625-0546-42DD-AAAE-30B61ECD7532</t>
  </si>
  <si>
    <t>m_MobilePhoneNumber_Completeness_DS1184</t>
  </si>
  <si>
    <t>C46CE932-17FA-4362-93F4-FDC8E16D832A</t>
  </si>
  <si>
    <t>dfl.dfl.mcaapplications.mobileno</t>
  </si>
  <si>
    <t>m_MobilePhoneNumber_Completeness_DS1203</t>
  </si>
  <si>
    <t>0A16DC5C-AD72-48B6-8055-304FC7C11AA5</t>
  </si>
  <si>
    <t>customer.contact.phone.phone_number</t>
  </si>
  <si>
    <t>m_MobilePhoneNumber_Completeness_DS147</t>
  </si>
  <si>
    <t>2A9A5BB5-95CC-4691-8EF2-7145030ECF2E</t>
  </si>
  <si>
    <t>dfl.dfl.mcaapplications.PersonName</t>
  </si>
  <si>
    <t>m_PersonName_Validity_ENT170</t>
  </si>
  <si>
    <t>ECA73543-F326-470F-B825-AB2AF6D1B480</t>
  </si>
  <si>
    <t>dfl.dfl.beneficiary.PersonName</t>
  </si>
  <si>
    <t>m_PersonName_Validity_ENT201</t>
  </si>
  <si>
    <t>FFEAB946-7902-4D8D-9931-4F71BC8951C6</t>
  </si>
  <si>
    <t>m_MobilePhoneNumber_Validity_DS1203</t>
  </si>
  <si>
    <t>CC7A7130-78EA-4A85-9D60-2921D178A79C</t>
  </si>
  <si>
    <t>m_MobilePhoneNumber_Validity_DS147</t>
  </si>
  <si>
    <t>7646C96A-AEBB-472D-BBB2-0A27A4FF0541</t>
  </si>
  <si>
    <t>finance_acc.accountbranch.paymentmst.PersonName</t>
  </si>
  <si>
    <t>m_PersonName_Validity_ENT278</t>
  </si>
  <si>
    <t>8DFFE359-2331-4751-88A4-A1EFC278D0F2</t>
  </si>
  <si>
    <t>m_PersonName_Validity_ENT290</t>
  </si>
  <si>
    <t>5775102F-4B9C-4345-9D97-2846FC726754</t>
  </si>
  <si>
    <t>customer.customer_account.account.mobile_no</t>
  </si>
  <si>
    <t>m_MobilePhoneNumber_Validity_DS148</t>
  </si>
  <si>
    <t>267C8EE7-AF23-4731-A451-FF39BF97818D</t>
  </si>
  <si>
    <t>dm_db.dbo.l_payment.phone_no</t>
  </si>
  <si>
    <t>KDE00010</t>
  </si>
  <si>
    <t>m_MobilePhoneNumber_Validity_DS203</t>
  </si>
  <si>
    <t>A60AD2BF-6BDD-4916-AF66-F8BB949C27AB</t>
  </si>
  <si>
    <t>claim.cclaim.tempreceipt.phoneno</t>
  </si>
  <si>
    <t>m_MobilePhoneNumber_Validity_DS49</t>
  </si>
  <si>
    <t>B8F5A2BA-5732-4B75-955E-42BDA7F23EA2</t>
  </si>
  <si>
    <t>dfl.dfl.mcaapplications.identifyid</t>
  </si>
  <si>
    <t>m_ThaiIDNumber_Validity_DS165</t>
  </si>
  <si>
    <t>13B4FC44-1ED5-4201-9E1D-A065A8AA5F68</t>
  </si>
  <si>
    <t>tlprompt.public.mcaapplications.telno</t>
  </si>
  <si>
    <t>m_MobilePhoneNumber_Validity_DS715</t>
  </si>
  <si>
    <t>0590E39B-9EF6-408A-B042-39EF610116E0</t>
  </si>
  <si>
    <t>dfl.dfl.beneficiary.identifyid</t>
  </si>
  <si>
    <t>m_ThaiIDNumber_Validity_DS202</t>
  </si>
  <si>
    <t>00DC112B-B04A-4E15-B733-C86E83B29C49</t>
  </si>
  <si>
    <t>underwrite.cunderwrite.phone.phoneno</t>
  </si>
  <si>
    <t>m_MobilePhoneNumber_Validity_DS797</t>
  </si>
  <si>
    <t>2E90949E-9713-4966-AC30-F5BFD8987677</t>
  </si>
  <si>
    <t>m_ThaiIDNumber_Validity_DS286</t>
  </si>
  <si>
    <t>6C0EE600-A6CF-4C49-970C-44E393B34970</t>
  </si>
  <si>
    <t>NationalityCode</t>
  </si>
  <si>
    <t>dfl.dfl.mcaapplications.nationality</t>
  </si>
  <si>
    <t>KDE00120</t>
  </si>
  <si>
    <t>m_NationalityCode_Completeness_DS182</t>
  </si>
  <si>
    <t>9DEFA6CE-735E-4546-A15E-BBA8A82E7D7D</t>
  </si>
  <si>
    <t>group_life.glife.policy_peopleref.PersonName</t>
  </si>
  <si>
    <t>m_PersonName_Validity_ENT293</t>
  </si>
  <si>
    <t>F604A717-37A3-4D53-ABE9-B181BDC09E7C</t>
  </si>
  <si>
    <t>OccupationClassCode</t>
  </si>
  <si>
    <t>policy.mstpolicy.ordmast.occupationtype</t>
  </si>
  <si>
    <t>KDE00092</t>
  </si>
  <si>
    <t>m_OccupationClassCode_Validity_DS382</t>
  </si>
  <si>
    <t>57F183A4-22AB-4D5F-808A-9CF2DE35452D</t>
  </si>
  <si>
    <t>policy.mstperson.name.PersonName</t>
  </si>
  <si>
    <t>m_PersonName_Validity_ENT366</t>
  </si>
  <si>
    <t>C7DA3DD2-F380-42B1-B240-A8F78A96DBCA</t>
  </si>
  <si>
    <t>policy.mstpolicy.whlmast.occupationtype</t>
  </si>
  <si>
    <t>m_OccupationClassCode_Validity_DS383</t>
  </si>
  <si>
    <t>DA805C18-F548-49A7-A16F-706564C7D025</t>
  </si>
  <si>
    <t>policy.unitlink.unitlink.occupationtype</t>
  </si>
  <si>
    <t>m_OccupationClassCode_Validity_DS384</t>
  </si>
  <si>
    <t>74417D6D-F006-4AA2-A974-E02D71AC3D75</t>
  </si>
  <si>
    <t>policy.universal.universallife.occupationtype</t>
  </si>
  <si>
    <t>m_OccupationClassCode_Validity_DS385</t>
  </si>
  <si>
    <t>82F97848-32E0-4CB1-8DC6-4880392C9FE4</t>
  </si>
  <si>
    <t>OccupationTypeCode</t>
  </si>
  <si>
    <t>policy.cbranch.nbnewappfield.jobcode</t>
  </si>
  <si>
    <t>KDE00093</t>
  </si>
  <si>
    <t>m_OccupationTypeCode_Integrity_DS386</t>
  </si>
  <si>
    <t>940F12E3-45A2-454D-BA2B-2CD206210871</t>
  </si>
  <si>
    <t>tlprompt.public.prospect.passport</t>
  </si>
  <si>
    <t>m_PassportNumber_Completeness_DS721</t>
  </si>
  <si>
    <t>80759D05-8875-4D3C-9913-6086DAD00EB1</t>
  </si>
  <si>
    <t>customer.party.person.birth_date</t>
  </si>
  <si>
    <t>KDE00104</t>
  </si>
  <si>
    <t>m_PersonBirthDate_Completeness_DS155</t>
  </si>
  <si>
    <t>C94AD940-666E-4475-8C7C-6AE6B4DC699D</t>
  </si>
  <si>
    <t>m_ThaiIDNumber_Validity_DS360</t>
  </si>
  <si>
    <t>2FEE00CB-118B-4451-AEB3-4884A1827ACB</t>
  </si>
  <si>
    <t>group_life.glife.g.birthdate</t>
  </si>
  <si>
    <t>m_PersonBirthDate_Completeness_DS297</t>
  </si>
  <si>
    <t>D62C59AF-9F52-44E0-99E5-EA52C20FB0A8</t>
  </si>
  <si>
    <t>policy.cbranch.nbperson.PersonName</t>
  </si>
  <si>
    <t>m_PersonName_Validity_ENT368</t>
  </si>
  <si>
    <t>426E5AD7-DADD-48DC-83EB-6D049D0292AD</t>
  </si>
  <si>
    <t>policy.mstperson.person.birthdate</t>
  </si>
  <si>
    <t>m_PersonBirthDate_Completeness_DS387</t>
  </si>
  <si>
    <t>4914CAAE-9407-46EE-83A3-689F61D36DF2</t>
  </si>
  <si>
    <t>policy.mstpolicy.guardian.birthdate</t>
  </si>
  <si>
    <t>KDE00731</t>
  </si>
  <si>
    <t>m_PersonBirthDate_Completeness_DS573</t>
  </si>
  <si>
    <t>C9B92D5E-0A54-4921-A198-6A30029AA710</t>
  </si>
  <si>
    <t>tlprompt.public.mcaapplications.birthdate</t>
  </si>
  <si>
    <t>m_PersonBirthDate_Completeness_DS734</t>
  </si>
  <si>
    <t>0FAE6424-DA70-4596-9266-02AC0E3DE899</t>
  </si>
  <si>
    <t>underwrite.cunderwrite.appln.birthdate</t>
  </si>
  <si>
    <t>m_PersonBirthDate_Completeness_DS821</t>
  </si>
  <si>
    <t>D7198EBA-2DC5-477B-BB68-66CC384F7E02</t>
  </si>
  <si>
    <t>m_PersonBirthDate_Logic_DS155</t>
  </si>
  <si>
    <t>F8E8ED6C-9333-48E4-9FE1-DA4A36677D7D</t>
  </si>
  <si>
    <t>m_PersonBirthDate_Validity_DS387</t>
  </si>
  <si>
    <t>64750409-66B4-46AA-9C26-E476B27FE474</t>
  </si>
  <si>
    <t>claim.cclaim.namindi.PersonName</t>
  </si>
  <si>
    <t>m_PersonName_Validity_ENT52</t>
  </si>
  <si>
    <t>2876A535-79D2-4A45-A6D9-1FCD2C131C89</t>
  </si>
  <si>
    <t>claim.cclaim.namordo.PersonName</t>
  </si>
  <si>
    <t>m_PersonName_Validity_ENT53</t>
  </si>
  <si>
    <t>C1A29583-3A85-448E-8B38-07CBB17D1337</t>
  </si>
  <si>
    <t>claim.claimback.extendage.PersonName</t>
  </si>
  <si>
    <t>m_PersonName_Validity_ENT55</t>
  </si>
  <si>
    <t>022757E7-6201-4B72-83D2-2172D65E7C17</t>
  </si>
  <si>
    <t>claim.cclaim.eclaimform.PersonName</t>
  </si>
  <si>
    <t>m_PersonName_Validity_ENT56</t>
  </si>
  <si>
    <t>DD1BBE54-1964-4976-8F0D-D886A2907EE6</t>
  </si>
  <si>
    <t>policy.mstperson.beneficiary.firstname</t>
  </si>
  <si>
    <t>m_PersonName_Validity_ENT570</t>
  </si>
  <si>
    <t>98215FD9-1777-4258-80C1-098677B87A67</t>
  </si>
  <si>
    <t>m_PersonBirthDate_Validity_DS573</t>
  </si>
  <si>
    <t>C6D37BC8-769E-450F-9CAF-3232FD2DE66B</t>
  </si>
  <si>
    <t>tlprompt.public.mcaapplications.PersonName</t>
  </si>
  <si>
    <t>m_PersonName_Validity_ENT725</t>
  </si>
  <si>
    <t>63E7EA86-6595-468A-ACE1-15AE19B71017</t>
  </si>
  <si>
    <t>PersonEnglishName</t>
  </si>
  <si>
    <t>group_life.glife.engcompany.ename</t>
  </si>
  <si>
    <t>KDE00018</t>
  </si>
  <si>
    <t>m_PersonEnglishName_Validity_DS291</t>
  </si>
  <si>
    <t>A4D31328-FC4A-45B5-B8B2-A6E5134A0978</t>
  </si>
  <si>
    <t>edw_month_end.edw_month_end.indfile.sex</t>
  </si>
  <si>
    <t>m_PersonGenderCode_Completeness_DS223</t>
  </si>
  <si>
    <t>1C928C26-A56F-4226-A7EE-88DA9E640B8D</t>
  </si>
  <si>
    <t>tlprompt.public.beneficiary.PersonName</t>
  </si>
  <si>
    <t>m_PersonName_Validity_ENT786</t>
  </si>
  <si>
    <t>946917AC-1C28-41CB-9D58-62CB5EAE6BB5</t>
  </si>
  <si>
    <t>edw_month_end.edw_month_end.ordfile.sex</t>
  </si>
  <si>
    <t>m_PersonGenderCode_Completeness_DS224</t>
  </si>
  <si>
    <t>A352DF65-2C51-4469-BF3A-1FC889AA4A92</t>
  </si>
  <si>
    <t>edw_month_end.edw_month_end.whlfile.sex</t>
  </si>
  <si>
    <t>m_PersonGenderCode_Completeness_DS225</t>
  </si>
  <si>
    <t>3CFB7F0B-B4BA-448A-8CB9-D6EA8E1A3171</t>
  </si>
  <si>
    <t>underwrite.cunderwrite.appln.PersonName</t>
  </si>
  <si>
    <t>m_PersonName_Validity_ENT805</t>
  </si>
  <si>
    <t>A5BC6869-DC38-4353-94BE-7C614AC3F6B1</t>
  </si>
  <si>
    <t>m_PersonGenderCode_Completeness_DS285</t>
  </si>
  <si>
    <t>6429F099-5162-47C4-A638-7B3CF39B6D0F</t>
  </si>
  <si>
    <t>underwrite.cunderwrite.dmapplication.PersonName</t>
  </si>
  <si>
    <t>m_PersonName_Validity_ENT806</t>
  </si>
  <si>
    <t>EF480670-E61C-4DAC-A584-8E8283C96C48</t>
  </si>
  <si>
    <t>m_PersonGenderCode_Completeness_DS358</t>
  </si>
  <si>
    <t>2C316F89-7DB4-482A-8057-B4E8A1CE1D24</t>
  </si>
  <si>
    <t>underwrite.cunderwrite.person.PersonName</t>
  </si>
  <si>
    <t>m_PersonName_Validity_ENT809</t>
  </si>
  <si>
    <t>46BA8382-BCB9-4EB2-B296-80E6872DFD06</t>
  </si>
  <si>
    <t>m_PersonGenderCode_Completeness_DS359</t>
  </si>
  <si>
    <t>225242EC-12F9-4B20-AE5E-75757974EAB5</t>
  </si>
  <si>
    <t>dm_db.dbo.l_serv_master.PersonName</t>
  </si>
  <si>
    <t>m_PersonName_Validity_ENT904</t>
  </si>
  <si>
    <t>127A031E-A864-49A8-9048-E03BB9B3E720</t>
  </si>
  <si>
    <t>m_PersonGenderCode_Completeness_DS717</t>
  </si>
  <si>
    <t>B9350D71-2C07-422E-A833-E5ED27A39439</t>
  </si>
  <si>
    <t>PersonRelationshipCode</t>
  </si>
  <si>
    <t>policy.cbranch.nbbeneficiary.relationshipcode</t>
  </si>
  <si>
    <t>KDE00011</t>
  </si>
  <si>
    <t>m_PersonRelationshipCode_Completeness_DS363</t>
  </si>
  <si>
    <t>0522766A-0E45-4E3B-B47E-FDF40EF66C2E</t>
  </si>
  <si>
    <t>m_PersonGenderCode_Completeness_DS798</t>
  </si>
  <si>
    <t>BCA1E85F-958A-4215-815A-5E9E53CD4221</t>
  </si>
  <si>
    <t>m_PersonGenderCode_Completeness_DS799</t>
  </si>
  <si>
    <t>2C554376-D11B-4687-B7AA-D03EEA011A4D</t>
  </si>
  <si>
    <t>underwrite.cunderwrite.dmpayer.CustomerName</t>
  </si>
  <si>
    <t>KDE00725</t>
  </si>
  <si>
    <t>m_PersonName_Completeness_ENT895</t>
  </si>
  <si>
    <t>0B7EC1F4-F483-4F8F-AED7-D720D78019A5</t>
  </si>
  <si>
    <t>policy.mstperson.beneficiary.relationshipcode</t>
  </si>
  <si>
    <t>m_PersonRelationshipCode_Completeness_DS364</t>
  </si>
  <si>
    <t>8F210979-9649-45F8-A1F8-DDAF56A7A197</t>
  </si>
  <si>
    <t>m_ThaiIDNumber_Validity_DS361</t>
  </si>
  <si>
    <t>4A327C89-7563-4330-A064-5065127C827B</t>
  </si>
  <si>
    <t>m_ThaiIDNumber_Validity_DS50</t>
  </si>
  <si>
    <t>F8470A33-ABCA-4F5D-AAF9-8C1CC38847D9</t>
  </si>
  <si>
    <t>m_ThaiIDNumber_Validity_DS51</t>
  </si>
  <si>
    <t>C181AC68-8E02-4DA1-8F67-FCADA4BAF434</t>
  </si>
  <si>
    <t>m_ThaiIDNumber_Validity_DS578</t>
  </si>
  <si>
    <t>C632D186-AF2A-401F-820B-FC176C0D353A</t>
  </si>
  <si>
    <t>pos.newservice.fatca.referenceid</t>
  </si>
  <si>
    <t>m_ThaiIDNumber_Validity_DS579</t>
  </si>
  <si>
    <t>B8C71D07-EAF0-4BF9-92D7-97C4BCD72F47</t>
  </si>
  <si>
    <t>m_ThaiIDNumber_Validity_DS580</t>
  </si>
  <si>
    <t>4DB21B4C-31E8-4174-A6EB-56414ECCE66F</t>
  </si>
  <si>
    <t>pos.srvservice.lnrqst.referenceid</t>
  </si>
  <si>
    <t>m_ThaiIDNumber_Validity_DS581</t>
  </si>
  <si>
    <t>4681C994-C642-4360-853E-682603D69520</t>
  </si>
  <si>
    <t>pos.srvservice.lnrqstpermit.referenceid</t>
  </si>
  <si>
    <t>m_ThaiIDNumber_Validity_DS582</t>
  </si>
  <si>
    <t>09B63A43-50C2-4E62-BC95-FE530B068F54</t>
  </si>
  <si>
    <t>pos.srvservice.mttran.referenceid</t>
  </si>
  <si>
    <t>m_ThaiIDNumber_Validity_DS583</t>
  </si>
  <si>
    <t>17A6E8EE-C078-4EE3-B894-8C6AEDD85710</t>
  </si>
  <si>
    <t>pos.srvservice.mttranpermit.referenceid</t>
  </si>
  <si>
    <t>m_ThaiIDNumber_Validity_DS584</t>
  </si>
  <si>
    <t>3A18C05D-80DD-42CD-A39E-18608867CCD3</t>
  </si>
  <si>
    <t>pos.srvservice.pctran.referenceid</t>
  </si>
  <si>
    <t>m_ThaiIDNumber_Validity_DS585</t>
  </si>
  <si>
    <t>5421FEAA-CC95-4452-B8BD-D8B1058BCCB5</t>
  </si>
  <si>
    <t>pos.srvservice.pstran.referenceid</t>
  </si>
  <si>
    <t>m_ThaiIDNumber_Validity_DS586</t>
  </si>
  <si>
    <t>24ABA79F-8CCD-443B-935E-6B6C532EB482</t>
  </si>
  <si>
    <t>pos.srvservice.srtrano.referenceid</t>
  </si>
  <si>
    <t>m_ThaiIDNumber_Validity_DS587</t>
  </si>
  <si>
    <t>5B6C6CB6-8102-48AE-9EFA-6DF24705E266</t>
  </si>
  <si>
    <t>m_ThaiIDNumber_Validity_DS718</t>
  </si>
  <si>
    <t>FDA477D4-8C91-4275-A38E-FDFBDA4B0002</t>
  </si>
  <si>
    <t>m_ThaiIDNumber_Validity_DS719</t>
  </si>
  <si>
    <t>3F4946EE-01B0-414F-B06F-85C6DE004249</t>
  </si>
  <si>
    <t>tlprompt.public.beneficiary.identifyid</t>
  </si>
  <si>
    <t>m_ThaiIDNumber_Validity_DS788</t>
  </si>
  <si>
    <t>311114FD-6A58-41DB-AA33-C2E51BE4ABC4</t>
  </si>
  <si>
    <t>m_ThaiIDNumber_Validity_DS800</t>
  </si>
  <si>
    <t>F86F6F4B-EF28-450E-B079-002BA9D5288E</t>
  </si>
  <si>
    <t>m_PersonRelationshipCode_Integrity_DS363</t>
  </si>
  <si>
    <t>E3376910-8224-4739-BE8A-3FAC4778CF7A</t>
  </si>
  <si>
    <t>m_ThaiIDNumber_Validity_DS801</t>
  </si>
  <si>
    <t>7010C4CF-B5AD-48F6-9874-4D340DCA88F7</t>
  </si>
  <si>
    <t>m_ThaiIDNumber_Validity_DS899</t>
  </si>
  <si>
    <t>E055E90A-3045-405F-89AE-D9063DFC90A5</t>
  </si>
  <si>
    <t>WorkAddressPhoneNumber</t>
  </si>
  <si>
    <t>m_WorkplacePhoneNumber_Completeness_DS1204</t>
  </si>
  <si>
    <t>91FB0A71-B37F-43C1-9DD4-4510EA84DE9E</t>
  </si>
  <si>
    <t>m_PersonRelationshipCode_Integrity_DS364</t>
  </si>
  <si>
    <t>BFB479BD-56B8-4DEE-8349-668ADEAE1799</t>
  </si>
  <si>
    <t>WorkplaceAddress</t>
  </si>
  <si>
    <t>dfl.dfl.address.WorkplaceAddress</t>
  </si>
  <si>
    <t>KDE00026</t>
  </si>
  <si>
    <t>m_WorkplaceAddress_Completeness_ENT2</t>
  </si>
  <si>
    <t>EAA1C47B-A52F-4E79-99AD-7FF0095998AD</t>
  </si>
  <si>
    <t>m_WorkplaceAddress_Integrity_ENT2</t>
  </si>
  <si>
    <t>BA7E4991-08F6-4239-BA84-7C17CDF21AA5</t>
  </si>
  <si>
    <t>HighestEducationLevelCode</t>
  </si>
  <si>
    <t>sales.sales.person.educatecode</t>
  </si>
  <si>
    <t>KDE00551</t>
  </si>
  <si>
    <t>m_HighestEducationLevelCode_Integrity_DS701</t>
  </si>
  <si>
    <t>7870E49B-E462-49D7-A574-BA9E1FCCA4EB</t>
  </si>
  <si>
    <t>MartialStatusCode</t>
  </si>
  <si>
    <t>sales.sales.person.maritalstatus</t>
  </si>
  <si>
    <t>KDE00555</t>
  </si>
  <si>
    <t>m_MaritalStatusCode_Integrity_DS702</t>
  </si>
  <si>
    <t>2A73F7E9-D9C5-49C3-8566-C17B36FD93C1</t>
  </si>
  <si>
    <t>PersonTitle</t>
  </si>
  <si>
    <t>customer.common_refund.customers_refund.prename</t>
  </si>
  <si>
    <t>KDE00014</t>
  </si>
  <si>
    <t>m_PersonTitle_Integrity_DS150</t>
  </si>
  <si>
    <t>5B39A62D-09C5-4884-9587-DA925EBB755F</t>
  </si>
  <si>
    <t>dfl.dfl.beneficiary.title</t>
  </si>
  <si>
    <t>KDE00723</t>
  </si>
  <si>
    <t>m_PersonTitle_Integrity_DS200</t>
  </si>
  <si>
    <t>87BA4DA6-1784-4331-9E26-17AD33D2F22F</t>
  </si>
  <si>
    <t>policy.mstperson.name.prename</t>
  </si>
  <si>
    <t>m_PersonTitle_Integrity_DS365</t>
  </si>
  <si>
    <t>8E98858D-FA43-4F45-A019-685CFFB13565</t>
  </si>
  <si>
    <t>policy.mstperson.beneficiary.prename</t>
  </si>
  <si>
    <t>m_PersonTitle_Integrity_DS572</t>
  </si>
  <si>
    <t>FB06606F-5693-4FD1-85FD-F0477764764F</t>
  </si>
  <si>
    <t>group_life.glife.sales.PersonName</t>
  </si>
  <si>
    <t>m_PersonName_Completeness_ENT323</t>
  </si>
  <si>
    <t>C232837C-7092-46ED-9F34-DEBA364D7A66</t>
  </si>
  <si>
    <t>PolicyEffectiveDate</t>
  </si>
  <si>
    <t>pos.receipt.wrctrl.effectivedate</t>
  </si>
  <si>
    <t>KDE00171</t>
  </si>
  <si>
    <t>m_PolicyEffectiveDate_Validity_DS592</t>
  </si>
  <si>
    <t>EA78D1C0-98A0-4F94-BF77-90CB1B7788C2</t>
  </si>
  <si>
    <t>PolicyStatusCode</t>
  </si>
  <si>
    <t>policy.unitlink.unitlink.PolicyStatusCode</t>
  </si>
  <si>
    <t>KDE00443</t>
  </si>
  <si>
    <t>m_PolicyStatusCode_Integrity_ENT561</t>
  </si>
  <si>
    <t>07810A2E-D02C-4009-87F2-C5D7299E78A7</t>
  </si>
  <si>
    <t>group_life.glife.g.effdate</t>
  </si>
  <si>
    <t>m_PolicyEffectiveDate_Completeness_DS321</t>
  </si>
  <si>
    <t>56AF9B4F-E763-4F42-8799-AE1BE846B3F1</t>
  </si>
  <si>
    <t>PolicyHolderAuthorityDelegationFlags</t>
  </si>
  <si>
    <t>pos.srvservice.delegatemast.AuthorityDelegationFlags</t>
  </si>
  <si>
    <t>KDE00495</t>
  </si>
  <si>
    <t>m_PolicyHolderAuthDelegationFlags_Completeness_ENT637</t>
  </si>
  <si>
    <t>75C14E18-E45B-4670-BD76-48647A93F383</t>
  </si>
  <si>
    <t>policy.universal.universallife.PolicyStatusCode</t>
  </si>
  <si>
    <t>m_PolicyStatusCode_Integrity_ENT563</t>
  </si>
  <si>
    <t>CBA7DD76-8B99-42AD-8EEA-C5F90F6A6AD3</t>
  </si>
  <si>
    <t>m_PolicyHolderAuthDelegationFlags_Validity_ENT637</t>
  </si>
  <si>
    <t>195C472F-358C-4AAB-8EA8-6A6880B809CA</t>
  </si>
  <si>
    <t>PolicyStatusDate</t>
  </si>
  <si>
    <t>policy.mstpolicy.ordmast.policystatusdate1</t>
  </si>
  <si>
    <t>KDE00322</t>
  </si>
  <si>
    <t>m_PolicyStatusDate_Completeness_DS492</t>
  </si>
  <si>
    <t>FD0D55E8-DDDF-4E84-8AD5-8D3823F011CE</t>
  </si>
  <si>
    <t>PolicyNumber</t>
  </si>
  <si>
    <t>group_life.glife.policy.polno</t>
  </si>
  <si>
    <t>KDE00243</t>
  </si>
  <si>
    <t>m_PolicyNumber_Completeness_DS327</t>
  </si>
  <si>
    <t>579E2C9A-0EE2-4A06-BA52-F689AE3A91E8</t>
  </si>
  <si>
    <t>policy.mstpolicy.indmast.policyno</t>
  </si>
  <si>
    <t>KDE00244</t>
  </si>
  <si>
    <t>m_PolicyNumber_Completeness_DS462</t>
  </si>
  <si>
    <t>E2E51F5F-05A1-4668-8F7F-C491D238DA3B</t>
  </si>
  <si>
    <t>policy.mstpolicy.whlmast.policystatusdate1</t>
  </si>
  <si>
    <t>m_PolicyStatusDate_Completeness_DS493</t>
  </si>
  <si>
    <t>AF4C9975-3163-4B46-9968-9A9B7DED4032</t>
  </si>
  <si>
    <t>policy.mstpolicy.ordmast.policyno</t>
  </si>
  <si>
    <t>m_PolicyNumber_Completeness_DS463</t>
  </si>
  <si>
    <t>BA81B138-FD2B-4CE1-93A7-6C8DEB274906</t>
  </si>
  <si>
    <t>group_life.glife.insured.effdate</t>
  </si>
  <si>
    <t>m_PolicyEffectiveDate_Completeness_DS322</t>
  </si>
  <si>
    <t>EDE599A2-B450-4036-98A5-6C14E063B383</t>
  </si>
  <si>
    <t>m_PolicyStatusDate_Validity_DS492</t>
  </si>
  <si>
    <t>CFED8C83-1772-44A6-99FC-FF885AA91743</t>
  </si>
  <si>
    <t>policy.mortgage.cert.effectivedate</t>
  </si>
  <si>
    <t>m_PolicyEffectiveDate_Completeness_DS410</t>
  </si>
  <si>
    <t>2BCF94F7-6ABF-4D0F-A2B4-DB2CF3D832E9</t>
  </si>
  <si>
    <t>policy.mstpolicy.whlmast.policyno</t>
  </si>
  <si>
    <t>m_PolicyNumber_Completeness_DS465</t>
  </si>
  <si>
    <t>00AEB589-B56B-4D76-8E1A-A52AC1F09277</t>
  </si>
  <si>
    <t>policy.unitlink.unitlink.policyno</t>
  </si>
  <si>
    <t>m_PolicyNumber_Completeness_DS473</t>
  </si>
  <si>
    <t>911E240E-5B2B-4397-8DD3-712B423E8306</t>
  </si>
  <si>
    <t>policy.universal.universallife.policyno</t>
  </si>
  <si>
    <t>m_PolicyNumber_Completeness_DS476</t>
  </si>
  <si>
    <t>11B564B0-AF35-4D0C-B49C-4AD8B491D71C</t>
  </si>
  <si>
    <t>policy.mstpolicy.indmast.effectivedate</t>
  </si>
  <si>
    <t>m_PolicyEffectiveDate_Completeness_DS411</t>
  </si>
  <si>
    <t>8A33C3CD-4DA6-4F48-8B17-A4FD5567E838</t>
  </si>
  <si>
    <t>m_PolicyStatusDate_Validity_DS493</t>
  </si>
  <si>
    <t>19510D8D-643F-4BE2-9855-6D000DE88393</t>
  </si>
  <si>
    <t>corebiz.sales_policy_transfer.allmove.policyno</t>
  </si>
  <si>
    <t>m_PolicyNumber_Validity_DS1201</t>
  </si>
  <si>
    <t>53DEA4C0-33FB-4969-B47C-1C8F3E3FEBA4</t>
  </si>
  <si>
    <t>policy.mstpolicy.ordmast.effectivedate</t>
  </si>
  <si>
    <t>m_PolicyEffectiveDate_Completeness_DS412</t>
  </si>
  <si>
    <t>7270853D-B0E3-4CF3-8574-D75812D6E0E5</t>
  </si>
  <si>
    <t>SumAssured</t>
  </si>
  <si>
    <t>group_life.glife.gname.med_sum</t>
  </si>
  <si>
    <t>KDE00276</t>
  </si>
  <si>
    <t>m_SumAssured_Completeness_DS332</t>
  </si>
  <si>
    <t>0BF55851-5F6E-4FF4-86B5-244C0CE58C72</t>
  </si>
  <si>
    <t>m_PolicyNumber_Validity_DS327</t>
  </si>
  <si>
    <t>00E46072-E6A7-43AA-8A09-29BDC88FC9F2</t>
  </si>
  <si>
    <t>policy.universal.universallife.sum</t>
  </si>
  <si>
    <t>m_SumAssured_Validity_DS511</t>
  </si>
  <si>
    <t>933C6F11-5A01-4ABC-9581-1E13941DF081</t>
  </si>
  <si>
    <t>policy.mstpolicy.whlmast.effectivedate</t>
  </si>
  <si>
    <t>m_PolicyEffectiveDate_Completeness_DS413</t>
  </si>
  <si>
    <t>76E6D5B6-041C-4EF7-9669-8A612847EC76</t>
  </si>
  <si>
    <t>m_PolicyNumber_Validity_DS463</t>
  </si>
  <si>
    <t>78E99EF5-D504-4FC9-A1DB-948D0B317FB9</t>
  </si>
  <si>
    <t>policy.unitlink.unitlink.rppsum</t>
  </si>
  <si>
    <t>m_SumAssured_Validity_DS510</t>
  </si>
  <si>
    <t>FB39BC43-C1ED-45D1-A32A-A65F4119540E</t>
  </si>
  <si>
    <t>policy.unitlink.uliprctrl.effectivedate</t>
  </si>
  <si>
    <t>m_PolicyEffectiveDate_Completeness_DS414</t>
  </si>
  <si>
    <t>A9F74EBC-D890-4942-8078-2B798C179A25</t>
  </si>
  <si>
    <t>policy.mstpolicy.whlmast.sum</t>
  </si>
  <si>
    <t>m_SumAssured_Validity_DS509</t>
  </si>
  <si>
    <t>E41CDFC0-2680-4DB8-B3C8-487410F8B4CE</t>
  </si>
  <si>
    <t>policy.unitlink.unitlink.effectivedate</t>
  </si>
  <si>
    <t>m_PolicyEffectiveDate_Completeness_DS415</t>
  </si>
  <si>
    <t>E2ADBB5F-3F7C-4046-BE05-ED5443A22F3F</t>
  </si>
  <si>
    <t>policy.mstpolicy.ordmast.sum</t>
  </si>
  <si>
    <t>m_SumAssured_Validity_DS508</t>
  </si>
  <si>
    <t>AE178C9B-A6BC-43BB-9B32-F556C1E548A8</t>
  </si>
  <si>
    <t>policy.universal.ulrctrl.effectivedate</t>
  </si>
  <si>
    <t>m_PolicyEffectiveDate_Completeness_DS416</t>
  </si>
  <si>
    <t>98AF423B-BB40-4375-B3FF-75D6EADEFE2F</t>
  </si>
  <si>
    <t>m_PolicyNumber_Validity_DS462</t>
  </si>
  <si>
    <t>5B0B7CCC-B7CC-41D9-AE76-2E615EBE8862</t>
  </si>
  <si>
    <t>policy.mstpolicy.rider.policyno</t>
  </si>
  <si>
    <t>m_PolicyNumber_Validity_DS464</t>
  </si>
  <si>
    <t>5AA1FCC1-888F-47AC-9A30-D0F1D7E42647</t>
  </si>
  <si>
    <t>policy.universal.universallife.effectivedate</t>
  </si>
  <si>
    <t>m_PolicyEffectiveDate_Completeness_DS417</t>
  </si>
  <si>
    <t>55C37FC3-A1A8-466A-AB3C-DE7C9DC06C16</t>
  </si>
  <si>
    <t>policy.mstpolicy.indmast.sum</t>
  </si>
  <si>
    <t>m_SumAssured_Validity_DS507</t>
  </si>
  <si>
    <t>F80343EE-0854-40B4-8CCC-669E29F21FCE</t>
  </si>
  <si>
    <t>pos.receipt.clrctrl.effectivedate</t>
  </si>
  <si>
    <t>m_PolicyEffectiveDate_Completeness_DS590</t>
  </si>
  <si>
    <t>DEC21800-7BD3-4DC9-9239-9DB410FBABE7</t>
  </si>
  <si>
    <t>policy.mortgage.certrider.sum</t>
  </si>
  <si>
    <t>m_SumAssured_Validity_DS506</t>
  </si>
  <si>
    <t>9A54B1D1-383D-44DC-8401-D4F3A2FEB696</t>
  </si>
  <si>
    <t>m_PolicyNumber_Validity_DS465</t>
  </si>
  <si>
    <t>844BA46B-3A04-456F-B5C5-E25F91EBA9BE</t>
  </si>
  <si>
    <t>m_PolicyNumber_Validity_DS476</t>
  </si>
  <si>
    <t>5AB42896-7042-46AA-BADF-1AB1BE015CC9</t>
  </si>
  <si>
    <t>sales.salesbenefit_pg.policy_transfer_approval.policy_no</t>
  </si>
  <si>
    <t>m_PolicyNumber_Validity_DS684</t>
  </si>
  <si>
    <t>867558BD-3C8C-47E0-BEE5-44D7131BA84A</t>
  </si>
  <si>
    <t>tlprompt.public.mcaapplications.policyno</t>
  </si>
  <si>
    <t>m_PolicyNumber_Validity_DS757</t>
  </si>
  <si>
    <t>87F4F9DC-E944-4376-A068-004F4D90A80B</t>
  </si>
  <si>
    <t>group_life.glife.g.stat</t>
  </si>
  <si>
    <t>m_PolicyStatusCode_Completeness_DS343</t>
  </si>
  <si>
    <t>92E3EE65-AD74-4338-ADBC-8C2C748ECA22</t>
  </si>
  <si>
    <t>policy.cbranch.nbrider.sum</t>
  </si>
  <si>
    <t>KDE00277</t>
  </si>
  <si>
    <t>m_SumAssured_Validity_DS505</t>
  </si>
  <si>
    <t>C59C139D-E27D-4A72-A807-47E9C5D21E3B</t>
  </si>
  <si>
    <t>policy.mstpolicy.indmast.PolicyStatusCode</t>
  </si>
  <si>
    <t>m_PolicyStatusCode_Completeness_ENT555</t>
  </si>
  <si>
    <t>FE92A024-50E5-44DE-A4D2-4623BA32500A</t>
  </si>
  <si>
    <t>policy.mstpolicy.ordmast.PolicyStatusCode</t>
  </si>
  <si>
    <t>m_PolicyStatusCode_Completeness_ENT557</t>
  </si>
  <si>
    <t>F6F25D7B-6909-4116-B11D-3684C1DFD4B3</t>
  </si>
  <si>
    <t>pos.receipt.irctrl.effectivedate</t>
  </si>
  <si>
    <t>m_PolicyEffectiveDate_Completeness_DS591</t>
  </si>
  <si>
    <t>2D45CC98-F4A5-4422-815E-762610F092D9</t>
  </si>
  <si>
    <t>policy.mstpolicy.whlmast.PolicyStatusCode</t>
  </si>
  <si>
    <t>m_PolicyStatusCode_Completeness_ENT559</t>
  </si>
  <si>
    <t>851D15A1-6680-4CF8-8530-4D64DF27CBF0</t>
  </si>
  <si>
    <t>m_PolicyStatusCode_Completeness_ENT561</t>
  </si>
  <si>
    <t>E170BAA2-9C80-4469-BB36-4DCA9AFD7884</t>
  </si>
  <si>
    <t>m_PolicyStatusCode_Completeness_ENT563</t>
  </si>
  <si>
    <t>DC85D748-D883-4F71-B44D-C79A8F2DEE2E</t>
  </si>
  <si>
    <t>m_PolicyStatusCode_Integrity_DS343</t>
  </si>
  <si>
    <t>C4F18E7A-2270-4881-B150-C764C61E7E26</t>
  </si>
  <si>
    <t>m_PolicyStatusCode_Integrity_ENT555</t>
  </si>
  <si>
    <t>17163856-DC38-4105-B951-913FD13AF441</t>
  </si>
  <si>
    <t>m_PolicyStatusCode_Integrity_ENT557</t>
  </si>
  <si>
    <t>93F6669B-F341-46EB-8FDC-A33FEB2D1BC5</t>
  </si>
  <si>
    <t>m_PolicyStatusCode_Integrity_ENT559</t>
  </si>
  <si>
    <t>693B84B5-12C6-4D23-A595-C5F3FAC2F027</t>
  </si>
  <si>
    <t>m_SumAssured_Validity_DS332</t>
  </si>
  <si>
    <t>897C7819-400B-4387-AF1E-0D53EE815179</t>
  </si>
  <si>
    <t>policy.universal.ulrider.ridersum</t>
  </si>
  <si>
    <t>KDE00279</t>
  </si>
  <si>
    <t>m_SumAssured_Completeness_DS514</t>
  </si>
  <si>
    <t>67A124C9-33FD-4E2D-A7BA-EAB9FF912637</t>
  </si>
  <si>
    <t>policy.unitlink.rider.ridersum</t>
  </si>
  <si>
    <t>m_SumAssured_Completeness_DS513</t>
  </si>
  <si>
    <t>7371A293-DE26-46B2-BE76-4A34CD50E6F7</t>
  </si>
  <si>
    <t>policy.mstpolicy.rider.ridersum</t>
  </si>
  <si>
    <t>m_SumAssured_Completeness_DS512</t>
  </si>
  <si>
    <t>9A8D75E1-B17D-4EC7-96CD-32094670ECED</t>
  </si>
  <si>
    <t>m_PolicyEffectiveDate_Completeness_DS592</t>
  </si>
  <si>
    <t>33AE0F1A-9DAD-43F4-9AF8-8EEFF73CB23B</t>
  </si>
  <si>
    <t>underwrite.cunderwrite.appln.effectivedate</t>
  </si>
  <si>
    <t>m_PolicyEffectiveDate_Completeness_DS836</t>
  </si>
  <si>
    <t>D01269BE-1A76-4F11-BB3A-79C4129883BB</t>
  </si>
  <si>
    <t>underwrite.cunderwrite.dmmaster.effectivedate</t>
  </si>
  <si>
    <t>m_PolicyEffectiveDate_Completeness_DS837</t>
  </si>
  <si>
    <t>C83213E5-CB6E-4300-94CF-2159CDD2F85A</t>
  </si>
  <si>
    <t>m_SumAssured_Completeness_DS511</t>
  </si>
  <si>
    <t>08321B6C-D45B-4F3A-9E84-4C5C3AE17F8D</t>
  </si>
  <si>
    <t>m_SumAssured_Completeness_DS510</t>
  </si>
  <si>
    <t>34B890C5-EAD2-40CF-AED9-7A3874FB539C</t>
  </si>
  <si>
    <t>m_PolicyEffectiveDate_Validity_DS321</t>
  </si>
  <si>
    <t>42BBECAA-F345-4312-9343-D4FA83B1D219</t>
  </si>
  <si>
    <t>m_SumAssured_Completeness_DS509</t>
  </si>
  <si>
    <t>5EF20E71-C9CE-4C63-AF9B-16F103FD9EFF</t>
  </si>
  <si>
    <t>m_SumAssured_Completeness_DS508</t>
  </si>
  <si>
    <t>7F904554-E502-4F9C-A2CD-B4403CC444A1</t>
  </si>
  <si>
    <t>m_PolicyEffectiveDate_Validity_DS322</t>
  </si>
  <si>
    <t>1BD3F5BC-6FF2-4015-B8C5-CAE7A30A6FE7</t>
  </si>
  <si>
    <t>m_PolicyEffectiveDate_Validity_DS410</t>
  </si>
  <si>
    <t>86F01B73-B6D8-4078-BA4E-4C8576F811D3</t>
  </si>
  <si>
    <t>m_PolicyEffectiveDate_Validity_DS411</t>
  </si>
  <si>
    <t>80D3D404-6B78-48AD-BBDB-DB75885B3B1C</t>
  </si>
  <si>
    <t>m_PolicyEffectiveDate_Validity_DS412</t>
  </si>
  <si>
    <t>F72EDC65-5F62-4178-9B6F-F1B578CB8775</t>
  </si>
  <si>
    <t>m_PolicyEffectiveDate_Validity_DS413</t>
  </si>
  <si>
    <t>B5F556B1-4E33-4764-B913-3417B9B56694</t>
  </si>
  <si>
    <t>m_PolicyEffectiveDate_Validity_DS414</t>
  </si>
  <si>
    <t>FF9A0AF3-63AE-40EC-90E7-6AA326713D38</t>
  </si>
  <si>
    <t>m_PolicyEffectiveDate_Validity_DS415</t>
  </si>
  <si>
    <t>1D3AB075-080C-4FCA-B4C6-37DC82E2C5BA</t>
  </si>
  <si>
    <t>m_PolicyEffectiveDate_Validity_DS416</t>
  </si>
  <si>
    <t>26C0C2C7-6E73-477B-8F8C-C7682DFB8DC5</t>
  </si>
  <si>
    <t>m_PolicyEffectiveDate_Validity_DS417</t>
  </si>
  <si>
    <t>E82D4F0A-02F6-45BC-BAA6-495EF34D60A7</t>
  </si>
  <si>
    <t>m_PolicyEffectiveDate_Validity_DS590</t>
  </si>
  <si>
    <t>978DDC54-0FF6-4D52-AF92-F5386ACD441A</t>
  </si>
  <si>
    <t>m_PolicyEffectiveDate_Validity_DS591</t>
  </si>
  <si>
    <t>50DC4697-8819-42AB-98D0-748798D6EACB</t>
  </si>
  <si>
    <t>m_SumAssured_Completeness_DS507</t>
  </si>
  <si>
    <t>B49E4FEC-95D6-4609-9984-C99659E06CAF</t>
  </si>
  <si>
    <t>m_SumAssured_Completeness_DS506</t>
  </si>
  <si>
    <t>45F80518-199D-45C6-AAAF-0E60B00AF162</t>
  </si>
  <si>
    <t>m_SumAssured_Completeness_DS505</t>
  </si>
  <si>
    <t>B3EB8C2D-FEB0-4994-AFD4-896E4A6EE733</t>
  </si>
  <si>
    <t>PolicyIssuanceDate</t>
  </si>
  <si>
    <t>policy.cbranch.nbapplication.policydate</t>
  </si>
  <si>
    <t>KDE00373</t>
  </si>
  <si>
    <t>m_PolicyIssuanceDate_Completeness_DS546</t>
  </si>
  <si>
    <t>23B74B23-311E-4315-B7F7-574E642BAC9F</t>
  </si>
  <si>
    <t>PolicyIssueDate</t>
  </si>
  <si>
    <t>policy.mstpolicy.firstissue.policydate</t>
  </si>
  <si>
    <t>m_PolicyIssuanceDate_Completeness_DS547</t>
  </si>
  <si>
    <t>6B3F63A8-BE88-495E-A3F8-C7035EC08D5C</t>
  </si>
  <si>
    <t>underwrite.adc.bankmovement.approvedate</t>
  </si>
  <si>
    <t>m_PolicyIssuanceDate_Completeness_DS885</t>
  </si>
  <si>
    <t>52A37163-26C0-424F-B64E-3048A9949F7D</t>
  </si>
  <si>
    <t>m_PolicyIssuanceDate_Validity_DS546</t>
  </si>
  <si>
    <t>5F180B15-C899-4FA9-AACC-491DDF0902F6</t>
  </si>
  <si>
    <t>m_PolicyIssuanceDate_Validity_DS885</t>
  </si>
  <si>
    <t>A92AF302-285C-475B-9ACF-E718B3114E07</t>
  </si>
  <si>
    <t>HealthCheckFlag</t>
  </si>
  <si>
    <t>policy.mstpolicy.indmast.medical</t>
  </si>
  <si>
    <t>KDE00180</t>
  </si>
  <si>
    <t>m_HealthCheckFlag_Completeness_DS421</t>
  </si>
  <si>
    <t>14F13A3D-7F22-42A4-B4DF-110504AC9A33</t>
  </si>
  <si>
    <t>FreelookStatusCode</t>
  </si>
  <si>
    <t>underwrite.cunderwrite.freelook.status</t>
  </si>
  <si>
    <t>KDE00461</t>
  </si>
  <si>
    <t>m_FreelookStatusCode_Completeness_DS890</t>
  </si>
  <si>
    <t>0CFEB295-66A5-4014-A2A4-5EA1E6CD520A</t>
  </si>
  <si>
    <t>dfl.dfl.quotation.healthcheckflag</t>
  </si>
  <si>
    <t>m_HealthCheckFlag_Validity_DS186</t>
  </si>
  <si>
    <t>32ACC495-BB52-4446-A188-AE00839DF111</t>
  </si>
  <si>
    <t>m_FreelookStatusCode_Integrity_DS890</t>
  </si>
  <si>
    <t>034B9F49-1691-4349-844E-5FBC8FC32153</t>
  </si>
  <si>
    <t>policy.mstpolicy.ordmast.medical</t>
  </si>
  <si>
    <t>m_HealthCheckFlag_Completeness_DS422</t>
  </si>
  <si>
    <t>F37A210C-9E97-4E1E-B5B4-95A20EDB0803</t>
  </si>
  <si>
    <t>m_HealthCheckFlag_Validity_DS421</t>
  </si>
  <si>
    <t>DF844472-032B-4FA9-BC10-B51619C7724B</t>
  </si>
  <si>
    <t>underwrite.cunderwrite.appln.medical</t>
  </si>
  <si>
    <t>m_HealthCheckFlag_Validity_DS814</t>
  </si>
  <si>
    <t>129D6F88-4B98-48AD-B29A-3EF8DED3000B</t>
  </si>
  <si>
    <t>m_HealthCheckFlag_Validity_DS422</t>
  </si>
  <si>
    <t>882DFB30-E59F-45A5-A455-720B9CCDA1CE</t>
  </si>
  <si>
    <t>HealthCheckItemCode</t>
  </si>
  <si>
    <t>underwrite.cunderwrite.informhealth.medicalcode</t>
  </si>
  <si>
    <t>KDE00030</t>
  </si>
  <si>
    <t>m_HealthCheckItemCode_Completeness_DS1175</t>
  </si>
  <si>
    <t>7C6ED68B-5D07-40A6-A330-A1BBB91A9741</t>
  </si>
  <si>
    <t>policy.mstpolicy.whlmast.medical</t>
  </si>
  <si>
    <t>m_HealthCheckFlag_Completeness_DS423</t>
  </si>
  <si>
    <t>9FBC4C77-8AE6-4C97-99F4-58396CACA315</t>
  </si>
  <si>
    <t>m_HealthCheckItemCode_Validity_DS1175</t>
  </si>
  <si>
    <t>5EF2B0B9-3312-407C-AA31-B92C42ACCCBF</t>
  </si>
  <si>
    <t>tlprompt.public.quotation.healthcheckflag</t>
  </si>
  <si>
    <t>m_HealthCheckFlag_Completeness_DS746</t>
  </si>
  <si>
    <t>6F8840F4-C6FC-4A66-8720-31B6CA7B4B9A</t>
  </si>
  <si>
    <t>m_HealthCheckFlag_Validity_DS423</t>
  </si>
  <si>
    <t>185B6584-90D6-4AB2-A95F-4BD272F19E7A</t>
  </si>
  <si>
    <t>HealthImpairmentFlag</t>
  </si>
  <si>
    <t>policy.unitlink.ulipre.yellowcard</t>
  </si>
  <si>
    <t>KDE00439</t>
  </si>
  <si>
    <t>m_HealthImpairmentFlag_Validity_DS553</t>
  </si>
  <si>
    <t>CE691F16-32D0-4D4C-BBE7-705C637B004B</t>
  </si>
  <si>
    <t>m_HealthCheckFlag_Validity_DS746</t>
  </si>
  <si>
    <t>5347A012-1EEF-4447-8876-221D7EB3D8FE</t>
  </si>
  <si>
    <t>pos.srvservice.ore.yellowcard</t>
  </si>
  <si>
    <t>m_HealthImpairmentFlag_Validity_DS635</t>
  </si>
  <si>
    <t>F87BAC9B-5F82-4CC8-B89F-ECB5D76DD480</t>
  </si>
  <si>
    <t>HealthImpairmentNumber</t>
  </si>
  <si>
    <t>underwrite.cunderwrite.yellowinfo.healthcode</t>
  </si>
  <si>
    <t>KDE00254</t>
  </si>
  <si>
    <t>m_HealthImpairmentNumber_Validity_DS860</t>
  </si>
  <si>
    <t>E3FFC007-ADA3-4161-B1CF-AF1A59C776FE</t>
  </si>
  <si>
    <t>SurrenderChargeAmount</t>
  </si>
  <si>
    <t>policy.unitlink.ulipstatement.payment</t>
  </si>
  <si>
    <t>KDE00040</t>
  </si>
  <si>
    <t>m_SurrenderChargeAmount_Validity_DS372</t>
  </si>
  <si>
    <t>06AD9861-0E1D-4F34-A7CE-4699A14C15FC</t>
  </si>
  <si>
    <t>RiderEffectiveDate</t>
  </si>
  <si>
    <t>policy.mstpolicy.rider.effectivedate</t>
  </si>
  <si>
    <t>KDE00757</t>
  </si>
  <si>
    <t>m_RiderEffectiveDate_Completenes_DS577</t>
  </si>
  <si>
    <t>A375264B-E820-482B-B6EB-CAC188786B60</t>
  </si>
  <si>
    <t>RiderStatusCode</t>
  </si>
  <si>
    <t>policy.cbranch.nbrider.status</t>
  </si>
  <si>
    <t>KDE00358</t>
  </si>
  <si>
    <t>m_RiderStatusCode_Integrity_DS540</t>
  </si>
  <si>
    <t>BA500F10-0EF1-487B-93B2-9F7457472CBC</t>
  </si>
  <si>
    <t>m_RiderEffectiveDate_Validity_DS577</t>
  </si>
  <si>
    <t>3AE81C98-3F24-4DE8-8FC6-191C902C3567</t>
  </si>
  <si>
    <t>policy.mstpolicy.rider.riderstatusdate</t>
  </si>
  <si>
    <t>KDE00756</t>
  </si>
  <si>
    <t>m_RiderStatusDate_Completeness_DS576</t>
  </si>
  <si>
    <t>8653E5BE-D3C3-4CF6-A19B-1A699986C438</t>
  </si>
  <si>
    <t>m_RiderStatusDate_Validity_DS576</t>
  </si>
  <si>
    <t>C6342A5F-2FC6-4029-B0B2-2F363B772DF1</t>
  </si>
  <si>
    <t>InvoiceNumber</t>
  </si>
  <si>
    <t>group_life.glife.invoice.invoiceno</t>
  </si>
  <si>
    <t>KDE00274</t>
  </si>
  <si>
    <t>m_InvoiceNumber_Completeness_DS331</t>
  </si>
  <si>
    <t>47A633AB-6A23-4427-A326-F19B3D36942B</t>
  </si>
  <si>
    <t>policy.unitlink.ulipdsubmit.rpppremium</t>
  </si>
  <si>
    <t>KDE00224</t>
  </si>
  <si>
    <t>m_PremiumAmount_Completeness_DS446</t>
  </si>
  <si>
    <t>A2C1D0B1-1CB7-4CF1-9E6B-1AA54DCB1AA8</t>
  </si>
  <si>
    <t>policy.unitlink.extrapremium.extrapremium</t>
  </si>
  <si>
    <t>KDE00752</t>
  </si>
  <si>
    <t>m_PremiumAmount_Validity_DS574</t>
  </si>
  <si>
    <t>0E35F0E9-29E2-4F5D-8D9A-E5E669582B09</t>
  </si>
  <si>
    <t>policy.unitlink.rider.riderpremium</t>
  </si>
  <si>
    <t>KDE00225</t>
  </si>
  <si>
    <t>m_PremiumAmount_Completeness_DS447</t>
  </si>
  <si>
    <t>B896817C-C9A3-48C2-B4BB-81DFAD1182D4</t>
  </si>
  <si>
    <t>m_InvoiceNumber_Validity_DS331</t>
  </si>
  <si>
    <t>341DCA47-4567-4D8C-9F64-8E075698EBFB</t>
  </si>
  <si>
    <t>pos.newservice.aplletter.aplpremium</t>
  </si>
  <si>
    <t>KDE00221</t>
  </si>
  <si>
    <t>m_PremiumAmount_Validity_DS594</t>
  </si>
  <si>
    <t>DA764886-0DC9-4E8F-872D-15A5B6A36518</t>
  </si>
  <si>
    <t>policy.unitlink.ulipdetdsubmit.premium</t>
  </si>
  <si>
    <t>m_PremiumAmount_Completeness_DS448</t>
  </si>
  <si>
    <t>3AB301E1-37FC-46FE-A5C8-B81AC640DA04</t>
  </si>
  <si>
    <t>PaymentFrequencyCode</t>
  </si>
  <si>
    <t>dfl.dfl.quotation.mode</t>
  </si>
  <si>
    <t>KDE00233</t>
  </si>
  <si>
    <t>m_PaymentFrequencyCode_Completeness_DS188</t>
  </si>
  <si>
    <t>681DE793-22E4-4A25-822C-CBA714C85637</t>
  </si>
  <si>
    <t>policy.universal.uldetdsubmit.premium</t>
  </si>
  <si>
    <t>m_PremiumAmount_Completeness_DS449</t>
  </si>
  <si>
    <t>19126E6C-9169-4258-B20A-C715E1388A17</t>
  </si>
  <si>
    <t>group_life.glife.insured.paymode</t>
  </si>
  <si>
    <t>m_PaymentFrequencyCode_Completeness_DS325</t>
  </si>
  <si>
    <t>855A3B20-7388-4561-874C-2D65C2663E8A</t>
  </si>
  <si>
    <t>policy.mstpolicy.ordmast.mode</t>
  </si>
  <si>
    <t>m_PaymentFrequencyCode_Completeness_DS452</t>
  </si>
  <si>
    <t>1DEBF980-9B29-4B15-B401-BD467290B6D7</t>
  </si>
  <si>
    <t>pos.receipt.irctrl.premium</t>
  </si>
  <si>
    <t>m_PremiumAmount_Validity_DS595</t>
  </si>
  <si>
    <t>812E10EA-FE9F-4E68-A404-33F54D41D1D7</t>
  </si>
  <si>
    <t>policy.universal.ulrider.riderpremium</t>
  </si>
  <si>
    <t>m_PremiumAmount_Completeness_DS450</t>
  </si>
  <si>
    <t>B3DF93CE-8A38-4605-A42C-05C65F53E93B</t>
  </si>
  <si>
    <t>m_PremiumAmount_Completeness_DS574</t>
  </si>
  <si>
    <t>23CF2E5A-4129-4DE2-9DE2-328386166844</t>
  </si>
  <si>
    <t>pos.receipt.clrctrl.mode</t>
  </si>
  <si>
    <t>m_PaymentFrequencyCode_Completeness_DS602</t>
  </si>
  <si>
    <t>2D6437A1-9CE8-4141-A17D-D14073C26517</t>
  </si>
  <si>
    <t>m_PremiumAmount_Completeness_DS594</t>
  </si>
  <si>
    <t>2A11C2E1-BF44-499F-A0CE-70988818724B</t>
  </si>
  <si>
    <t>m_PremiumAmount_Completeness_DS595</t>
  </si>
  <si>
    <t>A99CDD77-7E67-45CF-BD4E-7C8066AD8592</t>
  </si>
  <si>
    <t>pos.receipt.orctrl.premium</t>
  </si>
  <si>
    <t>m_PremiumAmount_Validity_DS596</t>
  </si>
  <si>
    <t>839451DE-9F7D-4484-9926-AB597D14D0C1</t>
  </si>
  <si>
    <t>pos.receipt.orctrl.mode</t>
  </si>
  <si>
    <t>m_PaymentFrequencyCode_Completeness_DS603</t>
  </si>
  <si>
    <t>86FDF223-3C6E-4A3E-AA38-317C12E6DFAF</t>
  </si>
  <si>
    <t>m_PremiumAmount_Completeness_DS596</t>
  </si>
  <si>
    <t>DB8FE9C1-E875-4D35-9485-114E81BEA09F</t>
  </si>
  <si>
    <t>pos.receipt.warn_warnbpol.premium</t>
  </si>
  <si>
    <t>m_PremiumAmount_Validity_DS597</t>
  </si>
  <si>
    <t>3CFD5C4A-927C-45F0-AFF3-0B91540253C9</t>
  </si>
  <si>
    <t>pos.receipt.wrctrl.premium</t>
  </si>
  <si>
    <t>m_PremiumAmount_Validity_DS598</t>
  </si>
  <si>
    <t>ED4F47A1-9923-4D93-B76C-D2A3B4B0C241</t>
  </si>
  <si>
    <t>m_PremiumAmount_Completeness_DS597</t>
  </si>
  <si>
    <t>9DC78F79-FDF5-4667-8C75-D465F25467C4</t>
  </si>
  <si>
    <t>tlprompt.public.quotation.mode</t>
  </si>
  <si>
    <t>m_PaymentFrequencyCode_Completeness_DS756</t>
  </si>
  <si>
    <t>A2DB6DE7-378F-4097-B616-9CBD2C8B642B</t>
  </si>
  <si>
    <t>pos.srvservice.alotrn.newlifepremium</t>
  </si>
  <si>
    <t>m_PremiumAmount_Validity_DS599</t>
  </si>
  <si>
    <t>813BEEFC-F634-4F27-892C-1AF8BC470816</t>
  </si>
  <si>
    <t>m_PremiumAmount_Completeness_DS598</t>
  </si>
  <si>
    <t>533BFE8F-42F2-4733-BF24-E64151E1C85E</t>
  </si>
  <si>
    <t>pos.srvservice.ore.premium</t>
  </si>
  <si>
    <t>m_PremiumAmount_Validity_DS600</t>
  </si>
  <si>
    <t>CB916CB0-6477-4196-A62B-7EEB88889549</t>
  </si>
  <si>
    <t>m_PremiumAmount_Completeness_DS599</t>
  </si>
  <si>
    <t>037DB4ED-2C5C-4EEA-9E51-BD1344E84CE6</t>
  </si>
  <si>
    <t>m_PremiumAmount_Completeness_DS600</t>
  </si>
  <si>
    <t>62F92896-CC33-430E-9103-A31115CC6610</t>
  </si>
  <si>
    <t>pos.srvservice.sendsmsalert.premium</t>
  </si>
  <si>
    <t>m_PremiumAmount_Validity_DS601</t>
  </si>
  <si>
    <t>93EE0B45-DA45-4D5D-B84A-F5EABAF5C0B6</t>
  </si>
  <si>
    <t>m_PremiumAmount_Completeness_DS601</t>
  </si>
  <si>
    <t>132AC8E0-DF64-49FF-9B2B-E8D3AE8ADCBA</t>
  </si>
  <si>
    <t>underwrite.cunderwrite.appln.mode</t>
  </si>
  <si>
    <t>m_PaymentFrequencyCode_Completeness_DS848</t>
  </si>
  <si>
    <t>4AFFA58E-1D06-4F6E-8620-515E91348E93</t>
  </si>
  <si>
    <t>PremiumCessationTerm</t>
  </si>
  <si>
    <t>policy.mortgage.cert.period</t>
  </si>
  <si>
    <t>m_PremiumCessationTerm_Completeness_DS524</t>
  </si>
  <si>
    <t>605FA7AB-235B-4D72-A716-F19743601C28</t>
  </si>
  <si>
    <t>m_PaymentFrequencyCode_Validity_DS325</t>
  </si>
  <si>
    <t>8B80C5DB-C946-470C-9874-62C921DE0757</t>
  </si>
  <si>
    <t>product.coverage.premium_period.period_num</t>
  </si>
  <si>
    <t>KDE00314</t>
  </si>
  <si>
    <t>m_PremiumCessationTerm_Completeness_DS656</t>
  </si>
  <si>
    <t>BBEF061F-3A30-4CE6-B196-13DC8CBD20BC</t>
  </si>
  <si>
    <t>m_PaymentFrequencyCode_Validity_DS452</t>
  </si>
  <si>
    <t>C05B7CA9-3F8A-43C5-8791-A07BDB9CAE4C</t>
  </si>
  <si>
    <t>tlprompt.public.quotation.savingpremium</t>
  </si>
  <si>
    <t>KDE00223</t>
  </si>
  <si>
    <t>m_PremiumAmount_Completeness_DS752</t>
  </si>
  <si>
    <t>42515AEC-9C16-44F1-9602-4F30AB84A379</t>
  </si>
  <si>
    <t>m_PremiumCessationTerm_Validity_DS524</t>
  </si>
  <si>
    <t>C135D74B-0999-4515-BD62-A1896EC629D4</t>
  </si>
  <si>
    <t>m_PremiumCessationTerm_Validity_DS656</t>
  </si>
  <si>
    <t>A59508FD-300F-4356-87B7-B2F340C5CE8F</t>
  </si>
  <si>
    <t>m_PaymentFrequencyCode_Validity_DS602</t>
  </si>
  <si>
    <t>70EA1E07-50B5-4F72-91BF-4D2B6C4BCE31</t>
  </si>
  <si>
    <t>PremiumDueDate</t>
  </si>
  <si>
    <t>claim.claimback.extendage.nextduedate</t>
  </si>
  <si>
    <t>KDE00045</t>
  </si>
  <si>
    <t>m_PremiumDueDate_Completeness_DS99</t>
  </si>
  <si>
    <t>D15F130B-0193-409F-8689-5A96D91BD0FF</t>
  </si>
  <si>
    <t>m_PaymentFrequencyCode_Validity_DS603</t>
  </si>
  <si>
    <t>23863B60-AEC5-45D7-AB48-A7722F741DF7</t>
  </si>
  <si>
    <t>tlprompt.public.quotation.topuppremium</t>
  </si>
  <si>
    <t>KDE00228</t>
  </si>
  <si>
    <t>m_PremiumAmount_Completeness_DS753</t>
  </si>
  <si>
    <t>00BDCD05-B904-490F-9C81-6972687A6FF8</t>
  </si>
  <si>
    <t>corebiz.ovdebt.debttrn.premium</t>
  </si>
  <si>
    <t>m_PremiumAmount_Completeness_DS143</t>
  </si>
  <si>
    <t>2161B255-5100-4E79-AD3F-024DC2E44EE6</t>
  </si>
  <si>
    <t>corebiz.ovdebt.debttrndet.premium</t>
  </si>
  <si>
    <t>m_PremiumAmount_Completeness_DS144</t>
  </si>
  <si>
    <t>102EEA44-5591-4618-BAF0-9E705899C12B</t>
  </si>
  <si>
    <t>dfl.dfl.quotation.lifepremium</t>
  </si>
  <si>
    <t>KDE00232</t>
  </si>
  <si>
    <t>m_PremiumAmount_Completeness_DS187</t>
  </si>
  <si>
    <t>947D6A68-DDE5-47F4-B946-5EB0FCD907B8</t>
  </si>
  <si>
    <t>tlprompt.public.quotationrider.premium</t>
  </si>
  <si>
    <t>m_PremiumAmount_Completeness_DS754</t>
  </si>
  <si>
    <t>AE4EC2E2-5304-4A7C-9017-D6A6812595E8</t>
  </si>
  <si>
    <t>edw.dds.tl_mth_policy_additional.life_premium_amt</t>
  </si>
  <si>
    <t>m_PremiumAmount_Completeness_DS209</t>
  </si>
  <si>
    <t>58C8C5A8-53F0-4150-B5D0-BADC91A2A489</t>
  </si>
  <si>
    <t>edw_month_end.edw_month_end.indfile.lifepremium</t>
  </si>
  <si>
    <t>m_PremiumAmount_Completeness_DS240</t>
  </si>
  <si>
    <t>E40DD39C-F7B0-417C-88EE-02178BAB8E03</t>
  </si>
  <si>
    <t>underwrite.cunderwrite.dmapplication.riderpremium</t>
  </si>
  <si>
    <t>m_PremiumAmount_Completeness_DS844</t>
  </si>
  <si>
    <t>5914FA1C-49F7-4662-9005-675C26237B13</t>
  </si>
  <si>
    <t>edw_month_end.edw_month_end.ordfile.lifepremium</t>
  </si>
  <si>
    <t>m_PremiumAmount_Completeness_DS241</t>
  </si>
  <si>
    <t>D0BEABEA-6664-443D-8E3C-EB82F7C6DD43</t>
  </si>
  <si>
    <t>underwrite.cunderwrite.dmrecuring.amount</t>
  </si>
  <si>
    <t>m_PremiumAmount_Completeness_DS845</t>
  </si>
  <si>
    <t>F49B35A8-765C-4718-9356-507080321E13</t>
  </si>
  <si>
    <t>underwrite.cunderwrite.dmrefundmain.refundamount</t>
  </si>
  <si>
    <t>m_PremiumAmount_Completeness_DS846</t>
  </si>
  <si>
    <t>5B227807-2B6C-4F97-A587-07B64B15058C</t>
  </si>
  <si>
    <t>underwrite.cunderwrite.appln.totalprem</t>
  </si>
  <si>
    <t>KDE00241</t>
  </si>
  <si>
    <t>m_PremiumAmount_Completeness_DS847</t>
  </si>
  <si>
    <t>3C7E2D22-2F65-4973-A014-EAF92D0B2F83</t>
  </si>
  <si>
    <t>m_PremiumAmount_Validity_DS143</t>
  </si>
  <si>
    <t>88508768-07CB-4927-B1D3-CBB24A6F94FB</t>
  </si>
  <si>
    <t>group_life.glife.gname.med_premium</t>
  </si>
  <si>
    <t>m_PremiumAmount_Validity_DS324</t>
  </si>
  <si>
    <t>4D612774-0614-4172-819E-2A96FB9AD02B</t>
  </si>
  <si>
    <t>group_life.glife.receipt.premamt</t>
  </si>
  <si>
    <t>m_PremiumAmount_Validity_DS333</t>
  </si>
  <si>
    <t>C26CA5BE-7014-4737-A44B-FEDA7D335C1C</t>
  </si>
  <si>
    <t>edw_month_end.edw_month_end.whlfile.lifepremium</t>
  </si>
  <si>
    <t>m_PremiumAmount_Completeness_DS242</t>
  </si>
  <si>
    <t>9406A663-9C6D-49CA-BA01-98D819A54FB3</t>
  </si>
  <si>
    <t>policy.cbranch.dsubmit.premium</t>
  </si>
  <si>
    <t>m_PremiumAmount_Validity_DS434</t>
  </si>
  <si>
    <t>D3716048-DED5-4E9D-9553-940257EDC680</t>
  </si>
  <si>
    <t>m_PremiumAmount_Completeness_DS324</t>
  </si>
  <si>
    <t>4157E2F9-3FBD-4049-8ED4-B9636AA72F46</t>
  </si>
  <si>
    <t>m_PremiumAmount_Completeness_DS333</t>
  </si>
  <si>
    <t>9A2C5F39-9713-41B8-BA3B-B9E6FB6737A8</t>
  </si>
  <si>
    <t>mbl_db.dbo.payment_history.premium_life</t>
  </si>
  <si>
    <t>m_PremiumAmount_Completeness_DS347</t>
  </si>
  <si>
    <t>8122A61B-8A07-4111-B115-27D7B424DB91</t>
  </si>
  <si>
    <t>policy.mortgage.certrider.premium</t>
  </si>
  <si>
    <t>m_PremiumAmount_Validity_DS436</t>
  </si>
  <si>
    <t>4B846D8F-25EF-4A7D-A13E-A90850E5BBB8</t>
  </si>
  <si>
    <t>mbl_db.dbo.payment_history.premium_rider</t>
  </si>
  <si>
    <t>m_PremiumAmount_Completeness_DS348</t>
  </si>
  <si>
    <t>42D10A5C-4DA0-4C18-8856-79D812829E35</t>
  </si>
  <si>
    <t>m_PremiumAmount_Completeness_DS434</t>
  </si>
  <si>
    <t>89A1117C-FC57-4114-BDBE-4205E4552C3F</t>
  </si>
  <si>
    <t>policy.mstpolicy.indmast.lifepremium</t>
  </si>
  <si>
    <t>m_PremiumAmount_Validity_DS437</t>
  </si>
  <si>
    <t>76FF9674-6ADA-4F7C-AF00-509C30370958</t>
  </si>
  <si>
    <t>policy.mstpolicy.ordmast.lifepremium</t>
  </si>
  <si>
    <t>m_PremiumAmount_Validity_DS438</t>
  </si>
  <si>
    <t>57696EC2-D153-438A-8D92-A97218427B92</t>
  </si>
  <si>
    <t>policy.mstpolicy.whlmast.lifepremium</t>
  </si>
  <si>
    <t>m_PremiumAmount_Validity_DS439</t>
  </si>
  <si>
    <t>892D6D63-FA02-41A7-8BB7-2ADFC2A40FF7</t>
  </si>
  <si>
    <t>policy.universal.uldsubmit.premium</t>
  </si>
  <si>
    <t>m_PremiumAmount_Validity_DS441</t>
  </si>
  <si>
    <t>925B693A-7756-45D6-8DF4-EAE07B473649</t>
  </si>
  <si>
    <t>m_PremiumAmount_Completeness_DS436</t>
  </si>
  <si>
    <t>E8CEF26E-B5D3-4531-8C89-6193783571AF</t>
  </si>
  <si>
    <t>policy.universal.universallife.regularpremium</t>
  </si>
  <si>
    <t>m_PremiumAmount_Validity_DS443</t>
  </si>
  <si>
    <t>DBC13525-74EA-4D97-AD44-F37BFC22E260</t>
  </si>
  <si>
    <t>policy.universal.regularseries.totalpremium</t>
  </si>
  <si>
    <t>KDE00236</t>
  </si>
  <si>
    <t>m_PremiumAmount_Validity_DS458</t>
  </si>
  <si>
    <t>D19889E8-53DE-490C-8280-2D70713E9EF9</t>
  </si>
  <si>
    <t>m_PremiumAmount_Completeness_DS437</t>
  </si>
  <si>
    <t>B98C6B4D-C061-4735-ABAD-929BF9D1B3A0</t>
  </si>
  <si>
    <t>m_PremiumAmount_Completeness_DS439</t>
  </si>
  <si>
    <t>7BC10F06-395E-41F7-A436-EE4FD8DA808A</t>
  </si>
  <si>
    <t>m_PremiumAmount_Completeness_DS441</t>
  </si>
  <si>
    <t>8BDADD02-13CB-4387-BB30-AAF610E88E06</t>
  </si>
  <si>
    <t>m_PremiumAmount_Completeness_DS443</t>
  </si>
  <si>
    <t>AE1EC882-8890-47DA-8E8D-85F177A09536</t>
  </si>
  <si>
    <t>policy.mstpolicy.rider.riderpremium</t>
  </si>
  <si>
    <t>m_PremiumAmount_Completeness_DS444</t>
  </si>
  <si>
    <t>82C30848-687F-4FA1-AD44-01DD78C23894</t>
  </si>
  <si>
    <t>policy.unitlink.subunitlink.premium</t>
  </si>
  <si>
    <t>m_PremiumAmount_Completeness_DS445</t>
  </si>
  <si>
    <t>039F7046-BE3F-41C7-8E16-7312E2E32303</t>
  </si>
  <si>
    <t>edw.dds.tl_mth_policy_additional.nextdue_dt</t>
  </si>
  <si>
    <t>m_PremiumDueDate_Validity_DS206</t>
  </si>
  <si>
    <t>9AD9F07C-A1F9-4AC4-B50D-012ADD476F29</t>
  </si>
  <si>
    <t>mbl_db.dbo.payment_history.due_date</t>
  </si>
  <si>
    <t>m_PremiumDueDate_Validity_DS356</t>
  </si>
  <si>
    <t>97CC516B-3D47-4DFC-A9FB-3A708B422CE2</t>
  </si>
  <si>
    <t>policy.mortgage.cert.duedate</t>
  </si>
  <si>
    <t>m_PremiumDueDate_Validity_DS373</t>
  </si>
  <si>
    <t>0270583F-3D48-485E-9B29-52206F033609</t>
  </si>
  <si>
    <t>policy.mstpolicy.ordmast.duedate</t>
  </si>
  <si>
    <t>m_PremiumDueDate_Validity_DS374</t>
  </si>
  <si>
    <t>926EFC03-7023-4D32-A72D-055FF2155855</t>
  </si>
  <si>
    <t>policy.mstpolicy.whlmast.duedate</t>
  </si>
  <si>
    <t>m_PremiumDueDate_Validity_DS515</t>
  </si>
  <si>
    <t>832093E4-C0A2-4289-A837-229DDD7E0CDA</t>
  </si>
  <si>
    <t>policy.unitlink.unitlink.duedate</t>
  </si>
  <si>
    <t>m_PremiumDueDate_Validity_DS516</t>
  </si>
  <si>
    <t>1ACB8F30-D0DA-42F4-ADEB-EEF9CCFE0D29</t>
  </si>
  <si>
    <t>policy.universal.universallife.duedate</t>
  </si>
  <si>
    <t>m_PremiumDueDate_Validity_DS517</t>
  </si>
  <si>
    <t>0C6D26DE-0CBF-4BEA-8F54-FB5EE50B4F9D</t>
  </si>
  <si>
    <t>m_PremiumDueDate_Validity_DS99</t>
  </si>
  <si>
    <t>E3E681E2-E035-45A9-847F-34865FB053E6</t>
  </si>
  <si>
    <t>group_life.glife.endorse.instalseq</t>
  </si>
  <si>
    <t>KDE00235</t>
  </si>
  <si>
    <t>m_PremiumPaymentPeriod_Completeness_DS326</t>
  </si>
  <si>
    <t>867C9633-4073-41AD-AE5F-B130F88129C9</t>
  </si>
  <si>
    <t>policy.mstpolicy.indmast.payperiod</t>
  </si>
  <si>
    <t>KDE00234</t>
  </si>
  <si>
    <t>m_PremiumPaymentPeriod_Completeness_DS453</t>
  </si>
  <si>
    <t>BDDC13CE-A951-4656-BE6F-7EDFEDC128A7</t>
  </si>
  <si>
    <t>policy.mstpolicy.ordmast.payperiod</t>
  </si>
  <si>
    <t>m_PremiumPaymentPeriod_Completeness_DS454</t>
  </si>
  <si>
    <t>055D25CE-1A80-4BEA-A456-967B7E853775</t>
  </si>
  <si>
    <t>policy.mstpolicy.whlmast.payperiod</t>
  </si>
  <si>
    <t>m_PremiumPaymentPeriod_Completeness_DS455</t>
  </si>
  <si>
    <t>3E0EAD6E-74AB-4DF7-9D58-785252CF3899</t>
  </si>
  <si>
    <t>policy.unitlink.unitlink.payperiod</t>
  </si>
  <si>
    <t>m_PremiumPaymentPeriod_Completeness_DS456</t>
  </si>
  <si>
    <t>EEE20117-BF71-4124-A2C7-EC2192172FEB</t>
  </si>
  <si>
    <t>policy.universal.universallife.payperiod</t>
  </si>
  <si>
    <t>m_PremiumPaymentPeriod_Completeness_DS457</t>
  </si>
  <si>
    <t>74C85AA0-8D90-4C79-AB6B-4EC9311ECBB2</t>
  </si>
  <si>
    <t>m_PremiumPaymentPeriod_Validity_DS326</t>
  </si>
  <si>
    <t>0813583D-777E-43B5-8E70-4244D80989D8</t>
  </si>
  <si>
    <t>m_PremiumPaymentPeriod_Validity_DS453</t>
  </si>
  <si>
    <t>6342CB01-6127-497B-8BF6-CF6C15DEA576</t>
  </si>
  <si>
    <t>m_PremiumPaymentPeriod_Validity_DS454</t>
  </si>
  <si>
    <t>0904F2A4-9A4A-41CA-941E-BC5C01760106</t>
  </si>
  <si>
    <t>m_PremiumPaymentPeriod_Validity_DS455</t>
  </si>
  <si>
    <t>10672805-DC67-400F-8993-E58A2CAC76D2</t>
  </si>
  <si>
    <t>Product.PaymentFrequency</t>
  </si>
  <si>
    <t>product.product.mode.mode</t>
  </si>
  <si>
    <t>m_PaymentFrequencyCode_Completeness_DS674</t>
  </si>
  <si>
    <t>ECF7D3C1-9535-402A-83FD-8E50432697F4</t>
  </si>
  <si>
    <t>m_PremiumAmount_Completeness_DS438</t>
  </si>
  <si>
    <t>792BBBA2-C37F-44D7-94D5-64F216D6BCA0</t>
  </si>
  <si>
    <t>tlprompt.public.quotation.totalpremium</t>
  </si>
  <si>
    <t>m_PremiumAmount_Completeness_DS751</t>
  </si>
  <si>
    <t>7A593DFD-4EE4-4F0E-B9A8-33BA300054C6</t>
  </si>
  <si>
    <t>PremiumReceiptNumber</t>
  </si>
  <si>
    <t>policy.mstpolicy.ordmast.rpno</t>
  </si>
  <si>
    <t>KDE00250</t>
  </si>
  <si>
    <t>m_PremiumReceiptNumber_Completeness_DS481</t>
  </si>
  <si>
    <t>2F04E10F-877A-4548-933F-E7EDA16894BD</t>
  </si>
  <si>
    <t>PremiumPaymentDate</t>
  </si>
  <si>
    <t>policy.mstpolicy.ordmast.paydate</t>
  </si>
  <si>
    <t>KDE00284</t>
  </si>
  <si>
    <t>m_PremiumPaymentDate_Completeness_DS519</t>
  </si>
  <si>
    <t>35A623B2-A232-46F1-8A8D-B5DB8E608BC8</t>
  </si>
  <si>
    <t>policy.universal.uldsubmit.paydate</t>
  </si>
  <si>
    <t>KDE00253</t>
  </si>
  <si>
    <t>m_PremiumPaymentDate_Completeness_DS489</t>
  </si>
  <si>
    <t>CC43E94E-7055-4346-8ED2-F32129811392</t>
  </si>
  <si>
    <t>policy.mstpolicy.whlmast.rpno</t>
  </si>
  <si>
    <t>m_PremiumReceiptNumber_Completeness_DS482</t>
  </si>
  <si>
    <t>65050D4D-ABED-4A00-8354-12DD363DF802</t>
  </si>
  <si>
    <t>policy.unitlink.unitlink.rpno</t>
  </si>
  <si>
    <t>m_PremiumReceiptNumber_Completeness_DS483</t>
  </si>
  <si>
    <t>60709213-0A87-4BFA-9048-585685917299</t>
  </si>
  <si>
    <t>policy.universal.universallife.rpno</t>
  </si>
  <si>
    <t>m_PremiumReceiptNumber_Completeness_DS484</t>
  </si>
  <si>
    <t>CFC1B26E-0A23-4F81-A682-9ADB3705839F</t>
  </si>
  <si>
    <t>policy.unitlink.unitlink.paydate</t>
  </si>
  <si>
    <t>KDE00285</t>
  </si>
  <si>
    <t>m_PremiumPaymentDate_Completeness_DS521</t>
  </si>
  <si>
    <t>BBB3D46B-1AE1-4915-948D-6FA416CBF37E</t>
  </si>
  <si>
    <t>policy.cbranch.dsubmit.rpno</t>
  </si>
  <si>
    <t>KDE00252</t>
  </si>
  <si>
    <t>m_PremiumReceiptNumber_Completeness_DS485</t>
  </si>
  <si>
    <t>9E12471B-D582-4B04-90D5-72549CCD8333</t>
  </si>
  <si>
    <t>policy.universal.universallife.paydate</t>
  </si>
  <si>
    <t>m_PremiumPaymentDate_Completeness_DS522</t>
  </si>
  <si>
    <t>B2F9F35A-8C02-4AC4-AE62-D751709AB55F</t>
  </si>
  <si>
    <t>pos.receipt.irctrl.paydate</t>
  </si>
  <si>
    <t>m_PremiumPaymentDate_Completeness_DS624</t>
  </si>
  <si>
    <t>F094E300-CA09-4114-810E-824E2AD42DB6</t>
  </si>
  <si>
    <t>pos.receipt.orctrl.paydate</t>
  </si>
  <si>
    <t>m_PremiumPaymentDate_Completeness_DS625</t>
  </si>
  <si>
    <t>11405D88-C692-4E08-B557-BFC1A3950699</t>
  </si>
  <si>
    <t>policy.cbranch.nbapplication.temprpno</t>
  </si>
  <si>
    <t>m_PremiumReceiptNumber_Completeness_DS486</t>
  </si>
  <si>
    <t>AF733962-78BC-446F-BAC7-1302D8F9231B</t>
  </si>
  <si>
    <t>policy.universal.uldsubmit.rpno</t>
  </si>
  <si>
    <t>m_PremiumReceiptNumber_Completeness_DS487</t>
  </si>
  <si>
    <t>C8F9794A-6B26-4FB1-9545-D9453F169BC4</t>
  </si>
  <si>
    <t>pos.receipt.trpctrl.rpno</t>
  </si>
  <si>
    <t>KDE00591</t>
  </si>
  <si>
    <t>m_PremiumReceiptNumber_Completeness_DS642</t>
  </si>
  <si>
    <t>14C89F83-4740-426A-BB17-04C5C76144B6</t>
  </si>
  <si>
    <t>pos.receipt.trprange.currenttrp</t>
  </si>
  <si>
    <t>m_PremiumReceiptNumber_Completeness_DS643</t>
  </si>
  <si>
    <t>29779476-470B-4F74-871E-9251393AA06A</t>
  </si>
  <si>
    <t>policy.unitlink.ulipdsubmit.rpno</t>
  </si>
  <si>
    <t>m_PremiumReceiptNumber_Validity_DS1178</t>
  </si>
  <si>
    <t>4585DEF7-6F7E-439C-A548-2C91B366A876</t>
  </si>
  <si>
    <t>group_life.glife.receipt.receiptno</t>
  </si>
  <si>
    <t>m_PremiumReceiptNumber_Validity_DS329</t>
  </si>
  <si>
    <t>F2420DDA-0930-499D-A98F-7B77CDFFC399</t>
  </si>
  <si>
    <t>policy.mstpolicy.indmast.rpno</t>
  </si>
  <si>
    <t>m_PremiumReceiptNumber_Validity_DS480</t>
  </si>
  <si>
    <t>29BB4487-F9C5-4ED1-A740-F1E3FC0128CD</t>
  </si>
  <si>
    <t>m_PremiumReceiptNumber_Validity_DS481</t>
  </si>
  <si>
    <t>36367E88-1D56-4B88-B918-36FB52FF8461</t>
  </si>
  <si>
    <t>m_PremiumReceiptNumber_Validity_DS482</t>
  </si>
  <si>
    <t>E14BDB02-57DE-4F02-9368-278424C32B04</t>
  </si>
  <si>
    <t>m_PremiumReceiptNumber_Validity_DS483</t>
  </si>
  <si>
    <t>5C065D3D-FDFF-44D2-A7E3-BE9450867665</t>
  </si>
  <si>
    <t>m_PremiumReceiptNumber_Validity_DS484</t>
  </si>
  <si>
    <t>D088CBEA-D4B0-4283-BFC9-CC7FDA2FE611</t>
  </si>
  <si>
    <t>m_PremiumReceiptNumber_Validity_DS485</t>
  </si>
  <si>
    <t>55323F8A-0B2E-463A-A897-0AAA56BCEB93</t>
  </si>
  <si>
    <t>tlprompt.public.payment.paydate</t>
  </si>
  <si>
    <t>KDE00251</t>
  </si>
  <si>
    <t>m_PremiumPaymentDate_Completeness_DS761</t>
  </si>
  <si>
    <t>938FF6FB-5DBF-4E93-8B56-6DC614848565</t>
  </si>
  <si>
    <t>m_PremiumPaymentDate_Validity_DS519</t>
  </si>
  <si>
    <t>E523ED02-7882-4B9C-9C82-A6F4655201C5</t>
  </si>
  <si>
    <t>m_PremiumPaymentDate_Validity_DS521</t>
  </si>
  <si>
    <t>F17D72D6-163F-43DD-8B47-198F74E54EA7</t>
  </si>
  <si>
    <t>m_PremiumPaymentDate_Validity_DS522</t>
  </si>
  <si>
    <t>147270E9-317F-447B-AFDD-BAC4C902AB3A</t>
  </si>
  <si>
    <t>m_PremiumPaymentDate_Validity_DS624</t>
  </si>
  <si>
    <t>685B3FCF-4F5C-4121-BD83-E247EFEC5BCD</t>
  </si>
  <si>
    <t>m_PremiumReceiptNumber_Validity_DS486</t>
  </si>
  <si>
    <t>7C16125D-CC8E-4474-B12C-5897008774E8</t>
  </si>
  <si>
    <t>m_PremiumReceiptNumber_Validity_DS487</t>
  </si>
  <si>
    <t>2C048136-053B-4B2D-888D-F98BCA8B551A</t>
  </si>
  <si>
    <t>m_PremiumReceiptNumber_Validity_DS642</t>
  </si>
  <si>
    <t>FADA5914-B5E1-4541-9542-B160FBBDFF27</t>
  </si>
  <si>
    <t>m_PremiumReceiptNumber_Validity_DS643</t>
  </si>
  <si>
    <t>6A36DE87-34D3-499C-B457-F286A0C12499</t>
  </si>
  <si>
    <t>m_PremiumPaymentDate_Validity_DS625</t>
  </si>
  <si>
    <t>C22810CC-3BEF-45E7-BE53-6D5BA3453AB7</t>
  </si>
  <si>
    <t>PremiumReceiptIssueDate</t>
  </si>
  <si>
    <t>policy.unitlink.ulipdsubmit.paydate</t>
  </si>
  <si>
    <t>m_PremiumReceiptIssueDate_Completeness_DS1161</t>
  </si>
  <si>
    <t>D719498A-74AB-4A06-A350-853A0A696BA9</t>
  </si>
  <si>
    <t>policy.cbranch.dsubmit.paydate</t>
  </si>
  <si>
    <t>m_PremiumReceiptIssueDate_Completeness_DS488</t>
  </si>
  <si>
    <t>3B419860-C5D8-49C5-8A79-5873BF7D2B6A</t>
  </si>
  <si>
    <t>m_PremiumReceiptIssueDate_Completeness_DS761</t>
  </si>
  <si>
    <t>A2A66B0B-F7F6-47A3-ACF0-FC3B4CF779DB</t>
  </si>
  <si>
    <t>m_PremiumReceiptIssueDate_Validity_DS1161</t>
  </si>
  <si>
    <t>97308110-5DCB-43FA-835C-8803C61A999B</t>
  </si>
  <si>
    <t>m_PremiumReceiptIssueDate_Validity_DS488</t>
  </si>
  <si>
    <t>B2A63408-0491-4717-A702-E3ED597DAE48</t>
  </si>
  <si>
    <t>m_PremiumReceiptIssueDate_Validity_DS489</t>
  </si>
  <si>
    <t>D64736CE-6327-4E4E-BC8A-176657F5E096</t>
  </si>
  <si>
    <t>m_PremiumReceiptIssueDate_Validity_DS761</t>
  </si>
  <si>
    <t>49A7FBF3-E3C3-48D1-BBC6-C88C538DF5AA</t>
  </si>
  <si>
    <t>m_PremiumReceiptNumber_Completeness_DS1178</t>
  </si>
  <si>
    <t>B6E18CE7-56B3-4F04-92C5-0CBEF46BB34A</t>
  </si>
  <si>
    <t>m_PremiumReceiptNumber_Completeness_DS329</t>
  </si>
  <si>
    <t>6A9E9795-3F7B-4302-AC6A-0754D5B31F36</t>
  </si>
  <si>
    <t>m_PremiumReceiptNumber_Completeness_DS480</t>
  </si>
  <si>
    <t>CF5C07E1-A793-44E4-B66A-657D69426B55</t>
  </si>
  <si>
    <t>ExperienceRefundRate</t>
  </si>
  <si>
    <t>group_life.glife.insured.expref</t>
  </si>
  <si>
    <t>KDE00136</t>
  </si>
  <si>
    <t>m_ExperienceRefundRate_Validity_DS307</t>
  </si>
  <si>
    <t>F1409A2B-8F8D-430F-8525-3C3BF79EF602</t>
  </si>
  <si>
    <t>PremiumRefundDate</t>
  </si>
  <si>
    <t>underwrite.cunderwrite.dmrefundmain.refunddate</t>
  </si>
  <si>
    <t>KDE00054</t>
  </si>
  <si>
    <t>m_PremiumRefundDate_Completeness_DS815</t>
  </si>
  <si>
    <t>9CBE5D32-36D5-4945-8F04-91712F450A9B</t>
  </si>
  <si>
    <t>m_PremiumRefundDate_Validity_DS815</t>
  </si>
  <si>
    <t>76138A7C-82D1-4A78-8881-8AABD0B61CCD</t>
  </si>
  <si>
    <t>RefundCompletedDate</t>
  </si>
  <si>
    <t>underwrite.cunderwrite.job.psreceivedate</t>
  </si>
  <si>
    <t>KDE00363</t>
  </si>
  <si>
    <t>m_RefundCompletedDate_Completeness_DS882</t>
  </si>
  <si>
    <t>3A4EBC67-9783-4CA9-AE1F-400ADE5A7E43</t>
  </si>
  <si>
    <t>m_RefundCompletedDate_Validity_DS882</t>
  </si>
  <si>
    <t>4D7AAAAE-E9E1-4D03-9630-03CE1466B1D1</t>
  </si>
  <si>
    <t>MaximumCoverageTerm</t>
  </si>
  <si>
    <t>product.coverage.benefit_period_det.max_period</t>
  </si>
  <si>
    <t>KDE00783</t>
  </si>
  <si>
    <t>m_MaximumCoverageTerm_Completeness_DS671</t>
  </si>
  <si>
    <t>6C33ACAD-CF2D-4665-A196-1E8099F34CD5</t>
  </si>
  <si>
    <t>AdditionalRiderAllowedFlag</t>
  </si>
  <si>
    <t>product.product.underwrite.is_rider_allow</t>
  </si>
  <si>
    <t>KDE00779</t>
  </si>
  <si>
    <t>m_AdditionalRiderAllowedFlag_Validity_DS667</t>
  </si>
  <si>
    <t>92C8942B-46EE-46C3-9BB0-DAFBE9D75FB5</t>
  </si>
  <si>
    <t>RiderPlanCode</t>
  </si>
  <si>
    <t>product.product.product.core_biz_prd_code_r</t>
  </si>
  <si>
    <t>m_RiderPlanCode_Completeness_DS655</t>
  </si>
  <si>
    <t>8B36E8EF-F1F9-4B6C-944A-8D96EF930A72</t>
  </si>
  <si>
    <t>BasePlanCode</t>
  </si>
  <si>
    <t>product.product.product.core_biz_prd_code_b</t>
  </si>
  <si>
    <t>m_BasePlanCode_Completeness_DS653</t>
  </si>
  <si>
    <t>D48028EB-E867-4DE3-8E14-2483F942F464</t>
  </si>
  <si>
    <t>m_RiderPlanCode_Integrity_DS655</t>
  </si>
  <si>
    <t>8851252E-8D41-4B5A-84B8-9F984BA43228</t>
  </si>
  <si>
    <t>RiderSumAssuredAccumulatedFlag</t>
  </si>
  <si>
    <t>product.product.underwrite.is_rider_sum_accum</t>
  </si>
  <si>
    <t>KDE00780</t>
  </si>
  <si>
    <t>m_RiderSumAssuredAccumulatedFlag_Validity_DS668</t>
  </si>
  <si>
    <t>6CB524B0-D59C-4803-95D9-8C98BBAF5BAC</t>
  </si>
  <si>
    <t>SaleStartDate</t>
  </si>
  <si>
    <t>product.product.product.sale_eff_date</t>
  </si>
  <si>
    <t>KDE00768</t>
  </si>
  <si>
    <t>m_SaleStartDate_Completeness_DS657</t>
  </si>
  <si>
    <t>EA3E7E2A-549A-46C2-9DE2-AD2D84B9A5C9</t>
  </si>
  <si>
    <t>EntryAgeRange</t>
  </si>
  <si>
    <t>product.product.participant.EntryAgeRange</t>
  </si>
  <si>
    <t>KDE00771</t>
  </si>
  <si>
    <t>m_EntryAgeRange_Completeness_ENT660</t>
  </si>
  <si>
    <t>E5DA7DF1-4D01-419D-B063-AFB49555693D</t>
  </si>
  <si>
    <t>MedicalCheckRequiredFlag</t>
  </si>
  <si>
    <t>product.product.underwrite.is_med_req</t>
  </si>
  <si>
    <t>m_MedicalCheckRequiredFlag_Completeness_DS650</t>
  </si>
  <si>
    <t>7A15CFC7-6C9D-4958-946E-1B40240E1065</t>
  </si>
  <si>
    <t>RiderPlanName</t>
  </si>
  <si>
    <t>product.product.product.name_th_r</t>
  </si>
  <si>
    <t>m_RiderPlanName_Completeness_DS654</t>
  </si>
  <si>
    <t>B0496DA5-0174-4A96-808A-39E89971393B</t>
  </si>
  <si>
    <t>ApplicationStatusCode</t>
  </si>
  <si>
    <t>underwrite.cunderwrite.appln.status</t>
  </si>
  <si>
    <t>KDE00484</t>
  </si>
  <si>
    <t>m_ApplicationStatusCode_Completeness_DS892</t>
  </si>
  <si>
    <t>E0850B70-5758-4AE9-8862-9F920215F4B0</t>
  </si>
  <si>
    <t>ApplicationNumber</t>
  </si>
  <si>
    <t>tlprompt.public.mcaapplications.applicationno</t>
  </si>
  <si>
    <t>KDE00249</t>
  </si>
  <si>
    <t>m_ApplicationNumber_Completeness_DS759</t>
  </si>
  <si>
    <t>B3F6E997-5EC6-4390-9B40-12317C1F999C</t>
  </si>
  <si>
    <t>m_ApplicationStatusCode_Integrity_DS892</t>
  </si>
  <si>
    <t>0DA0244A-A0BD-444B-897E-35DCA8E75504</t>
  </si>
  <si>
    <t>ProposalDate</t>
  </si>
  <si>
    <t>dfl.dfl.mcaapplications.submitdate</t>
  </si>
  <si>
    <t>KDE00371</t>
  </si>
  <si>
    <t>m_ProposalDate_Completeness_DS196</t>
  </si>
  <si>
    <t>BA5503ED-1D6F-4D7D-A367-7AB3875B4004</t>
  </si>
  <si>
    <t>tlprompt.public.mcaapplications.submitdate</t>
  </si>
  <si>
    <t>m_ProposalDate_Completeness_DS772</t>
  </si>
  <si>
    <t>5C7024EE-9388-4A5F-9C25-08634DDCC882</t>
  </si>
  <si>
    <t>underwrite.cumis.casemovement.appsigndate</t>
  </si>
  <si>
    <t>m_ProposalDate_Completeness_DS883</t>
  </si>
  <si>
    <t>A7540028-7D68-41F2-A3D9-F47082ADF329</t>
  </si>
  <si>
    <t>tlprompt.public.mcaapplications.applicationid</t>
  </si>
  <si>
    <t>KDE00246</t>
  </si>
  <si>
    <t>m_ApplicationNumber_Completeness_DS758</t>
  </si>
  <si>
    <t>D154CC17-A68B-4A7A-AA45-3F0C567EFEC1</t>
  </si>
  <si>
    <t>underwrite.cunderwrite.appln.sysdate</t>
  </si>
  <si>
    <t>m_ProposalDate_Completeness_DS884</t>
  </si>
  <si>
    <t>D8DE70F9-4C74-4F1C-94CA-58218E0FD210</t>
  </si>
  <si>
    <t>underwrite.cunderwrite.appln.applicationno</t>
  </si>
  <si>
    <t>m_ApplicationNumber_Completeness_DS856</t>
  </si>
  <si>
    <t>B8F783B8-BFC0-4F7F-A843-3475275744F7</t>
  </si>
  <si>
    <t>m_ProposalDate_Validity_DS196</t>
  </si>
  <si>
    <t>9F428AFF-BCA6-4FAE-B91F-317740A59B2F</t>
  </si>
  <si>
    <t>m_ApplicationNumber_Validity_DS758</t>
  </si>
  <si>
    <t>7822A45A-E726-44E7-BC1C-B81C4D82B5DC</t>
  </si>
  <si>
    <t>m_ProposalDate_Validity_DS772</t>
  </si>
  <si>
    <t>56A6288E-5126-43EA-89DE-C1529A16C31B</t>
  </si>
  <si>
    <t>m_ProposalDate_Validity_DS883</t>
  </si>
  <si>
    <t>E61D015A-B5E7-4FE1-949B-BA593CA65242</t>
  </si>
  <si>
    <t>m_ApplicationNumber_Validity_DS759</t>
  </si>
  <si>
    <t>DDA027E1-F0AA-4316-B51F-E913ED1554E9</t>
  </si>
  <si>
    <t>m_ApplicationNumber_Validity_DS856</t>
  </si>
  <si>
    <t>87E7FC9F-DFC8-4EF7-ABCD-4D8B8F1F2F25</t>
  </si>
  <si>
    <t>m_ProposalDate_Validity_DS884</t>
  </si>
  <si>
    <t>2EE64668-4C4E-47B2-A6AB-12441249C73F</t>
  </si>
  <si>
    <t>AgentIDNumber</t>
  </si>
  <si>
    <t>consolidate.conference.conference.id_agent</t>
  </si>
  <si>
    <t>KDE00160</t>
  </si>
  <si>
    <t>m_AgentIDNumber_Completeness_DS136</t>
  </si>
  <si>
    <t>FCF09EFA-CC0F-4F6D-A0D1-C9A0B4672EE2</t>
  </si>
  <si>
    <t>sales.sales.history.statusdate</t>
  </si>
  <si>
    <t>KDE00612</t>
  </si>
  <si>
    <t>m_AgentHireStartDate_Completeness_DS706</t>
  </si>
  <si>
    <t>307454F8-6F4F-46C0-8FF6-B47D491FEA96</t>
  </si>
  <si>
    <t>m_AgentIDNumber_Validity_DS136</t>
  </si>
  <si>
    <t>9F2366B3-5AFE-4E78-A2C6-E1E1EB5ADFC4</t>
  </si>
  <si>
    <t>AgentPosition</t>
  </si>
  <si>
    <t>tlweb_ca.tlweb_ca.profile1.descript</t>
  </si>
  <si>
    <t>KDE00501</t>
  </si>
  <si>
    <t>m_AgentPosition_Completeness_DS1191</t>
  </si>
  <si>
    <t>8A8A0906-5082-4329-AA3A-A2250B1E08FB</t>
  </si>
  <si>
    <t>consolidate.conference.honor.personid</t>
  </si>
  <si>
    <t>m_AgentIDNumber_Completeness_DS137</t>
  </si>
  <si>
    <t>D2505CEC-AA9A-4B6D-A90C-5D66ABAF7D6A</t>
  </si>
  <si>
    <t>m_AgentIDNumber_Validity_DS137</t>
  </si>
  <si>
    <t>AAB7582B-F78F-4138-90F7-B361DFCEB3C8</t>
  </si>
  <si>
    <t>ParentStructureID</t>
  </si>
  <si>
    <t>sales.sales.struct.parentstrid</t>
  </si>
  <si>
    <t>KDE00505</t>
  </si>
  <si>
    <t>m_ParentStructureID_Completeness_DS687</t>
  </si>
  <si>
    <t>EE5E113C-9881-4CFB-9688-8721C4F81831</t>
  </si>
  <si>
    <t>consolidate.conference.tlteam.id</t>
  </si>
  <si>
    <t>m_AgentIDNumber_Completeness_DS138</t>
  </si>
  <si>
    <t>9A351EFA-4A02-48C2-9D66-A83A661D168E</t>
  </si>
  <si>
    <t>m_AgentIDNumber_Validity_DS138</t>
  </si>
  <si>
    <t>C5547905-AEC4-4E63-9989-79E44A82FAC5</t>
  </si>
  <si>
    <t>m_AgentHireStartDate_Validity_DS706</t>
  </si>
  <si>
    <t>75E1F728-0C76-4BAC-87A4-DBA3E106A1DC</t>
  </si>
  <si>
    <t>AgentIncomeAmount</t>
  </si>
  <si>
    <t>sales.license.certificate.income</t>
  </si>
  <si>
    <t>KDE00593</t>
  </si>
  <si>
    <t>m_AgentIncomeAmount_Validity_DS705</t>
  </si>
  <si>
    <t>372FC299-519C-474B-8DB1-FFCA88E3C918</t>
  </si>
  <si>
    <t>corebiz.ovdebt.str.perid</t>
  </si>
  <si>
    <t>m_AgentIDNumber_Validity_DS142</t>
  </si>
  <si>
    <t>AB6F3E57-AAD5-4610-8F82-7F2099DE62C2</t>
  </si>
  <si>
    <t>dfl.dfl.mcaapplications.agentid</t>
  </si>
  <si>
    <t>m_AgentIDNumber_Completeness_DS185</t>
  </si>
  <si>
    <t>8DA568CB-F943-4922-9930-94E8E20B6C36</t>
  </si>
  <si>
    <t>LicenseExpiryDate</t>
  </si>
  <si>
    <t>sales.license.license.expiredate</t>
  </si>
  <si>
    <t>KDE00165</t>
  </si>
  <si>
    <t>m_AgentLicenseExpiryDate_Completeness_DS682</t>
  </si>
  <si>
    <t>EAE23C13-DA4B-41D8-BEF4-D4F15A80B0B8</t>
  </si>
  <si>
    <t>policy.cbranch.nbapplication.salesid</t>
  </si>
  <si>
    <t>KDE00155</t>
  </si>
  <si>
    <t>m_AgentIDNumber_Completeness_DS406</t>
  </si>
  <si>
    <t>D94FF71C-0112-4FE4-8C44-30A77A5B5A69</t>
  </si>
  <si>
    <t>m_AgentIDNumber_Validity_DS185</t>
  </si>
  <si>
    <t>8745F9BE-2862-4C25-901A-C923A8721619</t>
  </si>
  <si>
    <t>AgentLicenseNumber</t>
  </si>
  <si>
    <t>KDE00153</t>
  </si>
  <si>
    <t>m_AgentLicenseNumber_Completeness_DS318</t>
  </si>
  <si>
    <t>A5238FC7-FFA0-41F7-BF81-3F27703D5ED8</t>
  </si>
  <si>
    <t>policy.unitlink.fundallocation.siclicenseno</t>
  </si>
  <si>
    <t>m_AgentIDNumber_Validity_DS407</t>
  </si>
  <si>
    <t>2A291C54-F565-4D1A-B094-17E0A971D15C</t>
  </si>
  <si>
    <t>AgentLicenseExpiryDate</t>
  </si>
  <si>
    <t>underwrite.cunderwrite.distributoremployee.lcexpiredate</t>
  </si>
  <si>
    <t>m_AgentLicenseExpiryDate_Completeness_DS834</t>
  </si>
  <si>
    <t>961448C5-70DB-4FB7-948C-56A57A733D16</t>
  </si>
  <si>
    <t>policy.cbranch.nbapplication.licenseno</t>
  </si>
  <si>
    <t>m_AgentLicenseNumber_Completeness_DS405</t>
  </si>
  <si>
    <t>266EACB8-9F46-4E1C-81FD-A9DC9F65AEB3</t>
  </si>
  <si>
    <t>sales.sales.person.salesid</t>
  </si>
  <si>
    <t>m_AgentIDNumber_Completeness_DS678</t>
  </si>
  <si>
    <t>7B680F0B-2628-4E59-A323-E37D6000A6EE</t>
  </si>
  <si>
    <t>sales.sales.person.personid</t>
  </si>
  <si>
    <t>m_AgentIDNumber_Validity_DS681</t>
  </si>
  <si>
    <t>68FB84E2-806F-4B8B-9512-0ED500ADF614</t>
  </si>
  <si>
    <t>underwrite.cunderwrite.distributoremployee.iclicenseexpire</t>
  </si>
  <si>
    <t>m_AgentLicenseExpiryDate_Completeness_DS900</t>
  </si>
  <si>
    <t>8D9FE77F-A496-4E8D-B5AA-2E38654151EE</t>
  </si>
  <si>
    <t>m_AgentIDNumber_Completeness_DS681</t>
  </si>
  <si>
    <t>B6DC9696-7BA8-4035-9EDC-D4CDDB728F20</t>
  </si>
  <si>
    <t>sales.license.license.licenseno</t>
  </si>
  <si>
    <t>m_AgentLicenseNumber_Completeness_DS677</t>
  </si>
  <si>
    <t>EBAB8F90-F564-432A-9521-4FC10A3B4577</t>
  </si>
  <si>
    <t>tlprompt.public.mcaapplications.agentid</t>
  </si>
  <si>
    <t>m_AgentIDNumber_Validity_DS744</t>
  </si>
  <si>
    <t>0605480A-2B89-4AEA-9D22-4EAD03FB84DE</t>
  </si>
  <si>
    <t>m_AgentLicenseExpiryDate_Validity_DS682</t>
  </si>
  <si>
    <t>0DE54EE7-9A4F-4DF6-820E-0EC7A723EE64</t>
  </si>
  <si>
    <t>m_AgentIDNumber_Completeness_DS744</t>
  </si>
  <si>
    <t>6233D2BB-1020-4104-A841-92586DB03719</t>
  </si>
  <si>
    <t>sales.salesco.scperson.licenseno</t>
  </si>
  <si>
    <t>m_AgentLicenseNumber_Completeness_DS710</t>
  </si>
  <si>
    <t>92C08B03-4709-49FE-A988-B7BCE8DC54D5</t>
  </si>
  <si>
    <t>tlweb_ca.tlweb_ca.profile1.perid</t>
  </si>
  <si>
    <t>m_AgentIDNumber_Validity_DS793</t>
  </si>
  <si>
    <t>15145B01-8232-475C-9279-EA56C9A152C3</t>
  </si>
  <si>
    <t>m_AgentLicenseExpiryDate_Validity_DS834</t>
  </si>
  <si>
    <t>A99847CE-7226-497B-BE61-44C391475C7D</t>
  </si>
  <si>
    <t>underwrite.cunderwrite.distributoremployee.employeeid</t>
  </si>
  <si>
    <t>m_AgentIDNumber_Completeness_DS830</t>
  </si>
  <si>
    <t>8D6CF380-39D8-465E-B5D0-81D7C9DFE8E0</t>
  </si>
  <si>
    <t>tlprompt.public.saleinfo.licenseno</t>
  </si>
  <si>
    <t>m_AgentLicenseNumber_Completeness_DS743</t>
  </si>
  <si>
    <t>93A054BC-2014-4150-8B8E-000A82EE3EAF</t>
  </si>
  <si>
    <t>underwrite.cunderwrite.appln.agent</t>
  </si>
  <si>
    <t>m_AgentIDNumber_Validity_DS832</t>
  </si>
  <si>
    <t>01FD1D4B-FFE2-404D-B978-C4D8A04ABE55</t>
  </si>
  <si>
    <t>m_AgentLicenseExpiryDate_Validity_DS900</t>
  </si>
  <si>
    <t>BD095104-51AD-4F6F-8E3E-50CF58395056</t>
  </si>
  <si>
    <t>m_AgentIDNumber_Completeness_DS832</t>
  </si>
  <si>
    <t>3F27E6AA-16BF-4FBF-9117-FF6729736866</t>
  </si>
  <si>
    <t>underwrite.cunderwrite.dmapplication.agent</t>
  </si>
  <si>
    <t>m_AgentIDNumber_Validity_DS833</t>
  </si>
  <si>
    <t>63ED4C9A-1130-4403-B008-5CB36BA5BE62</t>
  </si>
  <si>
    <t>underwrite.cunderwrite.appln.licenseno</t>
  </si>
  <si>
    <t>m_AgentLicenseNumber_Completeness_DS826</t>
  </si>
  <si>
    <t>86F3B7F1-0390-496F-A920-4CCEA80441ED</t>
  </si>
  <si>
    <t>m_AgentIDNumber_Completeness_DS833</t>
  </si>
  <si>
    <t>4B6D537B-8B7F-46C5-AAF2-6FCC7DC0762C</t>
  </si>
  <si>
    <t>AgentQualificationTypeCode</t>
  </si>
  <si>
    <t>straining.straining.qualificateregister.certname</t>
  </si>
  <si>
    <t>KDE00614</t>
  </si>
  <si>
    <t>m_AgentQualificationTypeCode_Completeness_DS714</t>
  </si>
  <si>
    <t>C9EF42E7-8CA0-4AD7-8F00-2178D5A917C2</t>
  </si>
  <si>
    <t>AgentMeasureEndDate</t>
  </si>
  <si>
    <t>corebiz.sales_classify.tb_sales_classify.end_date</t>
  </si>
  <si>
    <t>KDE00793</t>
  </si>
  <si>
    <t>m_AgentMeasureEndDate_Validity_DS1142</t>
  </si>
  <si>
    <t>495D2086-6F01-421C-9232-198948DF7F3F</t>
  </si>
  <si>
    <t>AgentStructureID</t>
  </si>
  <si>
    <t>sales.sales.person.highstrid</t>
  </si>
  <si>
    <t>KDE00502</t>
  </si>
  <si>
    <t>m_AgentStructureID_Completeness_DS686</t>
  </si>
  <si>
    <t>CDAD7172-6A16-4477-BA5C-A5B2644BDDE8</t>
  </si>
  <si>
    <t>BrokerName</t>
  </si>
  <si>
    <t>group_life.glife.sales.tcompanyname</t>
  </si>
  <si>
    <t>KDE00441</t>
  </si>
  <si>
    <t>m_BrokerName_Validity_DS342</t>
  </si>
  <si>
    <t>2BE9394F-0F93-497D-9561-1B98E5299685</t>
  </si>
  <si>
    <t>AgentMeasureStartDate</t>
  </si>
  <si>
    <t>corebiz.sales_classify.tb_sales_classify.start_date</t>
  </si>
  <si>
    <t>KDE00792</t>
  </si>
  <si>
    <t>m_AgentMeasureStartDate_Validity_DS1141</t>
  </si>
  <si>
    <t>8CF0A933-0C40-41FB-9372-0FA0724B4104</t>
  </si>
  <si>
    <t>m_BrokerName_Completeness_DS342</t>
  </si>
  <si>
    <t>BB66DAF7-D3F7-4DBA-9D7D-2C56D3C0C522</t>
  </si>
  <si>
    <t>TrainingCourseStartDate</t>
  </si>
  <si>
    <t>straining.straining.course.startdate</t>
  </si>
  <si>
    <t>KDE00608</t>
  </si>
  <si>
    <t>m_TrainingCourseStartDate_Validity_DS713</t>
  </si>
  <si>
    <t>B4EB9AF2-19C3-496E-94F8-8EF7A6E643E9</t>
  </si>
  <si>
    <t>FirstYearPremiumTarget</t>
  </si>
  <si>
    <t>sales.rsale.premiumbase.FirstYearPremiumTarget</t>
  </si>
  <si>
    <t>KDE00513</t>
  </si>
  <si>
    <t>m_FirstYearPremiumTarget_Validity_ENT688</t>
  </si>
  <si>
    <t>08CAE31D-C519-4EC2-8599-5FCE258A420F</t>
  </si>
  <si>
    <t>SellingBranchCode</t>
  </si>
  <si>
    <t>policy.universal.uldsubmit.forbranch</t>
  </si>
  <si>
    <t>KDE00181</t>
  </si>
  <si>
    <t>m_SellingBranchCode_Completeness_DS1176</t>
  </si>
  <si>
    <t>3D45EC52-2ABA-4A24-9DDF-65000C655F87</t>
  </si>
  <si>
    <t>policy.unitlink.ulipdsubmit.forbranch</t>
  </si>
  <si>
    <t>m_SellingBranchCode_Completeness_DS1177</t>
  </si>
  <si>
    <t>C83C1F1A-4BEF-4D39-B9B2-B04BAD7E8E76</t>
  </si>
  <si>
    <t>policy.unitlink.fundswitching.siclicenseno</t>
  </si>
  <si>
    <t>m_AgentIDNumber_Completeness_DS408</t>
  </si>
  <si>
    <t>649346C0-7262-4F6B-ACC6-DD8D7D24274D</t>
  </si>
  <si>
    <t>m_ParentStructureID_Integrity_DS687</t>
  </si>
  <si>
    <t>9F8DFE81-4175-4B73-9826-4F22E7873E4A</t>
  </si>
  <si>
    <t>policy.cbranch.dsubmit.forbranch</t>
  </si>
  <si>
    <t>m_SellingBranchCode_Completeness_DS911</t>
  </si>
  <si>
    <t>Dup</t>
  </si>
  <si>
    <t>IssueID</t>
  </si>
  <si>
    <t>Severity</t>
  </si>
  <si>
    <t>Description</t>
  </si>
  <si>
    <t>Status</t>
  </si>
  <si>
    <t>AssignedTo</t>
  </si>
  <si>
    <t>ResolutionDate</t>
  </si>
  <si>
    <t>m_RenewalYearCommissionAmount_Validity_DS704.07/01/2026 09:40:45</t>
  </si>
  <si>
    <t>e5189236-5403-44c1-82e8-1532233f040a</t>
  </si>
  <si>
    <t>Medium</t>
  </si>
  <si>
    <t>RenewalYearCommissionAmount.Validity.Error (KDE00572).</t>
  </si>
  <si>
    <t>Open</t>
  </si>
  <si>
    <t>[NULL]</t>
  </si>
  <si>
    <t>m_CommissionAmount_Validity_DS703.07/01/2026 09:40:45</t>
  </si>
  <si>
    <t>67ac7c2c-7c13-4091-8dc6-1916951fbaa7</t>
  </si>
  <si>
    <t>CommissionAmount.Validity.Error (KDE00571).</t>
  </si>
  <si>
    <t>m_BenefitPaymentDate_Validity_DS542.07/01/2026 10:07:16</t>
  </si>
  <si>
    <t>46b8fa99-4da0-4d0b-a38a-82046a7844d5</t>
  </si>
  <si>
    <t>BenefitPaymentDate.Validity.Error (KDE00368).</t>
  </si>
  <si>
    <t>m_BenefitPaymentDate_Validity_DS543.07/01/2026 10:07:19</t>
  </si>
  <si>
    <t>21845c88-440f-4b2b-9ed5-244e4b759410</t>
  </si>
  <si>
    <t>m_BranchCode_Integrity_DS748.07/01/2026 10:17:37</t>
  </si>
  <si>
    <t>817c0be1-1feb-438c-835f-04ef5fd08030</t>
  </si>
  <si>
    <t>BranchCode.Integrity.Error (KDE00185).</t>
  </si>
  <si>
    <t>m_BranchCode_Completeness_DS748.07/01/2026 10:17:44</t>
  </si>
  <si>
    <t>860620aa-5566-4f7b-8ae3-c740c5581178</t>
  </si>
  <si>
    <t>BranchCode.Completeness.Error (KDE00185).</t>
  </si>
  <si>
    <t>m_BranchCode_Integrity_DS909.07/01/2026 10:17:47</t>
  </si>
  <si>
    <t>e73bd055-b930-4e10-9f90-6f64b187fdeb</t>
  </si>
  <si>
    <t>m_BranchName_Completeness_DS747.07/01/2026 10:18:01</t>
  </si>
  <si>
    <t>ef85a03c-6ea6-4420-8cba-83ae743f3993</t>
  </si>
  <si>
    <t>BranchName.Completeness.Error (KDE00184).</t>
  </si>
  <si>
    <t>m_AccidentOccurredDate_Validity_DS70.07/01/2026 10:21:51</t>
  </si>
  <si>
    <t>be05e2f5-10f7-4daa-8058-09b99a5ab606</t>
  </si>
  <si>
    <t>OccuredDate.Validity.Error (KDE00138).</t>
  </si>
  <si>
    <t>m_ClaimPaidAmount_Completeness_ENT923.07/01/2026 10:21:51</t>
  </si>
  <si>
    <t>4d018b16-6d9d-4086-89a1-08d0799b5efe</t>
  </si>
  <si>
    <t>ClaimPaidAmount.Completeness.Error (KDE00134).</t>
  </si>
  <si>
    <t>m_ClaimPaymentDate_Completeness_DS309.07/01/2026 10:22:01</t>
  </si>
  <si>
    <t>44a2297a-a4c4-4702-8d77-b017220180d8</t>
  </si>
  <si>
    <t>ClaimPaymentDate.Completeness.Error (KDE00140).</t>
  </si>
  <si>
    <t>m_ClaimPaymentDate_Completeness_DS310.07/01/2026 10:22:03</t>
  </si>
  <si>
    <t>e359bb9f-4809-48df-9993-7ea607ff2d65</t>
  </si>
  <si>
    <t>m_ClaimPaymentDate_Completeness_DS311.07/01/2026 10:22:09</t>
  </si>
  <si>
    <t>45daf4cf-0b2b-4c5d-b663-8fbe6fa65bbb</t>
  </si>
  <si>
    <t>m_AccidentOccurredDate_Validity_DS69.07/01/2026 10:22:13</t>
  </si>
  <si>
    <t>212b598e-7186-4e0b-be27-dddda7d5c80a</t>
  </si>
  <si>
    <t>m_ClaimPaymentDate_Validity_DS310.07/01/2026 10:22:13</t>
  </si>
  <si>
    <t>12950048-8223-4b8c-bd3b-97616d5654cb</t>
  </si>
  <si>
    <t>ClaimPaymentDate.Validity.Error (KDE00140).</t>
  </si>
  <si>
    <t>m_AccidentOccurredDate_Validity_DS71.07/01/2026 10:22:15</t>
  </si>
  <si>
    <t>c508ed57-5ca1-43b5-a5c8-fe30b65ba18c</t>
  </si>
  <si>
    <t>m_AdmissionDate_Completeness_DS308.07/01/2026 10:22:15</t>
  </si>
  <si>
    <t>9cee4258-ff5b-465d-8c37-52e754ae8339</t>
  </si>
  <si>
    <t>AdmissionDate.Completeness.Error (KDE00139).</t>
  </si>
  <si>
    <t>m_ClaimRejectReason_Completeness_DS300.07/01/2026 10:22:22</t>
  </si>
  <si>
    <t>d984bb27-c262-4e77-ac33-8b247894370d</t>
  </si>
  <si>
    <t>ClaimRejectReason.Completeness.Error (KDE00125).</t>
  </si>
  <si>
    <t>m_AdmissionDate_Completeness_DS72.07/01/2026 10:22:24</t>
  </si>
  <si>
    <t>868dbf35-107b-426a-a956-ac2a0b28bcf2</t>
  </si>
  <si>
    <t>m_AdmissionDate_Validity_DS308.07/01/2026 10:22:30</t>
  </si>
  <si>
    <t>470a4049-9ece-446e-8e75-4b6da71ae049</t>
  </si>
  <si>
    <t>AdmissionDate.Validity.Error (KDE00139).</t>
  </si>
  <si>
    <t>m_ClaimPaymentDate_Validity_DS311.07/01/2026 10:22:33</t>
  </si>
  <si>
    <t>7e877d06-37f5-4477-9c83-5118fded13e9</t>
  </si>
  <si>
    <t>m_ClaimReceivedDate_Completeness_DS313.07/01/2026 10:22:42</t>
  </si>
  <si>
    <t>a219f58e-b577-49c7-9758-38277dfbc8f3</t>
  </si>
  <si>
    <t>ClaimReceivedDate.Completeness.Error (KDE00142).</t>
  </si>
  <si>
    <t>m_AdmissionDate_Validity_DS72.07/01/2026 10:22:42</t>
  </si>
  <si>
    <t>30c6f860-f261-4981-88cb-48947641d8bc</t>
  </si>
  <si>
    <t>m_ClaimReceivedDate_Validity_DS313.07/01/2026 10:22:53</t>
  </si>
  <si>
    <t>ff678219-714b-4f4c-8fda-d83de8fafcde</t>
  </si>
  <si>
    <t>ClaimReceivedDate.Validity.Error (KDE00142).</t>
  </si>
  <si>
    <t>m_ClaimNumber_Completeness_ENT60.07/01/2026 10:22:54</t>
  </si>
  <si>
    <t>e2e65bff-60c6-4032-be0f-bd8d06f14cef</t>
  </si>
  <si>
    <t>ClaimNumber.Completeness.Error (KDE00122).</t>
  </si>
  <si>
    <t>m_ClaimNumber_Validity_ENT60.07/01/2026 10:23:09</t>
  </si>
  <si>
    <t>6a225870-e327-4d8d-ad79-aac76e705774</t>
  </si>
  <si>
    <t>ClaimNumber.Validity.Error (KDE00122).</t>
  </si>
  <si>
    <t>m_ClaimReceivedDate_Validity_DS314.07/01/2026 10:23:13</t>
  </si>
  <si>
    <t>cc1237f8-2ade-419a-b3e5-29fa140a0f69</t>
  </si>
  <si>
    <t>m_IncurredAmount_Validity_DS306.07/01/2026 10:23:32</t>
  </si>
  <si>
    <t>7149bc76-c328-4315-bfdb-cc2b2e86a8f2</t>
  </si>
  <si>
    <t>PremiumAmount.Validity.Error (KDE00133).</t>
  </si>
  <si>
    <t>m_OccurredDate_Validity_DS346.07/01/2026 10:23:37</t>
  </si>
  <si>
    <t>0c51ebca-d628-4cf9-98d4-abe4a8ad388f</t>
  </si>
  <si>
    <t>OccurredDate.Validity.Error (KDE00138).</t>
  </si>
  <si>
    <t>m_ClaimNumber_Validity_ENT64.07/01/2026 10:23:40</t>
  </si>
  <si>
    <t>9591bec4-73b4-467a-8d89-0d7814e3f78b</t>
  </si>
  <si>
    <t>m_MedicalConditionTypeCode_Integrity_DS302.07/01/2026 10:23:41</t>
  </si>
  <si>
    <t>a8a2733f-6561-49b9-99b4-8810f1081998</t>
  </si>
  <si>
    <t>MedicalConditionTypeCode.Integrity.Error (KDE00127).</t>
  </si>
  <si>
    <t>m_RiskCessationTerm_Completeness_DS770.07/01/2026 10:30:27</t>
  </si>
  <si>
    <t>1aa1b90b-203e-436d-a24b-c56f0dc7be31</t>
  </si>
  <si>
    <t>RiskCessationTerm.Completeness.Error (KDE00315).</t>
  </si>
  <si>
    <t>m_RiskCessationTerm_Validity_DS770.07/01/2026 10:30:57</t>
  </si>
  <si>
    <t>aa561de8-ec2c-4c80-85d2-27024418aaf6</t>
  </si>
  <si>
    <t>RiskCessationTerm.Validity.Error (KDE00315).</t>
  </si>
  <si>
    <t>m_CoveragePlanCode_Integrity_DS191.07/01/2026 10:35:17</t>
  </si>
  <si>
    <t>1f974137-76b7-42fe-9c67-e936defa8c73</t>
  </si>
  <si>
    <t>CoveragePlanCode.Integrity.Error (KDE00267).</t>
  </si>
  <si>
    <t>m_CoveragePlanCode_Completeness_DS763.07/01/2026 10:35:36</t>
  </si>
  <si>
    <t>2f875ebf-d6ec-4d79-9f4c-56465052951f</t>
  </si>
  <si>
    <t>CoveragePlanCode.Completeness.Error (KDE00267).</t>
  </si>
  <si>
    <t>m_CoveragePlanCode_Integrity_DS763.07/01/2026 10:36:16</t>
  </si>
  <si>
    <t>915e8d32-7574-4466-9c7c-ef94d7cc02da</t>
  </si>
  <si>
    <t>m_CoveragePlanName_Completeness_DS1188.07/01/2026 10:37:05</t>
  </si>
  <si>
    <t>b6b4e72d-faaf-45da-8a5b-c28368ab92f3</t>
  </si>
  <si>
    <t>CoveragePlanName.Completeness.Error (KDE00266).</t>
  </si>
  <si>
    <t>m_EmployeeIDNumber_Completeness_DS589.07/01/2026 11:00:52</t>
  </si>
  <si>
    <t>a6d476ab-215a-4d4e-ab2f-b8854302110e</t>
  </si>
  <si>
    <t>EmployeeIDNumber.Completeness.Error (KDE00161).</t>
  </si>
  <si>
    <t>m_EndorsementNumber_Completeness_DS636.07/01/2026 11:09:06</t>
  </si>
  <si>
    <t>a28bb584-7338-400a-82cf-a0ffcb9de617</t>
  </si>
  <si>
    <t>EndorsementNumber.Completeness.Error (KDE00475).</t>
  </si>
  <si>
    <t>m_EndorsementNumber_Validity_DS636.07/01/2026 11:09:07</t>
  </si>
  <si>
    <t>a46d8d0f-573f-41fd-aece-9e3012cc847c</t>
  </si>
  <si>
    <t>EndorsementNumber.Validity.Error (KDE00475).</t>
  </si>
  <si>
    <t>m_BusinessTypeCode_Completeness_DS295.07/01/2026 11:47:11</t>
  </si>
  <si>
    <t>2d6aa2f9-eb21-4c40-b062-4827fff71aa6</t>
  </si>
  <si>
    <t>BusinessTypeCode.Completeness.Error (KDE00098).</t>
  </si>
  <si>
    <t>m_LoanInterestAmount_Validity_DS626.07/01/2026 11:52:35</t>
  </si>
  <si>
    <t>d263f1f3-c492-46ad-8d6a-e210d1c924b1</t>
  </si>
  <si>
    <t>LoanInterestAmount.Validity.Error (KDE00334).</t>
  </si>
  <si>
    <t>m_PolicyDispatchDate_Completeness_DS873.07/01/2026 11:54:00</t>
  </si>
  <si>
    <t>6d3acd2e-76fe-45c3-b69a-53ff659b7c2d</t>
  </si>
  <si>
    <t>PolicyDispatchDate.Completeness.Error (KDE00344).</t>
  </si>
  <si>
    <t>m_PolicyDispatchDate_Completeness_DS875.07/01/2026 11:54:02</t>
  </si>
  <si>
    <t>19bcd0e1-501e-4e12-bfc8-05ff79990350</t>
  </si>
  <si>
    <t>m_PolicyDispatchDate_Validity_DS873.07/01/2026 11:54:03</t>
  </si>
  <si>
    <t>ec168528-c9e3-4cc3-93ea-f1f382f75dae</t>
  </si>
  <si>
    <t>PolicyDispatchDate.Validity.Error (KDE00344).</t>
  </si>
  <si>
    <t>m_PolicyDispatchDate_Validity_DS875.07/01/2026 11:54:05</t>
  </si>
  <si>
    <t>c46dc361-bb5f-48a3-bbba-c84d4abbfd70</t>
  </si>
  <si>
    <t>m_MaturityDate_Validity_DS339.07/01/2026 12:54:53</t>
  </si>
  <si>
    <t>868a6214-00ff-4b77-bcef-c39aa8530144</t>
  </si>
  <si>
    <t>MaturityDate.Validity.Error (KDE00365).</t>
  </si>
  <si>
    <t>m_LoanApprovalDate_Validity_DS528.07/01/2026 12:57:07</t>
  </si>
  <si>
    <t>f9ed0c8f-f05c-4020-b35b-1688d0b79cf3</t>
  </si>
  <si>
    <t>LoanApprovalDate.Validity.Error (KDE00332).</t>
  </si>
  <si>
    <t>m_CreditCardNumber_Completeness_DS551.07/01/2026 13:04:43</t>
  </si>
  <si>
    <t>a8357065-3367-4599-94ca-0a1f5eccd42b</t>
  </si>
  <si>
    <t>CreditCardNumber.Completeness.Error (KDE00413).</t>
  </si>
  <si>
    <t>m_PaymentMethodCode_Completeness_DS195.07/01/2026 13:04:45</t>
  </si>
  <si>
    <t>408541cc-bffc-4d23-8bad-68741e3e76e2</t>
  </si>
  <si>
    <t>PaymentMethodCode.Completeness.Error (KDE00345).</t>
  </si>
  <si>
    <t>m_BankAccountNumber_Completeness_DS338.07/01/2026 13:04:47</t>
  </si>
  <si>
    <t>450a67a8-a3fd-4c2a-9bba-00bd690273ba</t>
  </si>
  <si>
    <t>BankAccountNumber.Completeness.Error (KDE00163).</t>
  </si>
  <si>
    <t>m_BankCode_Integrity_DS341.07/01/2026 13:04:49</t>
  </si>
  <si>
    <t>e4c71f32-b09d-40bc-b15f-5b069cc29c37</t>
  </si>
  <si>
    <t>BankCode.Integrity.Error (KDE00425).</t>
  </si>
  <si>
    <t>m_BankAccountNumber_Validity_DS338.07/01/2026 13:04:49</t>
  </si>
  <si>
    <t>005c8561-55fd-490f-814e-1188fb082efc</t>
  </si>
  <si>
    <t>BankAccountNumber.Validity.Error (KDE00163).</t>
  </si>
  <si>
    <t>m_BankAccountNumber_Validity_DS80.07/01/2026 13:04:57</t>
  </si>
  <si>
    <t>d124c492-2dac-4fcb-bb4a-58c12b16125b</t>
  </si>
  <si>
    <t>m_CreditCardNumber_Validity_DS551.07/01/2026 13:05:00</t>
  </si>
  <si>
    <t>285e2614-4b97-40f8-93f1-e6fe46bc7961</t>
  </si>
  <si>
    <t>CreditCardNumber.Validity.Error (KDE00413).</t>
  </si>
  <si>
    <t>m_PaymentMethodCode_Completeness_DS771.07/01/2026 13:05:20</t>
  </si>
  <si>
    <t>a1d66c25-09c3-4885-85b9-9514701c4eb9</t>
  </si>
  <si>
    <t>m_CreditCardNumber_Validity_DS630.07/01/2026 13:05:29</t>
  </si>
  <si>
    <t>6cd6194e-5841-4a45-937e-09b4c2494a5d</t>
  </si>
  <si>
    <t>m_CreditCardNumber_Validity_DS631.07/01/2026 13:05:38</t>
  </si>
  <si>
    <t>2bf6b46e-f511-4cb1-82f0-f5e1e6c87af4</t>
  </si>
  <si>
    <t>m_PremiumPaymentSubmissionNumber_Completeness_DS140.07/01/2026 13:12:09</t>
  </si>
  <si>
    <t>47ff760d-0744-4e4f-bf8c-df91be26cf2c</t>
  </si>
  <si>
    <t>PremiumPaymentSubmissionNumber.Completeness.Error (KDE00063).</t>
  </si>
  <si>
    <t>m_PremiumPaymentSubmissionNumber_Validity_DS140.07/01/2026 13:12:09</t>
  </si>
  <si>
    <t>820e34c7-15ad-402d-a558-cb83bc58a563</t>
  </si>
  <si>
    <t>PremiumPaymentSubmissionNumber.Validity.Error (KDE00063).</t>
  </si>
  <si>
    <t>m_EmailAddress_Validity_DS685.07/01/2026 13:24:46</t>
  </si>
  <si>
    <t>e35c47c3-6e7b-43da-8750-444ed380218f</t>
  </si>
  <si>
    <t>EmailAddress.Validity.Error (KDE00445).</t>
  </si>
  <si>
    <t>m_PersonGenderCode_Integrity_DS285.07/01/2026 13:24:49</t>
  </si>
  <si>
    <t>00877d42-b7fc-4aed-af99-99f65559762c</t>
  </si>
  <si>
    <t>PersonGenderCode.Integrity.Error (KDE00004).</t>
  </si>
  <si>
    <t>m_EmailAddress_Validity_DS781.07/01/2026 13:24:49</t>
  </si>
  <si>
    <t>e1650019-64e6-469a-98eb-e9ce03a47c62</t>
  </si>
  <si>
    <t>EmailAddress.Validity.Error (KDE00692).</t>
  </si>
  <si>
    <t>m_CurrentAddress_Integrity_ENT3.07/01/2026 13:24:51</t>
  </si>
  <si>
    <t>71808238-4649-4246-ab79-a2662652a881</t>
  </si>
  <si>
    <t>m_EmailAddress_Validity_DS794.07/01/2026 13:24:54</t>
  </si>
  <si>
    <t>e948b230-b165-4517-9804-f24f18eeb6e0</t>
  </si>
  <si>
    <t>m_HomePhoneNumber_Completeness_DS1185.07/01/2026 13:24:56</t>
  </si>
  <si>
    <t>d46cf657-332d-4de7-978d-f92af9176b3e</t>
  </si>
  <si>
    <t>HomePhoneNumber.Completeness.Error (KDE00003).</t>
  </si>
  <si>
    <t>m_TaxPayerIDNumber_Completeness_DS287.07/01/2026 13:24:59</t>
  </si>
  <si>
    <t>f1751588-d6b4-467b-95e3-1039805610ec</t>
  </si>
  <si>
    <t>TaxPayerIDNumber.Completeness.Error (KDE00007).</t>
  </si>
  <si>
    <t>m_PersonGenderCode_Integrity_DS359.07/01/2026 13:25:05</t>
  </si>
  <si>
    <t>9b451439-0432-4129-a0e9-0c1c9f5bbb35</t>
  </si>
  <si>
    <t>m_EmailAddress_Validity_DS183.07/01/2026 13:25:07</t>
  </si>
  <si>
    <t>55692352-789f-42d5-8624-15a7231b030e</t>
  </si>
  <si>
    <t>EmailAddress.Validity.Error (KDE00121).</t>
  </si>
  <si>
    <t>m_HomePhoneNumber_Validity_DS1185.07/01/2026 13:25:10</t>
  </si>
  <si>
    <t>489c45cb-65ac-4dbd-ba44-e42a4d18258e</t>
  </si>
  <si>
    <t>HomePhoneNumber.Validity.Error (KDE00003).</t>
  </si>
  <si>
    <t>m_TaxPayerIDNumber_Completeness_DS720.07/01/2026 13:25:10</t>
  </si>
  <si>
    <t>0666541f-d234-43fa-b4ca-1a5ff13897f7</t>
  </si>
  <si>
    <t>m_EmailAddress_Validity_DS401.07/01/2026 13:25:11</t>
  </si>
  <si>
    <t>7ca8107c-4fd7-4e71-94a7-97027d0ff7ce</t>
  </si>
  <si>
    <t>m_MobilePhoneNumber_Completeness_DS1189.07/01/2026 13:25:20</t>
  </si>
  <si>
    <t>55c5ff96-dd3b-45bb-85ca-768583b9d5fe</t>
  </si>
  <si>
    <t>MobilePhoneNumber.Completeness.Error (KDE00684).</t>
  </si>
  <si>
    <t>m_TaxPayerIDNumber_Validity_DS287.07/01/2026 13:25:25</t>
  </si>
  <si>
    <t>3130cd37-64c6-4385-b842-1a3f2eb35f3b</t>
  </si>
  <si>
    <t>TaxPayerIDNumber.Validity.Error (KDE00007).</t>
  </si>
  <si>
    <t>m_TaxPayerIDNumber_Validity_DS362.07/01/2026 13:25:35</t>
  </si>
  <si>
    <t>9db1005a-1112-456b-bcae-d285a81ee869</t>
  </si>
  <si>
    <t>m_MobilePhoneNumber_Completeness_DS141.07/01/2026 13:25:50</t>
  </si>
  <si>
    <t>d34b95a6-9acf-47bb-84cd-b7d3b5199af8</t>
  </si>
  <si>
    <t>MobilePhoneNumber.Completeness.Error (KDE00152).</t>
  </si>
  <si>
    <t>m_EmailAddress_Validity_DS740.07/01/2026 13:25:52</t>
  </si>
  <si>
    <t>fabf8463-2737-4b52-9e39-6f158d62dcf4</t>
  </si>
  <si>
    <t>m_MobilePhoneNumber_Completeness_DS676.07/01/2026 13:25:53</t>
  </si>
  <si>
    <t>4532a9b4-2004-47d7-bda5-9af0e961b2fe</t>
  </si>
  <si>
    <t>MobilePhoneNumber.Completeness.Error (KDE00151).</t>
  </si>
  <si>
    <t>m_TaxPayerIDNumber_Validity_DS588.07/01/2026 13:25:54</t>
  </si>
  <si>
    <t>8b35afdd-b03a-4f29-8aa4-e3bac3027265</t>
  </si>
  <si>
    <t>m_MobilePhoneNumber_Completeness_DS742.07/01/2026 13:25:55</t>
  </si>
  <si>
    <t>16dfddbe-46c6-47f4-90dc-1f652f2ce830</t>
  </si>
  <si>
    <t>m_MobilePhoneNumber_Completeness_DS790.07/01/2026 13:26:00</t>
  </si>
  <si>
    <t>a1a9da13-7184-43bb-9cf7-a2aee7738d75</t>
  </si>
  <si>
    <t>m_MobilePhoneNumber_Validity_DS1184.07/01/2026 13:26:03</t>
  </si>
  <si>
    <t>d6f9b976-c480-4656-8298-42cb50918c0c</t>
  </si>
  <si>
    <t>MobilePhoneNumber.Validity.Error (KDE00001).</t>
  </si>
  <si>
    <t>m_FATCAStatus_Completeness_DS198.07/01/2026 13:26:27</t>
  </si>
  <si>
    <t>59d2815d-175b-419b-8685-a542700a5f57</t>
  </si>
  <si>
    <t>FATCAStatus.Completeness.Error (KDE00409).</t>
  </si>
  <si>
    <t>m_FATCAStatus_Completeness_ENT134.07/01/2026 13:26:32</t>
  </si>
  <si>
    <t>8c9dedcd-9d50-493b-b35c-ea8c445d5a15</t>
  </si>
  <si>
    <t>m_MobilePhoneNumber_Validity_DS1189.07/01/2026 13:26:40</t>
  </si>
  <si>
    <t>080e8b10-8f13-4654-b70b-994dfea41f1b</t>
  </si>
  <si>
    <t>MobilePhoneNumber.Validity.Error (KDE00684).</t>
  </si>
  <si>
    <t>m_FATCAStatus_Validity_DS135.07/01/2026 13:26:43</t>
  </si>
  <si>
    <t>6e347806-7dad-46bd-9ceb-ede09de75248</t>
  </si>
  <si>
    <t>FATCAStatus.Validity.Error (KDE00409).</t>
  </si>
  <si>
    <t>m_PersonName_Completeness_ENT290.07/01/2026 13:26:47</t>
  </si>
  <si>
    <t>a6577c9c-5372-41ad-98f1-9cd49a2f2947</t>
  </si>
  <si>
    <t>PersonName.Completeness.Error (KDE00016).</t>
  </si>
  <si>
    <t>m_HouseRegistrationAddress_Completeness_ENT4.07/01/2026 13:26:54</t>
  </si>
  <si>
    <t>1543dc21-91f6-47e3-b29d-d5f9d9dbe700</t>
  </si>
  <si>
    <t>HouseRegistrationAddress.Completeness.Error (KDE00025).</t>
  </si>
  <si>
    <t>m_TaxReductionConsentFlag_Completeness_DS550.07/01/2026 13:27:02</t>
  </si>
  <si>
    <t>77b9f439-8fe8-4cdb-96ad-85882e7cd289</t>
  </si>
  <si>
    <t>TaxReductionConsentFlag.Completeness.Error (KDE00408).</t>
  </si>
  <si>
    <t>m_MobilePhoneNumber_Validity_DS141.07/01/2026 13:27:06</t>
  </si>
  <si>
    <t>2594233b-1d1c-44b3-9cd2-d456a1f7a975</t>
  </si>
  <si>
    <t>MobilePhoneNumber.Validity.Error (KDE00152).</t>
  </si>
  <si>
    <t>m_HouseRegistrationAddress_Integrity_ENT1.07/01/2026 13:27:07</t>
  </si>
  <si>
    <t>18ef3386-9127-42c8-af1b-cb0dc4a14feb</t>
  </si>
  <si>
    <t>HouseRegistrationAddress.Integrity.Error (KDE00025).</t>
  </si>
  <si>
    <t>m_MobilePhoneNumber_Validity_DS284.07/01/2026 13:27:08</t>
  </si>
  <si>
    <t>f84a6003-c683-4e73-8404-97b111087960</t>
  </si>
  <si>
    <t>m_HouseRegistrationAddress_Integrity_ENT369.07/01/2026 13:27:11</t>
  </si>
  <si>
    <t>c8a9b282-4159-4590-8909-5cfd5e8ce1a8</t>
  </si>
  <si>
    <t>m_MobilePhoneNumber_Validity_DS742.07/01/2026 13:27:13</t>
  </si>
  <si>
    <t>94b7cf60-8025-4d71-b4a5-8398a01b9768</t>
  </si>
  <si>
    <t>m_MobilePhoneNumber_Validity_DS778.07/01/2026 13:27:17</t>
  </si>
  <si>
    <t>cf21df1a-dba2-4082-a817-0873900922e7</t>
  </si>
  <si>
    <t>m_ThaiIDNumber_Completeness_DS117.07/01/2026 13:27:25</t>
  </si>
  <si>
    <t>80f6b9a5-c1dd-43cb-9ef0-cedea23f365b</t>
  </si>
  <si>
    <t>ThaiIDNumber.Completeness.Error (KDE00734).</t>
  </si>
  <si>
    <t>m_MobilePhoneNumber_Validity_DS790.07/01/2026 13:27:27</t>
  </si>
  <si>
    <t>79f92b04-b80c-48fe-8e09-59dc9697d988</t>
  </si>
  <si>
    <t>m_ThaiIDNumber_Completeness_DS123.07/01/2026 13:27:29</t>
  </si>
  <si>
    <t>47aa29d4-edca-4923-883a-ebfc126ada13</t>
  </si>
  <si>
    <t>ThaiIDNumber.Completeness.Error (KDE00005).</t>
  </si>
  <si>
    <t>m_MobilePhoneNumber_Validity_DS796.07/01/2026 13:27:30</t>
  </si>
  <si>
    <t>3104b39d-93c1-4fd2-802a-87d7ea882660</t>
  </si>
  <si>
    <t>m_ThaiIDNumber_Completeness_DS149.07/01/2026 13:27:37</t>
  </si>
  <si>
    <t>94133380-dc0d-49be-a3da-c15717da75ce</t>
  </si>
  <si>
    <t>m_ThaiIDNumber_Completeness_DS286.07/01/2026 13:28:06</t>
  </si>
  <si>
    <t>d9625aea-9972-4792-9697-838654bc277b</t>
  </si>
  <si>
    <t>m_PersonName_Completeness_ENT1186.07/01/2026 13:28:10</t>
  </si>
  <si>
    <t>aeba3dd0-60d9-4e4e-b2b8-e1447b52e594</t>
  </si>
  <si>
    <t>PersonName.Completeness.Error (KDE00156).</t>
  </si>
  <si>
    <t>m_ThaiIDNumber_Completeness_DS360.07/01/2026 13:28:12</t>
  </si>
  <si>
    <t>f9d37876-c664-49b8-9638-7d41b7bde74f</t>
  </si>
  <si>
    <t>m_PersonName_Completeness_ENT1198.07/01/2026 13:28:14</t>
  </si>
  <si>
    <t>fe87ed9d-1f8d-41e0-9119-1d10fede7fc4</t>
  </si>
  <si>
    <t>m_PersonName_Completeness_ENT679.07/01/2026 13:28:20</t>
  </si>
  <si>
    <t>8fe209b8-39e0-4d0b-b35e-d793be0dadcd</t>
  </si>
  <si>
    <t>m_PersonName_Completeness_ENT791.07/01/2026 13:28:22</t>
  </si>
  <si>
    <t>22afe7b7-2857-4c0f-a4f4-65ea31cd2ce4</t>
  </si>
  <si>
    <t>m_PersonName_Completeness_ENT921.07/01/2026 13:28:24</t>
  </si>
  <si>
    <t>819be5e3-442c-45c2-a612-8e815c5acea5</t>
  </si>
  <si>
    <t>m_WorkplacePhoneNumber_Validity_DS1204.07/01/2026 13:28:37</t>
  </si>
  <si>
    <t>cd95a9cd-735f-4078-88eb-00642b79bbc2</t>
  </si>
  <si>
    <t>WorkplacePhoneNumber.Validity.Error (KDE00002).</t>
  </si>
  <si>
    <t>m_ThaiIDNumber_Completeness_DS51.07/01/2026 13:28:37</t>
  </si>
  <si>
    <t>f3a5d414-6e40-44a0-8726-a88315c90d75</t>
  </si>
  <si>
    <t>ThaiIDNumber.Completeness.Error (KDE00802).</t>
  </si>
  <si>
    <t>m_WorkplacePhoneNumber_Validity_DS716W.07/01/2026 13:28:39</t>
  </si>
  <si>
    <t>e9fa4274-ef4c-4711-8e9b-0fc76b78a124</t>
  </si>
  <si>
    <t>m_PersonName_Validity_ENT151.07/01/2026 13:28:48</t>
  </si>
  <si>
    <t>cd3f1e48-25a3-40ec-8776-aa1ac69d1f4d</t>
  </si>
  <si>
    <t>PersonName.Validity.Error (KDE00016).</t>
  </si>
  <si>
    <t>m_FATCAAnswer_Completeness_DS134.07/01/2026 13:28:53</t>
  </si>
  <si>
    <t>4234d4af-c04a-4b47-b3ee-04e469ca3009</t>
  </si>
  <si>
    <t>FATCAAnswer.Completeness.Error (KDE00410).</t>
  </si>
  <si>
    <t>m_PersonName_Validity_ENT152.07/01/2026 13:28:52</t>
  </si>
  <si>
    <t>f0f6e64b-9776-4659-b83a-40b9615731fb</t>
  </si>
  <si>
    <t>m_ThaiIDNumber_Completeness_DS580.07/01/2026 13:28:53</t>
  </si>
  <si>
    <t>1efbb8f8-c7f9-4d28-a69d-90f1c8555256</t>
  </si>
  <si>
    <t>m_ThaiIDNumber_Completeness_DS718.07/01/2026 13:28:56</t>
  </si>
  <si>
    <t>096874cd-7c05-4ea1-b078-b832c3c60f80</t>
  </si>
  <si>
    <t>m_FATCAStatus_Completeness_DS135.07/01/2026 13:29:04</t>
  </si>
  <si>
    <t>2ffe07cd-3981-4dc0-9d16-e2a1f7e13f37</t>
  </si>
  <si>
    <t>m_ThaiIDNumber_Completeness_DS899.07/01/2026 13:29:14</t>
  </si>
  <si>
    <t>11137b27-b5bd-439e-9799-9c553a6d5b09</t>
  </si>
  <si>
    <t>m_ThaiIDNumber_Validity_DS117.07/01/2026 13:29:17</t>
  </si>
  <si>
    <t>9d2a6841-d10a-437f-94fd-688f0031d277</t>
  </si>
  <si>
    <t>ThaiIDNumber.Validity.Error (KDE00734).</t>
  </si>
  <si>
    <t>m_ThaiIDNumber_Validity_DS123.07/01/2026 13:29:20</t>
  </si>
  <si>
    <t>61aa86b3-d6d6-436a-ac16-907011c1329d</t>
  </si>
  <si>
    <t>ThaiIDNumber.Validity.Error (KDE00005).</t>
  </si>
  <si>
    <t>m_ThaiIDNumber_Validity_DS149.07/01/2026 13:29:23</t>
  </si>
  <si>
    <t>d6279e07-5a31-4c3a-9d05-293d15d7ce4c</t>
  </si>
  <si>
    <t>m_HouseRegistrationAddress_Integrity_ENT4.07/01/2026 13:29:42</t>
  </si>
  <si>
    <t>556c350d-2d70-4598-9a97-ebbadd130483</t>
  </si>
  <si>
    <t>m_MobilePhoneNumber_Completeness_DS1184.07/01/2026 13:30:42</t>
  </si>
  <si>
    <t>6fb2e625-0546-42dd-aaae-30b61ecd7532</t>
  </si>
  <si>
    <t>MobilePhoneNumber.Completeness.Error (KDE00001).</t>
  </si>
  <si>
    <t>m_MobilePhoneNumber_Completeness_DS147.07/01/2026 13:31:04</t>
  </si>
  <si>
    <t>0a16dc5c-ad72-48b6-8055-304fc7c11aa5</t>
  </si>
  <si>
    <t>m_PersonName_Validity_ENT170.07/01/2026 13:31:06</t>
  </si>
  <si>
    <t>2a9a5bb5-95cc-4691-8ef2-7145030ecf2e</t>
  </si>
  <si>
    <t>m_PersonName_Validity_ENT201.07/01/2026 13:31:09</t>
  </si>
  <si>
    <t>eca73543-f326-470f-b825-ab2af6d1b480</t>
  </si>
  <si>
    <t>PersonName.Validity.Error (KDE00724).</t>
  </si>
  <si>
    <t>m_PersonName_Validity_ENT278.07/01/2026 13:31:13</t>
  </si>
  <si>
    <t>7646c96a-aebb-472d-bbb2-0a27a4ff0541</t>
  </si>
  <si>
    <t>m_PersonName_Validity_ENT290.07/01/2026 13:31:16</t>
  </si>
  <si>
    <t>8dffe359-2331-4751-88a4-a1efc278d0f2</t>
  </si>
  <si>
    <t>m_MobilePhoneNumber_Validity_DS203.07/01/2026 13:31:23</t>
  </si>
  <si>
    <t>267c8ee7-af23-4731-a451-ff39bf97818d</t>
  </si>
  <si>
    <t>MobilePhoneNumber.Validity.Error (KDE00010).</t>
  </si>
  <si>
    <t>m_MobilePhoneNumber_Validity_DS49.07/01/2026 13:31:31</t>
  </si>
  <si>
    <t>a60ad2bf-6bdd-4916-af66-f8bb949c27ab</t>
  </si>
  <si>
    <t>m_ThaiIDNumber_Validity_DS165.07/01/2026 13:31:32</t>
  </si>
  <si>
    <t>b8f5a2ba-5732-4b75-955e-42bda7f23ea2</t>
  </si>
  <si>
    <t>m_ThaiIDNumber_Validity_DS202.07/01/2026 13:31:37</t>
  </si>
  <si>
    <t>0590e39b-9ef6-408a-b042-39ef610116e0</t>
  </si>
  <si>
    <t>m_MobilePhoneNumber_Validity_DS797.07/01/2026 13:31:40</t>
  </si>
  <si>
    <t>00dc112b-b04a-4e15-b733-c86e83b29c49</t>
  </si>
  <si>
    <t>m_ThaiIDNumber_Validity_DS286.07/01/2026 13:31:41</t>
  </si>
  <si>
    <t>2e90949e-9713-4966-ac30-f5bfd8987677</t>
  </si>
  <si>
    <t>m_PersonName_Validity_ENT293.07/01/2026 13:31:46</t>
  </si>
  <si>
    <t>9defa6ce-735e-4546-a15e-bba8a82e7d7d</t>
  </si>
  <si>
    <t>m_OccupationClassCode_Validity_DS382.07/01/2026 13:31:47</t>
  </si>
  <si>
    <t>f604a717-37a3-4d53-abe9-b181bdc09e7c</t>
  </si>
  <si>
    <t>OccupationClassCode.Validity.Error (KDE00092).</t>
  </si>
  <si>
    <t>m_PersonName_Validity_ENT366.07/01/2026 13:31:49</t>
  </si>
  <si>
    <t>57f183a4-22ab-4d5f-808a-9cf2de35452d</t>
  </si>
  <si>
    <t>m_OccupationClassCode_Validity_DS383.07/01/2026 13:31:51</t>
  </si>
  <si>
    <t>c7da3dd2-f380-42b1-b240-a8f78a96dbca</t>
  </si>
  <si>
    <t>m_OccupationTypeCode_Integrity_DS386.07/01/2026 13:32:01</t>
  </si>
  <si>
    <t>82f97848-32e0-4cb1-8dc6-4880392c9fe4</t>
  </si>
  <si>
    <t>OccupationTypeCode.Integrity.Error (KDE00093).</t>
  </si>
  <si>
    <t>m_PassportNumber_Completeness_DS721.07/01/2026 13:32:14</t>
  </si>
  <si>
    <t>940f12e3-45a2-454d-ba2b-2cd206210871</t>
  </si>
  <si>
    <t>PassportNumber.Completeness.Error (KDE00008).</t>
  </si>
  <si>
    <t>m_PersonBirthDate_Completeness_DS155.07/01/2026 13:32:25</t>
  </si>
  <si>
    <t>80759d05-8875-4d3c-9913-6086dad00eb1</t>
  </si>
  <si>
    <t>PersonBirthDate.Completeness.Error (KDE00104).</t>
  </si>
  <si>
    <t>m_ThaiIDNumber_Validity_DS360.07/01/2026 13:32:24</t>
  </si>
  <si>
    <t>c94ad940-666e-4475-8c7c-6ae6b4dc699d</t>
  </si>
  <si>
    <t>m_PersonName_Validity_ENT368.07/01/2026 13:32:46</t>
  </si>
  <si>
    <t>d62c59af-9f52-44e0-99e5-ea52c20fb0a8</t>
  </si>
  <si>
    <t>m_PersonBirthDate_Completeness_DS387.07/01/2026 13:32:52</t>
  </si>
  <si>
    <t>426e5ad7-dadd-48dc-83eb-6d049d0292ad</t>
  </si>
  <si>
    <t>m_PersonBirthDate_Logic_DS155.07/01/2026 13:33:15</t>
  </si>
  <si>
    <t>d7198eba-2dc5-477b-bb68-66cc384f7e02</t>
  </si>
  <si>
    <t>PersonBirthDate.Logic.Error (KDE00104).</t>
  </si>
  <si>
    <t>m_PersonBirthDate_Validity_DS387.07/01/2026 13:33:36</t>
  </si>
  <si>
    <t>f8e8ed6c-9333-48e4-9fe1-da4a36677d7d</t>
  </si>
  <si>
    <t>PersonBirthDate.Validity.Error (KDE00104).</t>
  </si>
  <si>
    <t>m_PersonName_Validity_ENT52.07/01/2026 13:33:58</t>
  </si>
  <si>
    <t>64750409-66b4-46aa-9c26-e476b27fe474</t>
  </si>
  <si>
    <t>m_PersonName_Validity_ENT53.07/01/2026 13:34:02</t>
  </si>
  <si>
    <t>2876a535-79d2-4a45-a6d9-1fcd2c131c89</t>
  </si>
  <si>
    <t>m_PersonName_Validity_ENT570.07/01/2026 13:34:11</t>
  </si>
  <si>
    <t>dd1bbe54-1964-4976-8f0d-d886a2907ee6</t>
  </si>
  <si>
    <t>m_PersonBirthDate_Validity_DS573.07/01/2026 13:34:46</t>
  </si>
  <si>
    <t>98215fd9-1777-4258-80c1-098677b87a67</t>
  </si>
  <si>
    <t>PersonBirthDate.Validity.Error (KDE00731).</t>
  </si>
  <si>
    <t>m_PersonName_Validity_ENT725.07/01/2026 13:34:47</t>
  </si>
  <si>
    <t>c6d37bc8-769e-450f-9caf-3232fd2de66b</t>
  </si>
  <si>
    <t>m_PersonEnglishName_Validity_DS291.07/01/2026 13:34:52</t>
  </si>
  <si>
    <t>63e7ea86-6595-468a-ace1-15ae19b71017</t>
  </si>
  <si>
    <t>PersonEnglishName.Validity.Error (KDE00018).</t>
  </si>
  <si>
    <t>m_PersonName_Validity_ENT786.07/01/2026 13:34:56</t>
  </si>
  <si>
    <t>1c928c26-a56f-4226-a7ee-88da9e640b8d</t>
  </si>
  <si>
    <t>m_PersonName_Validity_ENT805.07/01/2026 13:35:13</t>
  </si>
  <si>
    <t>3cfb7f0b-b4ba-448a-8cb9-d6ea8e1a3171</t>
  </si>
  <si>
    <t>m_PersonName_Validity_ENT809.07/01/2026 13:35:19</t>
  </si>
  <si>
    <t>2c316f89-7db4-482a-8057-b4e8a1ce1d24</t>
  </si>
  <si>
    <t>m_PersonGenderCode_Completeness_DS359.07/01/2026 13:35:25</t>
  </si>
  <si>
    <t>46ba8382-bcb9-4eb2-b296-80e6872dfd06</t>
  </si>
  <si>
    <t>PersonGenderCode.Completeness.Error (KDE00004).</t>
  </si>
  <si>
    <t>m_PersonName_Validity_ENT904.07/01/2026 13:35:29</t>
  </si>
  <si>
    <t>225242ec-12f9-4b20-ae5e-75757974eab5</t>
  </si>
  <si>
    <t>m_PersonRelationshipCode_Completeness_DS363.07/01/2026 13:35:41</t>
  </si>
  <si>
    <t>b9350d71-2c07-422e-a833-e5ed27a39439</t>
  </si>
  <si>
    <t>PersonRelationshipCode.Completeness.Error (KDE00011).</t>
  </si>
  <si>
    <t>m_ThaiIDNumber_Validity_DS361.07/01/2026 13:36:09</t>
  </si>
  <si>
    <t>8f210979-9649-45f8-a1f8-ddaf56a7a197</t>
  </si>
  <si>
    <t>m_ThaiIDNumber_Validity_DS51.07/01/2026 13:36:14</t>
  </si>
  <si>
    <t>f8470a33-abca-4f5d-aaf9-8c1cc38847d9</t>
  </si>
  <si>
    <t>ThaiIDNumber.Validity.Error (KDE00802).</t>
  </si>
  <si>
    <t>m_ThaiIDNumber_Validity_DS578.07/01/2026 13:36:36</t>
  </si>
  <si>
    <t>c181ac68-8e02-4da1-8f67-fcada4baf434</t>
  </si>
  <si>
    <t>m_ThaiIDNumber_Validity_DS579.07/01/2026 13:36:40</t>
  </si>
  <si>
    <t>c632d186-af2a-401f-820b-fc176c0d353a</t>
  </si>
  <si>
    <t>m_ThaiIDNumber_Validity_DS580.07/01/2026 13:36:42</t>
  </si>
  <si>
    <t>b8c71d07-eaf0-4bf9-92d7-97c4bcd72f47</t>
  </si>
  <si>
    <t>m_ThaiIDNumber_Validity_DS581.07/01/2026 13:36:45</t>
  </si>
  <si>
    <t>4db21b4c-31e8-4174-a6eb-56414ecce66f</t>
  </si>
  <si>
    <t>m_ThaiIDNumber_Validity_DS582.07/01/2026 13:36:49</t>
  </si>
  <si>
    <t>4681c994-c642-4360-853e-682603d69520</t>
  </si>
  <si>
    <t>m_ThaiIDNumber_Validity_DS583.07/01/2026 13:36:52</t>
  </si>
  <si>
    <t>09b63a43-50c2-4e62-bc95-fe530b068f54</t>
  </si>
  <si>
    <t>m_ThaiIDNumber_Validity_DS585.07/01/2026 13:36:58</t>
  </si>
  <si>
    <t>3a18c05d-80dd-42cd-a39e-18608867ccd3</t>
  </si>
  <si>
    <t>m_ThaiIDNumber_Validity_DS586.07/01/2026 13:37:02</t>
  </si>
  <si>
    <t>5421feaa-cc95-4452-b8bd-d8b1058bccb5</t>
  </si>
  <si>
    <t>m_ThaiIDNumber_Validity_DS587.07/01/2026 13:37:05</t>
  </si>
  <si>
    <t>24aba79f-8ccd-443b-935e-6b6c532eb482</t>
  </si>
  <si>
    <t>m_ThaiIDNumber_Validity_DS718.07/01/2026 13:37:09</t>
  </si>
  <si>
    <t>5b6c6cb6-8102-48ae-9efa-6df24705e266</t>
  </si>
  <si>
    <t>m_ThaiIDNumber_Validity_DS788.07/01/2026 13:37:32</t>
  </si>
  <si>
    <t>3f4946ee-01b0-414f-b06f-85c6de004249</t>
  </si>
  <si>
    <t>m_ThaiIDNumber_Validity_DS800.07/01/2026 13:37:49</t>
  </si>
  <si>
    <t>311114fd-6a58-41db-aa33-c2e51be4abc4</t>
  </si>
  <si>
    <t>m_PersonRelationshipCode_Integrity_DS363.07/01/2026 13:37:51</t>
  </si>
  <si>
    <t>f86f6f4b-ef28-450e-b079-002ba9d5288e</t>
  </si>
  <si>
    <t>PersonRelationshipCode.Integrity.Error (KDE00011).</t>
  </si>
  <si>
    <t>m_ThaiIDNumber_Validity_DS899.07/01/2026 13:37:56</t>
  </si>
  <si>
    <t>7010c4cf-b5ad-48f6-9874-4d340dca88f7</t>
  </si>
  <si>
    <t>m_WorkplacePhoneNumber_Completeness_DS1204.07/01/2026 13:38:07</t>
  </si>
  <si>
    <t>e055e90a-3045-405f-89ae-d9063dfc90a5</t>
  </si>
  <si>
    <t>WorkAddressPhoneNumber.Completeness.Error (KDE00002).</t>
  </si>
  <si>
    <t>m_PersonRelationshipCode_Integrity_DS364.07/01/2026 13:38:08</t>
  </si>
  <si>
    <t>91fb0a71-b37f-43c1-9dd4-4510ea84de9e</t>
  </si>
  <si>
    <t>m_PersonTitle_Integrity_DS150.07/01/2026 13:38:33</t>
  </si>
  <si>
    <t>2a73f7e9-d9c5-49c3-8566-c17b36fd93c1</t>
  </si>
  <si>
    <t>PersonTitle.Integrity.Error (KDE00014).</t>
  </si>
  <si>
    <t>m_PersonTitle_Integrity_DS365.07/01/2026 13:38:38</t>
  </si>
  <si>
    <t>87ba4da6-1784-4331-9e26-17ad33d2f22f</t>
  </si>
  <si>
    <t>m_PersonTitle_Integrity_DS572.07/01/2026 13:39:05</t>
  </si>
  <si>
    <t>8e98858d-fa43-4f45-a019-685cffb13565</t>
  </si>
  <si>
    <t>PersonTitle.Integrity.Error (KDE00723).</t>
  </si>
  <si>
    <t>m_PersonName_Completeness_ENT323.07/01/2026 13:39:31</t>
  </si>
  <si>
    <t>fb06606f-5693-4fd1-85fd-f0477764764f</t>
  </si>
  <si>
    <t>m_PolicyStatusDate_Completeness_DS492.07/01/2026 14:10:56</t>
  </si>
  <si>
    <t>195c472f-358c-4aab-8ea8-6a6880b809ca</t>
  </si>
  <si>
    <t>PolicyStatusDate.Completeness.Error (KDE00322).</t>
  </si>
  <si>
    <t>m_PolicyStatusDate_Validity_DS492.07/01/2026 14:11:01</t>
  </si>
  <si>
    <t>ede599a2-b450-4036-98a5-6c14e063b383</t>
  </si>
  <si>
    <t>PolicyStatusDate.Validity.Error (KDE00322).</t>
  </si>
  <si>
    <t>m_PolicyNumber_Validity_DS1201.07/01/2026 14:11:10</t>
  </si>
  <si>
    <t>19510d8d-643f-4be2-9855-6d000de88393</t>
  </si>
  <si>
    <t>PolicyNumber.Validity.Error (KDE00244).</t>
  </si>
  <si>
    <t>m_PolicyNumber_Validity_DS463.07/01/2026 14:11:16</t>
  </si>
  <si>
    <t>76e6d5b6-041c-4ef7-9669-8a612847ec76</t>
  </si>
  <si>
    <t>m_PolicyNumber_Validity_DS464.07/01/2026 14:11:24</t>
  </si>
  <si>
    <t>5b0b7ccc-b7cc-41d9-ae76-2e615ebe8862</t>
  </si>
  <si>
    <t>m_PolicyNumber_Validity_DS684.07/01/2026 14:11:43</t>
  </si>
  <si>
    <t>5ab42896-7042-46aa-badf-1ab1be015cc9</t>
  </si>
  <si>
    <t>m_PolicyEffectiveDate_Completeness_DS592.07/01/2026 14:12:40</t>
  </si>
  <si>
    <t>9a8d75e1-b17d-4ec7-96cd-32094670eced</t>
  </si>
  <si>
    <t>PolicyEffectiveDate.Completeness.Error (KDE00171).</t>
  </si>
  <si>
    <t>m_PolicyEffectiveDate_Validity_DS321.07/01/2026 14:12:44</t>
  </si>
  <si>
    <t>34b890c5-ead2-40cf-aed9-7a3874fb539c</t>
  </si>
  <si>
    <t>PolicyEffectiveDate.Validity.Error (KDE00171).</t>
  </si>
  <si>
    <t>m_PolicyEffectiveDate_Validity_DS591.07/01/2026 14:14:06</t>
  </si>
  <si>
    <t>978ddc54-0ff6-4d52-af92-f5386acd441a</t>
  </si>
  <si>
    <t>m_PolicyIssuanceDate_Completeness_DS546.07/01/2026 18:16:09</t>
  </si>
  <si>
    <t>b3eb8c2d-feb0-4994-afd4-896e4a6ee733</t>
  </si>
  <si>
    <t>PolicyIssuanceDate.Completeness.Error (KDE00373).</t>
  </si>
  <si>
    <t>m_PolicyIssuanceDate_Completeness_DS885.07/01/2026 18:16:40</t>
  </si>
  <si>
    <t>6b3f63a8-be88-495e-a3f8-c7035ec08d5c</t>
  </si>
  <si>
    <t>PolicyIssueDate.Completeness.Error (KDE00373).</t>
  </si>
  <si>
    <t>m_PolicyIssuanceDate_Validity_DS546.07/01/2026 18:16:46</t>
  </si>
  <si>
    <t>52a37163-26c0-424f-b64e-3048a9949f7d</t>
  </si>
  <si>
    <t>PolicyIssueDate.Validity.Error (KDE00373).</t>
  </si>
  <si>
    <t>m_FreelookStatusCode_Integrity_DS890.07/02/2026 08:46:36</t>
  </si>
  <si>
    <t>32acc495-bb52-4446-a188-ae00839df111</t>
  </si>
  <si>
    <t>FreelookStatusCode.Integrity.Error (KDE00461).</t>
  </si>
  <si>
    <t>m_HealthCheckFlag_Completeness_DS746.07/02/2026 08:46:42</t>
  </si>
  <si>
    <t>5ef2b0b9-3312-407c-aa31-b92c42acccbf</t>
  </si>
  <si>
    <t>HealthCheckFlag.Completeness.Error (KDE00180).</t>
  </si>
  <si>
    <t>m_HealthImpairmentNumber_Validity_DS860.07/02/2026 08:46:57</t>
  </si>
  <si>
    <t>f87bac9b-5f82-4cc8-b89f-ecb5d76dd480</t>
  </si>
  <si>
    <t>HealthImpairmentNumber.Validity.Error (KDE00254).</t>
  </si>
  <si>
    <t>m_RiderEffectiveDate_Validity_DS577.07/02/2026 08:53:08</t>
  </si>
  <si>
    <t>ba500f10-0ef1-487b-93b2-9f7457472cbc</t>
  </si>
  <si>
    <t>RiderEffectiveDate.Validity.Error (KDE00757).</t>
  </si>
  <si>
    <t>m_RiderStatusDate_Completeness_DS576.07/02/2026 08:53:42</t>
  </si>
  <si>
    <t>3ae81c98-3f24-4de8-8fc6-191c902c3567</t>
  </si>
  <si>
    <t>RiderEffectiveDate.Completeness.Error (KDE00756).</t>
  </si>
  <si>
    <t>m_RiderStatusDate_Validity_DS576.07/02/2026 08:53:51</t>
  </si>
  <si>
    <t>8653e5be-d3c3-4cf6-a19b-1a699986c438</t>
  </si>
  <si>
    <t>RiderEffectiveDate.Validity.Error (KDE00756).</t>
  </si>
  <si>
    <t>m_PaymentFrequencyCode_Completeness_DS603.07/02/2026 09:31:55</t>
  </si>
  <si>
    <t>839451de-9f7d-4484-9926-ab597d14d0c1</t>
  </si>
  <si>
    <t>m_PaymentFrequencyCode_Completeness_DS756.07/02/2026 09:32:16</t>
  </si>
  <si>
    <t>9dc78f79-fdf5-4667-8c75-d465f25467c4</t>
  </si>
  <si>
    <t>PaymentFrequencyCode.Completeness.Error (KDE00233).</t>
  </si>
  <si>
    <t>m_PremiumAmount_Completeness_DS751.07/02/2026 09:32:28</t>
  </si>
  <si>
    <t>a83a1d8f-9769-43b3-9039-997f78d167b6</t>
  </si>
  <si>
    <t>m_PremiumCessationTerm_Completeness_DS656.07/02/2026 09:32:36</t>
  </si>
  <si>
    <t>8b80c5db-c946-470c-9874-62c921de0757</t>
  </si>
  <si>
    <t>PremiumCessationTerm.Completeness.Error (KDE00314).</t>
  </si>
  <si>
    <t>m_PremiumAmount_Completeness_DS752.07/02/2026 09:32:36</t>
  </si>
  <si>
    <t>c05b7ca9-3f8a-43c5-8791-a07bdb9cae4c</t>
  </si>
  <si>
    <t>m_PremiumAmount_Completeness_DS753.07/02/2026 09:33:08</t>
  </si>
  <si>
    <t>23863b60-aec5-45d7-ab48-a7722f741df7</t>
  </si>
  <si>
    <t>PremiumAmount.Completeness.Error (KDE00228).</t>
  </si>
  <si>
    <t>m_PremiumAmount_Completeness_DS187.07/02/2026 09:33:31</t>
  </si>
  <si>
    <t>102eea44-5591-4618-baf0-9e705899c12b</t>
  </si>
  <si>
    <t>PremiumAmount.Completeness.Error (KDE00232).</t>
  </si>
  <si>
    <t>m_PremiumAmount_Completeness_DS348.07/02/2026 09:35:16</t>
  </si>
  <si>
    <t>4b846d8f-25ef-4a7d-a13e-a90850e5bbb8</t>
  </si>
  <si>
    <t>m_PremiumAmount_Validity_DS441.07/02/2026 09:35:47</t>
  </si>
  <si>
    <t>892d6d63-fa02-41a7-8bb7-2adfc2a40ff7</t>
  </si>
  <si>
    <t>m_PremiumDueDate_Validity_DS356.07/02/2026 09:41:48</t>
  </si>
  <si>
    <t>9ad9f07c-a1f9-4ac4-b50d-012add476f29</t>
  </si>
  <si>
    <t>PremiumDueDate.Validity.Error (KDE00045).</t>
  </si>
  <si>
    <t>m_PremiumDueDate_Validity_DS374.07/02/2026 09:41:55</t>
  </si>
  <si>
    <t>0270583f-3d48-485e-9b29-52206f033609</t>
  </si>
  <si>
    <t>m_PremiumAmount_Completeness_DS751.07/02/2026 09:42:51</t>
  </si>
  <si>
    <t>792bbba2-c37f-44d7-94d5-64f216d6bca0</t>
  </si>
  <si>
    <t>m_PremiumReceiptIssueDate_Completeness_DS761.07/02/2026 09:52:21</t>
  </si>
  <si>
    <t>8d14b873-31f5-4415-b36b-d02bbad40904</t>
  </si>
  <si>
    <t>PremiumReceiptIssueDate.Completeness.Error (KDE00284).</t>
  </si>
  <si>
    <t>m_PremiumPaymentDate_Completeness_DS624.07/02/2026 09:52:23</t>
  </si>
  <si>
    <t>b2f9f35a-8c02-4ac4-ae62-d751709ab55f</t>
  </si>
  <si>
    <t>PremiumPaymentDate.Completeness.Error (KDE00284).</t>
  </si>
  <si>
    <t>m_PremiumPaymentDate_Completeness_DS625.07/02/2026 09:53:07</t>
  </si>
  <si>
    <t>f094e300-ca09-4114-810e-824e2ad42db6</t>
  </si>
  <si>
    <t>m_PremiumReceiptNumber_Completeness_DS487.07/02/2026 09:53:27</t>
  </si>
  <si>
    <t>af733962-78bc-446f-bac7-1302d8f9231b</t>
  </si>
  <si>
    <t>PremiumReceiptNumber.Completeness.Error (KDE00252).</t>
  </si>
  <si>
    <t>m_PremiumReceiptNumber_Validity_DS481.07/02/2026 09:53:59</t>
  </si>
  <si>
    <t>29bb4487-f9c5-4ed1-a740-f1e3fc0128cd</t>
  </si>
  <si>
    <t>PremiumReceiptNumber.Validity.Error (KDE00250).</t>
  </si>
  <si>
    <t>m_PremiumPaymentDate_Completeness_DS761.07/02/2026 09:54:20</t>
  </si>
  <si>
    <t>55323f8a-0b2e-463a-a897-0aaa56bceb93</t>
  </si>
  <si>
    <t>PremiumPaymentDate.Completeness.Error (KDE00251).</t>
  </si>
  <si>
    <t>m_PremiumPaymentDate_Validity_DS624.07/02/2026 09:54:47</t>
  </si>
  <si>
    <t>147270e9-317f-447b-afdd-bac4c902ab3a</t>
  </si>
  <si>
    <t>PremiumPaymentDate.Validity.Error (KDE00284).</t>
  </si>
  <si>
    <t>m_PremiumReceiptNumber_Validity_DS486.07/02/2026 09:55:04</t>
  </si>
  <si>
    <t>685b3fcf-4f5c-4121-bd83-e247efec5bcd</t>
  </si>
  <si>
    <t>PremiumReceiptNumber.Validity.Error (KDE00252).</t>
  </si>
  <si>
    <t>m_PremiumReceiptNumber_Validity_DS487.07/02/2026 09:55:11</t>
  </si>
  <si>
    <t>7c16125d-cc8e-4474-b12c-5897008774e8</t>
  </si>
  <si>
    <t>m_PremiumPaymentDate_Validity_DS625.07/02/2026 09:55:26</t>
  </si>
  <si>
    <t>6a36de87-34d3-499c-b457-f286a0c12499</t>
  </si>
  <si>
    <t>m_PremiumReceiptIssueDate_Completeness_DS761.07/02/2026 09:57:04</t>
  </si>
  <si>
    <t>3b419860-c5d8-49c5-8a79-5873bf7d2b6a</t>
  </si>
  <si>
    <t>m_ExperienceRefundRate_Validity_DS307.07/02/2026 10:06:21</t>
  </si>
  <si>
    <t>cf5c07e1-a793-44e4-b66a-657d69426b55</t>
  </si>
  <si>
    <t>ExperienceRefundRate.Validity.Error (KDE00136).</t>
  </si>
  <si>
    <t>m_PremiumRefundDate_Completeness_DS815.07/02/2026 10:06:23</t>
  </si>
  <si>
    <t>f1409a2b-8f8d-430f-8525-3c3bf79ef602</t>
  </si>
  <si>
    <t>PremiumRefundDate.Completeness.Error (KDE00054).</t>
  </si>
  <si>
    <t>m_PremiumRefundDate_Validity_DS815.07/02/2026 10:06:25</t>
  </si>
  <si>
    <t>9cbe5d32-36d5-4945-8f04-91712f450a9b</t>
  </si>
  <si>
    <t>PremiumRefundDate.Validity.Error (KDE00054).</t>
  </si>
  <si>
    <t>m_SaleStartDate_Completeness_DS657.07/02/2026 10:10:23</t>
  </si>
  <si>
    <t>6cb524b0-d59c-4803-95d9-8c98bbaf5bac</t>
  </si>
  <si>
    <t>SaleStartDate.Completeness.Error (KDE00768).</t>
  </si>
  <si>
    <t>m_ProposalDate_Completeness_DS196.07/02/2026 10:19:11</t>
  </si>
  <si>
    <t>0da0244a-a0bd-444b-897e-35dca8e75504</t>
  </si>
  <si>
    <t>ProposalDate.Completeness.Error (KDE00371).</t>
  </si>
  <si>
    <t>m_ProposalDate_Completeness_DS883.07/02/2026 10:19:15</t>
  </si>
  <si>
    <t>5c7024ee-9388-4a5f-9c25-08634ddcc882</t>
  </si>
  <si>
    <t>m_ProposalDate_Validity_DS883.07/02/2026 10:19:33</t>
  </si>
  <si>
    <t>56a6288e-5126-43ea-89de-c1529a16c31b</t>
  </si>
  <si>
    <t>ProposalDate.Validity.Error (KDE00371).</t>
  </si>
  <si>
    <t>m_ParentStructureID_Completeness_DS687.07/02/2026 10:28:08</t>
  </si>
  <si>
    <t>aab7582b-f78f-4138-90f7-b361dfceb3c8</t>
  </si>
  <si>
    <t>ParentStructureID.Completeness.Error (KDE00505).</t>
  </si>
  <si>
    <t>m_AgentHireStartDate_Validity_DS706.07/02/2026 10:28:08</t>
  </si>
  <si>
    <t>c5547905-aec4-4e63-9989-79e44a82fac5</t>
  </si>
  <si>
    <t>PersonBirthDate.Validity.Error (KDE00612).</t>
  </si>
  <si>
    <t>m_AgentLicenseExpiryDate_Completeness_DS682.07/02/2026 10:28:11</t>
  </si>
  <si>
    <t>8da568cb-f943-4922-9930-94e8e20b6c36</t>
  </si>
  <si>
    <t>LicenseExpiryDate.Completeness.Error (KDE00165).</t>
  </si>
  <si>
    <t>m_AgentIDNumber_Completeness_DS406.07/02/2026 10:28:11</t>
  </si>
  <si>
    <t>eae23c13-da4b-41d8-bef4-d4f15a80b0b8</t>
  </si>
  <si>
    <t>AgentIDNumber.Completeness.Error (KDE00155).</t>
  </si>
  <si>
    <t>m_AgentIDNumber_Validity_DS185.07/02/2026 10:28:12</t>
  </si>
  <si>
    <t>d94ff71c-0112-4fe4-8c44-30a77a5b5a69</t>
  </si>
  <si>
    <t>AgentIDNumber.Validity.Error (KDE00160).</t>
  </si>
  <si>
    <t>m_AgentLicenseNumber_Completeness_DS318.07/02/2026 10:28:12</t>
  </si>
  <si>
    <t>8745f9be-2862-4c25-901a-c923a8721619</t>
  </si>
  <si>
    <t>AgentLicenseNumber.Completeness.Error (KDE00153).</t>
  </si>
  <si>
    <t>m_AgentLicenseExpiryDate_Completeness_DS834.07/02/2026 10:28:14</t>
  </si>
  <si>
    <t>2a291c54-f565-4d1a-b094-17e0a971d15c</t>
  </si>
  <si>
    <t>AgentLicenseExpiryDate.Completeness.Error (KDE00165).</t>
  </si>
  <si>
    <t>m_AgentLicenseNumber_Completeness_DS405.07/02/2026 10:28:14</t>
  </si>
  <si>
    <t>961448c5-70db-4fb7-948c-56a57a733d16</t>
  </si>
  <si>
    <t>m_AgentLicenseExpiryDate_Completeness_DS900.07/02/2026 10:28:16</t>
  </si>
  <si>
    <t>68fb84e2-806f-4b8b-9512-0ed500adf614</t>
  </si>
  <si>
    <t>m_AgentLicenseNumber_Completeness_DS677.07/02/2026 10:28:18</t>
  </si>
  <si>
    <t>b6dc9696-7ba8-4035-9edc-d4cddb728f20</t>
  </si>
  <si>
    <t>m_AgentLicenseNumber_Completeness_DS710.07/02/2026 10:28:22</t>
  </si>
  <si>
    <t>6233d2bb-1020-4104-a841-92586db03719</t>
  </si>
  <si>
    <t>m_AgentIDNumber_Validity_DS793.07/02/2026 10:28:22</t>
  </si>
  <si>
    <t>92c08b03-4709-49fe-a988-b7bce8dc54d5</t>
  </si>
  <si>
    <t>m_AgentIDNumber_Completeness_DS830.07/02/2026 10:28:23</t>
  </si>
  <si>
    <t>a99847ce-7226-497b-be61-44c391475c7d</t>
  </si>
  <si>
    <t>m_AgentLicenseNumber_Completeness_DS743.07/02/2026 10:28:23</t>
  </si>
  <si>
    <t>8d6cf380-39d8-465e-b5d0-81d7c9dfe8e0</t>
  </si>
  <si>
    <t>m_AgentIDNumber_Validity_DS832.07/02/2026 10:28:23</t>
  </si>
  <si>
    <t>93a054bc-2014-4150-8b8e-000a82ee3eaf</t>
  </si>
  <si>
    <t>m_AgentLicenseNumber_Completeness_DS826.07/02/2026 10:28:25</t>
  </si>
  <si>
    <t>63ed4c9a-1130-4403-b008-5cb36ba5be62</t>
  </si>
  <si>
    <t>m_TrainingCourseStartDate_Validity_DS713.07/02/2026 10:28:30</t>
  </si>
  <si>
    <t>bb66daf7-d3f7-4dba-9d7d-2c56d3c0c522</t>
  </si>
  <si>
    <t>TrainingCourseStartDate.Validity.Error (KDE00608).</t>
  </si>
  <si>
    <t>m_FirstYearPremiumTarget_Validity_ENT688.07/02/2026 10:28:30</t>
  </si>
  <si>
    <t>b4eb9af2-19c3-496e-94f8-8ef7a6e643e9</t>
  </si>
  <si>
    <t>FirstYearPremiumTarget.Validity.Error (KDE00513).</t>
  </si>
  <si>
    <t>m_SellingBranchCode_Completeness_DS1176.07/02/2026 10:28:31</t>
  </si>
  <si>
    <t>08cae31d-c519-4ec2-8599-5fce258a420f</t>
  </si>
  <si>
    <t>SellingBranchCode.Completeness.Error (KDE00181).</t>
  </si>
  <si>
    <t>m_AgentIDNumber_Completeness_DS408.07/02/2026 10:28:38</t>
  </si>
  <si>
    <t>c83c1f1a-4bef-4d39-b9b2-b04bad7e8e76</t>
  </si>
  <si>
    <t>AgentIDNumber.Completeness.Error (KDE00160).</t>
  </si>
  <si>
    <t>m_ParentStructureID_Integrity_DS687.07/02/2026 10:28:46</t>
  </si>
  <si>
    <t>649346c0-7262-4f6b-acc6-dd8d7d24274d</t>
  </si>
  <si>
    <t>ParentStructureID.Integrity.Error (KDE00505).</t>
  </si>
  <si>
    <t>m_SellingBranchCode_Completeness_DS911.07/02/2026 10:28:46</t>
  </si>
  <si>
    <t>9f8dfe81-4175-4b73-9826-4f22e7873e4a</t>
  </si>
  <si>
    <t>ErrorID</t>
  </si>
  <si>
    <t>RefInfo</t>
  </si>
  <si>
    <t>ErrorValue</t>
  </si>
  <si>
    <t>ErrorDescription</t>
  </si>
  <si>
    <t>9DE8E1F4-8220-447F-ABED-295E4FCB9FE3</t>
  </si>
  <si>
    <t>row_id = 192855</t>
  </si>
  <si>
    <t>policyno =  | Error: duty = 0.00</t>
  </si>
  <si>
    <t>CommissionAmount is invalid (sample row 1 to 100).</t>
  </si>
  <si>
    <t>6F4406EC-B502-47AA-A30E-370CDB170DEE</t>
  </si>
  <si>
    <t>row_id = 249101</t>
  </si>
  <si>
    <t>956819D2-568F-41AB-9F51-0032454A8520</t>
  </si>
  <si>
    <t>row_id = 1546674</t>
  </si>
  <si>
    <t>10F1AB82-75FA-4E4E-B6D7-0D167ABB32F8</t>
  </si>
  <si>
    <t>row_id = 1546657</t>
  </si>
  <si>
    <t>547673D7-E81F-48E4-A6D5-09412F8A11EA</t>
  </si>
  <si>
    <t>row_id = 1546661</t>
  </si>
  <si>
    <t>4123D5BC-A60E-4E92-AF1F-0DF84EC044B8</t>
  </si>
  <si>
    <t>row_id = 365648</t>
  </si>
  <si>
    <t>7A0B3533-3826-4A4B-971B-04E36558ECF4</t>
  </si>
  <si>
    <t>row_id = 382994</t>
  </si>
  <si>
    <t>33D53B82-E420-4715-9E62-1D386A702200</t>
  </si>
  <si>
    <t>row_id = 1546668</t>
  </si>
  <si>
    <t>24D704C8-56E4-41CF-BFAB-2DFD1C16DDEE</t>
  </si>
  <si>
    <t>row_id = 1546653</t>
  </si>
  <si>
    <t>C5E4E640-D2D3-4D94-9133-73EF69DB7501</t>
  </si>
  <si>
    <t>row_id = 590522</t>
  </si>
  <si>
    <t>944A6F55-439B-475F-94D6-01EA90626363</t>
  </si>
  <si>
    <t>row_id = 590523</t>
  </si>
  <si>
    <t>94F608FA-915B-4853-8930-225EAB25C117</t>
  </si>
  <si>
    <t>row_id = 637100</t>
  </si>
  <si>
    <t>742C5748-41E2-4DE6-8653-10E964C4A2C4</t>
  </si>
  <si>
    <t>row_id = 326012</t>
  </si>
  <si>
    <t>2CD54435-CC5B-4E67-8A3D-21E680E4C981</t>
  </si>
  <si>
    <t>row_id = 317976</t>
  </si>
  <si>
    <t>2315F25C-D94E-484A-9E15-072034B04CBA</t>
  </si>
  <si>
    <t>row_id = 373032</t>
  </si>
  <si>
    <t>89F447E0-9EA9-43B0-AD26-2E9FF97814F0</t>
  </si>
  <si>
    <t>row_id = 514534</t>
  </si>
  <si>
    <t>A36F6C60-FC5B-4D0C-99C3-2E1FBBDD9BA3</t>
  </si>
  <si>
    <t>row_id = 617312</t>
  </si>
  <si>
    <t>DC8204A6-CA40-4B81-B218-7B643F7E9DA1</t>
  </si>
  <si>
    <t>row_id = 651038</t>
  </si>
  <si>
    <t>19F5D894-E81A-4F6A-A9BB-2AFAA08D3B8A</t>
  </si>
  <si>
    <t>row_id = 328811</t>
  </si>
  <si>
    <t>446E8928-C479-4388-BA98-2D2B7FA7C99C</t>
  </si>
  <si>
    <t>row_id = 35003</t>
  </si>
  <si>
    <t>47AAF186-3196-4E93-AC85-1C509F76CF99</t>
  </si>
  <si>
    <t>row_id = 14995</t>
  </si>
  <si>
    <t>EC3B6EB6-D1B3-4E88-8DA8-2B54957C654C</t>
  </si>
  <si>
    <t>row_id = 1546652</t>
  </si>
  <si>
    <t>0A47FED8-9C65-4CD3-8432-0C758A3B3D49</t>
  </si>
  <si>
    <t>row_id = 365649</t>
  </si>
  <si>
    <t>FF20744E-CAB3-41CD-AA91-59B679376BF9</t>
  </si>
  <si>
    <t>row_id = 1546662</t>
  </si>
  <si>
    <t>78FCA657-A965-4F2A-B16B-30371BEEBA8A</t>
  </si>
  <si>
    <t>row_id = 236310</t>
  </si>
  <si>
    <t>F901E3DE-BC09-4E44-B03D-E49C40D9A5ED</t>
  </si>
  <si>
    <t>row_id = 408590</t>
  </si>
  <si>
    <t>922E5BFA-5F47-4F95-B0C1-366A0000EAF0</t>
  </si>
  <si>
    <t>row_id = 159536</t>
  </si>
  <si>
    <t>37DCB5C7-786A-4C8B-89E7-335516933241</t>
  </si>
  <si>
    <t>row_id = 441050</t>
  </si>
  <si>
    <t>C1EECBC3-3665-420A-BD5E-68F2B8E371E8</t>
  </si>
  <si>
    <t>row_id = 426811</t>
  </si>
  <si>
    <t>1CA16209-EE3F-4281-A8C4-3241B02C28FF</t>
  </si>
  <si>
    <t>row_id = 551380</t>
  </si>
  <si>
    <t>317C66EC-F784-426B-8823-4284BE6CE296</t>
  </si>
  <si>
    <t>row_id = 1546651</t>
  </si>
  <si>
    <t>14843799-E8FC-42B1-BE4D-5BE09FCC525B</t>
  </si>
  <si>
    <t>row_id = 3601</t>
  </si>
  <si>
    <t>0EB63D1F-3067-4A1C-8081-47FF329948CC</t>
  </si>
  <si>
    <t>row_id = 637099</t>
  </si>
  <si>
    <t>65F256B9-DEC1-4F61-99D5-F02E49BD33C6</t>
  </si>
  <si>
    <t>row_id = 96926</t>
  </si>
  <si>
    <t>F06C1B42-00AC-4F48-AE9B-3E80E14BCF81</t>
  </si>
  <si>
    <t>row_id = 309625</t>
  </si>
  <si>
    <t>C1D92EE6-DFE8-406E-A661-7494716F492D</t>
  </si>
  <si>
    <t>row_id = 441046</t>
  </si>
  <si>
    <t>AD2BB2B6-5503-44F6-9399-76327B50B863</t>
  </si>
  <si>
    <t>row_id = 475132</t>
  </si>
  <si>
    <t>54FB5684-8B09-46BB-9F0D-4B34CE944FD6</t>
  </si>
  <si>
    <t>row_id = 1546656</t>
  </si>
  <si>
    <t>3836D965-BF4C-48F3-89BC-507AA05C7954</t>
  </si>
  <si>
    <t>row_id = 1546676</t>
  </si>
  <si>
    <t>18C26ED6-D5F8-494B-B58E-6E25D09A25A0</t>
  </si>
  <si>
    <t>row_id = 1546658</t>
  </si>
  <si>
    <t>66A7764C-B38B-4E32-B3D2-5B63C57806A7</t>
  </si>
  <si>
    <t>row_id = 545951</t>
  </si>
  <si>
    <t>E1352368-19D4-4497-98DC-F4A04A36F041</t>
  </si>
  <si>
    <t>row_id = 635839</t>
  </si>
  <si>
    <t>CDED98C8-DB50-438C-B6C1-47D0755D4A1F</t>
  </si>
  <si>
    <t>row_id = 329106</t>
  </si>
  <si>
    <t>ADE630E4-5361-479A-BE4D-7CD38349D1F5</t>
  </si>
  <si>
    <t>row_id = 62739</t>
  </si>
  <si>
    <t>D8C77B96-B819-4311-8600-7643FBB82884</t>
  </si>
  <si>
    <t>row_id = 635267</t>
  </si>
  <si>
    <t>519BB197-6342-4A69-9788-78471CB661F7</t>
  </si>
  <si>
    <t>row_id = 1546649</t>
  </si>
  <si>
    <t>D456C6E5-7C04-40BA-8FB4-6DA0D69B7B4D</t>
  </si>
  <si>
    <t>row_id = 168167</t>
  </si>
  <si>
    <t>3804A5EA-4850-469C-B657-7765CB094151</t>
  </si>
  <si>
    <t>row_id = 226963</t>
  </si>
  <si>
    <t>638C2C27-723B-44DC-9E78-8BA4AC5AB687</t>
  </si>
  <si>
    <t>row_id = 416440</t>
  </si>
  <si>
    <t>7B36289F-0A11-4923-800D-F70E15290F73</t>
  </si>
  <si>
    <t>row_id = 230405</t>
  </si>
  <si>
    <t>137CA765-9E6B-400D-B541-7B1FE65ABCD0</t>
  </si>
  <si>
    <t>row_id = 1546666</t>
  </si>
  <si>
    <t>A645AEB0-E2D6-4AF4-9EB5-84217409CA99</t>
  </si>
  <si>
    <t>row_id = 370869</t>
  </si>
  <si>
    <t>8F901695-5505-49C2-98E7-816C129EAEEE</t>
  </si>
  <si>
    <t>row_id = 426008</t>
  </si>
  <si>
    <t>68E5F58B-67AF-4CAB-A50B-8993231EFFFD</t>
  </si>
  <si>
    <t>row_id = 164382</t>
  </si>
  <si>
    <t>A9CB4AF5-B73F-4483-BB67-72F40BBFDF90</t>
  </si>
  <si>
    <t>row_id = 100816</t>
  </si>
  <si>
    <t>87E20F52-218E-46A9-9DD2-8C955D328BDA</t>
  </si>
  <si>
    <t>row_id = 249098</t>
  </si>
  <si>
    <t>C3B1080D-14A2-44CC-BB67-9879C675E7BD</t>
  </si>
  <si>
    <t>row_id = 68329</t>
  </si>
  <si>
    <t>4D30DD5F-D623-415A-8178-8EAB17831FB1</t>
  </si>
  <si>
    <t>row_id = 544839</t>
  </si>
  <si>
    <t>444EEE97-AD93-423D-BE75-A59DBF455A50</t>
  </si>
  <si>
    <t>row_id = 1546678</t>
  </si>
  <si>
    <t>965111E4-C7E0-4574-A05C-87054CAFB0C5</t>
  </si>
  <si>
    <t>row_id = 162985</t>
  </si>
  <si>
    <t>E21B4EC6-76BA-4826-A4A9-87D257D3A2A7</t>
  </si>
  <si>
    <t>row_id = 68328</t>
  </si>
  <si>
    <t>86A225EA-45E3-4E7A-8CB1-BA2D06855A97</t>
  </si>
  <si>
    <t>row_id = 326008</t>
  </si>
  <si>
    <t>C295F410-94F0-4402-99DB-84F508FB91A4</t>
  </si>
  <si>
    <t>row_id = 233759</t>
  </si>
  <si>
    <t>22F75D29-CE68-4D55-8CBD-9F52E3760377</t>
  </si>
  <si>
    <t>row_id = 1546650</t>
  </si>
  <si>
    <t>3CEAFD51-697E-4BB7-87AC-C32BCD8C23FF</t>
  </si>
  <si>
    <t>row_id = 261178</t>
  </si>
  <si>
    <t>20E81A33-0597-4BB0-99C9-BA52829669DA</t>
  </si>
  <si>
    <t>row_id = 1546648</t>
  </si>
  <si>
    <t>B731DFE4-EC34-4693-8820-B0C3579E4DE1</t>
  </si>
  <si>
    <t>row_id = 118107</t>
  </si>
  <si>
    <t>28155A98-4CCA-48FC-88B7-8D728BDD84EA</t>
  </si>
  <si>
    <t>row_id = 1546664</t>
  </si>
  <si>
    <t>CB66D1F6-99A7-4115-B427-970D6E5B879A</t>
  </si>
  <si>
    <t>row_id = 1546680</t>
  </si>
  <si>
    <t>FAD4D461-668A-4DA1-9AAA-D3693B605FFB</t>
  </si>
  <si>
    <t>row_id = 197750</t>
  </si>
  <si>
    <t>A30A1B2B-8C2F-4225-A660-99F48880988D</t>
  </si>
  <si>
    <t>row_id = 441944</t>
  </si>
  <si>
    <t>0C71753F-A962-42DC-ADC6-A8103065CD8D</t>
  </si>
  <si>
    <t>row_id = 544724</t>
  </si>
  <si>
    <t>98C9A3B7-04EB-45E6-9876-E8DBE1D2246B</t>
  </si>
  <si>
    <t>row_id = 142577</t>
  </si>
  <si>
    <t>C5BD488E-0F6C-4BEE-87E0-D7992C9679BB</t>
  </si>
  <si>
    <t>row_id = 564725</t>
  </si>
  <si>
    <t>C07C42F3-16A8-4E15-8037-D8FEA95ADC68</t>
  </si>
  <si>
    <t>row_id = 471158</t>
  </si>
  <si>
    <t>E2EC3BCA-D6B0-4FB1-929F-946F5C5C995D</t>
  </si>
  <si>
    <t>row_id = 1546659</t>
  </si>
  <si>
    <t>22D94960-AF33-4294-B414-9DB92E8E06A5</t>
  </si>
  <si>
    <t>row_id = 1546655</t>
  </si>
  <si>
    <t>D3ADBCB2-1DCA-4E3B-B4CC-EA3F3A993236</t>
  </si>
  <si>
    <t>row_id = 1546670</t>
  </si>
  <si>
    <t>5B88C538-91AB-4CDE-98F7-9A078F168EC0</t>
  </si>
  <si>
    <t>row_id = 565282</t>
  </si>
  <si>
    <t>EF0C0EF9-9248-450E-832B-B5990EEE4084</t>
  </si>
  <si>
    <t>row_id = 1546654</t>
  </si>
  <si>
    <t>EAF2D071-AF9D-4343-8413-A883E9FEFCDB</t>
  </si>
  <si>
    <t>row_id = 118106</t>
  </si>
  <si>
    <t>B0B9235E-A153-4A5C-8BA3-948D3CBBC3A1</t>
  </si>
  <si>
    <t>row_id = 17309</t>
  </si>
  <si>
    <t>EA0E0DC3-8D27-4A60-9B7F-E8652AB11F42</t>
  </si>
  <si>
    <t>row_id = 440247</t>
  </si>
  <si>
    <t>0A7CFCB7-1F58-4558-ACEE-BE974A6D9B94</t>
  </si>
  <si>
    <t>row_id = 442547</t>
  </si>
  <si>
    <t>38436C78-75CC-44E2-8DA3-AD03E3028CF2</t>
  </si>
  <si>
    <t>row_id = 466036</t>
  </si>
  <si>
    <t>82DB690D-170B-418B-8C0E-B45C0964C3BD</t>
  </si>
  <si>
    <t>row_id = 481286</t>
  </si>
  <si>
    <t>833BB3A8-17EE-4559-ABC0-D659E258CCAF</t>
  </si>
  <si>
    <t>row_id = 192856</t>
  </si>
  <si>
    <t>13982175-5586-48C4-B900-CE17ED8F777F</t>
  </si>
  <si>
    <t>row_id = 466032</t>
  </si>
  <si>
    <t>B56A161B-03FF-4BE0-AFE3-C3A91D4DE927</t>
  </si>
  <si>
    <t>row_id = 1546672</t>
  </si>
  <si>
    <t>B419052E-0983-495F-82C4-F29857F7A5E9</t>
  </si>
  <si>
    <t>row_id = 441943</t>
  </si>
  <si>
    <t>C1139518-996A-405D-97D5-FC83117C9755</t>
  </si>
  <si>
    <t>row_id = 39840</t>
  </si>
  <si>
    <t>758A3EBB-0834-4FC7-BCF9-D1DB7DF70269</t>
  </si>
  <si>
    <t>row_id = 384297</t>
  </si>
  <si>
    <t>6E508037-F611-4EEB-9E29-CAF7BC8F885A</t>
  </si>
  <si>
    <t>row_id = 440248</t>
  </si>
  <si>
    <t>81E41F03-3E72-474F-BE2A-F4E7B9A0F432</t>
  </si>
  <si>
    <t>row_id = 1546660</t>
  </si>
  <si>
    <t>1173ADB0-51D7-4F01-BAF9-F3D598C16AEA</t>
  </si>
  <si>
    <t>row_id = 544723</t>
  </si>
  <si>
    <t>1ED6CAB1-51C1-4927-8280-E01E5CC9531D</t>
  </si>
  <si>
    <t>row_id = 31834</t>
  </si>
  <si>
    <t>ED9CDE30-A5AB-4932-AA8F-EE40DF00A3C5</t>
  </si>
  <si>
    <t>row_id = 362226</t>
  </si>
  <si>
    <t>61724102-481A-4D49-B9DF-F77A77E6C32B</t>
  </si>
  <si>
    <t>row_id = 441047</t>
  </si>
  <si>
    <t>CDF4C23A-4504-4869-9295-F7AEDE1AA0F6</t>
  </si>
  <si>
    <t>row_id = 434753</t>
  </si>
  <si>
    <t>AA346CE2-BF72-494E-80CA-F9C84251B4C2</t>
  </si>
  <si>
    <t>row_id = 10086</t>
  </si>
  <si>
    <t>6320F2AA-08C0-46EC-8CF1-E85DBAD7D0DC</t>
  </si>
  <si>
    <t>row_id = 387969</t>
  </si>
  <si>
    <t>9D0ACBE6-D5CB-4C76-950A-E47045587B5A</t>
  </si>
  <si>
    <t>row_id = 242677</t>
  </si>
  <si>
    <t>policyno =  | Error: duty = -14.00</t>
  </si>
  <si>
    <t>987A7525-65FA-410D-B9E4-DDA4F9D1B723</t>
  </si>
  <si>
    <t>row_id = 300738</t>
  </si>
  <si>
    <t>08A6493F-7F61-4FAF-A346-D993729F6817</t>
  </si>
  <si>
    <t>row_id = 362973</t>
  </si>
  <si>
    <t>01826159-D1A0-4BDC-9A9F-E8A697A48B5C</t>
  </si>
  <si>
    <t>row_id = 328611</t>
  </si>
  <si>
    <t>policyno =  | Error: duty = -67.00</t>
  </si>
  <si>
    <t>81772A16-5020-411A-9688-ECC81F8C1AFA</t>
  </si>
  <si>
    <t>row_id = 362975</t>
  </si>
  <si>
    <t>CA591389-07D2-4A81-B3D8-F310B861340D</t>
  </si>
  <si>
    <t>row_id = 188558</t>
  </si>
  <si>
    <t>89C13AF1-30E3-4D65-90F8-F995F07AC614</t>
  </si>
  <si>
    <t>row_id = 427933</t>
  </si>
  <si>
    <t>policyno =  | Error: duty = -60.00</t>
  </si>
  <si>
    <t>3E19302C-68BF-4481-A88C-EF0AF5574575</t>
  </si>
  <si>
    <t>row_id = 362970</t>
  </si>
  <si>
    <t>38D06085-7C0C-4471-9A39-B3F5CE70DB63</t>
  </si>
  <si>
    <t>row_id = 272033</t>
  </si>
  <si>
    <t>AB712940-9546-4906-9270-C766AA213F98</t>
  </si>
  <si>
    <t>row_id = 407124</t>
  </si>
  <si>
    <t>policyno =  | Error: duty = -613.00</t>
  </si>
  <si>
    <t>845562BF-11A8-4F31-874F-E6C017AD557C</t>
  </si>
  <si>
    <t>row_id = 193073</t>
  </si>
  <si>
    <t>policyno =  | Error: duty = -1144.00</t>
  </si>
  <si>
    <t>A23772F5-B24E-4E1F-97D8-C3C5D356B123</t>
  </si>
  <si>
    <t>row_id = 192046</t>
  </si>
  <si>
    <t>policyno =  | Error: duty = -854.00</t>
  </si>
  <si>
    <t>37C0FEF3-4C51-4FD3-86FE-D34A45292E40</t>
  </si>
  <si>
    <t>row_id = 362974</t>
  </si>
  <si>
    <t>1F65E66A-BBA2-4CF2-B4D0-DC85F0AF13BD</t>
  </si>
  <si>
    <t>row_id = 387968</t>
  </si>
  <si>
    <t>A9A55A8B-AF64-441F-A5D3-F2B00AFFB2CE</t>
  </si>
  <si>
    <t>row_id = 346035</t>
  </si>
  <si>
    <t>77834396-D945-42BC-9000-BE270F7CD4D1</t>
  </si>
  <si>
    <t>row_id = 328499</t>
  </si>
  <si>
    <t>4844DEB9-2AF3-45E0-9C25-BFA017B1EB7B</t>
  </si>
  <si>
    <t>row_id = 248011</t>
  </si>
  <si>
    <t>policyno =  | Error: duty = -1831.00</t>
  </si>
  <si>
    <t>CEB24237-AE00-4930-96C8-B2B05B3C516D</t>
  </si>
  <si>
    <t>row_id = 237435</t>
  </si>
  <si>
    <t>policyno =  | Error: duty = -75.00</t>
  </si>
  <si>
    <t>DB90B846-A422-463B-B850-E6DF7A5CDF79</t>
  </si>
  <si>
    <t>row_id = 37640</t>
  </si>
  <si>
    <t>policyno =  | Error: duty = -4139.00</t>
  </si>
  <si>
    <t>BD0C614F-260A-4458-87FE-9A02D920C622</t>
  </si>
  <si>
    <t>row_id = 235038</t>
  </si>
  <si>
    <t>policyno =  | Error: duty = -33.00</t>
  </si>
  <si>
    <t>BB59A1BC-DC00-441E-942A-DC1D2C8A5CF6</t>
  </si>
  <si>
    <t>row_id = 246832</t>
  </si>
  <si>
    <t>8A58CABC-F485-4A20-8405-BA79E6960161</t>
  </si>
  <si>
    <t>row_id = 216254</t>
  </si>
  <si>
    <t>policyno =  | Error: duty = -74.00</t>
  </si>
  <si>
    <t>8D6CBE65-3472-4F5F-BAF8-EA83C6AC6395</t>
  </si>
  <si>
    <t>row_id = 136407</t>
  </si>
  <si>
    <t>A29BA1AA-3A35-44A8-9A1B-CCAF1139349E</t>
  </si>
  <si>
    <t>row_id = 333116</t>
  </si>
  <si>
    <t>policyno =  | Error: duty = -81.00</t>
  </si>
  <si>
    <t>2E50C236-B697-442C-8C16-CEFC19F12F78</t>
  </si>
  <si>
    <t>row_id = 389492</t>
  </si>
  <si>
    <t>322AB3DB-AA98-463B-BDC4-9A5921E70C3A</t>
  </si>
  <si>
    <t>row_id = 396796</t>
  </si>
  <si>
    <t>1C8363AE-FFD1-4DBF-AC1B-FD440EB24696</t>
  </si>
  <si>
    <t>row_id = 333117</t>
  </si>
  <si>
    <t>73858D3E-852F-4EA0-9A3C-9E4853DF57BF</t>
  </si>
  <si>
    <t>row_id = 409925</t>
  </si>
  <si>
    <t>policyno =  | Error: duty = -300.00</t>
  </si>
  <si>
    <t>186432C1-72BB-42F3-96C7-F7FE9F6D8931</t>
  </si>
  <si>
    <t>row_id = 393212</t>
  </si>
  <si>
    <t>policyno =  | Error: duty = -1013.00</t>
  </si>
  <si>
    <t>E4FE4FE2-6D97-465F-9988-9B68B6683525</t>
  </si>
  <si>
    <t>row_id = 394344</t>
  </si>
  <si>
    <t>policyno =  | Error: duty = -1262.00</t>
  </si>
  <si>
    <t>A3F99994-3B79-4313-956A-AD6B32C52B88</t>
  </si>
  <si>
    <t>row_id = 387970</t>
  </si>
  <si>
    <t>6D8EDFBE-F0A3-4871-B6F6-B0E9CE07C9CC</t>
  </si>
  <si>
    <t>row_id = 326658</t>
  </si>
  <si>
    <t>policyno =  | Error: duty = -8.00</t>
  </si>
  <si>
    <t>BB25D5AE-51ED-4B99-9808-D6093E63D508</t>
  </si>
  <si>
    <t>row_id = 261687</t>
  </si>
  <si>
    <t>policyno =  | Error: duty = -6492.00</t>
  </si>
  <si>
    <t>5A83872D-C5FC-4525-A896-A512998D02E0</t>
  </si>
  <si>
    <t>row_id = 387963</t>
  </si>
  <si>
    <t>AAAFF1BD-DFC4-4672-B80E-C6E549A2809C</t>
  </si>
  <si>
    <t>row_id = 197186</t>
  </si>
  <si>
    <t>policyno =  | Error: duty = -47.00</t>
  </si>
  <si>
    <t>5DE306B5-2933-4031-BE32-A58CABC72751</t>
  </si>
  <si>
    <t>row_id = 242488</t>
  </si>
  <si>
    <t>policyno =  | Error: duty = -28.00</t>
  </si>
  <si>
    <t>C7AB1576-FA71-4168-B985-B009A2B41520</t>
  </si>
  <si>
    <t>row_id = 49952</t>
  </si>
  <si>
    <t>policyno =  | Error: duty = -124.00</t>
  </si>
  <si>
    <t>D3DE73F7-92EB-4D3B-8F84-971FAF7EC700</t>
  </si>
  <si>
    <t>row_id = 259746</t>
  </si>
  <si>
    <t>policyno =  | Error: duty = -3096.00</t>
  </si>
  <si>
    <t>7763CAEA-9419-43A2-8299-8F8B20354C7C</t>
  </si>
  <si>
    <t>row_id = 225051</t>
  </si>
  <si>
    <t>138DAF55-8687-4FD8-82E9-905F81C0A5D6</t>
  </si>
  <si>
    <t>row_id = 154113</t>
  </si>
  <si>
    <t>policyno =  | Error: duty = -1777.00</t>
  </si>
  <si>
    <t>FB669335-8924-4174-B61A-E46F0EE7577C</t>
  </si>
  <si>
    <t>row_id = 402841</t>
  </si>
  <si>
    <t>policyno =  | Error: duty = -2408.00</t>
  </si>
  <si>
    <t>B900EC21-CF58-4380-9C39-622ACFBE07BC</t>
  </si>
  <si>
    <t>row_id = 237195</t>
  </si>
  <si>
    <t>2A94359E-9C34-4AEF-BF89-9B1E69EC724A</t>
  </si>
  <si>
    <t>row_id = 237188</t>
  </si>
  <si>
    <t>policyno =  | Error: duty = -1881.00</t>
  </si>
  <si>
    <t>41D1A825-BB3B-4D9F-8071-961813ABB56A</t>
  </si>
  <si>
    <t>row_id = 389493</t>
  </si>
  <si>
    <t>9A09C4F1-A13C-4BEA-8BE7-B02C79CF03DE</t>
  </si>
  <si>
    <t>row_id = 215130</t>
  </si>
  <si>
    <t>policyno =  | Error: duty = -663.00</t>
  </si>
  <si>
    <t>B723FA9F-70A3-42C5-8E3B-9500035214D6</t>
  </si>
  <si>
    <t>row_id = 235039</t>
  </si>
  <si>
    <t>08D85C9D-48E2-46FA-9304-8FBA5B51A083</t>
  </si>
  <si>
    <t>row_id = 321854</t>
  </si>
  <si>
    <t>policyno =  | Error: duty = -19.00</t>
  </si>
  <si>
    <t>677CB92C-ACB3-4802-98A6-6A56F12317A5</t>
  </si>
  <si>
    <t>row_id = 83026</t>
  </si>
  <si>
    <t>policyno =  | Error: duty = -2.00</t>
  </si>
  <si>
    <t>7E384882-F010-45F2-9BD0-8A8C88232184</t>
  </si>
  <si>
    <t>row_id = 387965</t>
  </si>
  <si>
    <t>009E8D8E-1D51-46C5-B05E-47EED250FEA2</t>
  </si>
  <si>
    <t>row_id = 387967</t>
  </si>
  <si>
    <t>DCA03978-F588-467F-8A9E-88DB94A5739A</t>
  </si>
  <si>
    <t>row_id = 387966</t>
  </si>
  <si>
    <t>8F3C6DB9-B2FA-4BA4-A2BE-5DC4754B1CD6</t>
  </si>
  <si>
    <t>row_id = 328610</t>
  </si>
  <si>
    <t>F062193E-260A-4210-ABF6-C92CA1374540</t>
  </si>
  <si>
    <t>row_id = 242489</t>
  </si>
  <si>
    <t>448C4E3B-9BF3-4BDD-912B-89648FD5E933</t>
  </si>
  <si>
    <t>row_id = 303484</t>
  </si>
  <si>
    <t>policyno =  | Error: duty = -3000.00</t>
  </si>
  <si>
    <t>0D4F4720-06A5-41E6-BF44-9C04749A63FE</t>
  </si>
  <si>
    <t>row_id = 49951</t>
  </si>
  <si>
    <t>CB79368C-AEE2-43E2-9924-6CC49ED83814</t>
  </si>
  <si>
    <t>row_id = 242676</t>
  </si>
  <si>
    <t>53F09E4B-0720-4A50-855D-29DCC56EFABC</t>
  </si>
  <si>
    <t>row_id = 388809</t>
  </si>
  <si>
    <t>policyno =  | Error: duty = -3638.00</t>
  </si>
  <si>
    <t>0062B855-F4D6-4E01-B241-296465264358</t>
  </si>
  <si>
    <t>row_id = 215810</t>
  </si>
  <si>
    <t>policyno =  | Error: duty = -474.00</t>
  </si>
  <si>
    <t>3E3A9FBB-45BE-4699-8693-74EC57E4AAE2</t>
  </si>
  <si>
    <t>row_id = 287809</t>
  </si>
  <si>
    <t>D6EE0B7A-E33E-478D-94CB-4BD75FCB9022</t>
  </si>
  <si>
    <t>row_id = 371989</t>
  </si>
  <si>
    <t>policyno =  | Error: duty = -2957.00</t>
  </si>
  <si>
    <t>37B1B6F0-5C84-47F2-8B6F-AB9206B84745</t>
  </si>
  <si>
    <t>row_id = 148071</t>
  </si>
  <si>
    <t>8E6A8822-2FC0-45B0-87A5-81802DB0169D</t>
  </si>
  <si>
    <t>row_id = 254898</t>
  </si>
  <si>
    <t>policyno =  | Error: duty = -589.00</t>
  </si>
  <si>
    <t>3034F6C4-6EC3-4DDC-B1D5-A1F1E96D80BF</t>
  </si>
  <si>
    <t>row_id = 101371</t>
  </si>
  <si>
    <t>policyno =  | Error: duty = -184.00</t>
  </si>
  <si>
    <t>7A19B024-35C9-40D8-8827-458BDA00BADA</t>
  </si>
  <si>
    <t>row_id = 102771</t>
  </si>
  <si>
    <t>policyno =  | Error: duty = -1133.00</t>
  </si>
  <si>
    <t>E41B0C4C-7F88-4CF0-950D-031BCE8E7E57</t>
  </si>
  <si>
    <t>row_id = 188556</t>
  </si>
  <si>
    <t>44FEBC11-81F1-4E32-852B-0542B06913BA</t>
  </si>
  <si>
    <t>row_id = 291440</t>
  </si>
  <si>
    <t>policyno =  | Error: duty = -142.00</t>
  </si>
  <si>
    <t>03DEBE91-13AC-4231-ADBD-52C68F7B3CB2</t>
  </si>
  <si>
    <t>row_id = 321853</t>
  </si>
  <si>
    <t>E32F7AED-0E92-4CA2-919C-3BB59EE38B88</t>
  </si>
  <si>
    <t>row_id = 288381</t>
  </si>
  <si>
    <t>F9079AFC-09A0-4E87-A5AB-8B72432FA743</t>
  </si>
  <si>
    <t>row_id = 71695</t>
  </si>
  <si>
    <t>policyno =  | Error: duty = -1908.00</t>
  </si>
  <si>
    <t>2DECBEE6-2E73-49AA-B87C-73A8EFCC6216</t>
  </si>
  <si>
    <t>row_id = 173752</t>
  </si>
  <si>
    <t>8A18F173-654F-41B3-AE1E-A42D155390E6</t>
  </si>
  <si>
    <t>row_id = 237196</t>
  </si>
  <si>
    <t>8009E2B3-BFE1-4283-911B-50A301D9DEDC</t>
  </si>
  <si>
    <t>row_id = 101372</t>
  </si>
  <si>
    <t>8FE8C0E5-72A4-4252-B4DF-0F5E0534596E</t>
  </si>
  <si>
    <t>row_id = 148072</t>
  </si>
  <si>
    <t>9A626F2F-2B6D-4702-84A2-005599CF0D69</t>
  </si>
  <si>
    <t>row_id = 326657</t>
  </si>
  <si>
    <t>24D4B2F2-737B-402A-B016-25F4FEB4C5FC</t>
  </si>
  <si>
    <t>row_id = 362972</t>
  </si>
  <si>
    <t>7E209453-AEFA-49F4-B4D4-5914241F03C5</t>
  </si>
  <si>
    <t>row_id = 346034</t>
  </si>
  <si>
    <t>1A4ADB97-DF34-4B29-B9E3-6E02BC50BC4F</t>
  </si>
  <si>
    <t>row_id = 307381</t>
  </si>
  <si>
    <t>policyno =  | Error: duty = -97.00</t>
  </si>
  <si>
    <t>ABF3D4C0-5AD2-4DB2-9CF6-3A6097767DE8</t>
  </si>
  <si>
    <t>row_id = 326011</t>
  </si>
  <si>
    <t>B1D3125C-6EBC-401A-9D34-A699CD831FDF</t>
  </si>
  <si>
    <t>row_id = 276071</t>
  </si>
  <si>
    <t>DD16FC19-46FF-40FE-97A7-15977806F06C</t>
  </si>
  <si>
    <t>row_id = 387964</t>
  </si>
  <si>
    <t>708C81EC-CFEE-418E-B34D-1B9BA7ED8043</t>
  </si>
  <si>
    <t>row_id = 377706</t>
  </si>
  <si>
    <t>policyno =  | Error: duty = -76.00</t>
  </si>
  <si>
    <t>D469A742-BABF-4018-85DE-384485C5874B</t>
  </si>
  <si>
    <t>row_id = 100162</t>
  </si>
  <si>
    <t>policyno =  | Error: duty = -1139.00</t>
  </si>
  <si>
    <t>5C77C2DA-2CD8-4F7E-8B3A-4D9AB7DA26AB</t>
  </si>
  <si>
    <t>row_id = 382551</t>
  </si>
  <si>
    <t>policyno =  | Error: duty = -7073.00</t>
  </si>
  <si>
    <t>46F6F0D4-19DA-4ACC-840B-84696DC1ED25</t>
  </si>
  <si>
    <t>row_id = 121867</t>
  </si>
  <si>
    <t>CB769863-D712-43BC-8520-5CA6108DF747</t>
  </si>
  <si>
    <t>row_id = 197185</t>
  </si>
  <si>
    <t>3E66BC78-41C8-4359-981A-1ACE3810C34C</t>
  </si>
  <si>
    <t>row_id = 244696</t>
  </si>
  <si>
    <t>DF96648A-E2FF-49A5-B34F-1FB90C19CB5D</t>
  </si>
  <si>
    <t>row_id = 381048</t>
  </si>
  <si>
    <t>policyno =  | Error: duty = -27.00</t>
  </si>
  <si>
    <t>4BF508F0-9E0A-4B25-89CC-78E0BD064C85</t>
  </si>
  <si>
    <t>row_id = 188557</t>
  </si>
  <si>
    <t>9791D677-7FC5-4772-BC21-0373C6C9897D</t>
  </si>
  <si>
    <t>row_id = 344664</t>
  </si>
  <si>
    <t>policyno =  | Error: duty = -221.00</t>
  </si>
  <si>
    <t>C3B943F9-DF39-4242-A3B9-74872012CF7F</t>
  </si>
  <si>
    <t>row_id = 225788</t>
  </si>
  <si>
    <t>policyno =  | Error: duty = -714.00</t>
  </si>
  <si>
    <t>E9487196-348F-4D65-A786-08A0B0AA85CA</t>
  </si>
  <si>
    <t>row_id = 307380</t>
  </si>
  <si>
    <t>9DA5CAE4-D831-43E4-B7AD-747F1A99228E</t>
  </si>
  <si>
    <t>row_id = 334184</t>
  </si>
  <si>
    <t>policyno =  | Error: duty = -161.00</t>
  </si>
  <si>
    <t>7376D82B-79ED-4E4C-BA1C-7485AEF9CF6D</t>
  </si>
  <si>
    <t>row_id = 362971</t>
  </si>
  <si>
    <t>FE4C8173-CB40-46D2-AE57-46F01C446EAC</t>
  </si>
  <si>
    <t>row_id = 369426</t>
  </si>
  <si>
    <t>policyno =  | Error: duty = -363.00</t>
  </si>
  <si>
    <t>4619FAA5-6087-4D4C-BE30-4AB7B540601D</t>
  </si>
  <si>
    <t>row_id = 338355</t>
  </si>
  <si>
    <t>8E872AD9-179A-4133-9BEA-55930C247E70</t>
  </si>
  <si>
    <t>row_id = 365476</t>
  </si>
  <si>
    <t>policyno =  | Error: duty = -37.00</t>
  </si>
  <si>
    <t>F2508F5D-C5AA-4875-8A46-5C31269F4344</t>
  </si>
  <si>
    <t>row_id = 359584</t>
  </si>
  <si>
    <t>7CE87A7A-F0AB-4F90-A898-316A80644D58</t>
  </si>
  <si>
    <t>row_id = 192140</t>
  </si>
  <si>
    <t>policyno =  | Error: duty = -116.00</t>
  </si>
  <si>
    <t>3BB9D5F3-046B-4E66-B1A3-078BC7027474</t>
  </si>
  <si>
    <t>row_id = 83025</t>
  </si>
  <si>
    <t>A9D45B1E-7F05-40EA-AFB1-44E1D0ED12C1</t>
  </si>
  <si>
    <t>row_id = 6428</t>
  </si>
  <si>
    <t xml:space="preserve">agentid = 0000630591 | Error: servicebranch = </t>
  </si>
  <si>
    <t>BranchCode is invalid (sample row 1 to 100).</t>
  </si>
  <si>
    <t>68236DF3-283A-4EF7-9942-7E4D5CCF9B7F</t>
  </si>
  <si>
    <t>row_id = 47</t>
  </si>
  <si>
    <t xml:space="preserve">agentid = 0000710545 | Error: servicebranch = </t>
  </si>
  <si>
    <t>A9B6CD1A-9561-4E5B-A903-AE03B80AE1BC</t>
  </si>
  <si>
    <t xml:space="preserve">agentid = 0000710545 | Error: brancode = </t>
  </si>
  <si>
    <t>BranchCode is null or empty (sample row 1 to 100).</t>
  </si>
  <si>
    <t>A18920B6-6CED-41DA-97B8-5C13EFDA4FB6</t>
  </si>
  <si>
    <t xml:space="preserve">agentid = 0000630591 | Error: brancode = </t>
  </si>
  <si>
    <t>E9965AB5-56DA-4DDA-8004-194264D568DB</t>
  </si>
  <si>
    <t>row_id = 40089</t>
  </si>
  <si>
    <t>policyno = 23130543, sectioncode = 02, orderno = 64X06956 | Error: servicebranch = CCL</t>
  </si>
  <si>
    <t>43FCA1DB-E3AD-4A14-A23A-0F6B98531085</t>
  </si>
  <si>
    <t>row_id = 41</t>
  </si>
  <si>
    <t>policyno = 86616506, sectioncode = 02, orderno = 66Y79978 | Error: servicebranch = CCL</t>
  </si>
  <si>
    <t>4558B83A-F2EB-4B5A-9425-0088B9C76046</t>
  </si>
  <si>
    <t>row_id = 4375</t>
  </si>
  <si>
    <t>policyno = 86571868, sectioncode = 02, orderno = 67Y78702 | Error: servicebranch = CCL</t>
  </si>
  <si>
    <t>EE177BB9-2DD6-4BD9-BBF1-79CB7C362597</t>
  </si>
  <si>
    <t>row_id = 4955</t>
  </si>
  <si>
    <t>policyno = 22956702, sectioncode = 02, orderno = 63F07356 | Error: servicebranch = CCL</t>
  </si>
  <si>
    <t>0EE863BD-9BCA-4B11-961F-3BBD2D1DCFFB</t>
  </si>
  <si>
    <t>row_id = 87582</t>
  </si>
  <si>
    <t>policyno = 23243845, sectioncode = 02, orderno = 68X86674 | Error: servicebranch = CCL</t>
  </si>
  <si>
    <t>12E57CC4-293F-4AAA-8456-0E07B32E1E69</t>
  </si>
  <si>
    <t>row_id = 18908</t>
  </si>
  <si>
    <t>policyno = 86223768, sectioncode = 02, orderno = 67W29042 | Error: servicebranch = CCL</t>
  </si>
  <si>
    <t>EC96DFA8-D8D2-409C-80CB-AE0A73CFF812</t>
  </si>
  <si>
    <t>row_id = 4382</t>
  </si>
  <si>
    <t>policyno = 86571868, sectioncode = 02, orderno = 67Y70314 | Error: servicebranch = CCL</t>
  </si>
  <si>
    <t>C38C8057-9447-4331-B757-59F4695563A2</t>
  </si>
  <si>
    <t>row_id = 4374</t>
  </si>
  <si>
    <t>policyno = 86571868, sectioncode = 02, orderno = 67WE7513 | Error: servicebranch = CCL</t>
  </si>
  <si>
    <t>EC5B394E-C97C-4F42-96EA-20185AA87614</t>
  </si>
  <si>
    <t>row_id = 4393</t>
  </si>
  <si>
    <t>policyno = 86023771, sectioncode = 02, orderno = 66W15439 | Error: servicebranch = CCL</t>
  </si>
  <si>
    <t>7A952ABF-1EE2-4A9A-B203-4193F77F0B5C</t>
  </si>
  <si>
    <t>row_id = 85982</t>
  </si>
  <si>
    <t>policyno = 86107024, sectioncode = 02, orderno = 67W22751 | Error: servicebranch = CCL</t>
  </si>
  <si>
    <t>1D699C83-5BC4-4239-ACAB-049164E099E3</t>
  </si>
  <si>
    <t>row_id = 4394</t>
  </si>
  <si>
    <t>CCE0E2BB-0434-4761-B758-79E6432F657D</t>
  </si>
  <si>
    <t>row_id = 18927</t>
  </si>
  <si>
    <t>policyno = 86030099, sectioncode = 02, orderno = 68X63344 | Error: servicebranch = CCL</t>
  </si>
  <si>
    <t>236BB64D-CBC9-4D38-A631-2A799CF72244</t>
  </si>
  <si>
    <t>row_id = 18916</t>
  </si>
  <si>
    <t>policyno = 86571782, sectioncode = 02, orderno = 68W69698 | Error: servicebranch = CCL</t>
  </si>
  <si>
    <t>1902370A-44F2-4705-B885-448A15F38DC8</t>
  </si>
  <si>
    <t>row_id = 85983</t>
  </si>
  <si>
    <t>policyno = 23251692, sectioncode = 02, orderno = 63Y11686 | Error: servicebranch = CCL</t>
  </si>
  <si>
    <t>0B49423A-C740-45CB-9061-B4D5BA33A181</t>
  </si>
  <si>
    <t>row_id = 45</t>
  </si>
  <si>
    <t>policyno = 22464701, sectioncode = 02, orderno = 68X58893 | Error: servicebranch = CCL</t>
  </si>
  <si>
    <t>51B10C52-9A11-4DF6-BC36-707235300C08</t>
  </si>
  <si>
    <t>row_id = 43</t>
  </si>
  <si>
    <t>policyno = 22464701, sectioncode = 02, orderno = 69W20789 | Error: servicebranch = CCL</t>
  </si>
  <si>
    <t>1FEE69F1-5ED6-47FA-8084-637EFB0F2BE5</t>
  </si>
  <si>
    <t>row_id = 17197</t>
  </si>
  <si>
    <t>policyno = 34972187, sectioncode = 02, orderno = 67WC3260 | Error: servicebranch = CCL</t>
  </si>
  <si>
    <t>19F7AEDA-FE08-4340-8B9F-85F1F5DA14E9</t>
  </si>
  <si>
    <t>row_id = 18906</t>
  </si>
  <si>
    <t>policyno = 86223768, sectioncode = 02, orderno = 67X93045 | Error: servicebranch = CCL</t>
  </si>
  <si>
    <t>8B5524B5-A3AA-4DD7-8E34-0E148679CF0E</t>
  </si>
  <si>
    <t>row_id = 3676</t>
  </si>
  <si>
    <t>policyno = 37364293, sectioncode = 02, orderno = 63X57952 | Error: servicebranch = CCL</t>
  </si>
  <si>
    <t>878B58F6-701C-4A6A-BF17-7A0551579D68</t>
  </si>
  <si>
    <t>row_id = 4384</t>
  </si>
  <si>
    <t>policyno = 86023771, sectioncode = 02, orderno = 68W06721 | Error: servicebranch = CCL</t>
  </si>
  <si>
    <t>5DC1FECF-0F6D-4582-826C-09AD064A3F28</t>
  </si>
  <si>
    <t>row_id = 4951</t>
  </si>
  <si>
    <t>policyno = 22956702, sectioncode = 02, orderno = 63F22015 | Error: servicebranch = CCL</t>
  </si>
  <si>
    <t>C51CD8EB-1423-4F9B-AC8A-678498B1A612</t>
  </si>
  <si>
    <t>row_id = 4385</t>
  </si>
  <si>
    <t>policyno = 86023771, sectioncode = 02, orderno = 67Y58096 | Error: servicebranch = CCL</t>
  </si>
  <si>
    <t>90F30376-E15A-443A-93E5-A51FD33BB67F</t>
  </si>
  <si>
    <t>row_id = 18903</t>
  </si>
  <si>
    <t>policyno = 86223768, sectioncode = 02, orderno = 68W15247 | Error: servicebranch = CCL</t>
  </si>
  <si>
    <t>67CA1E16-94CD-49FA-B28A-70915CAC77CC</t>
  </si>
  <si>
    <t>row_id = 4391</t>
  </si>
  <si>
    <t>policyno = 86023771, sectioncode = 02, orderno = 66X79233 | Error: servicebranch = CCL</t>
  </si>
  <si>
    <t>790B9997-D4BD-4440-85C2-8E25B4DE2730</t>
  </si>
  <si>
    <t>row_id = 87586</t>
  </si>
  <si>
    <t>policyno = 23242705, sectioncode = 02, orderno = 65F34394 | Error: servicebranch = CCL</t>
  </si>
  <si>
    <t>C69581E3-F78F-4FFD-81D1-7D820D9396B6</t>
  </si>
  <si>
    <t>row_id = 4379</t>
  </si>
  <si>
    <t>policyno = 86571868, sectioncode = 02, orderno = 67Y72762 | Error: servicebranch = CCL</t>
  </si>
  <si>
    <t>4C8F21A7-1072-4012-844A-1C5598ABE9A1</t>
  </si>
  <si>
    <t>row_id = 4390</t>
  </si>
  <si>
    <t>policyno = 86023771, sectioncode = 02, orderno = 66Y11522 | Error: servicebranch = CCL</t>
  </si>
  <si>
    <t>8421A7B3-A31F-41FE-9E3A-0D918B834246</t>
  </si>
  <si>
    <t>row_id = 87585</t>
  </si>
  <si>
    <t>D32CF788-932F-4729-AF56-6B7954C3E58D</t>
  </si>
  <si>
    <t>row_id = 4389</t>
  </si>
  <si>
    <t>policyno = 86023771, sectioncode = 02, orderno = 66Y14522 | Error: servicebranch = CCL</t>
  </si>
  <si>
    <t>E0A20260-7760-40D0-B915-6979A09F3BA0</t>
  </si>
  <si>
    <t>row_id = 4949</t>
  </si>
  <si>
    <t>policyno = 22956702, sectioncode = 02, orderno = 63F22535 | Error: servicebranch = CCL</t>
  </si>
  <si>
    <t>A18C2A7A-FAF7-4879-BB46-A7626496BB5E</t>
  </si>
  <si>
    <t>row_id = 4388</t>
  </si>
  <si>
    <t>policyno = 86023771, sectioncode = 02, orderno = 66Y74459 | Error: servicebranch = CCL</t>
  </si>
  <si>
    <t>31AA3FEB-F9FB-4F0A-AF71-6C4A5DB0452D</t>
  </si>
  <si>
    <t>row_id = 4395</t>
  </si>
  <si>
    <t>policyno = 86023771, sectioncode = 02, orderno = 65Y00051 | Error: servicebranch = CCL</t>
  </si>
  <si>
    <t>3176C862-5F7E-4A28-8417-9CB72B322D74</t>
  </si>
  <si>
    <t>row_id = 4957</t>
  </si>
  <si>
    <t>02888AAE-B617-4D06-BD25-55F1C67637C4</t>
  </si>
  <si>
    <t>row_id = 87575</t>
  </si>
  <si>
    <t>policyno = 23243569, sectioncode = 02, orderno = 65Y32171 | Error: servicebranch = CCL</t>
  </si>
  <si>
    <t>07529A45-923D-490F-976C-21157B0954D3</t>
  </si>
  <si>
    <t>row_id = 4381</t>
  </si>
  <si>
    <t>policyno = 86571868, sectioncode = 02, orderno = 67Y70324 | Error: servicebranch = CCL</t>
  </si>
  <si>
    <t>698C867B-78B5-4BC8-AE51-3F4A013DC5C5</t>
  </si>
  <si>
    <t>row_id = 40</t>
  </si>
  <si>
    <t>policyno = 86616506, sectioncode = 02, orderno = 66Z06434 | Error: servicebranch = CCL</t>
  </si>
  <si>
    <t>E51DB96E-E10A-4421-A19A-8E7FA1A07B7B</t>
  </si>
  <si>
    <t>row_id = 62376</t>
  </si>
  <si>
    <t>policyno = 23283493, sectioncode = 02, orderno = 66X55467 | Error: servicebranch = CCL</t>
  </si>
  <si>
    <t>702D725E-9FC7-4050-8ABB-6BD60F61429A</t>
  </si>
  <si>
    <t>row_id = 85981</t>
  </si>
  <si>
    <t>76B04B23-4753-4DF8-9098-9E3232B5DFD4</t>
  </si>
  <si>
    <t>row_id = 17189</t>
  </si>
  <si>
    <t>policyno = 23101884, sectioncode = 02, orderno = 68X93458 | Error: servicebranch = CCL</t>
  </si>
  <si>
    <t>D58D6A7D-D50F-4895-B8A9-6C4AECF88146</t>
  </si>
  <si>
    <t>row_id = 18910</t>
  </si>
  <si>
    <t>policyno = 86223768, sectioncode = 02, orderno = 66F21470 | Error: servicebranch = CCL</t>
  </si>
  <si>
    <t>E0A10697-CBBD-4B09-96FC-8A64260D3831</t>
  </si>
  <si>
    <t>row_id = 18902</t>
  </si>
  <si>
    <t>policyno = 86223768, sectioncode = 02, orderno = 68W97747 | Error: servicebranch = CCL</t>
  </si>
  <si>
    <t>381E2AFD-983E-4C9D-87D5-DD209F446811</t>
  </si>
  <si>
    <t>row_id = 4397</t>
  </si>
  <si>
    <t>policyno = 86023771, sectioncode = 02, orderno = 65X99345 | Error: servicebranch = CCL</t>
  </si>
  <si>
    <t>4930265B-CBED-4E9B-BDDF-2577FA2C44E6</t>
  </si>
  <si>
    <t>row_id = 35</t>
  </si>
  <si>
    <t>policyno = 86616506, sectioncode = 02, orderno = 67X54091 | Error: servicebranch = CCL</t>
  </si>
  <si>
    <t>FA405115-5A75-4F97-B455-43CE7FB28D33</t>
  </si>
  <si>
    <t>row_id = 18901</t>
  </si>
  <si>
    <t>policyno = 86223768, sectioncode = 02, orderno = 68X03332 | Error: servicebranch = CCL</t>
  </si>
  <si>
    <t>5EA66C6F-34A5-434E-A201-8027D828C51F</t>
  </si>
  <si>
    <t>row_id = 1221</t>
  </si>
  <si>
    <t>policyno = 23084021, sectioncode = 02, orderno = 68WB9506 | Error: servicebranch = CCL</t>
  </si>
  <si>
    <t>2EA130BC-7FBD-4011-AE63-7C5FCE17C763</t>
  </si>
  <si>
    <t>row_id = 3684</t>
  </si>
  <si>
    <t>policyno = 23118792, sectioncode = 02, orderno = 69W77913 | Error: servicebranch = CCL</t>
  </si>
  <si>
    <t>69A73E2A-64F7-423E-9619-8A23E76897AF</t>
  </si>
  <si>
    <t>row_id = 4947</t>
  </si>
  <si>
    <t>3EA20C0C-78FB-444A-A45F-7F1947F1C0E1</t>
  </si>
  <si>
    <t>row_id = 17457</t>
  </si>
  <si>
    <t>policyno = 23114517, sectioncode = 02, orderno = 65W57538 | Error: servicebranch = CCL</t>
  </si>
  <si>
    <t>92B0637A-C69E-4E52-8B3B-CE88DFB6CDC7</t>
  </si>
  <si>
    <t>row_id = 17201</t>
  </si>
  <si>
    <t>policyno = 34972187, sectioncode = 02, orderno = 65W33116 | Error: servicebranch = CCL</t>
  </si>
  <si>
    <t>F90D84BB-2658-4243-A6D6-CC6B0CD9AE19</t>
  </si>
  <si>
    <t>row_id = 87573</t>
  </si>
  <si>
    <t>policyno = 23243569, sectioncode = 02, orderno = 66Y90178 | Error: servicebranch = CCL</t>
  </si>
  <si>
    <t>2670431F-4730-46DD-84A7-331E2A255432</t>
  </si>
  <si>
    <t>row_id = 17208</t>
  </si>
  <si>
    <t>policyno = 23103983, sectioncode = 02, orderno = 64F14971 | Error: servicebranch = CCL</t>
  </si>
  <si>
    <t>38A8B512-BD0F-449E-A561-31D967A4EF20</t>
  </si>
  <si>
    <t>row_id = 148</t>
  </si>
  <si>
    <t>policyno = 86677692, sectioncode = 02, orderno = 68W98880 | Error: servicebranch = CCL</t>
  </si>
  <si>
    <t>641DD935-A963-4B7F-9CCA-A7927591EEF5</t>
  </si>
  <si>
    <t>row_id = 1376</t>
  </si>
  <si>
    <t>policyno = 22890556, sectioncode = 02, orderno = 65X91883 | Error: servicebranch = CCL</t>
  </si>
  <si>
    <t>DA30B8ED-6BDD-45A2-9C6E-A2A9BF98B8E2</t>
  </si>
  <si>
    <t>row_id = 37</t>
  </si>
  <si>
    <t>policyno = 86616506, sectioncode = 02, orderno = 67WB9826 | Error: servicebranch = CCL</t>
  </si>
  <si>
    <t>9A890513-2F0F-4E29-AEC4-F1AFA8A11884</t>
  </si>
  <si>
    <t>row_id = 44</t>
  </si>
  <si>
    <t>policyno = 22464701, sectioncode = 02, orderno = 68Y28054 | Error: servicebranch = CCL</t>
  </si>
  <si>
    <t>0F3DF3AE-20B8-49C1-8388-07BEA9C8ABEE</t>
  </si>
  <si>
    <t>row_id = 4380</t>
  </si>
  <si>
    <t>policyno = 86571868, sectioncode = 02, orderno = 67WE5996 | Error: servicebranch = CCL</t>
  </si>
  <si>
    <t>1DAF9984-F48D-49FF-B887-C83BC49D55B1</t>
  </si>
  <si>
    <t>row_id = 18922</t>
  </si>
  <si>
    <t>policyno = 86030099, sectioncode = 02, orderno = 69WB8826 | Error: servicebranch = CCL</t>
  </si>
  <si>
    <t>E7D25D6B-2B46-4876-9447-C516F7271C45</t>
  </si>
  <si>
    <t>row_id = 4392</t>
  </si>
  <si>
    <t>05A2DE72-1CFC-4E82-8B4D-7163D431D64A</t>
  </si>
  <si>
    <t>row_id = 4398</t>
  </si>
  <si>
    <t>37448020-EFF3-4418-A5BB-A171D5AF3064</t>
  </si>
  <si>
    <t>row_id = 17207</t>
  </si>
  <si>
    <t>9523F812-5837-461D-B864-B72976212199</t>
  </si>
  <si>
    <t>row_id = 4377</t>
  </si>
  <si>
    <t>policyno = 86571868, sectioncode = 02, orderno = 67Y75327 | Error: servicebranch = CCL</t>
  </si>
  <si>
    <t>8B7A08D5-7981-4F5E-9E15-C729E9CC46A3</t>
  </si>
  <si>
    <t>row_id = 18924</t>
  </si>
  <si>
    <t>policyno = 86030099, sectioncode = 02, orderno = 68F18065 | Error: servicebranch = CCL</t>
  </si>
  <si>
    <t>C7138D62-80CB-435E-AEFC-F894BED0C72D</t>
  </si>
  <si>
    <t>row_id = 4373</t>
  </si>
  <si>
    <t>policyno = 86571868, sectioncode = 02, orderno = 67Y81329 | Error: servicebranch = CCL</t>
  </si>
  <si>
    <t>A6B1FCF3-6851-4234-8255-0B6AF7E0DD93</t>
  </si>
  <si>
    <t>row_id = 4376</t>
  </si>
  <si>
    <t>policyno = 86571868, sectioncode = 02, orderno = 67WE7013 | Error: servicebranch = CCL</t>
  </si>
  <si>
    <t>5C123685-75FC-4E9A-8792-E35BE007A7A0</t>
  </si>
  <si>
    <t>row_id = 18917</t>
  </si>
  <si>
    <t>6E217C8C-A425-43C8-93D1-C7D89C40F1D9</t>
  </si>
  <si>
    <t>row_id = 46</t>
  </si>
  <si>
    <t>1132CC30-600C-45C8-8D1E-6D73F993488A</t>
  </si>
  <si>
    <t>row_id = 18923</t>
  </si>
  <si>
    <t>policyno = 86030099, sectioncode = 02, orderno = 69W26657 | Error: servicebranch = CCL</t>
  </si>
  <si>
    <t>B64052EF-C7D6-4FCB-AD94-A1A8E9427E83</t>
  </si>
  <si>
    <t>row_id = 17193</t>
  </si>
  <si>
    <t>policyno = 23101884, sectioncode = 02, orderno = 68Y17553 | Error: servicebranch = CCL</t>
  </si>
  <si>
    <t>BEA2F102-3F34-4F2F-BDE2-F3F99C9BC8CB</t>
  </si>
  <si>
    <t>row_id = 87571</t>
  </si>
  <si>
    <t>policyno = 23243569, sectioncode = 02, orderno = 67W33193 | Error: servicebranch = CCL</t>
  </si>
  <si>
    <t>450F41BC-A6E0-4DC8-9B11-FC369B94D986</t>
  </si>
  <si>
    <t>row_id = 3673</t>
  </si>
  <si>
    <t>policyno = 37364293, sectioncode = 02, orderno = 66Z05671 | Error: servicebranch = CCL</t>
  </si>
  <si>
    <t>D667FDAA-5F6A-48A5-BCEB-05460ECC3EB4</t>
  </si>
  <si>
    <t>row_id = 87572</t>
  </si>
  <si>
    <t>policyno = 23243569, sectioncode = 02, orderno = 67W12863 | Error: servicebranch = CCL</t>
  </si>
  <si>
    <t>D12A18B4-5261-4B2F-8E21-22503899F63B</t>
  </si>
  <si>
    <t>row_id = 17202</t>
  </si>
  <si>
    <t>B94FC038-B9AA-451F-9F83-87E1CF95F636</t>
  </si>
  <si>
    <t>row_id = 85980</t>
  </si>
  <si>
    <t>929AC4D8-1949-4FDD-A5DA-941A9D17834E</t>
  </si>
  <si>
    <t>row_id = 17203</t>
  </si>
  <si>
    <t>9247AE44-D394-4412-B1F5-29497F7E2C52</t>
  </si>
  <si>
    <t>row_id = 39</t>
  </si>
  <si>
    <t>policyno = 86616506, sectioncode = 02, orderno = 67WB3458 | Error: servicebranch = CCL</t>
  </si>
  <si>
    <t>1B8F1687-D3C1-4806-A396-B7DD49AEC55F</t>
  </si>
  <si>
    <t>row_id = 18905</t>
  </si>
  <si>
    <t>policyno = 86223768, sectioncode = 02, orderno = 67X98662 | Error: servicebranch = CCL</t>
  </si>
  <si>
    <t>194C8942-AAF5-4F2F-89E4-6B1B8D327D24</t>
  </si>
  <si>
    <t>row_id = 4386</t>
  </si>
  <si>
    <t>policyno = 86023771, sectioncode = 02, orderno = 67WC5471 | Error: servicebranch = CCL</t>
  </si>
  <si>
    <t>8155762E-AB22-415B-AF05-F5B9A41A58A5</t>
  </si>
  <si>
    <t>row_id = 17200</t>
  </si>
  <si>
    <t>A6E72EE3-E1BD-4B84-AF90-2DED89C20E75</t>
  </si>
  <si>
    <t>row_id = 18926</t>
  </si>
  <si>
    <t>policyno = 86030099, sectioncode = 02, orderno = 68X75376 | Error: servicebranch = CCL</t>
  </si>
  <si>
    <t>D7C7AC33-E622-43CC-975E-3812FEC795C1</t>
  </si>
  <si>
    <t>row_id = 4959</t>
  </si>
  <si>
    <t>policyno = 22956702, sectioncode = 02, orderno = 63F06949 | Error: servicebranch = CCL</t>
  </si>
  <si>
    <t>7DCCF21A-E639-4722-914E-4C9EDA23B838</t>
  </si>
  <si>
    <t>row_id = 4952</t>
  </si>
  <si>
    <t>97551437-0F1B-491A-BEA2-EE3417E40781</t>
  </si>
  <si>
    <t>row_id = 4396</t>
  </si>
  <si>
    <t>3097D71F-D948-4FAA-BB52-20D0B2409E37</t>
  </si>
  <si>
    <t>row_id = 18904</t>
  </si>
  <si>
    <t>policyno = 86223768, sectioncode = 02, orderno = 67Y96608 | Error: servicebranch = CCL</t>
  </si>
  <si>
    <t>0056E2E8-1E5F-4BB5-AE98-CE1795E6A402</t>
  </si>
  <si>
    <t>row_id = 4378</t>
  </si>
  <si>
    <t>policyno = 86571868, sectioncode = 02, orderno = 67Y73672 | Error: servicebranch = CCL</t>
  </si>
  <si>
    <t>A2FE5DED-00CE-45BA-A30F-4F1842C736F4</t>
  </si>
  <si>
    <t>row_id = 85979</t>
  </si>
  <si>
    <t>742AEC6D-A360-49CB-83A7-D55A46F36B0C</t>
  </si>
  <si>
    <t>row_id = 18921</t>
  </si>
  <si>
    <t>5D57F068-825D-4C6B-9C6F-328AD47AAA52</t>
  </si>
  <si>
    <t>row_id = 18907</t>
  </si>
  <si>
    <t>policyno = 86223768, sectioncode = 02, orderno = 67X31756 | Error: servicebranch = CCL</t>
  </si>
  <si>
    <t>5E024DEA-1A40-426A-8357-91D3BCC845D7</t>
  </si>
  <si>
    <t>row_id = 63580</t>
  </si>
  <si>
    <t>policyno = 23193360, sectioncode = 02, orderno = 68X33020 | Error: servicebranch = CCL</t>
  </si>
  <si>
    <t>903A9CAB-69C5-4D22-8E3A-9260192ACA11</t>
  </si>
  <si>
    <t>row_id = 18925</t>
  </si>
  <si>
    <t>policyno = 86030099, sectioncode = 02, orderno = 68X83031 | Error: servicebranch = CCL</t>
  </si>
  <si>
    <t>9E086EF6-F382-4687-BA68-EA18E7711F71</t>
  </si>
  <si>
    <t>row_id = 4958</t>
  </si>
  <si>
    <t>95CE5A01-276F-4F16-A53F-3290A002B805</t>
  </si>
  <si>
    <t>row_id = 4948</t>
  </si>
  <si>
    <t>AD0ACDE7-63FA-4BB9-838D-CC077F05A739</t>
  </si>
  <si>
    <t>row_id = 18928</t>
  </si>
  <si>
    <t>policyno = 33001588, sectioncode = 02, orderno = 68Y58617 | Error: servicebranch = CCL</t>
  </si>
  <si>
    <t>AB09DDE5-F835-437E-A0E0-95165504ECEA</t>
  </si>
  <si>
    <t>row_id = 4956</t>
  </si>
  <si>
    <t>9E4991CC-0471-4E82-A0D3-B68CDBD72B21</t>
  </si>
  <si>
    <t>row_id = 18911</t>
  </si>
  <si>
    <t>policyno = 86754809, sectioncode = 02, orderno = 68W25909 | Error: servicebranch = CCL</t>
  </si>
  <si>
    <t>71988FB8-B077-49E4-8AC1-3A0B90F5F9BD</t>
  </si>
  <si>
    <t>row_id = 18909</t>
  </si>
  <si>
    <t>D6A0D11C-FD18-4376-A960-C1E112F658A7</t>
  </si>
  <si>
    <t>row_id = 17199</t>
  </si>
  <si>
    <t>50F1C052-8619-40CA-857B-9FBEA2E990F7</t>
  </si>
  <si>
    <t>row_id = 4387</t>
  </si>
  <si>
    <t>916B833A-16CC-49F0-871C-684F861BC097</t>
  </si>
  <si>
    <t>row_id = 4950</t>
  </si>
  <si>
    <t>3CD9A5B8-00ED-4D1D-83EE-A24933946064</t>
  </si>
  <si>
    <t>row_id = 87581</t>
  </si>
  <si>
    <t>policyno = 23243845, sectioncode = 02, orderno = 68X88908 | Error: servicebranch = CCL</t>
  </si>
  <si>
    <t>AFF8D9D7-31E4-44EA-855C-6CFD863A3749</t>
  </si>
  <si>
    <t>row_id = 4383</t>
  </si>
  <si>
    <t>policyno = 86571868, sectioncode = 02, orderno = 67Y67895 | Error: servicebranch = CCL</t>
  </si>
  <si>
    <t>68687CED-7E45-4E24-AD66-F23A0446F860</t>
  </si>
  <si>
    <t>row_id = 76534</t>
  </si>
  <si>
    <t xml:space="preserve">agentid = 0000001063, perid = 01291083 | Error: branchname = </t>
  </si>
  <si>
    <t>BranchName is null or empty (sample row 1 to 100).</t>
  </si>
  <si>
    <t>305B9ABE-55D9-4CF2-A5FA-FED3796C7A70</t>
  </si>
  <si>
    <t>row_id = 51036</t>
  </si>
  <si>
    <t xml:space="preserve">agentid = 0000001208, perid =  | Error: branchname = </t>
  </si>
  <si>
    <t>E81D821C-4852-4227-A57F-D978AF41F83C</t>
  </si>
  <si>
    <t>row_id = 46146</t>
  </si>
  <si>
    <t xml:space="preserve">agentid = 0000001055, perid =  | Error: branchname = </t>
  </si>
  <si>
    <t>0E253DB7-4269-44EF-88B3-9DAA6BA3D5C5</t>
  </si>
  <si>
    <t>row_id = 84967</t>
  </si>
  <si>
    <t xml:space="preserve">agentid = 0000001088, perid = 01292592 | Error: branchname = </t>
  </si>
  <si>
    <t>83A3FA17-FDEE-419E-8D05-F0FCAA9EA365</t>
  </si>
  <si>
    <t>row_id = 71787</t>
  </si>
  <si>
    <t xml:space="preserve">agentid = 0000001006, perid = 01284100 | Error: branchname = </t>
  </si>
  <si>
    <t>49FA44B8-572A-4035-8B55-F3ECBC8F667C</t>
  </si>
  <si>
    <t>row_id = 101982</t>
  </si>
  <si>
    <t xml:space="preserve">agentid = 0000007680, perid = 27313921 | Error: branchname = </t>
  </si>
  <si>
    <t>20D10BF2-4A10-4AFF-95CD-BD9611DCBFEF</t>
  </si>
  <si>
    <t>row_id = 74428</t>
  </si>
  <si>
    <t xml:space="preserve">agentid = 0000001064, perid = 01291106 | Error: branchname = </t>
  </si>
  <si>
    <t>BF1606F7-BE5C-4C72-BCAC-2DE96C52844F</t>
  </si>
  <si>
    <t>row_id = 74778</t>
  </si>
  <si>
    <t xml:space="preserve">agentid = 0000006800, perid = 23410956 | Error: branchname = </t>
  </si>
  <si>
    <t>FCD66A89-4AE3-4643-9606-E002C12D91DC</t>
  </si>
  <si>
    <t>row_id = 77035</t>
  </si>
  <si>
    <t xml:space="preserve">agentid = 0000001025, perid = 01286416 | Error: branchname = </t>
  </si>
  <si>
    <t>1309DE74-EE24-40FB-A7A4-BE1997BC53E5</t>
  </si>
  <si>
    <t>row_id = 50093</t>
  </si>
  <si>
    <t xml:space="preserve">agentid = 0000001097, perid = 01293331 | Error: branchname = </t>
  </si>
  <si>
    <t>96A1403A-C25D-470A-8CA2-B58F784C90AF</t>
  </si>
  <si>
    <t>row_id = 17150</t>
  </si>
  <si>
    <t xml:space="preserve">agentid = 0000001036, perid = 01288340 | Error: branchname = </t>
  </si>
  <si>
    <t>55089848-400C-4376-BD20-92531EAE1436</t>
  </si>
  <si>
    <t>row_id = 61659</t>
  </si>
  <si>
    <t xml:space="preserve">agentid = 0000000933, perid = 01266094 | Error: branchname = </t>
  </si>
  <si>
    <t>71942B84-F886-42BD-B672-C72D6F77E51B</t>
  </si>
  <si>
    <t>row_id = 58834</t>
  </si>
  <si>
    <t xml:space="preserve">agentid = 0000001070, perid = 01291708 | Error: branchname = </t>
  </si>
  <si>
    <t>EDDFB986-A4F3-4511-8208-F19263C67DCC</t>
  </si>
  <si>
    <t>row_id = 89937</t>
  </si>
  <si>
    <t xml:space="preserve">agentid = 0000000948, perid = 01270806 | Error: branchname = </t>
  </si>
  <si>
    <t>E60D9B97-DA2A-4BB9-85C9-BB4E958155E1</t>
  </si>
  <si>
    <t>row_id = 87009</t>
  </si>
  <si>
    <t xml:space="preserve">agentid = 0000000817, perid = 01244573 | Error: branchname = </t>
  </si>
  <si>
    <t>501D2A0E-AD18-4763-BA6C-274CD144562A</t>
  </si>
  <si>
    <t>row_id = 101974</t>
  </si>
  <si>
    <t xml:space="preserve">agentid = 0000000909, perid = 01261316 | Error: branchname = </t>
  </si>
  <si>
    <t>85C62456-A372-4185-9F0E-53CF94F39715</t>
  </si>
  <si>
    <t>row_id = 101774</t>
  </si>
  <si>
    <t xml:space="preserve">agentid = 0000000917, perid = 01263554 | Error: branchname = </t>
  </si>
  <si>
    <t>22693AA9-E567-47BB-B072-8A5DB7CF4BBD</t>
  </si>
  <si>
    <t>row_id = 73189</t>
  </si>
  <si>
    <t xml:space="preserve">agentid = 0000000968, perid =  | Error: branchname = </t>
  </si>
  <si>
    <t>443550BE-6988-4DA4-B670-A1A2EF66F9CA</t>
  </si>
  <si>
    <t>row_id = 64428</t>
  </si>
  <si>
    <t xml:space="preserve">agentid = 0000001028, perid = 01287158 | Error: branchname = </t>
  </si>
  <si>
    <t>184ED796-7282-45B8-AF94-AF3384F0E402</t>
  </si>
  <si>
    <t>row_id = 41202</t>
  </si>
  <si>
    <t xml:space="preserve">agentid = 0000006406, perid = 21810985 | Error: branchname = </t>
  </si>
  <si>
    <t>47BD905C-CB6B-4C6B-A64B-B25038E544A7</t>
  </si>
  <si>
    <t>row_id = 89649</t>
  </si>
  <si>
    <t xml:space="preserve">agentid = 0000000946, perid = 01269987 | Error: branchname = </t>
  </si>
  <si>
    <t>98BB834B-B3AE-405C-84E5-A596F589B062</t>
  </si>
  <si>
    <t>row_id = 67898</t>
  </si>
  <si>
    <t xml:space="preserve">agentid = 0000001082, perid = 01292518 | Error: branchname = </t>
  </si>
  <si>
    <t>1E105EEE-9327-4457-95EC-CB5D1DBA25B7</t>
  </si>
  <si>
    <t>row_id = 50076</t>
  </si>
  <si>
    <t xml:space="preserve">agentid = 0000000910, perid = 01261413 | Error: branchname = </t>
  </si>
  <si>
    <t>4ADEF2E7-128D-49AB-A6D7-0532EE45553D</t>
  </si>
  <si>
    <t>row_id = 82410</t>
  </si>
  <si>
    <t xml:space="preserve">agentid = 0000000895, perid = 01259001 | Error: branchname = </t>
  </si>
  <si>
    <t>9EC931FC-0090-4940-BE64-6D3BFAB3E7E0</t>
  </si>
  <si>
    <t>row_id = 68021</t>
  </si>
  <si>
    <t xml:space="preserve">agentid = 0000001136, perid = 01295249 | Error: branchname = </t>
  </si>
  <si>
    <t>D6D4EFFC-0769-4B4E-B75B-8C8F8F5B917A</t>
  </si>
  <si>
    <t>row_id = 43004</t>
  </si>
  <si>
    <t xml:space="preserve">agentid = 0000000823, perid = 01245985 | Error: branchname = </t>
  </si>
  <si>
    <t>6BB11337-754B-4275-B6D2-FD546E748CE8</t>
  </si>
  <si>
    <t>row_id = 74911</t>
  </si>
  <si>
    <t xml:space="preserve">agentid = 0000001065, perid =  | Error: branchname = </t>
  </si>
  <si>
    <t>A5778C01-1017-4DFE-A4CF-CD45F111DDC7</t>
  </si>
  <si>
    <t>row_id = 93215</t>
  </si>
  <si>
    <t xml:space="preserve">agentid = 0000005414, perid =  | Error: branchname = </t>
  </si>
  <si>
    <t>B769075F-25FD-463B-8C35-8EB0E9223FB4</t>
  </si>
  <si>
    <t>row_id = 20497</t>
  </si>
  <si>
    <t xml:space="preserve">agentid = 0000001147, perid = 01295948 | Error: branchname = </t>
  </si>
  <si>
    <t>C94C07F7-5BF8-42E2-9272-9E51E545F952</t>
  </si>
  <si>
    <t>row_id = 63092</t>
  </si>
  <si>
    <t xml:space="preserve">agentid = 0000001204, perid = 01298682 | Error: branchname = </t>
  </si>
  <si>
    <t>570A8FE2-0D77-4FB7-87E0-F060AE365391</t>
  </si>
  <si>
    <t>row_id = 58456</t>
  </si>
  <si>
    <t xml:space="preserve">agentid = 0000001044, perid = 01289668 | Error: branchname = </t>
  </si>
  <si>
    <t>53751ECB-3572-47E1-BF73-19B725FF2F7E</t>
  </si>
  <si>
    <t>row_id = 75472</t>
  </si>
  <si>
    <t xml:space="preserve">agentid = 0000000991, perid = 01281343 | Error: branchname = </t>
  </si>
  <si>
    <t>23912F53-A573-4611-B0C1-6D48EE5A7E0E</t>
  </si>
  <si>
    <t>row_id = 93584</t>
  </si>
  <si>
    <t xml:space="preserve">agentid = 0000001010, perid =  | Error: branchname = </t>
  </si>
  <si>
    <t>2C7D4337-4330-4E78-99B9-813CBBA365BD</t>
  </si>
  <si>
    <t>row_id = 64316</t>
  </si>
  <si>
    <t xml:space="preserve">agentid = 0000001001, perid = 01283358 | Error: branchname = </t>
  </si>
  <si>
    <t>E7BEF359-7EA1-4319-9FBE-FF801CDFA145</t>
  </si>
  <si>
    <t>row_id = 63342</t>
  </si>
  <si>
    <t xml:space="preserve">agentid = 0000003131, perid = 06910992 | Error: branchname = </t>
  </si>
  <si>
    <t>498C93F3-CFBA-4461-98E2-EC3966E674A2</t>
  </si>
  <si>
    <t>row_id = 77389</t>
  </si>
  <si>
    <t xml:space="preserve">agentid = 0000001206, perid = 01298747 | Error: branchname = </t>
  </si>
  <si>
    <t>748C97E3-0831-43C5-AAAC-9307A4E5F19F</t>
  </si>
  <si>
    <t>row_id = 67080</t>
  </si>
  <si>
    <t xml:space="preserve">agentid = 0000001054, perid = 01290477 | Error: branchname = </t>
  </si>
  <si>
    <t>0C294330-0398-4E23-A49A-BDCC5CA370C8</t>
  </si>
  <si>
    <t>row_id = 67818</t>
  </si>
  <si>
    <t xml:space="preserve">agentid = 0000001045, perid = 01289752 | Error: branchname = </t>
  </si>
  <si>
    <t>395DD575-827C-4639-A2C5-D631FBB1BB4C</t>
  </si>
  <si>
    <t>row_id = 61897</t>
  </si>
  <si>
    <t xml:space="preserve">agentid = 0000001156, perid = 01296237 | Error: branchname = </t>
  </si>
  <si>
    <t>06991037-D4D0-44EF-97C7-FF5E69506543</t>
  </si>
  <si>
    <t>row_id = 64449</t>
  </si>
  <si>
    <t xml:space="preserve">agentid = 0000000960, perid = 01272798 | Error: branchname = </t>
  </si>
  <si>
    <t>FE1A32BD-FEAD-4730-A338-3D77E9783D54</t>
  </si>
  <si>
    <t>row_id = 54722</t>
  </si>
  <si>
    <t xml:space="preserve">agentid = 0000000797, perid = 01241363 | Error: branchname = </t>
  </si>
  <si>
    <t>44E36B1F-5629-4A08-96A5-9AE916F904DF</t>
  </si>
  <si>
    <t>row_id = 50349</t>
  </si>
  <si>
    <t xml:space="preserve">agentid = 0000000928, perid = 01265093 | Error: branchname = </t>
  </si>
  <si>
    <t>C7E27978-1DCE-42CF-9985-E91E486CDE30</t>
  </si>
  <si>
    <t>row_id = 93119</t>
  </si>
  <si>
    <t xml:space="preserve">agentid = 0000000926, perid = 01265035 | Error: branchname = </t>
  </si>
  <si>
    <t>E76AADC1-6F2E-453D-A22B-4EF318AC33DC</t>
  </si>
  <si>
    <t>row_id = 45006</t>
  </si>
  <si>
    <t xml:space="preserve">agentid = 0000001074, perid =  | Error: branchname = </t>
  </si>
  <si>
    <t>F8911BEB-3C00-4066-8ADE-999E53E93A30</t>
  </si>
  <si>
    <t>row_id = 92955</t>
  </si>
  <si>
    <t xml:space="preserve">agentid = 0000001027, perid = 01286746 | Error: branchname = </t>
  </si>
  <si>
    <t>4D21C700-6219-4B70-BC51-D05C87EE769D</t>
  </si>
  <si>
    <t>row_id = 65481</t>
  </si>
  <si>
    <t xml:space="preserve">agentid = 0000001216, perid = 01299081 | Error: branchname = </t>
  </si>
  <si>
    <t>411A1B90-5011-42B0-B813-DCCF9651DA6A</t>
  </si>
  <si>
    <t>row_id = 70225</t>
  </si>
  <si>
    <t xml:space="preserve">agentid = 0000001106, perid = 01293810 | Error: branchname = </t>
  </si>
  <si>
    <t>CA82CC4C-C4AF-4A0E-BDC9-E20DB7E971F0</t>
  </si>
  <si>
    <t>row_id = 66913</t>
  </si>
  <si>
    <t xml:space="preserve">agentid = 0000006400, perid =  | Error: branchname = </t>
  </si>
  <si>
    <t>11526EC3-5925-4667-86ED-2E39DB98B1E6</t>
  </si>
  <si>
    <t>row_id = 57746</t>
  </si>
  <si>
    <t xml:space="preserve">agentid = 0000000930, perid = 01265404 | Error: branchname = </t>
  </si>
  <si>
    <t>EE9643CC-49A7-4F27-9AC7-92AFBAF18EAA</t>
  </si>
  <si>
    <t>row_id = 85438</t>
  </si>
  <si>
    <t xml:space="preserve">agentid = 0000001142, perid = 01295621 | Error: branchname = </t>
  </si>
  <si>
    <t>12A274A9-9713-41CA-BC38-E24D5D3E864B</t>
  </si>
  <si>
    <t>row_id = 89735</t>
  </si>
  <si>
    <t xml:space="preserve">agentid = 0000001113, perid = 01294387 | Error: branchname = </t>
  </si>
  <si>
    <t>01CE4851-5682-4492-A306-6464240C8ECA</t>
  </si>
  <si>
    <t>row_id = 48859</t>
  </si>
  <si>
    <t xml:space="preserve">agentid = 0000001131, perid = 01295058 | Error: branchname = </t>
  </si>
  <si>
    <t>5DE96C30-8D5F-44F3-9A0B-69834731490A</t>
  </si>
  <si>
    <t>row_id = 39537</t>
  </si>
  <si>
    <t xml:space="preserve">agentid = 0000011529, perid = 49116209 | Error: branchname = </t>
  </si>
  <si>
    <t>46E95F4D-FCC0-4B0A-B2AD-66F1D38D954D</t>
  </si>
  <si>
    <t>row_id = 63546</t>
  </si>
  <si>
    <t xml:space="preserve">agentid = 0000008985, perid = 36131202 | Error: branchname = </t>
  </si>
  <si>
    <t>CA47D9F7-5157-4D7B-97CE-3EFA6255C44A</t>
  </si>
  <si>
    <t>row_id = 67756</t>
  </si>
  <si>
    <t xml:space="preserve">agentid = 0000001174, perid = 01297102 | Error: branchname = </t>
  </si>
  <si>
    <t>683CAD14-E55D-4F37-8357-D965D537DE8B</t>
  </si>
  <si>
    <t>row_id = 100175</t>
  </si>
  <si>
    <t xml:space="preserve">agentid = 0000000997, perid = 01282836 | Error: branchname = </t>
  </si>
  <si>
    <t>AE513927-47BD-4B9C-B8A5-2FD2FCB4ACDD</t>
  </si>
  <si>
    <t>row_id = 50743</t>
  </si>
  <si>
    <t xml:space="preserve">agentid = 0000004088, perid = 11215985 | Error: branchname = </t>
  </si>
  <si>
    <t>517E39FD-F93D-4C3A-83FB-733CFFA05B80</t>
  </si>
  <si>
    <t>row_id = 28802</t>
  </si>
  <si>
    <t xml:space="preserve">agentid = 0000000843, perid =  | Error: branchname = </t>
  </si>
  <si>
    <t>7016E3D2-8807-4176-8864-DE538F91121C</t>
  </si>
  <si>
    <t>row_id = 84310</t>
  </si>
  <si>
    <t xml:space="preserve">agentid = 0000000808, perid = 01243226 | Error: branchname = </t>
  </si>
  <si>
    <t>DDC1990F-2EDB-4EA3-B0F5-3DB985EC8155</t>
  </si>
  <si>
    <t>row_id = 83106</t>
  </si>
  <si>
    <t xml:space="preserve">agentid = 0000001170, perid = 01296813 | Error: branchname = </t>
  </si>
  <si>
    <t>2DB23440-5E91-4F66-BE77-2FD5EA37F9AD</t>
  </si>
  <si>
    <t>row_id = 96311</t>
  </si>
  <si>
    <t xml:space="preserve">agentid = 0000001143, perid = 01295634 | Error: branchname = </t>
  </si>
  <si>
    <t>77786881-797E-461D-BD24-600A4871939A</t>
  </si>
  <si>
    <t>row_id = 83099</t>
  </si>
  <si>
    <t xml:space="preserve">agentid = 0000001011, perid =  | Error: branchname = </t>
  </si>
  <si>
    <t>FFF1D663-0EE8-4CC9-8A1F-316A2245B595</t>
  </si>
  <si>
    <t>row_id = 48427</t>
  </si>
  <si>
    <t xml:space="preserve">agentid = 0000001079, perid = 01292330 | Error: branchname = </t>
  </si>
  <si>
    <t>AF3B8F6E-506F-4488-95FA-D103C4918F04</t>
  </si>
  <si>
    <t>row_id = 62952</t>
  </si>
  <si>
    <t xml:space="preserve">agentid = 0000005229, perid =  | Error: branchname = </t>
  </si>
  <si>
    <t>8557B7BA-980A-4D85-AA3E-293E18AB003C</t>
  </si>
  <si>
    <t>row_id = 47298</t>
  </si>
  <si>
    <t xml:space="preserve">agentid = 0000006760, perid = 23312777 | Error: branchname = </t>
  </si>
  <si>
    <t>0304FE5B-ABC8-4BA8-BB40-77CD1FCE6DEB</t>
  </si>
  <si>
    <t>row_id = 49402</t>
  </si>
  <si>
    <t xml:space="preserve">agentid = 0000017679, perid = 80048482 | Error: branchname = </t>
  </si>
  <si>
    <t>3E712C0C-E1D0-4E56-8AFD-F6DAD1C46E96</t>
  </si>
  <si>
    <t>row_id = 57908</t>
  </si>
  <si>
    <t xml:space="preserve">agentid = 0000001017, perid =  | Error: branchname = </t>
  </si>
  <si>
    <t>C8212061-FDD8-4A3D-9BF8-468DDDC94666</t>
  </si>
  <si>
    <t>row_id = 19265</t>
  </si>
  <si>
    <t xml:space="preserve">agentid = 0000001101, perid = 01293409 | Error: branchname = </t>
  </si>
  <si>
    <t>86469E4F-82E5-4886-BCBD-246FBFDB5850</t>
  </si>
  <si>
    <t>row_id = 70448</t>
  </si>
  <si>
    <t xml:space="preserve">agentid = 0000001081, perid = 01292495 | Error: branchname = </t>
  </si>
  <si>
    <t>C47A5975-E774-4E8E-A09C-4E01FEE212D7</t>
  </si>
  <si>
    <t>row_id = 64880</t>
  </si>
  <si>
    <t xml:space="preserve">agentid = 0000000839, perid = 01248975 | Error: branchname = </t>
  </si>
  <si>
    <t>BEA099CF-6C9A-4A18-BBD9-333ABECEC248</t>
  </si>
  <si>
    <t>row_id = 72750</t>
  </si>
  <si>
    <t xml:space="preserve">agentid = 0000000814, perid =  | Error: branchname = </t>
  </si>
  <si>
    <t>74083D36-FB76-4EB4-8C18-8BA11FD48CDA</t>
  </si>
  <si>
    <t>row_id = 75849</t>
  </si>
  <si>
    <t xml:space="preserve">agentid = 0000000931, perid = 01265983 | Error: branchname = </t>
  </si>
  <si>
    <t>15573D73-031B-416A-8C53-18C219A962B4</t>
  </si>
  <si>
    <t>row_id = 102196</t>
  </si>
  <si>
    <t xml:space="preserve">agentid = 0000000983, perid =  | Error: branchname = </t>
  </si>
  <si>
    <t>0D9D8E72-B483-4980-A3C5-5D16120ECEA5</t>
  </si>
  <si>
    <t>row_id = 73430</t>
  </si>
  <si>
    <t xml:space="preserve">agentid = 0000000818, perid = 01245600 | Error: branchname = </t>
  </si>
  <si>
    <t>A9CE643B-3266-4169-9B8A-45AA8B5895B4</t>
  </si>
  <si>
    <t>row_id = 51664</t>
  </si>
  <si>
    <t xml:space="preserve">agentid = 0000000824, perid =  | Error: branchname = </t>
  </si>
  <si>
    <t>F53DB984-C53D-42B9-BA46-2334E4663C92</t>
  </si>
  <si>
    <t>row_id = 43885</t>
  </si>
  <si>
    <t xml:space="preserve">agentid = 0000006407, perid = 21810998 | Error: branchname = </t>
  </si>
  <si>
    <t>E49923AE-B7D6-44E4-B481-07A10AAB0C6C</t>
  </si>
  <si>
    <t>row_id = 43277</t>
  </si>
  <si>
    <t xml:space="preserve">agentid = 0000003133, perid =  | Error: branchname = </t>
  </si>
  <si>
    <t>F86B9B39-5893-4FD1-8012-526DD258D7BF</t>
  </si>
  <si>
    <t>row_id = 73998</t>
  </si>
  <si>
    <t xml:space="preserve">agentid = 0000001108, perid = 01293865 | Error: branchname = </t>
  </si>
  <si>
    <t>A4078289-6C20-4864-8028-3CD7F5C3D064</t>
  </si>
  <si>
    <t>row_id = 65288</t>
  </si>
  <si>
    <t xml:space="preserve">agentid = 0000000914, perid = 01262582 | Error: branchname = </t>
  </si>
  <si>
    <t>17CC80BA-E9D5-4A86-ADE4-98A2AAC051AA</t>
  </si>
  <si>
    <t>row_id = 66692</t>
  </si>
  <si>
    <t xml:space="preserve">agentid = 0000000924, perid = 01264513 | Error: branchname = </t>
  </si>
  <si>
    <t>9116D56C-DD88-4296-97E3-8263084934DE</t>
  </si>
  <si>
    <t>row_id = 71573</t>
  </si>
  <si>
    <t xml:space="preserve">agentid = 0000000987, perid = 01280944 | Error: branchname = </t>
  </si>
  <si>
    <t>8C205FE3-2D2B-4111-B249-47E2C73E51E8</t>
  </si>
  <si>
    <t>row_id = 46202</t>
  </si>
  <si>
    <t xml:space="preserve">agentid = 0000018833, perid = 90300125 | Error: branchname = </t>
  </si>
  <si>
    <t>703BE4D4-4A7D-45F6-BE20-037E8C7885BA</t>
  </si>
  <si>
    <t>row_id = 36488</t>
  </si>
  <si>
    <t xml:space="preserve">agentid = 0000001000, perid = 01283264 | Error: branchname = </t>
  </si>
  <si>
    <t>871C0AE2-3740-4C3F-B48E-15A44F783DED</t>
  </si>
  <si>
    <t>row_id = 88797</t>
  </si>
  <si>
    <t xml:space="preserve">agentid = 0000000916, perid = 01262964 | Error: branchname = </t>
  </si>
  <si>
    <t>7C3374A8-A267-4F80-A963-771499F8F8D7</t>
  </si>
  <si>
    <t>row_id = 98655</t>
  </si>
  <si>
    <t xml:space="preserve">agentid = 0000001035, perid = 01288298 | Error: branchname = </t>
  </si>
  <si>
    <t>9818F512-8C99-4014-A4DD-1393175EC8B7</t>
  </si>
  <si>
    <t>row_id = 23102</t>
  </si>
  <si>
    <t xml:space="preserve">agentid = 0000001083, perid = 01292521 | Error: branchname = </t>
  </si>
  <si>
    <t>991A4EDD-4938-42FE-944E-1ABE7E32EC6C</t>
  </si>
  <si>
    <t>row_id = 37755</t>
  </si>
  <si>
    <t xml:space="preserve">agentid = 0000000962, perid = 01272882 | Error: branchname = </t>
  </si>
  <si>
    <t>FC5ABC57-9E01-485C-BFE5-A9969C384355</t>
  </si>
  <si>
    <t>row_id = 88122</t>
  </si>
  <si>
    <t xml:space="preserve">agentid = 0000001093, perid = 01292754 | Error: branchname = </t>
  </si>
  <si>
    <t>5933465C-D203-4765-8548-7AFBF6A4B3C4</t>
  </si>
  <si>
    <t>row_id = 34557</t>
  </si>
  <si>
    <t xml:space="preserve">agentid = 0000000945, perid = 01269893 | Error: branchname = </t>
  </si>
  <si>
    <t>EBEB44E2-F846-4DEB-8ECE-04326E1BBD8A</t>
  </si>
  <si>
    <t>row_id = 47897</t>
  </si>
  <si>
    <t xml:space="preserve">agentid = 0000001243, perid = 01299803 | Error: branchname = </t>
  </si>
  <si>
    <t>91CE0EA8-99B5-42FF-9FB6-1AA9ED931316</t>
  </si>
  <si>
    <t>row_id = 52575</t>
  </si>
  <si>
    <t xml:space="preserve">agentid = 0000000896, perid =  | Error: branchname = </t>
  </si>
  <si>
    <t>72F60B4A-AC13-44C2-A2D8-C3637510978A</t>
  </si>
  <si>
    <t>row_id = 90695</t>
  </si>
  <si>
    <t xml:space="preserve">agentid = 0000000852, perid = 01251647 | Error: branchname = </t>
  </si>
  <si>
    <t>FD9BCCCC-0307-47CC-A12D-558443D0E4FF</t>
  </si>
  <si>
    <t>row_id = 59885</t>
  </si>
  <si>
    <t xml:space="preserve">agentid = 0000000837, perid = 01248344 | Error: branchname = </t>
  </si>
  <si>
    <t>48027230-F03A-4B7F-9F22-18328EBCB83E</t>
  </si>
  <si>
    <t>row_id = 25711</t>
  </si>
  <si>
    <t xml:space="preserve">agentid = 0000017689, perid = 80051866 | Error: branchname = </t>
  </si>
  <si>
    <t>0B9FED63-8EE5-4E0C-9F66-90FE320AD152</t>
  </si>
  <si>
    <t>row_id = 67658</t>
  </si>
  <si>
    <t xml:space="preserve">agentid = 0000001049, perid = 01290134 | Error: branchname = </t>
  </si>
  <si>
    <t>5ED2FB66-0F65-44A9-891A-C334DA4EC559</t>
  </si>
  <si>
    <t>row_id = 86183</t>
  </si>
  <si>
    <t xml:space="preserve">agentid = 0000000827, perid = 01246300 | Error: branchname = </t>
  </si>
  <si>
    <t>2EB6E7E9-845C-4952-A82A-9119BD67DBBF</t>
  </si>
  <si>
    <t>row_id = 31314</t>
  </si>
  <si>
    <t xml:space="preserve">agentid = 0000000995, perid = 01282645 | Error: branchname = </t>
  </si>
  <si>
    <t>D32827E4-C3BF-42FE-87B4-25E6E1E14234</t>
  </si>
  <si>
    <t>row_id = 83307</t>
  </si>
  <si>
    <t xml:space="preserve">agentid = 0000001218, perid =  | Error: branchname = </t>
  </si>
  <si>
    <t>AEE75D3E-A511-4C87-AA6F-6E3EA5E35AEB</t>
  </si>
  <si>
    <t>row_id = 36163</t>
  </si>
  <si>
    <t xml:space="preserve">agentid = 0000000874, perid = 01254077 | Error: branchname = </t>
  </si>
  <si>
    <t>21490B63-00A9-4C12-BDDB-44D1477C2727</t>
  </si>
  <si>
    <t>row_id = 53909</t>
  </si>
  <si>
    <t xml:space="preserve">agentid = 0000014141, perid = 60114053 | Error: branchname = </t>
  </si>
  <si>
    <t>C5B0EAB2-4C05-4843-B8F5-34C01F6F1B83</t>
  </si>
  <si>
    <t>row_id = 252665</t>
  </si>
  <si>
    <t>referenceno = 55005389 | Error: accidentdate = 20110112</t>
  </si>
  <si>
    <t>Date is invalid format (sample row 1 to 100).</t>
  </si>
  <si>
    <t>3659BDAD-D740-40B1-B401-212B639C9F38</t>
  </si>
  <si>
    <t>row_id = 252666</t>
  </si>
  <si>
    <t>referenceno = 55005390 | Error: accidentdate = 20120112</t>
  </si>
  <si>
    <t>D840953E-469D-4125-BB7B-50CE7A0CF68E</t>
  </si>
  <si>
    <t>row_id = 275638</t>
  </si>
  <si>
    <t>referenceno = 55029439 | Error: accidentdate = 20120309</t>
  </si>
  <si>
    <t>E93439F9-AD18-4060-A693-08BF92057A5D</t>
  </si>
  <si>
    <t>row_id = 303089</t>
  </si>
  <si>
    <t>referenceno = 55058813 | Error: accidentdate = 02550524</t>
  </si>
  <si>
    <t>B598649E-1A6F-4E03-8542-14B3A4D487AA</t>
  </si>
  <si>
    <t>row_id = 257289</t>
  </si>
  <si>
    <t>referenceno = 55010351 | Error: accidentdate = 22550112</t>
  </si>
  <si>
    <t>ACC46421-1581-45C7-A812-CBB309830837</t>
  </si>
  <si>
    <t>row_id = 252818</t>
  </si>
  <si>
    <t>referenceno = 55005444 | Error: accidentdate = 20120114</t>
  </si>
  <si>
    <t>477321F3-36DC-4A3F-AE16-4B7FBDE76938</t>
  </si>
  <si>
    <t>row_id = 161796</t>
  </si>
  <si>
    <t>referenceno = 54054596 | Error: accidentdate = 20110606</t>
  </si>
  <si>
    <t>EC0ACB8F-3991-44A9-89A6-476F58A3B3F0</t>
  </si>
  <si>
    <t>row_id = 311233</t>
  </si>
  <si>
    <t>referenceno = 55066485 | Error: accidentdate = 20120512</t>
  </si>
  <si>
    <t>D300B677-75E1-4CBD-92EE-7903A84D2641</t>
  </si>
  <si>
    <t>row_id = 176897</t>
  </si>
  <si>
    <t>referenceno = 54070034 | Error: accidentdate = 20110613</t>
  </si>
  <si>
    <t>8418B6CD-2050-4C4F-83A3-0E4DDEC74F14</t>
  </si>
  <si>
    <t>row_id = 226028</t>
  </si>
  <si>
    <t>referenceno = 54122028 | Error: accidentdate = 20111002</t>
  </si>
  <si>
    <t>A3161331-2E2F-4B5C-B5E1-50E9C3586267</t>
  </si>
  <si>
    <t>row_id = 313925</t>
  </si>
  <si>
    <t>referenceno = 55069430 | Error: accidentdate = 20120618</t>
  </si>
  <si>
    <t>36E7FDC8-D354-4FC0-812F-08C038F30A16</t>
  </si>
  <si>
    <t>row_id = 181696</t>
  </si>
  <si>
    <t>referenceno = 54075094 | Error: accidentdate = 20110716</t>
  </si>
  <si>
    <t>ABDA18ED-E3F6-4CD3-AD95-1FCEDF113DA1</t>
  </si>
  <si>
    <t>row_id = 304857</t>
  </si>
  <si>
    <t>referenceno = 55060677 | Error: accidentdate = 20120529</t>
  </si>
  <si>
    <t>4C05B0A2-40CA-4432-9567-B6D36012B99C</t>
  </si>
  <si>
    <t>row_id = 163653</t>
  </si>
  <si>
    <t>referenceno = 54055860 | Error: accidentdate = 20110606</t>
  </si>
  <si>
    <t>085E48AD-76E9-48E6-ADF2-7762B6A3ECB5</t>
  </si>
  <si>
    <t>row_id = 175604</t>
  </si>
  <si>
    <t>referenceno = 54068639 | Error: accidentdate = 20110626</t>
  </si>
  <si>
    <t>3949B445-F44F-4E14-98F2-4779C38041B4</t>
  </si>
  <si>
    <t>row_id = 326108</t>
  </si>
  <si>
    <t>referenceno = 55082154 | Error: accidentdate = 20120713</t>
  </si>
  <si>
    <t>FE145C62-DF6C-4EC1-B5AE-81D01CBADB19</t>
  </si>
  <si>
    <t>row_id = 276936</t>
  </si>
  <si>
    <t>referenceno = 55030996 | Error: accidentdate = 20120311</t>
  </si>
  <si>
    <t>A0D11257-A76E-465D-B6D5-400BBBE17520</t>
  </si>
  <si>
    <t>row_id = 182761</t>
  </si>
  <si>
    <t>referenceno = 54076568 | Error: accidentdate = 20110718</t>
  </si>
  <si>
    <t>BFEBFDE8-BC1C-4A37-B23D-57EE1DB7EE66</t>
  </si>
  <si>
    <t>row_id = 288884</t>
  </si>
  <si>
    <t>referenceno = 55043612 | Error: accidentdate = 20120416</t>
  </si>
  <si>
    <t>570BCEC6-DED2-41D5-BE84-1DBDE0C3B60E</t>
  </si>
  <si>
    <t>row_id = 279040</t>
  </si>
  <si>
    <t>referenceno = 55033005 | Error: accidentdate = 20120318</t>
  </si>
  <si>
    <t>203A08E4-EE39-4EE8-A15F-21F05E78797B</t>
  </si>
  <si>
    <t>row_id = 246078</t>
  </si>
  <si>
    <t>referenceno = 54143332 | Error: accidentdate = 20111228</t>
  </si>
  <si>
    <t>18D0FE02-1647-4C7A-9D14-9A56A3C97BB2</t>
  </si>
  <si>
    <t>row_id = 335910</t>
  </si>
  <si>
    <t>referenceno = 55093482 | Error: accidentdate = 20120731</t>
  </si>
  <si>
    <t>B35DCDF7-8401-480D-B8F8-8037960E90A5</t>
  </si>
  <si>
    <t>row_id = 252662</t>
  </si>
  <si>
    <t>referenceno = 55005386 | Error: accidentdate = 20110112</t>
  </si>
  <si>
    <t>1D6FDB53-195F-4E95-809A-36E26B76A20E</t>
  </si>
  <si>
    <t>row_id = 222360</t>
  </si>
  <si>
    <t>referenceno = 54116985 | Error: accidentdate = 20111019</t>
  </si>
  <si>
    <t>1041D9D2-1666-4C86-BFD8-81D32B0C5F3D</t>
  </si>
  <si>
    <t>row_id = 105371</t>
  </si>
  <si>
    <t>referenceno = 53110515 | Error: accidentdate = 2010ธค15</t>
  </si>
  <si>
    <t>4E8A2C04-DECA-4782-BFB1-39A4E12D2CBE</t>
  </si>
  <si>
    <t>row_id = 18283</t>
  </si>
  <si>
    <t>referenceno = 53019037 | Error: accidentdate = 20100421</t>
  </si>
  <si>
    <t>A80CC90B-0DE6-46A0-9F97-6316B93A1F87</t>
  </si>
  <si>
    <t>row_id = 108611</t>
  </si>
  <si>
    <t>referenceno = 53113837 | Error: accidentdate = 20101226</t>
  </si>
  <si>
    <t>B309644B-284D-4916-9F33-118D73EE50E5</t>
  </si>
  <si>
    <t>row_id = 219279</t>
  </si>
  <si>
    <t>referenceno = 54114979 | Error: accidentdate = 20111015</t>
  </si>
  <si>
    <t>CC4D4A74-4BA0-4B5A-9F99-369EB810657B</t>
  </si>
  <si>
    <t>row_id = 263047</t>
  </si>
  <si>
    <t>referenceno = 55015935 | Error: accidentdate = 02250203</t>
  </si>
  <si>
    <t>0B591461-1D00-47CB-BBE4-9E2642B8249C</t>
  </si>
  <si>
    <t>row_id = 85168</t>
  </si>
  <si>
    <t>referenceno = 53089127 | Error: accidentdate = 20101011</t>
  </si>
  <si>
    <t>9E40AF35-2314-4D93-A7BF-187F393F4AAA</t>
  </si>
  <si>
    <t>row_id = 74349</t>
  </si>
  <si>
    <t>referenceno = 53077837 | Error: accidentdate = 20100918</t>
  </si>
  <si>
    <t>7E854AD7-2FEE-483D-A205-1A530815DEF7</t>
  </si>
  <si>
    <t>row_id = 307319</t>
  </si>
  <si>
    <t>referenceno = 55062450 | Error: accidentdate = 20120512</t>
  </si>
  <si>
    <t>E7A5A1CB-3429-43F9-971F-5D511D1B82ED</t>
  </si>
  <si>
    <t>row_id = 183441</t>
  </si>
  <si>
    <t>referenceno = 54076676 | Error: accidentdate = 20110712</t>
  </si>
  <si>
    <t>C18529D0-1E86-4A39-B92E-333323E6AB46</t>
  </si>
  <si>
    <t>row_id = 182024</t>
  </si>
  <si>
    <t>referenceno = 54075122 | Error: accidentdate = 20110716</t>
  </si>
  <si>
    <t>50C22A75-3C73-449E-807D-69CEE3D8A02A</t>
  </si>
  <si>
    <t>row_id = 182026</t>
  </si>
  <si>
    <t>referenceno = 54075124 | Error: accidentdate = 20110716</t>
  </si>
  <si>
    <t>7F42A38B-159D-402B-A1A5-2662CC75E847</t>
  </si>
  <si>
    <t>row_id = 299350</t>
  </si>
  <si>
    <t>referenceno = 55054478 | Error: accidentdate = 20120514</t>
  </si>
  <si>
    <t>E69B6ED0-BA93-46A4-83EA-658A4C2ACEB2</t>
  </si>
  <si>
    <t>row_id = 248329</t>
  </si>
  <si>
    <t>referenceno = 55000539 | Error: accidentdate = 20120102</t>
  </si>
  <si>
    <t>39B1D41D-9CA4-485D-B397-8541E06AE3F4</t>
  </si>
  <si>
    <t>row_id = 146788</t>
  </si>
  <si>
    <t>referenceno = 54038180 | Error: accidentdate = 20110420</t>
  </si>
  <si>
    <t>D0FD710F-B375-4C33-935C-2AA6513A02FE</t>
  </si>
  <si>
    <t>row_id = 59379</t>
  </si>
  <si>
    <t>referenceno = 53062265 | Error: accidentdate = 20100324</t>
  </si>
  <si>
    <t>C94933DA-81A2-46CA-B768-5B9489E85856</t>
  </si>
  <si>
    <t>row_id = 18287</t>
  </si>
  <si>
    <t>referenceno = 53019041 | Error: accidentdate = 20100421</t>
  </si>
  <si>
    <t>9328EF3F-0AE5-4625-BF58-5D5E1207D999</t>
  </si>
  <si>
    <t>row_id = 257251</t>
  </si>
  <si>
    <t>referenceno = 55010311 | Error: accidentdate = 20120119</t>
  </si>
  <si>
    <t>BEF4EE62-EFF0-41CA-B9C8-646FD077C740</t>
  </si>
  <si>
    <t>row_id = 95316</t>
  </si>
  <si>
    <t>referenceno = 53100472 | Error: accidentdate = 22531116</t>
  </si>
  <si>
    <t>A203E18A-694F-4924-A461-07D4C0C974B3</t>
  </si>
  <si>
    <t>row_id = 292261</t>
  </si>
  <si>
    <t>referenceno = 55047153 | Error: accidentdate = 00000425</t>
  </si>
  <si>
    <t>7DE67B5F-8E93-473A-90BD-288DF9F1041F</t>
  </si>
  <si>
    <t>row_id = 313927</t>
  </si>
  <si>
    <t>referenceno = 55069432 | Error: accidentdate = 20120618</t>
  </si>
  <si>
    <t>28A4037D-3C36-48D9-8026-63559E05CEA4</t>
  </si>
  <si>
    <t>row_id = 222361</t>
  </si>
  <si>
    <t>referenceno = 54116986 | Error: accidentdate = 20111019</t>
  </si>
  <si>
    <t>665F2D23-66F6-4A34-B6EE-1BD0D2E39BE2</t>
  </si>
  <si>
    <t>row_id = 278144</t>
  </si>
  <si>
    <t>referenceno = 55032314 | Error: accidentdate = 20120330</t>
  </si>
  <si>
    <t>323BD445-51CF-4498-8A12-2C7E304C38E9</t>
  </si>
  <si>
    <t>row_id = 222353</t>
  </si>
  <si>
    <t>referenceno = 54116978 | Error: accidentdate = 20111019</t>
  </si>
  <si>
    <t>3C0AE033-FF13-458E-B41A-5BA9564FDD14</t>
  </si>
  <si>
    <t>row_id = 67657</t>
  </si>
  <si>
    <t>referenceno = 53070689 | Error: accidentdate = /2550909</t>
  </si>
  <si>
    <t>38E910FC-E8E6-4819-BE2E-A032D8E506A0</t>
  </si>
  <si>
    <t>row_id = 320574</t>
  </si>
  <si>
    <t>referenceno = 55076460 | Error: accidentdate = 20120701</t>
  </si>
  <si>
    <t>FC77C2EC-09C0-4BE5-B75D-894AC9C39B15</t>
  </si>
  <si>
    <t>row_id = 308434</t>
  </si>
  <si>
    <t>referenceno = 55064485 | Error: accidentdate = 00000607</t>
  </si>
  <si>
    <t>400F18CE-6535-4F86-8600-12647CE70C02</t>
  </si>
  <si>
    <t>row_id = 257249</t>
  </si>
  <si>
    <t>referenceno = 55010309 | Error: accidentdate = 20120119</t>
  </si>
  <si>
    <t>10739980-0C6A-4E19-A403-77D9352F906D</t>
  </si>
  <si>
    <t>row_id = 155471</t>
  </si>
  <si>
    <t>referenceno = 54047547 | Error: accidentdate = 20110517</t>
  </si>
  <si>
    <t>29745DAF-23DD-43E3-94FD-567A9C6EA573</t>
  </si>
  <si>
    <t>row_id = 222505</t>
  </si>
  <si>
    <t>referenceno = 54117033 | Error: accidentdate = 20111005</t>
  </si>
  <si>
    <t>7EE5411C-5279-47B5-AA38-1E3C6600F777</t>
  </si>
  <si>
    <t>row_id = 320621</t>
  </si>
  <si>
    <t>referenceno = 55077338 | Error: accidentdate = 02550703</t>
  </si>
  <si>
    <t>0090A679-3B92-47B4-AF37-EDC4C62383F7</t>
  </si>
  <si>
    <t>row_id = 304883</t>
  </si>
  <si>
    <t>referenceno = 55060707 | Error: accidentdate = 20120529</t>
  </si>
  <si>
    <t>5407F0A4-5087-46C2-BFA9-64C8D9F65C97</t>
  </si>
  <si>
    <t>row_id = 135383</t>
  </si>
  <si>
    <t>referenceno = 54026176 | Error: accidentdate = 20110313</t>
  </si>
  <si>
    <t>0C008E21-4D82-4ECF-B210-B898EC9804F1</t>
  </si>
  <si>
    <t>row_id = 335396</t>
  </si>
  <si>
    <t>referenceno = 55092985 | Error: accidentdate = 20120302</t>
  </si>
  <si>
    <t>08C8EC09-D368-4E15-808C-E1327F056E66</t>
  </si>
  <si>
    <t>row_id = 199524</t>
  </si>
  <si>
    <t>referenceno = 54093435 | Error: accidentdate = 20110820</t>
  </si>
  <si>
    <t>3CBD8E89-7A77-428E-A04B-2F4B79955CB1</t>
  </si>
  <si>
    <t>row_id = 257252</t>
  </si>
  <si>
    <t>referenceno = 55010313 | Error: accidentdate = 20120119</t>
  </si>
  <si>
    <t>55602D66-2730-4F82-827A-6C84E863462D</t>
  </si>
  <si>
    <t>row_id = 275873</t>
  </si>
  <si>
    <t>referenceno = 55029475 | Error: accidentdate = 02220310</t>
  </si>
  <si>
    <t>6955613C-F5D0-4836-88FA-584CCD038936</t>
  </si>
  <si>
    <t>row_id = 112798</t>
  </si>
  <si>
    <t>referenceno = 54002885 | Error: accidentdate = 22540109</t>
  </si>
  <si>
    <t>2E567DC4-27D3-4FB5-8718-1E6E096F0688</t>
  </si>
  <si>
    <t>row_id = 219280</t>
  </si>
  <si>
    <t>referenceno = 54114980 | Error: accidentdate = 20111015</t>
  </si>
  <si>
    <t>6E71C55E-8702-4C20-8BC7-E252EB6A8CD7</t>
  </si>
  <si>
    <t>row_id = 318119</t>
  </si>
  <si>
    <t>referenceno = 55073796 | Error: accidentdate = 20120617</t>
  </si>
  <si>
    <t>5AF75E52-FB91-45F5-8099-6928410FA7E2</t>
  </si>
  <si>
    <t>row_id = 335915</t>
  </si>
  <si>
    <t>referenceno = 55093488 | Error: accidentdate = 20120706</t>
  </si>
  <si>
    <t>7346856B-511C-49E5-8139-A700FCD96ABC</t>
  </si>
  <si>
    <t>row_id = 313928</t>
  </si>
  <si>
    <t>referenceno = 55069433 | Error: accidentdate = 20120618</t>
  </si>
  <si>
    <t>54234456-0734-4F5C-833E-B5E1CBD9E4F8</t>
  </si>
  <si>
    <t>row_id = 31200</t>
  </si>
  <si>
    <t>referenceno = 53033342 | Error: accidentdate = 00000608</t>
  </si>
  <si>
    <t>6F8B5DA8-0A0F-4300-93FD-2D36D574F827</t>
  </si>
  <si>
    <t>row_id = 277742</t>
  </si>
  <si>
    <t>referenceno = 55031446 | Error: accidentdate = 05550307</t>
  </si>
  <si>
    <t>EFA68111-E892-448F-8F04-8C6D7E9599DA</t>
  </si>
  <si>
    <t>row_id = 201856</t>
  </si>
  <si>
    <t>referenceno = 54096287 | Error: accidentdate = 20110904</t>
  </si>
  <si>
    <t>290DA0F4-3C1D-41AD-8945-ADC89F9790C6</t>
  </si>
  <si>
    <t>row_id = 261869</t>
  </si>
  <si>
    <t>referenceno = 55015169 | Error: accidentdate = 20120123</t>
  </si>
  <si>
    <t>912D6165-C715-417A-943F-3DD2A6825B6B</t>
  </si>
  <si>
    <t>row_id = 226029</t>
  </si>
  <si>
    <t>referenceno = 54122029 | Error: accidentdate = 20111002</t>
  </si>
  <si>
    <t>AD919E1D-0164-4742-98A0-B5746D857BCB</t>
  </si>
  <si>
    <t>row_id = 239284</t>
  </si>
  <si>
    <t>referenceno = 54136228 | Error: accidentdate = 20111204</t>
  </si>
  <si>
    <t>E1514B38-CD72-4BC5-BA16-79AA740995CE</t>
  </si>
  <si>
    <t>row_id = 223568</t>
  </si>
  <si>
    <t>referenceno = 54119821 | Error: accidentdate = 20111028</t>
  </si>
  <si>
    <t>6BD50A57-BF60-404D-AD6E-EE2824F7C2DC</t>
  </si>
  <si>
    <t>row_id = 287671</t>
  </si>
  <si>
    <t>referenceno = 55042180 | Error: accidentdate = 20120411</t>
  </si>
  <si>
    <t>5FDAB033-CD77-4EF9-9A1D-9251A4596D1A</t>
  </si>
  <si>
    <t>row_id = 205352</t>
  </si>
  <si>
    <t>referenceno = 54099913 | Error: accidentdate = 20110905</t>
  </si>
  <si>
    <t>FE391E26-94E6-45E0-B8E8-46C367FF682E</t>
  </si>
  <si>
    <t>row_id = 298104</t>
  </si>
  <si>
    <t>referenceno = 55053118 | Error: accidentdate = 20120510</t>
  </si>
  <si>
    <t>41D1B443-556D-4D64-913E-DDE5B28E15B2</t>
  </si>
  <si>
    <t>row_id = 299061</t>
  </si>
  <si>
    <t>referenceno = 55053799 | Error: accidentdate = 20120512</t>
  </si>
  <si>
    <t>FAF0EE63-9D1F-4B62-9FD0-E78DF04ED907</t>
  </si>
  <si>
    <t>row_id = 275901</t>
  </si>
  <si>
    <t>referenceno = 55029505 | Error: accidentdate = 20120307</t>
  </si>
  <si>
    <t>F7E3909B-12AE-4C06-8D51-3DE269C2C429</t>
  </si>
  <si>
    <t>row_id = 39614</t>
  </si>
  <si>
    <t>referenceno = 53041963 | Error: accidentdate = 07250701</t>
  </si>
  <si>
    <t>3BF136DD-5D82-4DC6-B1F4-C4CCA7436DF4</t>
  </si>
  <si>
    <t>row_id = 74018</t>
  </si>
  <si>
    <t>referenceno = 53077777 | Error: accidentdate = 02530917</t>
  </si>
  <si>
    <t>44024E64-5B3A-4021-A400-D05B29A42F81</t>
  </si>
  <si>
    <t>row_id = 53246</t>
  </si>
  <si>
    <t>referenceno = 53056133 | Error: accidentdate = /2550805</t>
  </si>
  <si>
    <t>FEC78B48-FEC4-44C7-9242-FB86A24FDC54</t>
  </si>
  <si>
    <t>row_id = 164710</t>
  </si>
  <si>
    <t>referenceno = 54057569 | Error: accidentdate = 20110612</t>
  </si>
  <si>
    <t>6D46F8D4-B08C-4514-8429-902A97E7A633</t>
  </si>
  <si>
    <t>row_id = 257277</t>
  </si>
  <si>
    <t>referenceno = 55010339 | Error: accidentdate = 20120126</t>
  </si>
  <si>
    <t>6704F683-0983-4943-BA27-D6182CA5052E</t>
  </si>
  <si>
    <t>row_id = 96947</t>
  </si>
  <si>
    <t>referenceno = 53101226 | Error: accidentdate = 20101117</t>
  </si>
  <si>
    <t>131815F1-FA44-43AB-AE70-D4E5F8115A76</t>
  </si>
  <si>
    <t>row_id = 228565</t>
  </si>
  <si>
    <t>referenceno = 54124888 | Error: accidentdate = 20111111</t>
  </si>
  <si>
    <t>4B78D53F-A2E6-41E9-9EB6-BC683E759342</t>
  </si>
  <si>
    <t>row_id = 96645</t>
  </si>
  <si>
    <t>referenceno = 53102033 | Error: accidentdate = 20101121</t>
  </si>
  <si>
    <t>288F243C-6ABD-4B24-8956-7E75427D2455</t>
  </si>
  <si>
    <t>row_id = 276934</t>
  </si>
  <si>
    <t>referenceno = 55030994 | Error: accidentdate = 20120311</t>
  </si>
  <si>
    <t>2C0A8D2A-A392-45A2-89E0-E5B24D79037C</t>
  </si>
  <si>
    <t>row_id = 252661</t>
  </si>
  <si>
    <t>referenceno = 55005385 | Error: accidentdate = 20110112</t>
  </si>
  <si>
    <t>99C5D857-FD11-4B33-9DF1-D03B47C0272F</t>
  </si>
  <si>
    <t>row_id = 212235</t>
  </si>
  <si>
    <t>referenceno = 54106955 | Error: accidentdate = 20110725</t>
  </si>
  <si>
    <t>7283550A-8F79-413F-A445-B6B8F8D87BC0</t>
  </si>
  <si>
    <t>row_id = 182758</t>
  </si>
  <si>
    <t>referenceno = 54076565 | Error: accidentdate = 20110718</t>
  </si>
  <si>
    <t>62C178D5-1571-45DB-8201-4D1B15C52BA2</t>
  </si>
  <si>
    <t>row_id = 276933</t>
  </si>
  <si>
    <t>referenceno = 55030993 | Error: accidentdate = 20120311</t>
  </si>
  <si>
    <t>0AD5F896-C7CF-4A59-BDC0-B8C533D085BC</t>
  </si>
  <si>
    <t>row_id = 297404</t>
  </si>
  <si>
    <t>referenceno = 55052187 | Error: accidentdate = 20120508</t>
  </si>
  <si>
    <t>EBC37EEF-2DFD-42FD-A244-F37A72FE06BA</t>
  </si>
  <si>
    <t>row_id = 320602</t>
  </si>
  <si>
    <t>referenceno = 55077181 | Error: accidentdate = 02550702</t>
  </si>
  <si>
    <t>A0AD3FC0-133B-4A37-998D-8FC0BE3C41D8</t>
  </si>
  <si>
    <t>row_id = 240884</t>
  </si>
  <si>
    <t>referenceno = 54137638 | Error: accidentdate = 20111212</t>
  </si>
  <si>
    <t>6EC123A1-21E0-4082-9291-D40C93DEB69B</t>
  </si>
  <si>
    <t>row_id = 297403</t>
  </si>
  <si>
    <t>referenceno = 55052186 | Error: accidentdate = 20120508</t>
  </si>
  <si>
    <t>54B5BB86-533C-4C56-B4E7-8D65B7CF53F1</t>
  </si>
  <si>
    <t>row_id = 146789</t>
  </si>
  <si>
    <t>referenceno = 54038181 | Error: accidentdate = 20110420</t>
  </si>
  <si>
    <t>EEF4B481-C730-40D8-A304-ED3AFE41788C</t>
  </si>
  <si>
    <t>row_id = 299063</t>
  </si>
  <si>
    <t>referenceno = 55053801 | Error: accidentdate = 20120512</t>
  </si>
  <si>
    <t>3C2CCBD3-F807-4435-81E9-A4695BF398FE</t>
  </si>
  <si>
    <t>row_id = 334060</t>
  </si>
  <si>
    <t>referenceno = 55091397 | Error: accidentdate = 02550729</t>
  </si>
  <si>
    <t>47DDB25A-8F7B-4231-8B5B-ED44A196FEAF</t>
  </si>
  <si>
    <t>row_id = 228156</t>
  </si>
  <si>
    <t>referenceno = 54123240 | Error: accidentdate = 20110409</t>
  </si>
  <si>
    <t>13398933-B929-472C-B2AD-9EE53CF2E368</t>
  </si>
  <si>
    <t>row_id = 227848</t>
  </si>
  <si>
    <t>referenceno = 54123915 | Error: accidentdate = 20111104</t>
  </si>
  <si>
    <t>3D2DB383-BF10-4ECF-8E5A-E1B4CE32C4D3</t>
  </si>
  <si>
    <t>row_id = 105372</t>
  </si>
  <si>
    <t>referenceno = 53110516 | Error: accidentdate = 2010ธค15</t>
  </si>
  <si>
    <t>747E89B6-FDC0-4396-AEE4-84AC7F1EDB24</t>
  </si>
  <si>
    <t>row_id = 40240</t>
  </si>
  <si>
    <t>policyno = 35014437, sectioncode = 93, orderno = 69K13744, claimpaytype = 1 | Error: ClaimPaidAmount = 0</t>
  </si>
  <si>
    <t>ClaimPaidAmount is null or empty (sample row 1 to 100).</t>
  </si>
  <si>
    <t>3068D729-9933-40A9-8954-077050173AC7</t>
  </si>
  <si>
    <t>row_id = 26160</t>
  </si>
  <si>
    <t>policyno = 23216939, sectioncode = 90, orderno = 69J30029, claimpaytype = 1 | Error: ClaimPaidAmount = 0</t>
  </si>
  <si>
    <t>64D9551F-53DE-4962-B173-D14CD0806BE3</t>
  </si>
  <si>
    <t>row_id = 15667</t>
  </si>
  <si>
    <t>recvno = 58000906, claimno = 58C30113, pay_method = 1 | Error: paydate = 00000000</t>
  </si>
  <si>
    <t>Date is null or empty (sample row 1 to 100).</t>
  </si>
  <si>
    <t>94AA2063-644C-4385-BB9C-B322F9F28FC9</t>
  </si>
  <si>
    <t>row_id = 21714</t>
  </si>
  <si>
    <t>recvno = 61001322, claimno = 61C40512, pay_method = 1 | Error: paydate = 00000000</t>
  </si>
  <si>
    <t>553CCCA1-D620-4D10-BF4E-D87110CE2156</t>
  </si>
  <si>
    <t>row_id = 11802</t>
  </si>
  <si>
    <t>recvno = 56000791, claimno = 56C30100, pay_method = 1 | Error: paydate = 00000000</t>
  </si>
  <si>
    <t>D8A84EDD-08C9-4E85-86BA-ACD363B663D7</t>
  </si>
  <si>
    <t>row_id = 19848</t>
  </si>
  <si>
    <t>recvno = 60001081, claimno = 60C40444, pay_method = 1 | Error: paydate = 00000000</t>
  </si>
  <si>
    <t>29978FFA-DC4C-48C8-83F5-EC191DC1B25C</t>
  </si>
  <si>
    <t>row_id = 12166</t>
  </si>
  <si>
    <t>recvno = 56001500, claimno = 56C80451, pay_method = 1 | Error: paydate = 00000000</t>
  </si>
  <si>
    <t>7E43A5B9-FDFC-4927-9282-9C74512C1616</t>
  </si>
  <si>
    <t>row_id = 8278</t>
  </si>
  <si>
    <t>recvno = 54000967, claimno = 54C40221, pay_method = 1 | Error: paydate = 00000000</t>
  </si>
  <si>
    <t>DEBFD11A-5B2C-4BB5-B402-910ED5CF89DB</t>
  </si>
  <si>
    <t>row_id = 18839</t>
  </si>
  <si>
    <t>recvno = 59001762, claimno = 59C40789, pay_method = 1 | Error: paydate = 00000000</t>
  </si>
  <si>
    <t>150229EB-126E-4B7F-B1EB-1C02D22091B5</t>
  </si>
  <si>
    <t>row_id = 16765</t>
  </si>
  <si>
    <t>recvno = 59000051, claimno = 59C40019, pay_method = 1 | Error: paydate = 00000000</t>
  </si>
  <si>
    <t>B595B17D-E440-4624-95E2-F0F514A4E179</t>
  </si>
  <si>
    <t>row_id = 13543</t>
  </si>
  <si>
    <t>recvno = 57000710, claimno = 57C40349, pay_method = 1 | Error: paydate = 00000000</t>
  </si>
  <si>
    <t>DABA9DE0-1706-44F6-8F03-3A5FF84B4CF0</t>
  </si>
  <si>
    <t>row_id = 24132</t>
  </si>
  <si>
    <t>recvno = 63000414, claimno = 63C40151, pay_method = 1 | Error: paydate = 00000000</t>
  </si>
  <si>
    <t>D19A78FF-1700-4814-9BF9-098228CB7AB0</t>
  </si>
  <si>
    <t>row_id = 15229</t>
  </si>
  <si>
    <t>recvno = 58000273, claimno = 58C40144, pay_method = 1 | Error: paydate = 00000000</t>
  </si>
  <si>
    <t>E0D66EB1-627E-4039-B659-C381C1B82249</t>
  </si>
  <si>
    <t>row_id = 16402</t>
  </si>
  <si>
    <t>recvno = 58001691, claimno = 58C30232, pay_method = 1 | Error: paydate = 00000000</t>
  </si>
  <si>
    <t>2F7BC945-68B8-4A5C-828F-AB5F133E0DAC</t>
  </si>
  <si>
    <t>row_id = 15689</t>
  </si>
  <si>
    <t>recvno = 58001098, claimno = 58C60067, pay_method = 1 | Error: paydate = 00000000</t>
  </si>
  <si>
    <t>D5F86196-938B-4194-AB22-64AB22F75D13</t>
  </si>
  <si>
    <t>row_id = 16117</t>
  </si>
  <si>
    <t>recvno = 58001070, claimno = 58C30130, pay_method = 1 | Error: paydate = 00000000</t>
  </si>
  <si>
    <t>EA2F7074-DDA5-4695-B07F-670DD7D1A5A9</t>
  </si>
  <si>
    <t>row_id = 24505</t>
  </si>
  <si>
    <t>recvno = 63001135, claimno = 63C40397, pay_method = 1 | Error: paydate = 00000000</t>
  </si>
  <si>
    <t>2CC64F19-0112-414B-86F3-82EF8A1810AC</t>
  </si>
  <si>
    <t>row_id = 13736</t>
  </si>
  <si>
    <t>recvno = 57001069, claimno = 57C40534, pay_method = 1 | Error: paydate = 00000000</t>
  </si>
  <si>
    <t>A13901DB-1870-43C9-B01D-C109322043D7</t>
  </si>
  <si>
    <t>row_id = 14576</t>
  </si>
  <si>
    <t>recvno = 57001796, claimno = 57C40856, pay_method = 1 | Error: paydate = 00000000</t>
  </si>
  <si>
    <t>469C45C5-5389-42F1-A37A-5964736E5EC3</t>
  </si>
  <si>
    <t>row_id = 13897</t>
  </si>
  <si>
    <t>recvno = 57001244, claimno = 57C30150, pay_method = 1 | Error: paydate = 00000000</t>
  </si>
  <si>
    <t>F34E2907-CBCA-4612-9AB1-4AB6A7041D64</t>
  </si>
  <si>
    <t>row_id = 13843</t>
  </si>
  <si>
    <t>recvno = 57001190, claimno = 57C30139, pay_method = 1 | Error: paydate = 00000000</t>
  </si>
  <si>
    <t>E747357E-A14B-44AB-A797-E123A97F7E0B</t>
  </si>
  <si>
    <t>row_id = 15992</t>
  </si>
  <si>
    <t>recvno = 58000936, claimno = 58C40435, pay_method = 1 | Error: paydate = 00000000</t>
  </si>
  <si>
    <t>3AFD8AA8-C103-4FC3-BE9F-B8B7CBDE562B</t>
  </si>
  <si>
    <t>row_id = 23640</t>
  </si>
  <si>
    <t>recvno = 63000211, claimno = 63C40078, pay_method = 1 | Error: paydate = 00000000</t>
  </si>
  <si>
    <t>9B1569C0-0AD2-46CC-81E3-407BB39A4516</t>
  </si>
  <si>
    <t>row_id = 21256</t>
  </si>
  <si>
    <t>recvno = 61001157, claimno = 61C30252, pay_method = 1 | Error: paydate = 00000000</t>
  </si>
  <si>
    <t>30E81522-0543-4E97-BF0A-08AA212DD03C</t>
  </si>
  <si>
    <t>row_id = 26753</t>
  </si>
  <si>
    <t>recvno = 65000213, claimno = 65C10005, pay_method = 1 | Error: paydate = 00000000</t>
  </si>
  <si>
    <t>DEF5F595-0266-4E21-87EE-C327A71382C3</t>
  </si>
  <si>
    <t>row_id = 26770</t>
  </si>
  <si>
    <t>recvno = 65000230, claimno = 65C40093, pay_method = 1 | Error: paydate = 00000000</t>
  </si>
  <si>
    <t>CCD38488-B2F4-4757-829E-10250CBBE873</t>
  </si>
  <si>
    <t>row_id = 14034</t>
  </si>
  <si>
    <t>recvno = 57001546, claimno = 57C40734, pay_method = 1 | Error: paydate = 00000000</t>
  </si>
  <si>
    <t>E5C05603-7114-4967-88A4-CF5D1912DAD5</t>
  </si>
  <si>
    <t>row_id = 8549</t>
  </si>
  <si>
    <t>recvno = 54001451, claimno = 54C40360, pay_method = 1 | Error: paydate = 00000000</t>
  </si>
  <si>
    <t>67522A54-2A29-4DFE-84DF-BEB893D99CF6</t>
  </si>
  <si>
    <t>row_id = 14437</t>
  </si>
  <si>
    <t>recvno = 57001492, claimno = 57C30191, pay_method = 1 | Error: paydate = 00000000</t>
  </si>
  <si>
    <t>5C40A71E-95C9-4B17-85AC-BE496F62F563</t>
  </si>
  <si>
    <t>row_id = 18715</t>
  </si>
  <si>
    <t>recvno = 59001477, claimno = 59C30245, pay_method = 1 | Error: paydate = 00000000</t>
  </si>
  <si>
    <t>21803D61-654B-4A7A-9AD2-E46FFDF526B9</t>
  </si>
  <si>
    <t>row_id = 20927</t>
  </si>
  <si>
    <t>recvno = 61000496, claimno = 61C40225, pay_method = 1 | Error: paydate = 00000000</t>
  </si>
  <si>
    <t>AC1E4416-EC77-45E1-88DE-D2DA5BA9E7C7</t>
  </si>
  <si>
    <t>row_id = 25831</t>
  </si>
  <si>
    <t>recvno = 64000732, claimno = 64C10008, pay_method = 1 | Error: paydate = 00000000</t>
  </si>
  <si>
    <t>CE6D6AC3-4B34-4E40-8855-B1374D4BCE4C</t>
  </si>
  <si>
    <t>row_id = 22115</t>
  </si>
  <si>
    <t>recvno = 62000268, claimno = 62C30043, pay_method = 1 | Error: paydate = 00000000</t>
  </si>
  <si>
    <t>05B55FA1-7291-4E8B-A583-D32171B3023B</t>
  </si>
  <si>
    <t>row_id = 8355</t>
  </si>
  <si>
    <t>recvno = 54001241, claimno = 54C40285, pay_method = 1 | Error: paydate = 00000000</t>
  </si>
  <si>
    <t>BFBC7F17-E222-4104-A26C-0A438A4A18D2</t>
  </si>
  <si>
    <t>row_id = 8190</t>
  </si>
  <si>
    <t>recvno = 54000877, claimno = 54C40197, pay_method = 1 | Error: paydate = 00000000</t>
  </si>
  <si>
    <t>2FB5D9EE-AA21-4611-BE1D-4F1FF0F38E47</t>
  </si>
  <si>
    <t>row_id = 2012</t>
  </si>
  <si>
    <t>recvno = 49002424, claimno = 49C40160, pay_method = 1 | Error: paydate = 00000000</t>
  </si>
  <si>
    <t>95E72EC9-DFE2-49E0-8E64-3FB15599FF92</t>
  </si>
  <si>
    <t>row_id = 11190</t>
  </si>
  <si>
    <t>recvno = 56000310, claimno = 56C40124, pay_method = 1 | Error: paydate = 00000000</t>
  </si>
  <si>
    <t>4AE89680-BD06-40DE-B556-D71A4533F27F</t>
  </si>
  <si>
    <t>row_id = 16683</t>
  </si>
  <si>
    <t>recvno = 58002151, claimno = 58C40987, pay_method = 1 | Error: paydate = 00000000</t>
  </si>
  <si>
    <t>29ABE663-F5BC-4E14-843A-2796CB82C9DA</t>
  </si>
  <si>
    <t>row_id = 18716</t>
  </si>
  <si>
    <t>recvno = 59001478, claimno = 59C30248, pay_method = 1 | Error: paydate = 00000000</t>
  </si>
  <si>
    <t>82A5F732-D2AB-4874-9EFA-25650D7556F9</t>
  </si>
  <si>
    <t>row_id = 25280</t>
  </si>
  <si>
    <t>recvno = 64000462, claimno = 64C10007, pay_method = 1 | Error: paydate = 00000000</t>
  </si>
  <si>
    <t>0EC53B10-6B56-4028-84AF-24D1B8421505</t>
  </si>
  <si>
    <t>row_id = 24628</t>
  </si>
  <si>
    <t>recvno = 63001422, claimno = 63C30322, pay_method = 1 | Error: paydate = 00000000</t>
  </si>
  <si>
    <t>84AF48F5-882D-46F9-B4AF-355674A96CA8</t>
  </si>
  <si>
    <t>row_id = 20894</t>
  </si>
  <si>
    <t>recvno = 61000301, claimno = 61C30059, pay_method = 1 | Error: paydate = 00000000</t>
  </si>
  <si>
    <t>D58DF8EA-8120-498D-9550-24E2FFCDE808</t>
  </si>
  <si>
    <t>row_id = 21417</t>
  </si>
  <si>
    <t>recvno = 61000696, claimno = 61C40310, pay_method = 1 | Error: paydate = 00000000</t>
  </si>
  <si>
    <t>9D3AD443-BF93-4509-BD7E-6ACE0811BB5B</t>
  </si>
  <si>
    <t>row_id = 3246686</t>
  </si>
  <si>
    <t>recvno = 66007632, hclaimno = 66H03262 | Error: paydate = 00000000</t>
  </si>
  <si>
    <t>ECAB40B1-7B43-4801-A6CA-6CA8655CCE49</t>
  </si>
  <si>
    <t>row_id = 109891</t>
  </si>
  <si>
    <t>recvno = 62141461, claimno = 62M32433, pay_method = 3 | Error: paydate = 00000000</t>
  </si>
  <si>
    <t>4F7B4388-B69E-4D50-A605-60D488678E09</t>
  </si>
  <si>
    <t>row_id = 37220</t>
  </si>
  <si>
    <t>recvno = 56037589, claimno = 56M40668, pay_method = 4 | Error: paydate = 00000000</t>
  </si>
  <si>
    <t>34B78E44-ADC5-4B56-B5F1-F413908D229A</t>
  </si>
  <si>
    <t>row_id = 37325</t>
  </si>
  <si>
    <t>recvno = 56040763, claimno = 56M30586, pay_method = 4 | Error: paydate = 00000000</t>
  </si>
  <si>
    <t>2E460716-5FBD-4999-AEF4-01B604A76DDE</t>
  </si>
  <si>
    <t>row_id = 87</t>
  </si>
  <si>
    <t>recvno = 47001006, claimno = 47M38015, pay_method = 1 | Error: paydate = 00000000</t>
  </si>
  <si>
    <t>70E9B00C-99E0-4F1D-A673-44F34F5EFCD3</t>
  </si>
  <si>
    <t>row_id = 33</t>
  </si>
  <si>
    <t>recvno = 47000898, claimno = 47M44011, pay_method = 2 | Error: paydate = 00000000</t>
  </si>
  <si>
    <t>0D55497A-F688-475E-97F3-E4BFA8D67DF3</t>
  </si>
  <si>
    <t>row_id = 78</t>
  </si>
  <si>
    <t>recvno = 47000991, claimno = 47M38007, pay_method = 1 | Error: paydate = 00000000</t>
  </si>
  <si>
    <t>B47F0C8B-CB31-438E-B4C6-3324C6A5DFD8</t>
  </si>
  <si>
    <t>row_id = 14614</t>
  </si>
  <si>
    <t>recvno = 52004673, claimno = 52M41246, pay_method = 1 | Error: paydate = 00000000</t>
  </si>
  <si>
    <t>DE18CCC8-061A-4E69-9CD0-83AA517B2213</t>
  </si>
  <si>
    <t>row_id = 32</t>
  </si>
  <si>
    <t>recvno = 47000897, claimno = 47M44011, pay_method = 2 | Error: paydate = 00000000</t>
  </si>
  <si>
    <t>8BC8A65F-5DC2-4802-8975-E3891BB7877A</t>
  </si>
  <si>
    <t>row_id = 73007</t>
  </si>
  <si>
    <t>recvno = 59136716, claimno = 59M31502, pay_method = 3 | Error: paydate = 00000000</t>
  </si>
  <si>
    <t>2031D724-DB05-4CD1-A161-31873F7359B2</t>
  </si>
  <si>
    <t>row_id = 31869</t>
  </si>
  <si>
    <t>recvno = 55080438, claimno = 55M31268, pay_method = 2 | Error: paydate = 00000000</t>
  </si>
  <si>
    <t>036597B8-A5DC-454E-9522-7EA4135B386B</t>
  </si>
  <si>
    <t>row_id = 44891</t>
  </si>
  <si>
    <t>recvno = 57019820, claimno = 57M40246, pay_method = 2 | Error: paydate = 00000000</t>
  </si>
  <si>
    <t>AA21C052-39EA-4DDC-8F77-18E649981DB2</t>
  </si>
  <si>
    <t>row_id = 59886</t>
  </si>
  <si>
    <t>recvno = 58131159, claimno = 58M41097, pay_method = 2 | Error: paydate = 00000000</t>
  </si>
  <si>
    <t>E4DE8A48-A026-4630-830B-1CAA9CBB99EE</t>
  </si>
  <si>
    <t>row_id = 33322</t>
  </si>
  <si>
    <t>recvno = 55104714, claimno =  , pay_method = 2 | Error: paydate = 00000000</t>
  </si>
  <si>
    <t>D4ED3F62-A92F-4319-B533-E6C6A7250390</t>
  </si>
  <si>
    <t>row_id = 5642</t>
  </si>
  <si>
    <t>recvno = 50002446, claimno = 50M40399, pay_method = 1 | Error: paydate = 00000000</t>
  </si>
  <si>
    <t>37203C10-6077-42CD-B254-2339346A7C1F</t>
  </si>
  <si>
    <t>row_id = 27371</t>
  </si>
  <si>
    <t>recvno = 54113575, claimno =  , pay_method = 1 | Error: paydate = 00000000</t>
  </si>
  <si>
    <t>8DB98470-B9DC-43A6-8A07-7DAEE365F5EF</t>
  </si>
  <si>
    <t>row_id = 11855</t>
  </si>
  <si>
    <t>recvno = 52000444, claimno = 52M40150, pay_method = 2 | Error: paydate = 00000000</t>
  </si>
  <si>
    <t>95975C3D-21BA-48E8-BCC3-D078598D0127</t>
  </si>
  <si>
    <t>row_id = 8577</t>
  </si>
  <si>
    <t>recvno = 51002825, claimno = 51M40740, pay_method = 1 | Error: paydate = 00000000</t>
  </si>
  <si>
    <t>C4FA3596-B214-472F-B767-FDC398FC4062</t>
  </si>
  <si>
    <t>row_id = 1</t>
  </si>
  <si>
    <t>recvno = 47000855, claimno = 47M38001, pay_method = 2 | Error: paydate = 00000000</t>
  </si>
  <si>
    <t>0182E749-4684-4F2B-9933-644126EF691B</t>
  </si>
  <si>
    <t>row_id = 5641</t>
  </si>
  <si>
    <t>recvno = 50002445, claimno = 50M40399, pay_method = 1 | Error: paydate = 00000000</t>
  </si>
  <si>
    <t>587CB6CF-1EF2-466C-9F7A-4F72FE413977</t>
  </si>
  <si>
    <t>row_id = 38016</t>
  </si>
  <si>
    <t>recvno = 56044176, claimno = 56M30587, pay_method = 4 | Error: paydate = 00000000</t>
  </si>
  <si>
    <t>116A3465-F747-4563-927A-0F28A7D52689</t>
  </si>
  <si>
    <t>recvno = 47000915, claimno = 47M38005, pay_method = 1 | Error: paydate = 00000000</t>
  </si>
  <si>
    <t>70454101-F905-43C1-A974-43C2551B4366</t>
  </si>
  <si>
    <t>row_id = 74</t>
  </si>
  <si>
    <t>recvno = 47000952, claimno = 47M38011, pay_method = 1 | Error: paydate = 00000000</t>
  </si>
  <si>
    <t>470B2703-CEDA-40C8-A1E6-17BB0D6D79E0</t>
  </si>
  <si>
    <t>row_id = 29812</t>
  </si>
  <si>
    <t>recvno = 55024232, claimno =  , pay_method = 4 | Error: paydate = 00000000</t>
  </si>
  <si>
    <t>56426440-850B-4633-8C2F-7DB7E577C1E7</t>
  </si>
  <si>
    <t>row_id = 79162</t>
  </si>
  <si>
    <t>recvno = 59288787, claimno = 59M33158, pay_method = 3 | Error: paydate = 00000000</t>
  </si>
  <si>
    <t>8E3E6926-6822-41A4-92FA-DB3CF9175490</t>
  </si>
  <si>
    <t>row_id = 43692</t>
  </si>
  <si>
    <t>recvno = 56174319, claimno = 56M41986, pay_method = 1 | Error: paydate = 00000000</t>
  </si>
  <si>
    <t>57D35BD7-C830-42F6-8E02-64ED5825B0D3</t>
  </si>
  <si>
    <t>row_id = 68918</t>
  </si>
  <si>
    <t>recvno = 59050162, claimno = 59M30505, pay_method = 3 | Error: paydate = 00000000</t>
  </si>
  <si>
    <t>295AB40F-0718-41D5-97DE-6826BFD55449</t>
  </si>
  <si>
    <t>row_id = 23002</t>
  </si>
  <si>
    <t>recvno = 54004813, claimno = 54M30115, pay_method = 3 | Error: paydate = 00000000</t>
  </si>
  <si>
    <t>BDBEF3FE-A781-4F6E-AAAB-BA4010382AAB</t>
  </si>
  <si>
    <t>row_id = 18551</t>
  </si>
  <si>
    <t>recvno = 53003112, claimno = 53M41137, pay_method = 2 | Error: paydate = 00000000</t>
  </si>
  <si>
    <t>252E7507-9AB1-4CB2-978E-AC18512FFA4B</t>
  </si>
  <si>
    <t>row_id = 14615</t>
  </si>
  <si>
    <t>recvno = 52004674, claimno = 52M41246, pay_method = 1 | Error: paydate = 00000000</t>
  </si>
  <si>
    <t>D27F0AB2-CD75-4B63-9A13-5525936031B6</t>
  </si>
  <si>
    <t>row_id = 75</t>
  </si>
  <si>
    <t>recvno = 47000953, claimno = 47M38011, pay_method = 1 | Error: paydate = 00000000</t>
  </si>
  <si>
    <t>78DE0B49-CB47-40CF-9894-68D7AFD89AFB</t>
  </si>
  <si>
    <t>row_id = 30</t>
  </si>
  <si>
    <t>recvno = 47000893, claimno = 47M44013, pay_method = 2 | Error: paydate = 00000000</t>
  </si>
  <si>
    <t>1B501D9E-4D51-4119-AB1E-00F86F70CD9E</t>
  </si>
  <si>
    <t>row_id = 86</t>
  </si>
  <si>
    <t>recvno = 47001005, claimno = 47M38015, pay_method = 1 | Error: paydate = 00000000</t>
  </si>
  <si>
    <t>2A3DCB74-F52C-4151-AD4E-BE04A6260A91</t>
  </si>
  <si>
    <t>row_id = 28</t>
  </si>
  <si>
    <t>recvno = 47000890, claimno = 47M44012, pay_method = 2 | Error: paydate = 00000000</t>
  </si>
  <si>
    <t>9918B3E5-56ED-4FEE-965E-8ADBAC4B2800</t>
  </si>
  <si>
    <t>row_id = 14613</t>
  </si>
  <si>
    <t>recvno = 52004672, claimno = 52M41246, pay_method = 1 | Error: paydate = 00000000</t>
  </si>
  <si>
    <t>DB00C6F7-93CE-4AA6-B187-4825599E71A5</t>
  </si>
  <si>
    <t>row_id = 73</t>
  </si>
  <si>
    <t>recvno = 47000951, claimno = 47M38011, pay_method = 1 | Error: paydate = 00000000</t>
  </si>
  <si>
    <t>8F097C68-77A4-4274-8F19-FA2298D1C24B</t>
  </si>
  <si>
    <t>row_id = 15931</t>
  </si>
  <si>
    <t>recvno = 52006998, claimno =  , pay_method = 4 | Error: paydate = 00000000</t>
  </si>
  <si>
    <t>2F5447EE-5399-4007-8F1A-CF598F0409E2</t>
  </si>
  <si>
    <t>row_id = 85</t>
  </si>
  <si>
    <t>recvno = 47001004, claimno = 47M38015, pay_method = 1 | Error: paydate = 00000000</t>
  </si>
  <si>
    <t>6F71E85C-000B-4289-A2F6-02F9D3B0A6CC</t>
  </si>
  <si>
    <t>row_id = 90</t>
  </si>
  <si>
    <t>recvno = 47001045, claimno = 47M38012, pay_method = 1 | Error: paydate = 00000000</t>
  </si>
  <si>
    <t>CF6E89EC-4A73-414E-A2C4-43688D8E26D6</t>
  </si>
  <si>
    <t>row_id = 3440</t>
  </si>
  <si>
    <t>recvno = 49003441, claimno = 49M40556, pay_method = 1 | Error: paydate = 00000000</t>
  </si>
  <si>
    <t>29B10C80-DC7D-45DA-9276-DC09F9645738</t>
  </si>
  <si>
    <t>row_id = 63707</t>
  </si>
  <si>
    <t>recvno = 58271934, claimno = 58M32531, pay_method = 1 | Error: paydate = 00000000</t>
  </si>
  <si>
    <t>DFA8F689-BC45-4F40-A562-9726019062D1</t>
  </si>
  <si>
    <t>row_id = 50061</t>
  </si>
  <si>
    <t>recvno = 57167675, claimno = 57M41388, pay_method = 1 | Error: paydate = 00000000</t>
  </si>
  <si>
    <t>15B653A0-1AA4-47D7-8192-32C256A24D17</t>
  </si>
  <si>
    <t>row_id = 31</t>
  </si>
  <si>
    <t>recvno = 47000896, claimno = 47M44011, pay_method = 2 | Error: paydate = 00000000</t>
  </si>
  <si>
    <t>7C6868E6-3A9C-4F87-8445-45F32A8140B5</t>
  </si>
  <si>
    <t>row_id = 23003</t>
  </si>
  <si>
    <t>recvno = 54004814, claimno = 54M30116, pay_method = 3 | Error: paydate = 00000000</t>
  </si>
  <si>
    <t>A5BE349C-6C34-4EC1-AC42-ECA83515F6B1</t>
  </si>
  <si>
    <t>row_id = 88</t>
  </si>
  <si>
    <t>recvno = 47001007, claimno = 47M38015, pay_method = 1 | Error: paydate = 00000000</t>
  </si>
  <si>
    <t>11C00E62-1939-4EF0-A7DB-E2AD00D70721</t>
  </si>
  <si>
    <t>row_id = 75470</t>
  </si>
  <si>
    <t>recvno = 59197218, claimno = 59M32228, pay_method = 3 | Error: paydate = 00000000</t>
  </si>
  <si>
    <t>BC6EA125-91C7-474B-8A52-A911DA3ED6F4</t>
  </si>
  <si>
    <t>row_id = 38003</t>
  </si>
  <si>
    <t>recvno = 56043689, claimno = 56M40662, pay_method = 1 | Error: paydate = 00000000</t>
  </si>
  <si>
    <t>B5CFD83F-1FEE-4869-87B9-F11AE0A42A6F</t>
  </si>
  <si>
    <t>row_id = 4878</t>
  </si>
  <si>
    <t>policyno = 42265270, sectioncode = 93, orderno = 68L39524, receivedate = 25681107 | Error: accidentdate = 19680909</t>
  </si>
  <si>
    <t>Date is invalid (sample row 1 to 100).</t>
  </si>
  <si>
    <t>DD80DCEF-B8E8-4DF3-AAFD-A7DBF3A2B170</t>
  </si>
  <si>
    <t>row_id = 146646</t>
  </si>
  <si>
    <t>recvno = 52022192, hclaimno = 52H12202 | Error: paydate = 62555021</t>
  </si>
  <si>
    <t>816CCDD0-6BA1-43C2-B105-A6BCF2E7FF61</t>
  </si>
  <si>
    <t>row_id = 138843</t>
  </si>
  <si>
    <t>recvno = 52014124, hclaimno = 52H12578 | Error: paydate = 62555021</t>
  </si>
  <si>
    <t>8DDCC724-7AF2-463F-931D-9705B4D4A7C5</t>
  </si>
  <si>
    <t>row_id = 146377</t>
  </si>
  <si>
    <t>recvno = 52022255, hclaimno = 52H12188 | Error: paydate = 65525021</t>
  </si>
  <si>
    <t>70C07896-655E-41A0-A25D-BD383A0F1761</t>
  </si>
  <si>
    <t>row_id = 137045</t>
  </si>
  <si>
    <t>recvno = 52012238, hclaimno = 52H07702 | Error: paydate = 25522515</t>
  </si>
  <si>
    <t>3B1E7AEA-4B76-450D-A0E9-0F8F3BEFBFFF</t>
  </si>
  <si>
    <t>row_id = 43405</t>
  </si>
  <si>
    <t>recvno = 49014903, hclaimno = 49H07589 | Error: paydate = 25490931</t>
  </si>
  <si>
    <t>A34CD877-8938-495D-ADB8-05EA3C9838CE</t>
  </si>
  <si>
    <t>row_id = 92251</t>
  </si>
  <si>
    <t>recvno = 51012373, hclaimno = 51H07991 | Error: paydate = 05510613</t>
  </si>
  <si>
    <t>6434460E-03ED-4EA4-815B-77F42ADAECA5</t>
  </si>
  <si>
    <t>row_id = 49478</t>
  </si>
  <si>
    <t>recvno = 49020879, hclaimno = 49H10750 | Error: paydate = 25499212</t>
  </si>
  <si>
    <t>9773CF6E-5191-4500-B86B-D32689777BFB</t>
  </si>
  <si>
    <t>row_id = 314854</t>
  </si>
  <si>
    <t>recvno = 53089353, hclaimno = 53H49526 | Error: paydate = 25531501</t>
  </si>
  <si>
    <t>394CA66D-90A3-465C-B215-1109CB7B576F</t>
  </si>
  <si>
    <t>row_id = 304815</t>
  </si>
  <si>
    <t>recvno = 53078487, hclaimno = 53H43472 | Error: paydate = 25530029</t>
  </si>
  <si>
    <t>6D8F190C-93B7-475E-AC59-0B77B8A3E008</t>
  </si>
  <si>
    <t>row_id = 130592</t>
  </si>
  <si>
    <t>recvno = 52005613, hclaimno = 52H11795 | Error: paydate = 62555021</t>
  </si>
  <si>
    <t>E9D01A6D-6980-4CF8-A4F9-4EFEA0A06FE1</t>
  </si>
  <si>
    <t>row_id = 146701</t>
  </si>
  <si>
    <t>recvno = 52022279, hclaimno = 52H12199 | Error: paydate = 65525021</t>
  </si>
  <si>
    <t>46E8F706-6443-415D-B05D-76BB49AAD727</t>
  </si>
  <si>
    <t>row_id = 27692</t>
  </si>
  <si>
    <t>recvno = 48019786, hclaimno = 49H00913 | Error: paydate = 25496215</t>
  </si>
  <si>
    <t>2036EA9F-7D61-44FE-935E-2DF01E1EB23A</t>
  </si>
  <si>
    <t>row_id = 31118</t>
  </si>
  <si>
    <t>recvno = 49001960, hclaimno = 49H01097 | Error: paydate = 25490229</t>
  </si>
  <si>
    <t>0A64F035-956E-4802-9E9D-C2AB1E1FA161</t>
  </si>
  <si>
    <t>row_id = 28667</t>
  </si>
  <si>
    <t>recvno = 48021051, hclaimno = 49H00366 | Error: paydate = 25492015</t>
  </si>
  <si>
    <t>BAF972F2-1CF5-45A9-A232-1A13461A44A1</t>
  </si>
  <si>
    <t>row_id = 261110</t>
  </si>
  <si>
    <t>recvno = 53033123, hclaimno = 53H22209 | Error: paydate = 00000615</t>
  </si>
  <si>
    <t>3CD9B66A-5E9D-4C76-B25C-81ACF0A48B71</t>
  </si>
  <si>
    <t>row_id = 93070</t>
  </si>
  <si>
    <t>recvno = 51012968, hclaimno = 51H07820 | Error: paydate = 65516013</t>
  </si>
  <si>
    <t>0972723D-3653-4CC3-BFCD-CB9B09461946</t>
  </si>
  <si>
    <t>row_id = 1399898</t>
  </si>
  <si>
    <t>recvno = 59141828, hclaimno = 59H82304 | Error: paydate = 00000030</t>
  </si>
  <si>
    <t>F49873C9-AC1E-46CC-9FB6-7CD31B989079</t>
  </si>
  <si>
    <t>row_id = 46774</t>
  </si>
  <si>
    <t>recvno = 49018188, hclaimno = 49H09233 | Error: paydate = 25492030</t>
  </si>
  <si>
    <t>D5D18CF7-CF08-4DA0-944E-7FDF980D121F</t>
  </si>
  <si>
    <t>row_id = 146379</t>
  </si>
  <si>
    <t>recvno = 52022257, hclaimno = 52H12179 | Error: paydate = 06521528</t>
  </si>
  <si>
    <t>686BC86E-EEEC-4958-932F-41022FD82F40</t>
  </si>
  <si>
    <t>row_id = 374857</t>
  </si>
  <si>
    <t>policyno = 37372312, sectioncode = 02, orderno = 68F22663, receivedate = 25681017 | Error: accidentdate = 20251005</t>
  </si>
  <si>
    <t>68EC0BCA-6F7B-46DC-8E94-CDEBD4B158BB</t>
  </si>
  <si>
    <t>row_id = 94864</t>
  </si>
  <si>
    <t>policyno = 22563428, sectioncode = 91, orderno = 68K53568, receivedate = 25680719 | Error: accidentdate = 05680609</t>
  </si>
  <si>
    <t>E58013DB-45E6-4433-A34E-5141E3238CC4</t>
  </si>
  <si>
    <t>row_id = 374858</t>
  </si>
  <si>
    <t>policyno = 86243811, sectioncode = 02, orderno = 68F22663, receivedate = 25681017 | Error: accidentdate = 20251005</t>
  </si>
  <si>
    <t>05A6579C-12C3-4179-A8D2-9DE240BD54C9</t>
  </si>
  <si>
    <t>row_id = 541496</t>
  </si>
  <si>
    <t>policyno = 86623055, sectioncode = 93, orderno = 68L76211, receivedate = 25681226 | Error: accidentdate = 22561109</t>
  </si>
  <si>
    <t>2E8F6438-5254-4BEE-9E87-5B6F87681548</t>
  </si>
  <si>
    <t>row_id = 423293</t>
  </si>
  <si>
    <t>policyno = 87134748, sectioncode = 02, orderno = 68F24095, receivedate = 25681105 | Error: accidentdate = 22561105</t>
  </si>
  <si>
    <t>E0538BBF-6358-4219-A4BF-57CF8A4B0CC8</t>
  </si>
  <si>
    <t>row_id = 723118</t>
  </si>
  <si>
    <t>policyno = 87183414, sectioncode = 02, orderno = 69F04922, receivedate = 25690303 | Error: accidentdate = 23690221</t>
  </si>
  <si>
    <t>F66EB167-0728-4AB5-8272-A666EDF5708B</t>
  </si>
  <si>
    <t>row_id = 708550</t>
  </si>
  <si>
    <t>policyno = 37844307, sectioncode = 02, orderno = 69F04535, receivedate = 25690226 | Error: accidentdate = 22560226</t>
  </si>
  <si>
    <t>30DDCB66-6576-4D97-BBB9-4ACBFA328C86</t>
  </si>
  <si>
    <t>row_id = 256182</t>
  </si>
  <si>
    <t>policyno = 22390846, sectioncode = 02, orderno = 68D27432, receivedate = 25680905 | Error: accidentdate = 20680820</t>
  </si>
  <si>
    <t>F9EB16F0-6DF7-4E4D-817D-C067C999A7D3</t>
  </si>
  <si>
    <t>row_id = 409457</t>
  </si>
  <si>
    <t>policyno = 86897587, sectioncode = 02, orderno = 68F21365, receivedate = 25681001 | Error: accidentdate = 20250828</t>
  </si>
  <si>
    <t>469A44D7-A7AA-48E3-9D40-35E3A68520D7</t>
  </si>
  <si>
    <t>row_id = 537656</t>
  </si>
  <si>
    <t>policyno = 86433876, sectioncode = 91, orderno = 68L74530, receivedate = 25681224 | Error: accidentdate = 22561204</t>
  </si>
  <si>
    <t>0329B121-674C-45E7-A116-A7BED2C94E04</t>
  </si>
  <si>
    <t>row_id = 455231</t>
  </si>
  <si>
    <t>policyno = 37964542, sectioncode = 90, orderno = 68L46860, receivedate = 25681117 | Error: accidentdate = 20251003</t>
  </si>
  <si>
    <t>FA2FF379-5691-48F0-8F3C-54514B3B8D4B</t>
  </si>
  <si>
    <t>row_id = 140434</t>
  </si>
  <si>
    <t>policyno = 36501619, sectioncode = 02, orderno = 68C96808, receivedate = 25680708 | Error: accidentdate = 20250703</t>
  </si>
  <si>
    <t>67F62DB2-18E0-475B-8092-83FD722506C7</t>
  </si>
  <si>
    <t>row_id = 72446</t>
  </si>
  <si>
    <t>policyno = 91043099, sectioncode = 02, orderno = 68K35958, receivedate = 25680626 | Error: accidentdate = 22560516</t>
  </si>
  <si>
    <t>4E62AD8A-F8BD-4A48-A0EB-039D95605AC7</t>
  </si>
  <si>
    <t>row_id = 437580</t>
  </si>
  <si>
    <t>policyno = 22777212, sectioncode = 93, orderno = 68L41804, receivedate = 25681111 | Error: accidentdate = 19681103</t>
  </si>
  <si>
    <t>92CE0CCD-A7C8-4463-B096-41C0547733F2</t>
  </si>
  <si>
    <t>row_id = 253857</t>
  </si>
  <si>
    <t>policyno = 23349865, sectioncode = 02, orderno = 68D27432, receivedate = 25680905 | Error: accidentdate = 20680820</t>
  </si>
  <si>
    <t>370B3DCD-1FA2-46D9-BBB7-31CD92D0C630</t>
  </si>
  <si>
    <t>row_id = 105108</t>
  </si>
  <si>
    <t>policyno = 36501619, sectioncode = 02, orderno = 68X73154, receivedate = 25680707 | Error: accidentdate = 20250703</t>
  </si>
  <si>
    <t>ADA1D814-A52C-4F99-B8A7-1BB8EF3B21E8</t>
  </si>
  <si>
    <t>row_id = 253851</t>
  </si>
  <si>
    <t>policyno = 21361049, sectioncode = 02, orderno = 68Y29925, receivedate = 25680904 | Error: accidentdate = 20680820</t>
  </si>
  <si>
    <t>67558F23-DE59-4A9B-BE8B-D187C89C37B4</t>
  </si>
  <si>
    <t>row_id = 966192</t>
  </si>
  <si>
    <t>policyno = 23120189, sectioncode = 94, orderno = 69K08461, receivedate = 25690604 | Error: accidentdate = 23560524</t>
  </si>
  <si>
    <t>066B3D80-3539-415A-99FB-BB65BA4465B3</t>
  </si>
  <si>
    <t>row_id = 3717421</t>
  </si>
  <si>
    <t>recvno = 67274144, hclaimno = 67HG5821 | Error: st_healdate = 00000000</t>
  </si>
  <si>
    <t>123227AB-67A9-4948-9D48-36AB9757642A</t>
  </si>
  <si>
    <t>row_id = 2800000</t>
  </si>
  <si>
    <t>recvno = 63232494, hclaimno = 63HD0097 | Error: st_healdate = 00000000</t>
  </si>
  <si>
    <t>8A8727FB-7904-4160-A18C-9E59456E4CF6</t>
  </si>
  <si>
    <t>row_id = 3894822</t>
  </si>
  <si>
    <t>recvno = 67301298, hclaimno = 67HI2919 | Error: st_healdate = 00000000</t>
  </si>
  <si>
    <t>0F0A9042-7D7C-434B-8BF5-48FB1C2361EE</t>
  </si>
  <si>
    <t>row_id = 408550</t>
  </si>
  <si>
    <t>recvno = 54063864, hclaimno = 54H32654 | Error: st_healdate = 00000000</t>
  </si>
  <si>
    <t>A285AC9E-AC29-426D-A745-D2CFFB4E938F</t>
  </si>
  <si>
    <t>row_id = 44501</t>
  </si>
  <si>
    <t>recvno = 49016459, hclaimno = 49H03567 | Error: st_healdate = 00000000</t>
  </si>
  <si>
    <t>4BE8ED6E-8CEC-4D0A-BCAE-8A9D24729A40</t>
  </si>
  <si>
    <t>row_id = 3158431</t>
  </si>
  <si>
    <t>recvno = 65119362, hclaimno = 65H88659 | Error: st_healdate = 00000000</t>
  </si>
  <si>
    <t>E80315E2-6A08-406E-A03C-9EC928B4C2EF</t>
  </si>
  <si>
    <t>row_id = 3576939</t>
  </si>
  <si>
    <t>recvno = 66337594, hclaimno = 66HI9221 | Error: st_healdate = 00000000</t>
  </si>
  <si>
    <t>37EEFC05-1D4F-4DC8-9484-A464798D56E2</t>
  </si>
  <si>
    <t>row_id = 3314435</t>
  </si>
  <si>
    <t>recvno = 66003960, hclaimno = 66H19140 | Error: st_healdate = 00000000</t>
  </si>
  <si>
    <t>CD14126F-EF7F-486E-A85C-274DDBEF19B1</t>
  </si>
  <si>
    <t>row_id = 2772282</t>
  </si>
  <si>
    <t>recvno = 63199165, hclaimno = 63HB7983 | Error: st_healdate = 00000000</t>
  </si>
  <si>
    <t>C7487C24-884E-45DA-AF13-913DBF1E4E5B</t>
  </si>
  <si>
    <t>row_id = 3894405</t>
  </si>
  <si>
    <t>recvno = 67299475, hclaimno = 67HI3277 | Error: st_healdate = 00000000</t>
  </si>
  <si>
    <t>E1C4BBE4-8892-46FD-A1FE-B0A90074173C</t>
  </si>
  <si>
    <t>row_id = 3922091</t>
  </si>
  <si>
    <t>recvno = 67311630, hclaimno = 67HK3718 | Error: st_healdate = 00000000</t>
  </si>
  <si>
    <t>78F02E89-31B4-4867-BD1E-5E2DD4B8FA51</t>
  </si>
  <si>
    <t>row_id = 80462</t>
  </si>
  <si>
    <t>recvno = 50295275, hclaimno = 55H16789 | Error: st_healdate = 00000000</t>
  </si>
  <si>
    <t>1C8929FA-C6A1-492F-84FC-4006E98E00E0</t>
  </si>
  <si>
    <t>row_id = 3794393</t>
  </si>
  <si>
    <t>recvno = 67390861, hclaimno = 68H26542 | Error: st_healdate = 00000000</t>
  </si>
  <si>
    <t>EBD381E4-3245-4A16-8490-94504784D187</t>
  </si>
  <si>
    <t>row_id = 3828290</t>
  </si>
  <si>
    <t>recvno = 67172635, hclaimno = 67HB5762 | Error: st_healdate = 00000000</t>
  </si>
  <si>
    <t>D0D62BF7-C7A2-4C3B-9055-67FF0D5F6D65</t>
  </si>
  <si>
    <t>recvno = 00000000, hclaimno = 54H46953 | Error: st_healdate = 00000000</t>
  </si>
  <si>
    <t>20651E82-712D-44C8-8401-BB2A3E7D80D0</t>
  </si>
  <si>
    <t>row_id = 3740684</t>
  </si>
  <si>
    <t>recvno = 67223690, hclaimno = 67HD8812 | Error: st_healdate = 00000000</t>
  </si>
  <si>
    <t>AF9079E7-0D02-4109-8ECF-D050E36DA06B</t>
  </si>
  <si>
    <t>row_id = 80461</t>
  </si>
  <si>
    <t>recvno = 50118297, hclaimno = 55H62199 | Error: st_healdate = 00000000</t>
  </si>
  <si>
    <t>E38B2C53-E432-4764-937B-ECC288B36154</t>
  </si>
  <si>
    <t>row_id = 383235</t>
  </si>
  <si>
    <t>recvno = 54036265, hclaimno = 54H19106 | Error: st_healdate = 00000000</t>
  </si>
  <si>
    <t>BC969782-C1D2-4298-9B7F-42C9A607189E</t>
  </si>
  <si>
    <t>row_id = 3695999</t>
  </si>
  <si>
    <t>recvno = 67096058, hclaimno = 67H69911 | Error: st_healdate = 00000000</t>
  </si>
  <si>
    <t>4BBEEDD6-202B-4D6F-B0B9-D465D257A569</t>
  </si>
  <si>
    <t>row_id = 3828489</t>
  </si>
  <si>
    <t>recvno = 67385164, hclaimno = 67HM3591 | Error: st_healdate = 00000000</t>
  </si>
  <si>
    <t>86807FB1-030F-4683-A8C7-ED3116257E0A</t>
  </si>
  <si>
    <t>row_id = 741079</t>
  </si>
  <si>
    <t>recvno = 56136084, hclaimno = 56H16609 | Error: st_healdate = 00000000</t>
  </si>
  <si>
    <t>B12651DC-61A4-4CB6-875D-E7A36B5CFCBB</t>
  </si>
  <si>
    <t>row_id = 2776893</t>
  </si>
  <si>
    <t>recvno = 63204305, hclaimno = 63HB8241 | Error: st_healdate = 00000000</t>
  </si>
  <si>
    <t>C8FC674F-579A-4A6D-841B-614B17370A4E</t>
  </si>
  <si>
    <t>row_id = 2799994</t>
  </si>
  <si>
    <t>recvno = 63232487, hclaimno = 63HD0097 | Error: st_healdate = 00000000</t>
  </si>
  <si>
    <t>EB77211D-4036-4F34-A64E-1ECA135E6985</t>
  </si>
  <si>
    <t>row_id = 3785477</t>
  </si>
  <si>
    <t>recvno = 67198866, hclaimno = 67HE7058 | Error: st_healdate = 00000000</t>
  </si>
  <si>
    <t>7F37B2C6-8B87-4DA2-A2B0-FC8A283A9E4C</t>
  </si>
  <si>
    <t>row_id = 408560</t>
  </si>
  <si>
    <t>recvno = 54063874, hclaimno = 54H32654 | Error: st_healdate = 00000000</t>
  </si>
  <si>
    <t>42BF6868-61F7-42E4-AF7C-F33532AE4276</t>
  </si>
  <si>
    <t>row_id = 3635713</t>
  </si>
  <si>
    <t>recvno = 66383712, hclaimno = 67H10298 | Error: st_healdate = 00000000</t>
  </si>
  <si>
    <t>5A4A77B8-A3C5-4B4B-9101-6B5C2C360329</t>
  </si>
  <si>
    <t>row_id = 4060947</t>
  </si>
  <si>
    <t>recvno = 68073301, hclaimno = 68H55810 | Error: st_healdate = 00000000</t>
  </si>
  <si>
    <t>E7CD02CD-18E9-4104-9CD6-EFE8BA51C363</t>
  </si>
  <si>
    <t>row_id = 2</t>
  </si>
  <si>
    <t>recvno = 00006530, hclaimno = 54H05772 | Error: st_healdate = 00000000</t>
  </si>
  <si>
    <t>7E97EAA7-BEF0-4D7F-A8D3-6DCA91C18D54</t>
  </si>
  <si>
    <t>row_id = 2576303</t>
  </si>
  <si>
    <t>recvno = 62298197, hclaimno = 63H00371 | Error: st_healdate = 00000000</t>
  </si>
  <si>
    <t>B22328B9-B8CE-4DDA-8EFE-F5B6BB962F80</t>
  </si>
  <si>
    <t>row_id = 3878925</t>
  </si>
  <si>
    <t>recvno = 67190510, hclaimno = 67HB7642 | Error: st_healdate = 00000000</t>
  </si>
  <si>
    <t>0EEA944B-9BBB-447D-9CD5-1F21C78729ED</t>
  </si>
  <si>
    <t>row_id = 3986682</t>
  </si>
  <si>
    <t>recvno = 68092418, hclaimno =   | Error: st_healdate = 00000000</t>
  </si>
  <si>
    <t>03B7747D-DDAB-4305-AF92-4058E9838E80</t>
  </si>
  <si>
    <t>row_id = 4015776</t>
  </si>
  <si>
    <t>recvno = 68054193, hclaimno = 68H81056 | Error: st_healdate = 00000000</t>
  </si>
  <si>
    <t>EF59D47E-3512-41CC-B6A5-36E9549E4C59</t>
  </si>
  <si>
    <t>row_id = 3794392</t>
  </si>
  <si>
    <t>recvno = 67390774, hclaimno = 68H26526 | Error: st_healdate = 00000000</t>
  </si>
  <si>
    <t>BCA390ED-C88B-4D7E-8C55-5C3BBDF5C58F</t>
  </si>
  <si>
    <t>row_id = 4922</t>
  </si>
  <si>
    <t xml:space="preserve">polno = 32517, polyear = 07, claim_type = C, recvno = 55001596 | Error: reject_cause =  </t>
  </si>
  <si>
    <t>ClaimRejectReason is null or empty (sample row 1 to 100).</t>
  </si>
  <si>
    <t>EE9DFAE4-B6F8-4671-84B3-176932600C9E</t>
  </si>
  <si>
    <t>row_id = 3268</t>
  </si>
  <si>
    <t xml:space="preserve">polno = 32228, polyear = 02, claim_type = H, recvno = 48015209 | Error: reject_cause =  </t>
  </si>
  <si>
    <t>06EC1B66-3E20-4FC6-8733-DFDAC95F3180</t>
  </si>
  <si>
    <t>row_id = 53360</t>
  </si>
  <si>
    <t xml:space="preserve">polno = 99999, polyear = 01, claim_type = C, recvno = 57000283 | Error: reject_cause =  </t>
  </si>
  <si>
    <t>72FC3204-329A-4BC8-A48B-6EB77B78907A</t>
  </si>
  <si>
    <t>row_id = 52130</t>
  </si>
  <si>
    <t xml:space="preserve">polno = 40291, polyear = 01, claim_type = C, recvno = 51006178 | Error: reject_cause =  </t>
  </si>
  <si>
    <t>3E4C40B0-DF99-48FF-8294-FFC9CF13183F</t>
  </si>
  <si>
    <t>row_id = 18165</t>
  </si>
  <si>
    <t xml:space="preserve">polno = 33552, polyear = 04, claim_type = H, recvno = 56065719 | Error: reject_cause =  </t>
  </si>
  <si>
    <t>099A6E2D-174D-453C-A3BD-29E509297826</t>
  </si>
  <si>
    <t>row_id = 64498</t>
  </si>
  <si>
    <t xml:space="preserve">polno = 37296, polyear = 02, claim_type = H, recvno =   | Error: reject_cause =  </t>
  </si>
  <si>
    <t>DC86781C-FC77-4859-A9D9-FA60C72BC8A1</t>
  </si>
  <si>
    <t>row_id = 25008</t>
  </si>
  <si>
    <t xml:space="preserve">polno = 34150, polyear = 05, claim_type = M, recvno = 60281057 | Error: reject_cause =  </t>
  </si>
  <si>
    <t>AB4BB096-CF73-4B6B-BC00-4B9F93970658</t>
  </si>
  <si>
    <t>row_id = 52840</t>
  </si>
  <si>
    <t xml:space="preserve">polno = 40759, polyear = 05, claim_type = M, recvno = 58071675 | Error: reject_cause =  </t>
  </si>
  <si>
    <t>A9E000E9-4441-4A59-8FA2-50D50A9FEA17</t>
  </si>
  <si>
    <t>row_id = 58341</t>
  </si>
  <si>
    <t xml:space="preserve">polno = 36915, polyear = 02, claim_type = H, recvno = 66280099 | Error: reject_cause =  </t>
  </si>
  <si>
    <t>E07B3CEF-36E1-4B27-B651-02C0C322B5C9</t>
  </si>
  <si>
    <t>row_id = 18390</t>
  </si>
  <si>
    <t xml:space="preserve">polno = 80019, polyear = 19, claim_type = C, recvno = 60001061 | Error: reject_cause =  </t>
  </si>
  <si>
    <t>C4808EF1-1C8A-4D48-8AD5-53C2D423585E</t>
  </si>
  <si>
    <t>row_id = 67009</t>
  </si>
  <si>
    <t xml:space="preserve">polno = 10166, polyear = 03, claim_type = H, recvno = 67348979 | Error: reject_cause =  </t>
  </si>
  <si>
    <t>EC028DC6-70AB-4D09-98FF-7F744686EF70</t>
  </si>
  <si>
    <t>row_id = 52045</t>
  </si>
  <si>
    <t xml:space="preserve">polno = 40153, polyear = 15, claim_type = C, recvno = 50003261 | Error: reject_cause =  </t>
  </si>
  <si>
    <t>C6E4C35D-AD34-4E89-8F16-5BDD12FE3C0D</t>
  </si>
  <si>
    <t>row_id = 3785</t>
  </si>
  <si>
    <t xml:space="preserve">polno = 32279, polyear = 06, claim_type = M, recvno = 51004985 | Error: reject_cause =  </t>
  </si>
  <si>
    <t>FE20A7A6-28CE-43C9-BC17-5A5655535891</t>
  </si>
  <si>
    <t>row_id = 73675</t>
  </si>
  <si>
    <t xml:space="preserve">polno = 34228, polyear = 13, claim_type = H, recvno = 68254263 | Error: reject_cause =  </t>
  </si>
  <si>
    <t>4B8332C3-2BA8-4458-8C63-BCB6508E5F4C</t>
  </si>
  <si>
    <t>row_id = 18327</t>
  </si>
  <si>
    <t xml:space="preserve">polno = 80009, polyear = 09, claim_type = C, recvno = 50002708 | Error: reject_cause =  </t>
  </si>
  <si>
    <t>B915F9DB-77E5-487F-8E3E-23A455BCF791</t>
  </si>
  <si>
    <t>row_id = 52046</t>
  </si>
  <si>
    <t xml:space="preserve">polno = 40158, polyear = 18, claim_type = C, recvno = 54000504 | Error: reject_cause =  </t>
  </si>
  <si>
    <t>94090FDD-9954-456E-95B8-557C08EA5AF4</t>
  </si>
  <si>
    <t>row_id = 18056</t>
  </si>
  <si>
    <t xml:space="preserve">polno = 80007, polyear = 07, claim_type = C, recvno = 48002013 | Error: reject_cause =  </t>
  </si>
  <si>
    <t>70ACCC8D-6395-4970-8E5A-5FEBF565EDBB</t>
  </si>
  <si>
    <t>row_id = 2667</t>
  </si>
  <si>
    <t xml:space="preserve">polno = 32042, polyear = 03, claim_type = M, recvno = 48000367 | Error: reject_cause =  </t>
  </si>
  <si>
    <t>C8AB2F54-128D-40C3-AE32-CB2CF58A8E31</t>
  </si>
  <si>
    <t>row_id = 18024</t>
  </si>
  <si>
    <t xml:space="preserve">polno = 80007, polyear = 07, claim_type = C, recvno = 48001597 | Error: reject_cause =  </t>
  </si>
  <si>
    <t>AFCCB7B4-575D-48BA-920E-A11BA9F6921D</t>
  </si>
  <si>
    <t>row_id = 52672</t>
  </si>
  <si>
    <t xml:space="preserve">polno = 40743, polyear = 04, claim_type = M, recvno = 57006363 | Error: reject_cause =  </t>
  </si>
  <si>
    <t>1C2B4605-0CC8-49DB-9AC5-6BB3E66BEC38</t>
  </si>
  <si>
    <t>row_id = 6671</t>
  </si>
  <si>
    <t xml:space="preserve">polno = 32892, polyear = 01, claim_type = H, recvno = 51032003 | Error: reject_cause =  </t>
  </si>
  <si>
    <t>65A3E56F-C9BC-4F16-964A-5C4B58B98DEE</t>
  </si>
  <si>
    <t>row_id = 82674</t>
  </si>
  <si>
    <t xml:space="preserve">polno = 37697, polyear = 02, claim_type = H, recvno = 69129658 | Error: reject_cause =  </t>
  </si>
  <si>
    <t>6891E5C0-6E37-4B17-89A1-171BBFA91519</t>
  </si>
  <si>
    <t>row_id = 65367</t>
  </si>
  <si>
    <t xml:space="preserve">polno = 10166, polyear = 03, claim_type = H, recvno = 67245977 | Error: reject_cause =  </t>
  </si>
  <si>
    <t>B05992BA-A36D-49D4-9737-64B472EEB55F</t>
  </si>
  <si>
    <t>row_id = 52747</t>
  </si>
  <si>
    <t xml:space="preserve">polno = 40754, polyear = 06, claim_type = C, recvno = 59000854 | Error: reject_cause =  </t>
  </si>
  <si>
    <t>F5697920-A644-4211-BE08-6C65FDD36542</t>
  </si>
  <si>
    <t>row_id = 17990</t>
  </si>
  <si>
    <t xml:space="preserve">polno = 70011, polyear = 11, claim_type = C, recvno = 48001592 | Error: reject_cause =  </t>
  </si>
  <si>
    <t>82C5D7FD-D8D6-4080-8DD1-BB99603FEB3D</t>
  </si>
  <si>
    <t>row_id = 4254</t>
  </si>
  <si>
    <t xml:space="preserve">polno = 32398, polyear = 02, claim_type = H, recvno = 49021066 | Error: reject_cause =  </t>
  </si>
  <si>
    <t>64028184-F45D-4F7B-A23C-03E8619D91F4</t>
  </si>
  <si>
    <t>row_id = 18359</t>
  </si>
  <si>
    <t xml:space="preserve">polno = 80009, polyear = 09, claim_type = C, recvno = 51000048 | Error: reject_cause =  </t>
  </si>
  <si>
    <t>3CDF01A2-AD36-4861-85C5-A11D9FD554E6</t>
  </si>
  <si>
    <t>row_id = 5862</t>
  </si>
  <si>
    <t xml:space="preserve">polno = 32707, polyear = 01, claim_type = H, recvno = 51007387 | Error: reject_cause =  </t>
  </si>
  <si>
    <t>A3EA59B2-CE3C-48D1-9298-550B0CAA0353</t>
  </si>
  <si>
    <t>row_id = 80043</t>
  </si>
  <si>
    <t xml:space="preserve">polno = 10166, polyear = 04, claim_type = H, recvno = 69005351 | Error: reject_cause =  </t>
  </si>
  <si>
    <t>30B732C8-F2B1-4725-8A1B-FC0792A06B23</t>
  </si>
  <si>
    <t>row_id = 52601</t>
  </si>
  <si>
    <t xml:space="preserve">polno = 40665, polyear = 11, claim_type = C, recvno = 63000095 | Error: reject_cause =  </t>
  </si>
  <si>
    <t>9196BDF0-21DA-47F1-86A8-86F11876C151</t>
  </si>
  <si>
    <t>row_id = 52387</t>
  </si>
  <si>
    <t xml:space="preserve">polno = 40459, polyear = 01, claim_type = M, recvno = 51002483 | Error: reject_cause =  </t>
  </si>
  <si>
    <t>62778A21-D4CA-40CD-B9C1-A7A3DB6C407D</t>
  </si>
  <si>
    <t>row_id = 52302</t>
  </si>
  <si>
    <t xml:space="preserve">polno = 40367, polyear = 13, claim_type = C, recvno = 62000907 | Error: reject_cause =  </t>
  </si>
  <si>
    <t>94181437-18AA-40CD-8F22-0FF858B9CA89</t>
  </si>
  <si>
    <t>row_id = 19430</t>
  </si>
  <si>
    <t xml:space="preserve">polno = 33639, polyear = 07, claim_type = H, recvno = 60309567 | Error: reject_cause =  </t>
  </si>
  <si>
    <t>3BDAD0E7-6CA8-4E53-A2FC-B0595D897D8B</t>
  </si>
  <si>
    <t>row_id = 52224</t>
  </si>
  <si>
    <t xml:space="preserve">polno = 40338, polyear = 04, claim_type = M, recvno = 52006736 | Error: reject_cause =  </t>
  </si>
  <si>
    <t>86C11DD9-5E2F-4CC2-8FB4-FC6B5018FEF2</t>
  </si>
  <si>
    <t>row_id = 17957</t>
  </si>
  <si>
    <t xml:space="preserve">polno = 60012, polyear = 13, claim_type = C, recvno = 48000247 | Error: reject_cause =  </t>
  </si>
  <si>
    <t>16490483-3F43-46D1-BA5A-DB70DCAA7695</t>
  </si>
  <si>
    <t>row_id = 3065</t>
  </si>
  <si>
    <t xml:space="preserve">polno = 32226, polyear = 05, claim_type = H, recvno = 51044904 | Error: reject_cause =  </t>
  </si>
  <si>
    <t>E302C443-4C6F-4E52-94A5-61D076AD5D36</t>
  </si>
  <si>
    <t>row_id = 4144051</t>
  </si>
  <si>
    <t>referenceno = 65012275, sectioncode = 02, orderno = 65F00287 | Error: admitdate = 00000000</t>
  </si>
  <si>
    <t>BB4CD07F-D321-418F-9222-A9E3B95BD763</t>
  </si>
  <si>
    <t>row_id = 4105860</t>
  </si>
  <si>
    <t>referenceno = 65002105, sectioncode = 02, orderno = 65F00037 | Error: admitdate = 00000000</t>
  </si>
  <si>
    <t>221B117E-1584-4924-9DBC-C41AC574B958</t>
  </si>
  <si>
    <t>row_id = 4099753</t>
  </si>
  <si>
    <t>referenceno = 65000283, sectioncode = 02, orderno = 65F00005 | Error: admitdate = 00000000</t>
  </si>
  <si>
    <t>3ACAB233-6DCF-459B-BE45-F79A436FBC7D</t>
  </si>
  <si>
    <t>row_id = 4137579</t>
  </si>
  <si>
    <t>referenceno = 65010167, sectioncode = 02, orderno = 65F00235 | Error: admitdate = 00000000</t>
  </si>
  <si>
    <t>AE8F82A6-1056-4F79-A130-01C0C1FCC51D</t>
  </si>
  <si>
    <t>row_id = 4137995</t>
  </si>
  <si>
    <t>referenceno = 65010249, sectioncode = 02, orderno = 65F00241 | Error: admitdate = 00000000</t>
  </si>
  <si>
    <t>7220050B-CC68-4077-9D25-E377854041B1</t>
  </si>
  <si>
    <t>row_id = 4129180</t>
  </si>
  <si>
    <t>referenceno = 65007324, sectioncode = 02, orderno = 65F00139 | Error: admitdate = 00000000</t>
  </si>
  <si>
    <t>9950FE03-B9FC-4119-919E-529824240BBE</t>
  </si>
  <si>
    <t>row_id = 4144127</t>
  </si>
  <si>
    <t>referenceno = 65012343, sectioncode = 02, orderno = 65F00293 | Error: admitdate = 00000000</t>
  </si>
  <si>
    <t>CBD41DF7-878C-4DB1-8835-D0FFEF53451D</t>
  </si>
  <si>
    <t>row_id = 4138481</t>
  </si>
  <si>
    <t>referenceno = 65010387, sectioncode = 02, orderno = 65F00246 | Error: admitdate = 00000000</t>
  </si>
  <si>
    <t>1224E07F-8819-4D5D-B1E4-058A08602A99</t>
  </si>
  <si>
    <t>row_id = 4120478</t>
  </si>
  <si>
    <t>referenceno = 65004641, sectioncode = 02, orderno = 65F00080 | Error: admitdate = 00000000</t>
  </si>
  <si>
    <t>7F228D6F-950E-4689-A4EC-CE48D7493422</t>
  </si>
  <si>
    <t>row_id = 4135476</t>
  </si>
  <si>
    <t>referenceno = 65009355, sectioncode = 02, orderno = 65F00194 | Error: admitdate = 00000000</t>
  </si>
  <si>
    <t>453E06B4-3763-4546-AA0A-D3DD58C12BA2</t>
  </si>
  <si>
    <t>row_id = 4144341</t>
  </si>
  <si>
    <t>referenceno = 65012305, sectioncode = 02, orderno = 65F00291 | Error: admitdate = 00000000</t>
  </si>
  <si>
    <t>60DE6523-F58A-417A-ACF1-E9D4EEF33745</t>
  </si>
  <si>
    <t>row_id = 4135651</t>
  </si>
  <si>
    <t>referenceno = 65009470, sectioncode = 02, orderno = 65F00201 | Error: admitdate = 00000000</t>
  </si>
  <si>
    <t>F7035068-C6DE-44F0-A06D-16F19435A093</t>
  </si>
  <si>
    <t>row_id = 4129837</t>
  </si>
  <si>
    <t>referenceno = 65007376, sectioncode = 02, orderno = 65F00143 | Error: admitdate = 00000000</t>
  </si>
  <si>
    <t>7611CA75-FDFA-4998-9F7C-DE15747290AA</t>
  </si>
  <si>
    <t>row_id = 4135246</t>
  </si>
  <si>
    <t>referenceno = 65009191, sectioncode = 02, orderno = 65F00187 | Error: admitdate = 00000000</t>
  </si>
  <si>
    <t>42FDE78B-0B8E-4AE1-ABC4-62D11F4D42F2</t>
  </si>
  <si>
    <t>row_id = 4144485</t>
  </si>
  <si>
    <t>referenceno = 65012400, sectioncode = 02, orderno = 65F00297 | Error: admitdate = 00000000</t>
  </si>
  <si>
    <t>FF4566AC-C514-4CAA-B4D4-CDD17AC2DFD2</t>
  </si>
  <si>
    <t>row_id = 4120598</t>
  </si>
  <si>
    <t>referenceno = 65004687, sectioncode = 02, orderno = 65F00081 | Error: admitdate = 00000000</t>
  </si>
  <si>
    <t>DCF61F5F-F69E-4F95-BA08-0C973DC6F337</t>
  </si>
  <si>
    <t>row_id = 4136257</t>
  </si>
  <si>
    <t>referenceno = 65009659, sectioncode = 02, orderno = 65F00207 | Error: admitdate = 00000000</t>
  </si>
  <si>
    <t>947BE956-B366-4FAB-8896-B95A9EA08F0E</t>
  </si>
  <si>
    <t>row_id = 4129376</t>
  </si>
  <si>
    <t>referenceno = 65007277, sectioncode = 02, orderno = 65F00138 | Error: admitdate = 00000000</t>
  </si>
  <si>
    <t>28DD0C89-8204-4D48-8A15-D3C7C7F601AC</t>
  </si>
  <si>
    <t>row_id = 4144361</t>
  </si>
  <si>
    <t>referenceno = 65012312, sectioncode = 02, orderno = 65F00292 | Error: admitdate = 00000000</t>
  </si>
  <si>
    <t>F7616C5E-7751-4415-A8C5-9FA5BC2DFACB</t>
  </si>
  <si>
    <t>row_id = 4130042</t>
  </si>
  <si>
    <t>referenceno = 65007534, sectioncode = 02, orderno = 65F00151 | Error: admitdate = 00000000</t>
  </si>
  <si>
    <t>E660A188-1233-4FB7-8947-1D4E1F8A36D1</t>
  </si>
  <si>
    <t>row_id = 4129670</t>
  </si>
  <si>
    <t>referenceno = 65007432, sectioncode = 02, orderno = 65F00145 | Error: admitdate = 00000000</t>
  </si>
  <si>
    <t>FDD6EFAC-2A19-4AE4-9D90-C680F688BFA0</t>
  </si>
  <si>
    <t>row_id = 4102133</t>
  </si>
  <si>
    <t>referenceno = 65001070, sectioncode = 02, orderno = 65F00025 | Error: admitdate = 00000000</t>
  </si>
  <si>
    <t>BA2CEF14-B4C4-4076-BB67-88DFC0A2EEB5</t>
  </si>
  <si>
    <t>row_id = 4139123</t>
  </si>
  <si>
    <t>referenceno = 65010600, sectioncode = 02, orderno = 65F00256 | Error: admitdate = 00000000</t>
  </si>
  <si>
    <t>B899D7BB-A896-4951-BF92-D2F7FA8B2F0D</t>
  </si>
  <si>
    <t>row_id = 4105545</t>
  </si>
  <si>
    <t>referenceno = 65002068, sectioncode = 02, orderno = 65F00031 | Error: admitdate = 00000000</t>
  </si>
  <si>
    <t>DF420EE1-4135-431C-83D7-2759653F0943</t>
  </si>
  <si>
    <t>row_id = 4137913</t>
  </si>
  <si>
    <t>referenceno = 65010178, sectioncode = 02, orderno = 65F00236 | Error: admitdate = 00000000</t>
  </si>
  <si>
    <t>DE2EB688-3517-442E-A734-0F043F4CEC01</t>
  </si>
  <si>
    <t>row_id = 4129646</t>
  </si>
  <si>
    <t>referenceno = 65007423, sectioncode = 02, orderno = 65F00144 | Error: admitdate = 00000000</t>
  </si>
  <si>
    <t>67648236-E435-448D-B7AF-DA6CFD239AE6</t>
  </si>
  <si>
    <t>row_id = 4139061</t>
  </si>
  <si>
    <t>referenceno = 65010569, sectioncode = 02, orderno = 65F00254 | Error: admitdate = 00000000</t>
  </si>
  <si>
    <t>A43393E7-6DDF-4486-AFF2-9022479DF2A8</t>
  </si>
  <si>
    <t>row_id = 4143980</t>
  </si>
  <si>
    <t>referenceno = 65012251, sectioncode = 02, orderno = 65F00285 | Error: admitdate = 00000000</t>
  </si>
  <si>
    <t>5502687C-1C31-43E4-A93C-36A9FFE63551</t>
  </si>
  <si>
    <t>row_id = 4147564</t>
  </si>
  <si>
    <t>referenceno = 65013465, sectioncode = 02, orderno = 65F00339 | Error: admitdate = 00000000</t>
  </si>
  <si>
    <t>CCE39BBC-6CB4-4B38-8F7C-AA97BBD95717</t>
  </si>
  <si>
    <t>row_id = 4101851</t>
  </si>
  <si>
    <t>referenceno = 65000920, sectioncode = 02, orderno = 65F00024 | Error: admitdate = 00000000</t>
  </si>
  <si>
    <t>57827B0C-ACD9-4206-826C-804C31F71620</t>
  </si>
  <si>
    <t>row_id = 4136049</t>
  </si>
  <si>
    <t>referenceno = 65009538, sectioncode = 02, orderno = 65F00204 | Error: admitdate = 00000000</t>
  </si>
  <si>
    <t>1CC3DD39-7AF9-453D-BA09-EB85FC31EA9F</t>
  </si>
  <si>
    <t>row_id = 4102771</t>
  </si>
  <si>
    <t>referenceno = 65001311, sectioncode = 02, orderno = 65F00027 | Error: admitdate = 00000000</t>
  </si>
  <si>
    <t>BD04937F-8ED7-4488-B2EC-D396D2EDCA64</t>
  </si>
  <si>
    <t>row_id = 4139447</t>
  </si>
  <si>
    <t>referenceno = 65010641, sectioncode = 02, orderno = 65F00260 | Error: admitdate = 00000000</t>
  </si>
  <si>
    <t>5F84CC74-9D83-43FA-8D2E-0C59298AB6D6</t>
  </si>
  <si>
    <t>row_id = 4139343</t>
  </si>
  <si>
    <t>referenceno = 65010717, sectioncode = 02, orderno = 65F00264 | Error: admitdate = 00000000</t>
  </si>
  <si>
    <t>E328A9D9-CFB5-4796-AE23-EE922D8975AB</t>
  </si>
  <si>
    <t>row_id = 4144307</t>
  </si>
  <si>
    <t>referenceno = 65012294, sectioncode = 02, orderno = 65F00290 | Error: admitdate = 00000000</t>
  </si>
  <si>
    <t>094D64C1-F5E8-4E42-BF61-CD473A1B0F3B</t>
  </si>
  <si>
    <t>row_id = 4136631</t>
  </si>
  <si>
    <t>referenceno = 65009719, sectioncode = 02, orderno = 65F00212 | Error: admitdate = 00000000</t>
  </si>
  <si>
    <t>8FFED610-8B5D-4764-ABB2-54483ECE9D02</t>
  </si>
  <si>
    <t>row_id = 4105551</t>
  </si>
  <si>
    <t>referenceno = 65002069, sectioncode = 02, orderno = 65F00032 | Error: admitdate = 00000000</t>
  </si>
  <si>
    <t>6979FB12-0555-4F26-8420-B76A13A5C339</t>
  </si>
  <si>
    <t>row_id = 4129504</t>
  </si>
  <si>
    <t>referenceno = 65007332, sectioncode = 02, orderno = 65F00141 | Error: admitdate = 00000000</t>
  </si>
  <si>
    <t>580BDCB7-40B1-41C0-8075-82A0E409E042</t>
  </si>
  <si>
    <t>row_id = 4105759</t>
  </si>
  <si>
    <t>referenceno = 65002087, sectioncode = 02, orderno = 65F00035 | Error: admitdate = 00000000</t>
  </si>
  <si>
    <t>B67F94D7-8DF0-4BA7-8405-FCD4B51CB920</t>
  </si>
  <si>
    <t>row_id = 4144163</t>
  </si>
  <si>
    <t>referenceno = 65012355, sectioncode = 02, orderno = 65F00294 | Error: admitdate = 00000000</t>
  </si>
  <si>
    <t>533902E2-05F9-4CBA-A4C7-BF6C000E683D</t>
  </si>
  <si>
    <t>row_id = 4136277</t>
  </si>
  <si>
    <t>referenceno = 65009666, sectioncode = 02, orderno = 65F00208 | Error: admitdate = 00000000</t>
  </si>
  <si>
    <t>E998AF02-1557-4FC0-B2CC-07372FDC1259</t>
  </si>
  <si>
    <t>row_id = 4101021</t>
  </si>
  <si>
    <t>referenceno = 65000528, sectioncode = 02, orderno = 65F00011 | Error: admitdate = 00000000</t>
  </si>
  <si>
    <t>5DB0921B-DD54-45CF-8511-FBA048278761</t>
  </si>
  <si>
    <t>row_id = 4102511</t>
  </si>
  <si>
    <t>referenceno = 65001139, sectioncode = 02, orderno = 65F00026 | Error: admitdate = 00000000</t>
  </si>
  <si>
    <t>0489609D-C043-4386-A765-B7FC0D4694CE</t>
  </si>
  <si>
    <t>row_id = 4146194</t>
  </si>
  <si>
    <t>referenceno = 65012975, sectioncode = 02, orderno = 65F00314 | Error: admitdate = 00000000</t>
  </si>
  <si>
    <t>C7E8ED0F-8552-4209-883E-634225A14EE6</t>
  </si>
  <si>
    <t>row_id = 4138547</t>
  </si>
  <si>
    <t>referenceno = 65010376, sectioncode = 02, orderno = 65F00245 | Error: admitdate = 00000000</t>
  </si>
  <si>
    <t>1F08B39B-0345-48EC-A6F0-7D5FBF1BAC4E</t>
  </si>
  <si>
    <t>row_id = 4138729</t>
  </si>
  <si>
    <t>referenceno = 65010525, sectioncode = 02, orderno = 65F00253 | Error: admitdate = 00000000</t>
  </si>
  <si>
    <t>BCD666D8-614F-4CAB-A753-F483F97FF63E</t>
  </si>
  <si>
    <t>row_id = 4129811</t>
  </si>
  <si>
    <t>referenceno = 65007367, sectioncode = 02, orderno = 65F00142 | Error: admitdate = 00000000</t>
  </si>
  <si>
    <t>14FD7811-51F4-49E7-851C-FD0E3F04012D</t>
  </si>
  <si>
    <t>row_id = 4140210</t>
  </si>
  <si>
    <t>referenceno = 65010929, sectioncode = 02, orderno = 65F00266 | Error: admitdate = 00000000</t>
  </si>
  <si>
    <t>61C31DC4-DCD1-4A92-81FB-C5184834A508</t>
  </si>
  <si>
    <t>row_id = 4099689</t>
  </si>
  <si>
    <t>referenceno = 65000217, sectioncode = 02, orderno = 65F00004 | Error: admitdate = 00000000</t>
  </si>
  <si>
    <t>70EFEC75-9F03-40AB-902B-281EB80747D8</t>
  </si>
  <si>
    <t>row_id = 4139247</t>
  </si>
  <si>
    <t>referenceno = 65010684, sectioncode = 02, orderno = 65F00261 | Error: admitdate = 00000000</t>
  </si>
  <si>
    <t>7B2D58E7-DC22-4748-A9B9-FBC024B00110</t>
  </si>
  <si>
    <t>row_id = 4138319</t>
  </si>
  <si>
    <t>referenceno = 65010248, sectioncode = 02, orderno = 65F00240 | Error: admitdate = 00000000</t>
  </si>
  <si>
    <t>6E1A45EF-6871-48EF-8A2B-53AA384CF9B7</t>
  </si>
  <si>
    <t>row_id = 4105353</t>
  </si>
  <si>
    <t>referenceno = 65002010, sectioncode = 02, orderno = 65F00030 | Error: admitdate = 00000000</t>
  </si>
  <si>
    <t>36951902-FA31-4237-AB61-69BB10CBE255</t>
  </si>
  <si>
    <t>row_id = 4136001</t>
  </si>
  <si>
    <t>referenceno = 65009522, sectioncode = 02, orderno = 65F00203 | Error: admitdate = 00000000</t>
  </si>
  <si>
    <t>C2873A72-893B-4B4A-9F84-6ECBF3ED1C67</t>
  </si>
  <si>
    <t>row_id = 4134974</t>
  </si>
  <si>
    <t>referenceno = 65009210, sectioncode = 02, orderno = 65F00189 | Error: admitdate = 00000000</t>
  </si>
  <si>
    <t>AF59F199-726D-410D-B274-E24259A6648A</t>
  </si>
  <si>
    <t>row_id = 4138352</t>
  </si>
  <si>
    <t>referenceno = 65010301, sectioncode = 02, orderno = 65F00243 | Error: admitdate = 00000000</t>
  </si>
  <si>
    <t>B4345AA7-A401-452D-BFD1-ABC58B3FE29D</t>
  </si>
  <si>
    <t>row_id = 4100187</t>
  </si>
  <si>
    <t>referenceno = 65000371, sectioncode = 02, orderno = 65F00006 | Error: admitdate = 00000000</t>
  </si>
  <si>
    <t>A9DDB668-46C3-458D-9B1A-9773AD32052F</t>
  </si>
  <si>
    <t>row_id = 4136731</t>
  </si>
  <si>
    <t>referenceno = 65009764, sectioncode = 02, orderno = 65F00214 | Error: admitdate = 00000000</t>
  </si>
  <si>
    <t>656B8C73-A239-4AFC-A768-2A57AA3CA23F</t>
  </si>
  <si>
    <t>row_id = 4105711</t>
  </si>
  <si>
    <t>referenceno = 65002079, sectioncode = 02, orderno = 65F00033 | Error: admitdate = 00000000</t>
  </si>
  <si>
    <t>12BD9503-F1B7-43D0-95AF-D010AA7B79F6</t>
  </si>
  <si>
    <t>row_id = 4143385</t>
  </si>
  <si>
    <t>referenceno = 65012064, sectioncode = 02, orderno = 65F00276 | Error: admitdate = 00000000</t>
  </si>
  <si>
    <t>612240D8-6BAD-4229-B656-55D42742227A</t>
  </si>
  <si>
    <t>row_id = 4135949</t>
  </si>
  <si>
    <t>referenceno = 65009460, sectioncode = 02, orderno = 65F00199 | Error: admitdate = 00000000</t>
  </si>
  <si>
    <t>9BD4003F-2B81-4D63-94E7-746283AE3025</t>
  </si>
  <si>
    <t>row_id = 4136529</t>
  </si>
  <si>
    <t>referenceno = 65009683, sectioncode = 02, orderno = 65F00210 | Error: admitdate = 00000000</t>
  </si>
  <si>
    <t>ACAF3481-6DE7-447A-BBC7-70B6404D427A</t>
  </si>
  <si>
    <t>row_id = 4144305</t>
  </si>
  <si>
    <t>referenceno = 65012293, sectioncode = 02, orderno = 65F00289 | Error: admitdate = 00000000</t>
  </si>
  <si>
    <t>BEF4EDBA-AD25-4E03-9658-A80BC9CD83F0</t>
  </si>
  <si>
    <t>row_id = 4100585</t>
  </si>
  <si>
    <t>referenceno = 65000440, sectioncode = 02, orderno = 65F00008 | Error: admitdate = 00000000</t>
  </si>
  <si>
    <t>1A73E1D5-A8E7-4C6C-90D1-9E3DBD398D92</t>
  </si>
  <si>
    <t>row_id = 4143623</t>
  </si>
  <si>
    <t>referenceno = 65012033, sectioncode = 02, orderno = 65F00275 | Error: admitdate = 00000000</t>
  </si>
  <si>
    <t>D67D05A3-E8C0-4778-865E-F4B7ECB61176</t>
  </si>
  <si>
    <t>row_id = 4135488</t>
  </si>
  <si>
    <t>referenceno = 65009359, sectioncode = 02, orderno = 65F00195 | Error: admitdate = 00000000</t>
  </si>
  <si>
    <t>4E8A833B-014A-46E8-8A88-223D9E06249A</t>
  </si>
  <si>
    <t>row_id = 4130040</t>
  </si>
  <si>
    <t>referenceno = 65007533, sectioncode = 02, orderno = 65F00150 | Error: admitdate = 00000000</t>
  </si>
  <si>
    <t>546B5E62-A06D-4022-BA08-880C2ED12834</t>
  </si>
  <si>
    <t>row_id = 4135953</t>
  </si>
  <si>
    <t>referenceno = 65009461, sectioncode = 02, orderno = 65F00200 | Error: admitdate = 00000000</t>
  </si>
  <si>
    <t>C84C0AB6-9280-4062-8935-7D07682FEC94</t>
  </si>
  <si>
    <t>row_id = 4139245</t>
  </si>
  <si>
    <t>referenceno = 65010683, sectioncode = 02, orderno = 65F00262 | Error: admitdate = 00000000</t>
  </si>
  <si>
    <t>5230493C-4FD3-4A30-A375-8314413B0221</t>
  </si>
  <si>
    <t>row_id = 4144423</t>
  </si>
  <si>
    <t>referenceno = 65012376, sectioncode = 02, orderno = 65F00295 | Error: admitdate = 00000000</t>
  </si>
  <si>
    <t>AE4DB40F-B920-49FE-8B31-1FF6F2FDE24E</t>
  </si>
  <si>
    <t>row_id = 4138489</t>
  </si>
  <si>
    <t>referenceno = 65010390, sectioncode = 02, orderno = 65F00247 | Error: admitdate = 00000000</t>
  </si>
  <si>
    <t>E51A5878-BA6A-4422-9844-CF16485D5382</t>
  </si>
  <si>
    <t>row_id = 4137969</t>
  </si>
  <si>
    <t>referenceno = 65010198, sectioncode = 02, orderno = 65F00239 | Error: admitdate = 00000000</t>
  </si>
  <si>
    <t>7323EEBC-2ED3-451B-B8D6-A521F210D3CF</t>
  </si>
  <si>
    <t>row_id = 4143757</t>
  </si>
  <si>
    <t>referenceno = 65012124, sectioncode = 02, orderno = 65F00283 | Error: admitdate = 00000000</t>
  </si>
  <si>
    <t>DC884331-D192-4ACD-BE07-C304A3066687</t>
  </si>
  <si>
    <t>row_id = 4135222</t>
  </si>
  <si>
    <t>referenceno = 65009183, sectioncode = 02, orderno = 65F00186 | Error: admitdate = 00000000</t>
  </si>
  <si>
    <t>86563895-0B8B-4004-9FDD-0B39B5767AAA</t>
  </si>
  <si>
    <t>row_id = 4136223</t>
  </si>
  <si>
    <t>referenceno = 65009648, sectioncode = 02, orderno = 65F00206 | Error: admitdate = 00000000</t>
  </si>
  <si>
    <t>03A65962-EA9C-40C7-9346-99A1CDD51179</t>
  </si>
  <si>
    <t>row_id = 4135359</t>
  </si>
  <si>
    <t>referenceno = 65009273, sectioncode = 02, orderno = 65F00192 | Error: admitdate = 00000000</t>
  </si>
  <si>
    <t>0308E96C-F5ED-498D-9B94-2EB665B03A16</t>
  </si>
  <si>
    <t>row_id = 4135407</t>
  </si>
  <si>
    <t>referenceno = 65009289, sectioncode = 02, orderno = 65F00193 | Error: admitdate = 00000000</t>
  </si>
  <si>
    <t>A315B17C-2C75-4D40-BFDE-97C90B11A77A</t>
  </si>
  <si>
    <t>row_id = 4121207</t>
  </si>
  <si>
    <t>referenceno = 65004781, sectioncode = 02, orderno = 65F00082 | Error: admitdate = 00000000</t>
  </si>
  <si>
    <t>698B2B27-284C-4350-9508-068B4AE91792</t>
  </si>
  <si>
    <t>row_id = 4135667</t>
  </si>
  <si>
    <t>referenceno = 65009476, sectioncode = 02, orderno = 65F00202 | Error: admitdate = 00000000</t>
  </si>
  <si>
    <t>9013F95B-5D4F-475F-B29E-977F502CA53D</t>
  </si>
  <si>
    <t>row_id = 4143521</t>
  </si>
  <si>
    <t>referenceno = 65012156, sectioncode = 02, orderno = 65F00284 | Error: admitdate = 00000000</t>
  </si>
  <si>
    <t>D8F19D4C-0565-421F-9848-594812E49309</t>
  </si>
  <si>
    <t>row_id = 4143753</t>
  </si>
  <si>
    <t>referenceno = 65012123, sectioncode = 02, orderno = 65F00282 | Error: admitdate = 00000000</t>
  </si>
  <si>
    <t>A368CB63-EFDA-4F05-B99E-9DEFDD99335A</t>
  </si>
  <si>
    <t>row_id = 4121260</t>
  </si>
  <si>
    <t>referenceno = 65004790, sectioncode = 02, orderno = 65F00083 | Error: admitdate = 00000000</t>
  </si>
  <si>
    <t>7B64F104-772E-4EEE-A405-48B575055A25</t>
  </si>
  <si>
    <t>row_id = 4101017</t>
  </si>
  <si>
    <t>referenceno = 65000527, sectioncode = 02, orderno = 65F00010 | Error: admitdate = 00000000</t>
  </si>
  <si>
    <t>28501CE6-4314-44CF-A134-A72FFBC348B6</t>
  </si>
  <si>
    <t>row_id = 4136068</t>
  </si>
  <si>
    <t>referenceno = 65009544, sectioncode = 02, orderno = 65F00205 | Error: admitdate = 00000000</t>
  </si>
  <si>
    <t>B983F22F-0259-420E-9FF5-438AB1F30F96</t>
  </si>
  <si>
    <t>row_id = 4137829</t>
  </si>
  <si>
    <t>referenceno = 65010141, sectioncode = 02, orderno = 65F00233 | Error: admitdate = 00000000</t>
  </si>
  <si>
    <t>3D65F7D3-546C-48AA-AC78-F7E1096556A7</t>
  </si>
  <si>
    <t>row_id = 4105689</t>
  </si>
  <si>
    <t>referenceno = 65002092, sectioncode = 02, orderno = 65F00036 | Error: admitdate = 00000000</t>
  </si>
  <si>
    <t>89F4AE9E-F873-4E6C-9B20-39A144222946</t>
  </si>
  <si>
    <t>row_id = 4135875</t>
  </si>
  <si>
    <t>referenceno = 65009435, sectioncode = 02, orderno = 65F00197 | Error: admitdate = 00000000</t>
  </si>
  <si>
    <t>376DA93F-EAEB-4193-8F4D-E2BF738DE574</t>
  </si>
  <si>
    <t>row_id = 4143723</t>
  </si>
  <si>
    <t>referenceno = 65012113, sectioncode = 02, orderno = 65F00281 | Error: admitdate = 00000000</t>
  </si>
  <si>
    <t>66EED4AF-71DE-4A96-8323-82C24B260BF8</t>
  </si>
  <si>
    <t>row_id = 4105747</t>
  </si>
  <si>
    <t>referenceno = 65002085, sectioncode = 02, orderno = 65F00034 | Error: admitdate = 00000000</t>
  </si>
  <si>
    <t>59DCAC41-A4A5-42AC-9425-D33EFEE08277</t>
  </si>
  <si>
    <t>row_id = 4119834</t>
  </si>
  <si>
    <t>referenceno = 65004541, sectioncode = 02, orderno = 65F00077 | Error: admitdate = 00000000</t>
  </si>
  <si>
    <t>B7BF5478-EA86-45CB-977F-15C40C30E5B8</t>
  </si>
  <si>
    <t>row_id = 4139217</t>
  </si>
  <si>
    <t>referenceno = 65010631, sectioncode = 02, orderno = 65F00259 | Error: admitdate = 00000000</t>
  </si>
  <si>
    <t>CA937D7F-B105-439A-882A-DC001FA99A11</t>
  </si>
  <si>
    <t>row_id = 4136609</t>
  </si>
  <si>
    <t>referenceno = 65009712, sectioncode = 02, orderno = 65F00211 | Error: admitdate = 00000000</t>
  </si>
  <si>
    <t>AFD6BAA5-55FB-4A4C-A93A-850D18A368F2</t>
  </si>
  <si>
    <t>row_id = 4129708</t>
  </si>
  <si>
    <t>referenceno = 65007488, sectioncode = 02, orderno = 65F00147 | Error: admitdate = 00000000</t>
  </si>
  <si>
    <t>54F04CCD-21D7-4A91-AABB-06AF7E388FBB</t>
  </si>
  <si>
    <t>row_id = 4143161</t>
  </si>
  <si>
    <t>referenceno = 65011934, sectioncode = 02, orderno = 65F00272 | Error: admitdate = 00000000</t>
  </si>
  <si>
    <t>6B864E6F-8539-4306-AF5F-71426418BD21</t>
  </si>
  <si>
    <t>row_id = 4144021</t>
  </si>
  <si>
    <t>referenceno = 65012265, sectioncode = 02, orderno = 65F00286 | Error: admitdate = 00000000</t>
  </si>
  <si>
    <t>D26C0654-6501-460A-9227-109D88401808</t>
  </si>
  <si>
    <t>row_id = 4129196</t>
  </si>
  <si>
    <t>referenceno = 65007329, sectioncode = 02, orderno = 65F00140 | Error: admitdate = 00000000</t>
  </si>
  <si>
    <t>437CEE20-498B-4D14-8DD8-2724B0C187D9</t>
  </si>
  <si>
    <t>row_id = 4137863</t>
  </si>
  <si>
    <t>referenceno = 65010152, sectioncode = 02, orderno = 65F00234 | Error: admitdate = 00000000</t>
  </si>
  <si>
    <t>2CB06056-0778-4C4F-95EB-2E00C50018BF</t>
  </si>
  <si>
    <t>row_id = 4138007</t>
  </si>
  <si>
    <t>referenceno = 65010253, sectioncode = 02, orderno = 65F00242 | Error: admitdate = 00000000</t>
  </si>
  <si>
    <t>0B48EEA8-3591-4CD1-8F57-2E1BA413DEBD</t>
  </si>
  <si>
    <t>row_id = 4135016</t>
  </si>
  <si>
    <t>referenceno = 65009225, sectioncode = 02, orderno = 65F00191 | Error: admitdate = 00000000</t>
  </si>
  <si>
    <t>E12C6C6A-9A9C-4BF6-8522-22E8997F2827</t>
  </si>
  <si>
    <t>row_id = 4139159</t>
  </si>
  <si>
    <t>referenceno = 65010612, sectioncode = 02, orderno = 65F00258 | Error: admitdate = 00000000</t>
  </si>
  <si>
    <t>BF255A91-2DC5-4D18-B646-39E904DB3499</t>
  </si>
  <si>
    <t>row_id = 4120436</t>
  </si>
  <si>
    <t>referenceno = 65004634, sectioncode = 02, orderno = 65F00079 | Error: admitdate = 00000000</t>
  </si>
  <si>
    <t>D8B781E5-448F-4D3E-83F5-CB838D20E039</t>
  </si>
  <si>
    <t>row_id = 306200</t>
  </si>
  <si>
    <t>recvno = 53080116 | Error: st_healdate = 25530797</t>
  </si>
  <si>
    <t>29E7A3A2-B463-4798-8DA3-CA179378F93E</t>
  </si>
  <si>
    <t>row_id = 224336</t>
  </si>
  <si>
    <t>recvno = 52102728 | Error: st_healdate = 25521192</t>
  </si>
  <si>
    <t>6544ADDA-6570-4319-BDD6-E7349D4699CD</t>
  </si>
  <si>
    <t>row_id = 385367</t>
  </si>
  <si>
    <t>recvno = 54038206 | Error: st_healdate = 25540295</t>
  </si>
  <si>
    <t>05B04B5F-E4D5-412C-B1B5-C13E6F5D6A71</t>
  </si>
  <si>
    <t>row_id = 304591</t>
  </si>
  <si>
    <t>recvno = 53078602 | Error: st_healdate = 25530644</t>
  </si>
  <si>
    <t>E4895E5D-28E7-47A0-84D6-AECAB7C5EF04</t>
  </si>
  <si>
    <t>row_id = 315615</t>
  </si>
  <si>
    <t>recvno = 53089765 | Error: st_healdate = 25530960</t>
  </si>
  <si>
    <t>1460020C-908C-475A-B369-9AE6DAC9F2CC</t>
  </si>
  <si>
    <t>row_id = 644035</t>
  </si>
  <si>
    <t>recvno = 56031007 | Error: st_healdate = 25569202</t>
  </si>
  <si>
    <t>E7478164-CE87-4267-AEC7-CB4437A4FB91</t>
  </si>
  <si>
    <t>row_id = 622970</t>
  </si>
  <si>
    <t>recvno = 56008143 | Error: st_healdate = 21551228</t>
  </si>
  <si>
    <t>C1B0ADF0-9C94-41B1-ACBF-E4548EAC4F9B</t>
  </si>
  <si>
    <t>row_id = 228080</t>
  </si>
  <si>
    <t>recvno = 52107216 | Error: st_healdate = 11111100</t>
  </si>
  <si>
    <t>81B5672F-F3DA-44FB-B970-529C649A2E1E</t>
  </si>
  <si>
    <t>row_id = 308257</t>
  </si>
  <si>
    <t>recvno = 53082455 | Error: st_healdate = 25530890</t>
  </si>
  <si>
    <t>5AE41831-2480-4020-8725-AE445A533599</t>
  </si>
  <si>
    <t>row_id = 235327</t>
  </si>
  <si>
    <t>recvno = 53006632 | Error: st_healdate = 25521290</t>
  </si>
  <si>
    <t>A915DF48-8634-44FE-A271-2E2680FF2605</t>
  </si>
  <si>
    <t>row_id = 483437</t>
  </si>
  <si>
    <t>recvno = 54143057 | Error: st_healdate = 25541292</t>
  </si>
  <si>
    <t>5ED6428A-E3F4-47FB-96F2-98FE98DC5D7A</t>
  </si>
  <si>
    <t>row_id = 601346</t>
  </si>
  <si>
    <t>recvno = 55123014 | Error: st_healdate = 05551002</t>
  </si>
  <si>
    <t>7B6321DB-3B0B-4B27-B58A-11A7F1420333</t>
  </si>
  <si>
    <t>row_id = 679063</t>
  </si>
  <si>
    <t>recvno = 56069455 | Error: st_healdate = 25560591</t>
  </si>
  <si>
    <t>FFA0C0A4-26D7-4421-9845-3C235C3D904D</t>
  </si>
  <si>
    <t>row_id = 7487</t>
  </si>
  <si>
    <t>recvno = 51000454, claimno = 51M40182 | Error: paydate = 25513010</t>
  </si>
  <si>
    <t>0CB708A6-790C-48AF-B02C-E16DB83B260C</t>
  </si>
  <si>
    <t>recvno = 50295275 | Error: recvdate = 00000000</t>
  </si>
  <si>
    <t>3F4F5225-5487-479E-B2A5-A57AA96CE368</t>
  </si>
  <si>
    <t>recvno = 63199165 | Error: recvdate = 00000000</t>
  </si>
  <si>
    <t>5F98D950-BA3F-485D-8B3C-D7B780FB818E</t>
  </si>
  <si>
    <t>recvno = 00006530 | Error: recvdate = 00000000</t>
  </si>
  <si>
    <t>0CBE0FB1-C53D-4C46-8B2E-0E5D274C60D7</t>
  </si>
  <si>
    <t>row_id = 2702479</t>
  </si>
  <si>
    <t>recvno = 63116641 | Error: recvdate = 00000000</t>
  </si>
  <si>
    <t>2AAAAE45-21FE-458B-A98F-9EEA6A3319BE</t>
  </si>
  <si>
    <t>recvno = 00000000 | Error: recvdate = 00000000</t>
  </si>
  <si>
    <t>BF73985D-E92A-4B60-9FEF-045477DA0C26</t>
  </si>
  <si>
    <t>recvno = 50118297 | Error: recvdate = 00000000</t>
  </si>
  <si>
    <t>6DDAB2A3-D44C-4304-8497-E6E7A0FE24C0</t>
  </si>
  <si>
    <t>recvno = 49016459 | Error: recvdate = 00000000</t>
  </si>
  <si>
    <t>3A99B2A6-B05B-4458-93D6-89FF98687CD1</t>
  </si>
  <si>
    <t>recvno = 63232487 | Error: recvdate = 00000000</t>
  </si>
  <si>
    <t>FC8AD257-B3FB-45F8-9512-76E12475C8EF</t>
  </si>
  <si>
    <t>recvno = 54036265 | Error: recvdate = 00000000</t>
  </si>
  <si>
    <t>E55778CC-5B07-4940-B8AA-1B7E426D2F40</t>
  </si>
  <si>
    <t>recvno = 63204305 | Error: recvdate = 00000000</t>
  </si>
  <si>
    <t>F6EE8B0A-1476-45D8-A75E-611BA66A3CB1</t>
  </si>
  <si>
    <t>recvno = 56136084 | Error: recvdate = 00000000</t>
  </si>
  <si>
    <t>1A2B32CC-4BA3-4566-A089-5E6646F5AAA0</t>
  </si>
  <si>
    <t>recvno = 54063864 | Error: recvdate = 00000000</t>
  </si>
  <si>
    <t>C98D80AD-D624-4350-A841-CA5D4CA07F20</t>
  </si>
  <si>
    <t>row_id = 410820</t>
  </si>
  <si>
    <t>recvno = 54066200 | Error: recvdate = 00000000</t>
  </si>
  <si>
    <t>D552A0B3-702F-409E-AEAD-51F511DD13E7</t>
  </si>
  <si>
    <t>recvno = 54063874 | Error: recvdate = 00000000</t>
  </si>
  <si>
    <t>D81D6889-7423-44B2-AA47-41F941DA35AC</t>
  </si>
  <si>
    <t>recvno = 63232494 | Error: recvdate = 00000000</t>
  </si>
  <si>
    <t>6E12C0CF-08C5-48A9-96FA-00A7567E5827</t>
  </si>
  <si>
    <t>row_id = 5200124</t>
  </si>
  <si>
    <t>referenceno = 66259301, sectioncode = 02, orderno = 66W68616 | Error: admitdate = 20250328</t>
  </si>
  <si>
    <t>94852878-B72A-48B4-9C29-5C2327BEF356</t>
  </si>
  <si>
    <t>row_id = 7164120</t>
  </si>
  <si>
    <t>referenceno = 65780635, sectioncode = 02, orderno = 65Y09017 | Error: admitdate = 08301024</t>
  </si>
  <si>
    <t>535E031F-E82F-47D6-ACE9-83E843E7FF12</t>
  </si>
  <si>
    <t>row_id = 5806972</t>
  </si>
  <si>
    <t>referenceno = 65441837, sectioncode = 02, orderno = 65F18786 | Error: admitdate = 22560628</t>
  </si>
  <si>
    <t>EBBA75B4-74A1-4DDD-98CE-278284A3BC1F</t>
  </si>
  <si>
    <t>row_id = 4543616</t>
  </si>
  <si>
    <t>referenceno = 66105316, sectioncode = 02, orderno = 66W27882 | Error: admitdate = 20230205</t>
  </si>
  <si>
    <t>3A98D38E-B137-479F-8105-1F34FA0176A9</t>
  </si>
  <si>
    <t>row_id = 5849285</t>
  </si>
  <si>
    <t>referenceno = 67B66536, sectioncode = 02, orderno = 67W39368 | Error: admitdate = 20240209</t>
  </si>
  <si>
    <t>5662A96C-577B-40CB-BF37-AB28C9984EE6</t>
  </si>
  <si>
    <t>row_id = 6794604</t>
  </si>
  <si>
    <t>referenceno = 66659079, sectioncode = 02, orderno = 66X72353 | Error: admitdate = 08300726</t>
  </si>
  <si>
    <t>1293EDC0-07EB-48AD-A045-C865C02D2437</t>
  </si>
  <si>
    <t>row_id = 6298705</t>
  </si>
  <si>
    <t>referenceno = 65561974, sectioncode = 02, orderno = 65X50737 | Error: admitdate = 08300811</t>
  </si>
  <si>
    <t>E7FBC859-9E6A-40D1-88E0-2FE34FC316B3</t>
  </si>
  <si>
    <t>row_id = 6413515</t>
  </si>
  <si>
    <t>referenceno = 67D11687, sectioncode = 02, orderno = 67W72280 | Error: admitdate = 20240321</t>
  </si>
  <si>
    <t>AA28EF9B-6F33-4BD5-9CF3-7501841BCF69</t>
  </si>
  <si>
    <t>row_id = 7545191</t>
  </si>
  <si>
    <t>referenceno = 66832950, sectioncode = 02, orderno = 66Y16490 | Error: admitdate = 20660909</t>
  </si>
  <si>
    <t>D0A61A7C-B8DE-416B-97CB-861B3853699E</t>
  </si>
  <si>
    <t>row_id = 5232888</t>
  </si>
  <si>
    <t>referenceno = 66265389, sectioncode = 02, orderno = 66F08529 | Error: admitdate = 22660330</t>
  </si>
  <si>
    <t>8E014A29-7CF9-49AB-BDF9-C044496CDC3F</t>
  </si>
  <si>
    <t>row_id = 8783292</t>
  </si>
  <si>
    <t>referenceno = 67L10456, sectioncode = 02, orderno = 67Y46773 | Error: admitdate = 20241004</t>
  </si>
  <si>
    <t>452B7985-E981-42A6-8292-60EC6F03A41E</t>
  </si>
  <si>
    <t>row_id = 7146442</t>
  </si>
  <si>
    <t>referenceno = 65774765, sectioncode = 02, orderno = 65Y07517 | Error: admitdate = 08301022</t>
  </si>
  <si>
    <t>736C4F5F-500A-4968-8D9A-17CB92621F2C</t>
  </si>
  <si>
    <t>row_id = 453412</t>
  </si>
  <si>
    <t>recvno = 54111586 | Error: recvdate = 05541003</t>
  </si>
  <si>
    <t>49832F9D-C2DE-4948-BAE7-57AB48771C1B</t>
  </si>
  <si>
    <t>row_id = 461215</t>
  </si>
  <si>
    <t>recvno = 54120068 | Error: recvdate = 05541014</t>
  </si>
  <si>
    <t>F919640E-3F6F-4A25-BDF8-13988EB7724F</t>
  </si>
  <si>
    <t>row_id = 1300331</t>
  </si>
  <si>
    <t>recvno = 59021874 | Error: recvdate = 22590108</t>
  </si>
  <si>
    <t>BEF03544-FCAA-45F0-AAD4-7FE741C287AB</t>
  </si>
  <si>
    <t>row_id = 329503</t>
  </si>
  <si>
    <t>recvno = 53104205 | Error: recvdate = 05531015</t>
  </si>
  <si>
    <t>7F0A4A79-2743-49F3-B49C-87A5BDF51ECB</t>
  </si>
  <si>
    <t>row_id = 499948</t>
  </si>
  <si>
    <t>recvno = 55012621 | Error: recvdate = 15551031</t>
  </si>
  <si>
    <t>DBA839C6-6800-4227-9F74-BB13FE884BF0</t>
  </si>
  <si>
    <t>row_id = 79578</t>
  </si>
  <si>
    <t>recvno = 50028814 | Error: recvdate = 22501220</t>
  </si>
  <si>
    <t>CFF066BB-1E48-4653-AA96-C05A64227504</t>
  </si>
  <si>
    <t>row_id = 355012</t>
  </si>
  <si>
    <t>recvno = 54005049 | Error: recvdate = 22540113</t>
  </si>
  <si>
    <t>C1F41D3E-AAB3-4240-8D69-5EB91BCF8603</t>
  </si>
  <si>
    <t>row_id = 222880</t>
  </si>
  <si>
    <t>recvno = 52102207 | Error: recvdate = 22521216</t>
  </si>
  <si>
    <t>93FFBC5D-5F39-4540-B9D0-331B8DB90C71</t>
  </si>
  <si>
    <t>row_id = 940533</t>
  </si>
  <si>
    <t>recvno = 57178489 | Error: recvdate = 00570930</t>
  </si>
  <si>
    <t>A01567EB-9F2E-42E8-B8E1-84BD47E56A04</t>
  </si>
  <si>
    <t>row_id = 500678</t>
  </si>
  <si>
    <t>recvno = 55013880 | Error: recvdate = 15550125</t>
  </si>
  <si>
    <t>1F285AA8-D656-4AB4-A282-428E503DDC16</t>
  </si>
  <si>
    <t>row_id = 2563977</t>
  </si>
  <si>
    <t>recvno = 62284830 | Error: recvdate = 05621028</t>
  </si>
  <si>
    <t>84AD8F38-8015-4175-BFDD-7FE9CC0F497A</t>
  </si>
  <si>
    <t>row_id = 213161</t>
  </si>
  <si>
    <t>recvno = 52091885 | Error: recvdate = 15521110</t>
  </si>
  <si>
    <t>821F5D47-D858-472C-A8D2-9862254EBE5B</t>
  </si>
  <si>
    <t>row_id = 992075</t>
  </si>
  <si>
    <t>recvno = 57239372 | Error: recvdate = 22571223</t>
  </si>
  <si>
    <t>658FC40A-245F-49D6-8348-BD8CAF68A708</t>
  </si>
  <si>
    <t>row_id = 331429</t>
  </si>
  <si>
    <t>recvno = 53106369 | Error: recvdate = 05531021</t>
  </si>
  <si>
    <t>9AE39C32-E518-48AB-B6F2-C661DE193B5F</t>
  </si>
  <si>
    <t>row_id = 197335</t>
  </si>
  <si>
    <t>recvno = 52075072 | Error: recvdate = 05521001</t>
  </si>
  <si>
    <t>6AF308F4-D8A2-447D-9B1E-4B116C57F5C7</t>
  </si>
  <si>
    <t>row_id = 753799</t>
  </si>
  <si>
    <t>recvno = 56150494 | Error: recvdate = 05561021</t>
  </si>
  <si>
    <t>2AA3F5D8-0941-4D06-8843-2A09DF2AFBE6</t>
  </si>
  <si>
    <t>row_id = 694631</t>
  </si>
  <si>
    <t>recvno = 56086276 | Error: recvdate = 05560705</t>
  </si>
  <si>
    <t>6C647A59-C14B-4F22-8512-90E32F4C1BEA</t>
  </si>
  <si>
    <t>row_id = 3615429</t>
  </si>
  <si>
    <t>recvno = 66374843 | Error: recvdate = 05661123</t>
  </si>
  <si>
    <t>676F63FC-5E2A-4922-A9AB-9C887EBACC5F</t>
  </si>
  <si>
    <t>row_id = 218862</t>
  </si>
  <si>
    <t>recvno = 52096958 | Error: recvdate = 15521116</t>
  </si>
  <si>
    <t>58965EC3-07F8-46AA-8C68-61E3D381CA22</t>
  </si>
  <si>
    <t>row_id = 213770</t>
  </si>
  <si>
    <t>recvno = 52092639 | Error: recvdate = 15521110</t>
  </si>
  <si>
    <t>0E9FDEDF-8E79-4E57-8F0F-920E39C457CC</t>
  </si>
  <si>
    <t>row_id = 130530</t>
  </si>
  <si>
    <t>recvno = 52005549 | Error: recvdate = 22520113</t>
  </si>
  <si>
    <t>64F6F84A-4C25-4C17-AB58-8FA693421537</t>
  </si>
  <si>
    <t>row_id = 76345</t>
  </si>
  <si>
    <t>recvno = 50025223 | Error: recvdate = 15501114</t>
  </si>
  <si>
    <t>634B175A-B89A-401C-AB84-E34DFF24AFC0</t>
  </si>
  <si>
    <t>row_id = 50087</t>
  </si>
  <si>
    <t>recvno = 49021946 | Error: recvdate = 15491113</t>
  </si>
  <si>
    <t>E8F49302-5CBA-43F9-9D9E-768915AB3FAA</t>
  </si>
  <si>
    <t>row_id = 1254259</t>
  </si>
  <si>
    <t>recvno = 58305093 | Error: recvdate = 15581123</t>
  </si>
  <si>
    <t>EA156307-A84A-4B63-82FC-8940A8F2105E</t>
  </si>
  <si>
    <t>row_id = 333136</t>
  </si>
  <si>
    <t>recvno = 53108166 | Error: recvdate = 05531029</t>
  </si>
  <si>
    <t>45424B69-DB31-4BA3-BECB-08995AFDADF4</t>
  </si>
  <si>
    <t>row_id = 235259</t>
  </si>
  <si>
    <t>recvno = 53006558 | Error: recvdate = 05530127</t>
  </si>
  <si>
    <t>50AF18ED-B9D7-4EC0-AAB9-CA23932BCC30</t>
  </si>
  <si>
    <t>row_id = 327441</t>
  </si>
  <si>
    <t>recvno = 53102405 | Error: recvdate = 05531012</t>
  </si>
  <si>
    <t>3C9E78FD-7442-4EEC-8009-53BDECDF7EF2</t>
  </si>
  <si>
    <t>row_id = 584598</t>
  </si>
  <si>
    <t>recvno = 55104609 | Error: recvdate = 15550917</t>
  </si>
  <si>
    <t>A350B8E0-C0AF-432F-8C38-93D223BB6B3F</t>
  </si>
  <si>
    <t>row_id = 357116</t>
  </si>
  <si>
    <t>recvno = 54006946 | Error: recvdate = 15541013</t>
  </si>
  <si>
    <t>4F6A316B-88F1-4E56-9573-E7F8DFE89C01</t>
  </si>
  <si>
    <t>row_id = 393475</t>
  </si>
  <si>
    <t>recvno = 54047501 | Error: recvdate = 15540421</t>
  </si>
  <si>
    <t>ED563A76-4385-43AB-A92E-E83C51973262</t>
  </si>
  <si>
    <t>row_id = 80491</t>
  </si>
  <si>
    <t>recvno = 51000029 | Error: recvdate = 05510103</t>
  </si>
  <si>
    <t>13446E7B-2366-44F3-87D9-74513F552E6E</t>
  </si>
  <si>
    <t>row_id = 1224422</t>
  </si>
  <si>
    <t>recvno = 58269851 | Error: recvdate = 15581022</t>
  </si>
  <si>
    <t>957041BB-07D4-4600-A550-4F2026C1DAE3</t>
  </si>
  <si>
    <t>row_id = 297862</t>
  </si>
  <si>
    <t>recvno = 53071461 | Error: recvdate = 05530805</t>
  </si>
  <si>
    <t>A7E67DD7-73E3-4361-BDA8-23F3F4A2641F</t>
  </si>
  <si>
    <t>row_id = 329289</t>
  </si>
  <si>
    <t>recvno = 53104325 | Error: recvdate = 05531015</t>
  </si>
  <si>
    <t>9E67DB7E-FE41-4B8D-BDAE-BFC30D0A6410</t>
  </si>
  <si>
    <t>row_id = 777683</t>
  </si>
  <si>
    <t>recvno = 56178004 | Error: recvdate = 22561220</t>
  </si>
  <si>
    <t>BFACA82D-91BE-4D2D-994D-25042550733B</t>
  </si>
  <si>
    <t>row_id = 1195593</t>
  </si>
  <si>
    <t>recvno = 58236105 | Error: recvdate = 22580911</t>
  </si>
  <si>
    <t>898AB22D-3E57-4A44-B31E-9875851C0CCE</t>
  </si>
  <si>
    <t>row_id = 217942</t>
  </si>
  <si>
    <t>recvno = 52096835 | Error: recvdate = 15521102</t>
  </si>
  <si>
    <t>0DD7A7F9-A2DE-475B-88D2-EA9AB26963E2</t>
  </si>
  <si>
    <t>row_id = 1212162</t>
  </si>
  <si>
    <t>recvno = 58255999 | Error: recvdate = 05581005</t>
  </si>
  <si>
    <t>3FC25A73-1928-4E9B-8A1B-8640D1C05653</t>
  </si>
  <si>
    <t>row_id = 157713</t>
  </si>
  <si>
    <t>recvno = 52034073 | Error: recvdate = 15520519</t>
  </si>
  <si>
    <t>C1B3F05F-AA0E-4615-8995-7861A5EF94CE</t>
  </si>
  <si>
    <t>row_id = 256170</t>
  </si>
  <si>
    <t>recvno = 53028292 | Error: recvdate = 05530308</t>
  </si>
  <si>
    <t>CE37F1C0-A808-4E90-A2B2-C3A1905438EF</t>
  </si>
  <si>
    <t>row_id = 646685</t>
  </si>
  <si>
    <t>recvno = 56034241 | Error: recvdate = 05560308</t>
  </si>
  <si>
    <t>D75671CF-B3DD-4A18-A369-AC82A65A3BD4</t>
  </si>
  <si>
    <t>row_id = 752295</t>
  </si>
  <si>
    <t>recvno = 56148616 | Error: recvdate = 05561025</t>
  </si>
  <si>
    <t>11A63030-820E-48DA-A583-C3FAFE409B93</t>
  </si>
  <si>
    <t>row_id = 625959</t>
  </si>
  <si>
    <t>recvno = 56011482 | Error: recvdate = 05560130</t>
  </si>
  <si>
    <t>70D0B335-C087-454C-9C1B-11C9246C1000</t>
  </si>
  <si>
    <t>row_id = 3545253</t>
  </si>
  <si>
    <t>recvno = 66342799 | Error: recvdate = 05661001</t>
  </si>
  <si>
    <t>26D0A07F-CF3A-496C-841F-E21B87C6A5DC</t>
  </si>
  <si>
    <t>row_id = 207083</t>
  </si>
  <si>
    <t>recvno = 52085381 | Error: recvdate = 05521020</t>
  </si>
  <si>
    <t>E9F60DAA-A5A0-4172-B0F0-F28800A3CD47</t>
  </si>
  <si>
    <t>row_id = 214643</t>
  </si>
  <si>
    <t>recvno = 52092575 | Error: recvdate = 15521110</t>
  </si>
  <si>
    <t>18FEFE62-D3A7-4D64-B2CD-90700B51EDF2</t>
  </si>
  <si>
    <t>row_id = 2289374</t>
  </si>
  <si>
    <t>recvno = 61402717 | Error: recvdate = 05611025</t>
  </si>
  <si>
    <t>998075F5-77C1-4AA3-BF9C-44860117D8DB</t>
  </si>
  <si>
    <t>row_id = 753783</t>
  </si>
  <si>
    <t>recvno = 56150474 | Error: recvdate = 05561029</t>
  </si>
  <si>
    <t>C5E5B0F9-0E47-4E23-A3CB-F9DC28560402</t>
  </si>
  <si>
    <t>row_id = 205830</t>
  </si>
  <si>
    <t>recvno = 52084009 | Error: recvdate = 05521014</t>
  </si>
  <si>
    <t>3AB4A8A3-14F2-4C5C-A239-D7552EF71DCC</t>
  </si>
  <si>
    <t>row_id = 282205</t>
  </si>
  <si>
    <t>recvno = 53055225 | Error: recvdate = 15530607</t>
  </si>
  <si>
    <t>79354A8E-5CB7-47EB-A0D4-A5E6FAE95145</t>
  </si>
  <si>
    <t>row_id = 1713685</t>
  </si>
  <si>
    <t>recvno = 60129927 | Error: recvdate = 22600512</t>
  </si>
  <si>
    <t>27DD83DC-714C-4267-8700-00CF52817D6E</t>
  </si>
  <si>
    <t>row_id = 387721</t>
  </si>
  <si>
    <t>recvno = 54040845 | Error: recvdate = 22540412</t>
  </si>
  <si>
    <t>129F5854-EFA1-4920-B8E1-E64FF6AF9909</t>
  </si>
  <si>
    <t>row_id = 212145</t>
  </si>
  <si>
    <t>recvno = 52089810 | Error: recvdate = 05521030</t>
  </si>
  <si>
    <t>123926BF-5090-452B-864A-5E4F91B8E94E</t>
  </si>
  <si>
    <t>row_id = 499950</t>
  </si>
  <si>
    <t>recvno = 55012624 | Error: recvdate = 15551031</t>
  </si>
  <si>
    <t>A79960EC-8884-483D-9DDF-0B18FEA43C64</t>
  </si>
  <si>
    <t>row_id = 225073</t>
  </si>
  <si>
    <t>recvno = 52104191 | Error: recvdate = 22521216</t>
  </si>
  <si>
    <t>13A47C2A-1EC1-49AD-A27E-4713135B9BB8</t>
  </si>
  <si>
    <t>row_id = 206691</t>
  </si>
  <si>
    <t>recvno = 52085140 | Error: recvdate = 15521019</t>
  </si>
  <si>
    <t>A2C89BEC-5DF4-4A63-8A0B-EB3F337000C1</t>
  </si>
  <si>
    <t>row_id = 214959</t>
  </si>
  <si>
    <t>recvno = 52093782 | Error: recvdate = 15521104</t>
  </si>
  <si>
    <t>42BF2733-12DE-4D48-AF7D-F6F7471CD4D5</t>
  </si>
  <si>
    <t>row_id = 496574</t>
  </si>
  <si>
    <t>recvno = 55008790 | Error: recvdate = 22550118</t>
  </si>
  <si>
    <t>6F3EC4A1-66AF-44F4-9EA9-3E9BFB29DB13</t>
  </si>
  <si>
    <t>row_id = 97255</t>
  </si>
  <si>
    <t>recvno = 51017190 | Error: recvdate = 05510618</t>
  </si>
  <si>
    <t>0C9F7C8D-6561-427E-B53E-C241441CE213</t>
  </si>
  <si>
    <t>row_id = 329530</t>
  </si>
  <si>
    <t>recvno = 53104233 | Error: recvdate = 05531015</t>
  </si>
  <si>
    <t>476D3F4C-43CF-4BFF-B931-ED90A0CB143E</t>
  </si>
  <si>
    <t>row_id = 594973</t>
  </si>
  <si>
    <t>recvno = 55115763 | Error: recvdate = 05551022</t>
  </si>
  <si>
    <t>98475914-A777-44A4-8584-652769AC0ADD</t>
  </si>
  <si>
    <t>row_id = 390496</t>
  </si>
  <si>
    <t>recvno = 54044390 | Error: recvdate = 15540420</t>
  </si>
  <si>
    <t>115835A9-F206-4AC7-9565-6A1F9E0762EB</t>
  </si>
  <si>
    <t>row_id = 327424</t>
  </si>
  <si>
    <t>recvno = 53102388 | Error: recvdate = 05531012</t>
  </si>
  <si>
    <t>AD31F066-DC85-4858-850D-1B28BC7C7C5A</t>
  </si>
  <si>
    <t>row_id = 162289</t>
  </si>
  <si>
    <t>recvno = 52038731 | Error: recvdate = 05520605</t>
  </si>
  <si>
    <t>6FC81FA9-9C0A-482D-A589-CDBED4C27111</t>
  </si>
  <si>
    <t>row_id = 748431</t>
  </si>
  <si>
    <t>recvno = 56144388 | Error: recvdate = 05561030</t>
  </si>
  <si>
    <t>58FBCE6D-4782-477E-9022-EBD16513C34A</t>
  </si>
  <si>
    <t>row_id = 3398934</t>
  </si>
  <si>
    <t>recvno = 66142469 | Error: recvdate = 05660517</t>
  </si>
  <si>
    <t>AB237E3D-3985-433B-AD08-63A994E7D246</t>
  </si>
  <si>
    <t>row_id = 253889</t>
  </si>
  <si>
    <t>recvno = 53025553 | Error: recvdate = 08530408</t>
  </si>
  <si>
    <t>30845D63-9E7D-4DAC-8C6E-D83413BB1D7E</t>
  </si>
  <si>
    <t>row_id = 1564228</t>
  </si>
  <si>
    <t>recvno = 59333843 | Error: recvdate = 20591114</t>
  </si>
  <si>
    <t>2A3C5E8F-5AEB-410A-B43B-F44BC92CA13C</t>
  </si>
  <si>
    <t>row_id = 467594</t>
  </si>
  <si>
    <t>recvno = 54125926 | Error: recvdate = 10541111</t>
  </si>
  <si>
    <t>4B125E8A-0F05-4EA5-8C79-771332897E68</t>
  </si>
  <si>
    <t>row_id = 215383</t>
  </si>
  <si>
    <t>recvno = 52093570 | Error: recvdate = 15521120</t>
  </si>
  <si>
    <t>2DA3CB2B-BBAC-4391-884C-65D76AB90150</t>
  </si>
  <si>
    <t>row_id = 629935</t>
  </si>
  <si>
    <t>recvno = 56016189 | Error: recvdate = 22560107</t>
  </si>
  <si>
    <t>F364B006-7136-449D-92D1-18E8B8A82341</t>
  </si>
  <si>
    <t>row_id = 3</t>
  </si>
  <si>
    <t>recvno = 01000001 | Error: recvdate = 23010223</t>
  </si>
  <si>
    <t>59F7FFF3-9DEB-4A29-9A3E-3261E671CB6E</t>
  </si>
  <si>
    <t>row_id = 328469</t>
  </si>
  <si>
    <t>recvno = 53103347 | Error: recvdate = 05531012</t>
  </si>
  <si>
    <t>88EDA188-EF09-4BB6-AFC7-FFBB3E532CCF</t>
  </si>
  <si>
    <t>row_id = 749679</t>
  </si>
  <si>
    <t>recvno = 56145619 | Error: recvdate = 05561030</t>
  </si>
  <si>
    <t>E69F1F85-DAC9-4E0D-AE46-3270F6461998</t>
  </si>
  <si>
    <t>row_id = 454412</t>
  </si>
  <si>
    <t>recvno = 54112532 | Error: recvdate = 05541006</t>
  </si>
  <si>
    <t>9FE9D2C9-E1D8-42A4-A5DC-A021A633CF8E</t>
  </si>
  <si>
    <t>row_id = 651814</t>
  </si>
  <si>
    <t>recvno = 56039835 | Error: recvdate = 05560313</t>
  </si>
  <si>
    <t>220DED53-530E-4A5E-98B9-253A0436CF7F</t>
  </si>
  <si>
    <t>row_id = 784173</t>
  </si>
  <si>
    <t>recvno = 56185728 | Error: recvdate = 22561224</t>
  </si>
  <si>
    <t>ED47D911-58D0-45D4-AB9B-846CE5CE0632</t>
  </si>
  <si>
    <t>row_id = 328498</t>
  </si>
  <si>
    <t>recvno = 53103376 | Error: recvdate = 05531012</t>
  </si>
  <si>
    <t>5C4250A4-EEAF-4B67-B291-6CE6268D8D88</t>
  </si>
  <si>
    <t>row_id = 237669</t>
  </si>
  <si>
    <t>recvno = 53009058 | Error: recvdate = 15530127</t>
  </si>
  <si>
    <t>FD8D7A83-2424-42A0-952D-14B78B4DD196</t>
  </si>
  <si>
    <t>row_id = 3021662</t>
  </si>
  <si>
    <t>recvno = 64159588 | Error: recvdate = 05641014</t>
  </si>
  <si>
    <t>77A046C5-89E6-4E43-BC13-661CCAED63E8</t>
  </si>
  <si>
    <t>row_id = 120403</t>
  </si>
  <si>
    <t>recvno = 51041433 | Error: recvdate = 15511121</t>
  </si>
  <si>
    <t>D5F977C5-0E93-4731-806D-8437595BE665</t>
  </si>
  <si>
    <t>row_id = 206809</t>
  </si>
  <si>
    <t>recvno = 52084193 | Error: recvdate = 05521103</t>
  </si>
  <si>
    <t>0BAF1D8D-96A3-4544-AFF7-75D42F5343CC</t>
  </si>
  <si>
    <t>row_id = 50229</t>
  </si>
  <si>
    <t>recvno = 49021886 | Error: recvdate = 15491113</t>
  </si>
  <si>
    <t>A9EB8B49-5A70-4A78-84AF-B1893918DFE3</t>
  </si>
  <si>
    <t>row_id = 4242736</t>
  </si>
  <si>
    <t>recvno = 68281257 | Error: recvdate = 05680630</t>
  </si>
  <si>
    <t>216A2CD3-3C5A-417C-8533-6215B6BB59C7</t>
  </si>
  <si>
    <t>row_id = 326475</t>
  </si>
  <si>
    <t>recvno = 53101147 | Error: recvdate = 05531008</t>
  </si>
  <si>
    <t>AB1C4525-A35B-4DD5-8248-6A0544E9EB22</t>
  </si>
  <si>
    <t>row_id = 222913</t>
  </si>
  <si>
    <t>recvno = 52101047 | Error: recvdate = 22521204</t>
  </si>
  <si>
    <t>3D17259B-BF83-4DEF-AEF9-041E24271810</t>
  </si>
  <si>
    <t>row_id = 1133723</t>
  </si>
  <si>
    <t>recvno = 58162713 | Error: recvdate = 05580613</t>
  </si>
  <si>
    <t>2735CD50-F0E9-477F-91D6-69EFA5B1C811</t>
  </si>
  <si>
    <t>row_id = 234963</t>
  </si>
  <si>
    <t>recvno = 53005366 | Error: recvdate = 15530113</t>
  </si>
  <si>
    <t>E2CC6A73-5D31-4277-8396-DC172A58613B</t>
  </si>
  <si>
    <t>row_id = 752378</t>
  </si>
  <si>
    <t>recvno = 56148744 | Error: recvdate = 05561024</t>
  </si>
  <si>
    <t>90B74630-9D4E-4D83-A858-72A17E635491</t>
  </si>
  <si>
    <t>row_id = 216947</t>
  </si>
  <si>
    <t>recvno = 52094953 | Error: recvdate = 15521102</t>
  </si>
  <si>
    <t>174FD641-7E4C-4A4C-BFB0-D167B95EB446</t>
  </si>
  <si>
    <t>row_id = 218834</t>
  </si>
  <si>
    <t>recvno = 52096929 | Error: recvdate = 15521116</t>
  </si>
  <si>
    <t>6B36AC85-5253-47EA-A978-2D2553BE242A</t>
  </si>
  <si>
    <t>row_id = 527211</t>
  </si>
  <si>
    <t>recvno = 55042861 | Error: recvdate = 05550312</t>
  </si>
  <si>
    <t>92A1C16E-954B-459B-B112-D54D31A7673B</t>
  </si>
  <si>
    <t>row_id = 578779</t>
  </si>
  <si>
    <t>recvno = 55098405 | Error: recvdate = 05550911</t>
  </si>
  <si>
    <t>BDB46D2D-E22C-48BE-ABB9-F5C14AF22BD2</t>
  </si>
  <si>
    <t>row_id = 829692</t>
  </si>
  <si>
    <t>recvno = 57051646 | Error: recvdate = 05570314</t>
  </si>
  <si>
    <t>2FF6C728-6AA2-48D4-936B-C94E074B18DB</t>
  </si>
  <si>
    <t>row_id = 802656</t>
  </si>
  <si>
    <t>recvno = 57020348 | Error: recvdate = 15570121</t>
  </si>
  <si>
    <t>07623E28-30C1-4D8D-9758-BA2BABA46914</t>
  </si>
  <si>
    <t>row_id = 1468971</t>
  </si>
  <si>
    <t>recvno = 59222736 | Error: recvdate = 02590729</t>
  </si>
  <si>
    <t>DA64868A-07AD-433F-A927-E6337706F5B0</t>
  </si>
  <si>
    <t>row_id = 2538392</t>
  </si>
  <si>
    <t xml:space="preserve">claimtype = A, msttype = O, policyno = 36797259 | Error: sectioncode = 02, orderno =  </t>
  </si>
  <si>
    <t>ClaimNumber is incomplete (sample row 1 to 100).</t>
  </si>
  <si>
    <t>0686D2D5-FD2F-4DE2-A2B3-9BCBBB10DBAA</t>
  </si>
  <si>
    <t>row_id = 2243141</t>
  </si>
  <si>
    <t xml:space="preserve">claimtype = A, msttype = O, policyno = 22683836 | Error: sectioncode = 02, orderno =  </t>
  </si>
  <si>
    <t>4B1D5992-AC37-4C2F-A201-C5BB3A66F4FA</t>
  </si>
  <si>
    <t>row_id = 3614109</t>
  </si>
  <si>
    <t xml:space="preserve">claimtype = A, msttype = O, policyno = 23086450 | Error: sectioncode = 02, orderno =  </t>
  </si>
  <si>
    <t>61BB97C6-36E2-483C-A40A-9EC525911724</t>
  </si>
  <si>
    <t>row_id = 5518821</t>
  </si>
  <si>
    <t xml:space="preserve">claimtype = A, msttype = O, policyno = 22935958 | Error: sectioncode = 02, orderno =  </t>
  </si>
  <si>
    <t>B4C22737-0CEE-4A0E-B2AA-29992DF7A253</t>
  </si>
  <si>
    <t>row_id = 6082158</t>
  </si>
  <si>
    <t xml:space="preserve">claimtype = A, msttype = O, policyno = 22350180 | Error: sectioncode = 02, orderno =  </t>
  </si>
  <si>
    <t>D3B43065-4D78-406F-85C6-B36C4B839414</t>
  </si>
  <si>
    <t>row_id = 2897126</t>
  </si>
  <si>
    <t>claimtype = A, msttype = O, policyno = 30958204 | Error: sectioncode = 12, orderno = 4215300</t>
  </si>
  <si>
    <t>ClaimNumber is invalid format (sample row 1 to 100).</t>
  </si>
  <si>
    <t>E8A5666D-EFF1-4530-B986-DB0FA5919F97</t>
  </si>
  <si>
    <t>row_id = 275584</t>
  </si>
  <si>
    <t>claimtype = A, msttype = O, policyno = 30231099 | Error: sectioncode = 01, orderno = AC000134</t>
  </si>
  <si>
    <t>91DEA7FA-8069-4130-9A06-2515DE8E6ACE</t>
  </si>
  <si>
    <t>row_id = 1008814</t>
  </si>
  <si>
    <t>claimtype = A, msttype = O, policyno = 30234003 | Error: sectioncode = 92, orderno = 36AC0140</t>
  </si>
  <si>
    <t>053C4C31-6C45-4113-8D4D-BCEBE3635AE7</t>
  </si>
  <si>
    <t>row_id = 1127556</t>
  </si>
  <si>
    <t>claimtype = A, msttype = O, policyno = 25010553 | Error: sectioncode = 01, orderno = 31P19772</t>
  </si>
  <si>
    <t>159F5D1B-95B1-45F8-AC86-D3E42267E834</t>
  </si>
  <si>
    <t>row_id = 410279</t>
  </si>
  <si>
    <t>claimtype = A, msttype = O, policyno = 31010872 | Error: sectioncode = 90, orderno = 4313550</t>
  </si>
  <si>
    <t>EA62300D-A209-4CF9-9440-A859E5CF9BBA</t>
  </si>
  <si>
    <t>row_id = 185572</t>
  </si>
  <si>
    <t>claimtype = A, msttype = O, policyno = 25013286 | Error: sectioncode = 01, orderno = 4219021</t>
  </si>
  <si>
    <t>E8ACADD9-EE89-4163-9957-D357BFD18C4C</t>
  </si>
  <si>
    <t>row_id = 469655</t>
  </si>
  <si>
    <t>claimtype = A, msttype = O, policyno = 0N300004 | Error: sectioncode = 02, orderno = 37AC0049</t>
  </si>
  <si>
    <t>EB47B24C-7E10-45B7-9B33-59377A8C931C</t>
  </si>
  <si>
    <t>row_id = 4424245</t>
  </si>
  <si>
    <t>claimtype = A, msttype = O, policyno = 20493005 | Error: sectioncode = 01, orderno = 01H06704</t>
  </si>
  <si>
    <t>DC455034-B77F-493A-9BAE-385F6AA3852C</t>
  </si>
  <si>
    <t>row_id = 1008816</t>
  </si>
  <si>
    <t>claimtype = A, msttype = O, policyno = 30234003 | Error: sectioncode = 90, orderno = 36AC0014</t>
  </si>
  <si>
    <t>3AA553B6-93B6-4E6D-BCFD-FC9310881420</t>
  </si>
  <si>
    <t>row_id = 3520</t>
  </si>
  <si>
    <t>claimtype = A, msttype = O, policyno = 20150624 | Error: sectioncode = 01, orderno = 01AC0118</t>
  </si>
  <si>
    <t>4499519C-8C54-4D4A-941E-2FD370160557</t>
  </si>
  <si>
    <t>row_id = 1008815</t>
  </si>
  <si>
    <t>claimtype = A, msttype = O, policyno = 30234003 | Error: sectioncode = 91, orderno = 36AC0140</t>
  </si>
  <si>
    <t>8E33F24C-3D28-489D-A14C-8DD4E37F2D0E</t>
  </si>
  <si>
    <t>row_id = 275583</t>
  </si>
  <si>
    <t>claimtype = A, msttype = O, policyno = 30231099 | Error: sectioncode = 92, orderno = AC000134</t>
  </si>
  <si>
    <t>21614778-3299-47B4-94C7-B8CE2E8FC134</t>
  </si>
  <si>
    <t>row_id = 275582</t>
  </si>
  <si>
    <t>claimtype = A, msttype = O, policyno = 30231099 | Error: sectioncode = 90, orderno = 01AC0134</t>
  </si>
  <si>
    <t>EC12825B-3A94-4DC6-AFDD-FC794451DD57</t>
  </si>
  <si>
    <t>row_id = 1008819</t>
  </si>
  <si>
    <t>claimtype = A, msttype = O, policyno = 30234003 | Error: sectioncode = 02, orderno = 36AC0140</t>
  </si>
  <si>
    <t>62BEC11E-F510-4CD3-A8D4-74D07B57B705</t>
  </si>
  <si>
    <t>row_id = 275585</t>
  </si>
  <si>
    <t>claimtype = A, msttype = O, policyno = 30231099 | Error: sectioncode = 02, orderno = AC000134</t>
  </si>
  <si>
    <t>F9E3E64D-FB79-41B6-B891-F4148F4AB0A7</t>
  </si>
  <si>
    <t>row_id = 1008817</t>
  </si>
  <si>
    <t>claimtype = A, msttype = O, policyno = 30234003 | Error: sectioncode = 90, orderno = 36AC0140</t>
  </si>
  <si>
    <t>19B7F69C-4B87-48B7-B4BC-D027140B9E56</t>
  </si>
  <si>
    <t>row_id = 557986</t>
  </si>
  <si>
    <t>claimtype = A, msttype = O, policyno = 20669764 | Error: sectioncode = 08, orderno = 4406977</t>
  </si>
  <si>
    <t>14926117-86CA-4D5F-A857-E7639C5D2097</t>
  </si>
  <si>
    <t>row_id = 5137515</t>
  </si>
  <si>
    <t>claimtype = A, msttype = O, policyno = 20422333 | Error: sectioncode = 01, orderno = 01H07218</t>
  </si>
  <si>
    <t>0ABACCF4-29C2-4CE4-8B9B-732189438EF4</t>
  </si>
  <si>
    <t>row_id = 1008818</t>
  </si>
  <si>
    <t>claimtype = A, msttype = O, policyno = 30234003 | Error: sectioncode = 01, orderno = 36AC0140</t>
  </si>
  <si>
    <t>104CC6E3-BE86-4A9B-81B7-8FE340F0FCBA</t>
  </si>
  <si>
    <t>row_id = 7866759</t>
  </si>
  <si>
    <t>claimtype = A, msttype = I, policyno = 05076328 | Error: sectioncode = 02, orderno = 02AL0173</t>
  </si>
  <si>
    <t>EC5492D3-711C-4B13-B7BC-8F40E566F5C0</t>
  </si>
  <si>
    <t>row_id = 10879</t>
  </si>
  <si>
    <t>recvno = 51006207 | Error: recvdate = 15511121</t>
  </si>
  <si>
    <t>385E7E74-2979-4225-9FF3-C1315886EAB5</t>
  </si>
  <si>
    <t>row_id = 44093</t>
  </si>
  <si>
    <t>recvno = 56181996 | Error: recvdate = 22561220</t>
  </si>
  <si>
    <t>0015FB75-FF82-4194-9DDA-0D837F1848FB</t>
  </si>
  <si>
    <t>row_id = 47209</t>
  </si>
  <si>
    <t>recvno = 57072704 | Error: recvdate = 05570418</t>
  </si>
  <si>
    <t>1FF07D89-7287-40D5-A753-837E06FE5FE2</t>
  </si>
  <si>
    <t>row_id = 135304591</t>
  </si>
  <si>
    <t>polno = 35399, recvno = 60299688 | Error: amount = -1.00</t>
  </si>
  <si>
    <t>IncurredAmount is invalid (sample row 1 to 100).</t>
  </si>
  <si>
    <t>34F3212B-13EC-47DE-85AA-381949549399</t>
  </si>
  <si>
    <t>row_id = 135241705</t>
  </si>
  <si>
    <t>polno = 35399, recvno = 60236380 | Error: amount = -524.00</t>
  </si>
  <si>
    <t>8FC6344D-425A-4631-9D50-CE6D9A2A61A2</t>
  </si>
  <si>
    <t>row_id = 32849</t>
  </si>
  <si>
    <t>applicationid = , applicationno =  | Error: submitdate = 05/05/2493 00:00:00</t>
  </si>
  <si>
    <t>A0DB5D86-C1F1-489D-B612-18D2D823033D</t>
  </si>
  <si>
    <t>row_id = 28161</t>
  </si>
  <si>
    <t>applicationid = , applicationno =  | Error: submitdate = 05/31/2498 00:00:00</t>
  </si>
  <si>
    <t>FFB35C30-39DA-4926-A0C6-C1447B5F7123</t>
  </si>
  <si>
    <t>row_id = 27967</t>
  </si>
  <si>
    <t>applicationid = , applicationno =  | Error: submitdate = 01/01/2497 00:00:00</t>
  </si>
  <si>
    <t>8461800E-D2BF-4677-A2F2-86BFDF0E860D</t>
  </si>
  <si>
    <t>row_id = 42130</t>
  </si>
  <si>
    <t>applicationid = , applicationno =  | Error: submitdate = 03/01/2498 00:00:00</t>
  </si>
  <si>
    <t>B60E114A-BF23-4C7D-B50E-756AD6EA665D</t>
  </si>
  <si>
    <t>row_id = 95693</t>
  </si>
  <si>
    <t>applicationid = , applicationno =  | Error: submitdate = 07/18/2026 00:00:00</t>
  </si>
  <si>
    <t>AC4D64CE-DB23-4941-BC6C-6F8DF9DC9F3D</t>
  </si>
  <si>
    <t>row_id = 108026</t>
  </si>
  <si>
    <t>applicationid = , applicationno =  | Error: submitdate = 12/27/2026 00:00:00</t>
  </si>
  <si>
    <t>434DEF3B-9C1A-4614-BB75-7D1519CAF06F</t>
  </si>
  <si>
    <t>row_id = 36764</t>
  </si>
  <si>
    <t>applicationid = , applicationno =  | Error: submitdate = 04/10/2499 00:00:00</t>
  </si>
  <si>
    <t>E5502873-6B66-4599-A7BC-381B6AB7EB1E</t>
  </si>
  <si>
    <t>row_id = 80518</t>
  </si>
  <si>
    <t>applicationid = , applicationno =  | Error: submitdate = 05/06/2499 00:00:00</t>
  </si>
  <si>
    <t>4BF71552-05B4-4A8B-806B-960A0B37E8D9</t>
  </si>
  <si>
    <t>row_id = 1006</t>
  </si>
  <si>
    <t>applicationid = , applicationno =  | Error: submitdate = 10/24/2498 00:00:00</t>
  </si>
  <si>
    <t>EC920A06-042E-4FFA-8FCC-1D58339C36C7</t>
  </si>
  <si>
    <t>row_id = 34571</t>
  </si>
  <si>
    <t>applicationid = , applicationno =  | Error: submitdate = 08/21/2496 00:00:00</t>
  </si>
  <si>
    <t>A508331E-032B-4E81-8B04-ED90D109A0C9</t>
  </si>
  <si>
    <t>row_id = 66368</t>
  </si>
  <si>
    <t>applicationid = , applicationno =  | Error: submitdate = 01/01/2499 00:00:00</t>
  </si>
  <si>
    <t>2F688D5B-BA9D-47CC-B303-5E1A7DB5021D</t>
  </si>
  <si>
    <t>row_id = 516</t>
  </si>
  <si>
    <t>applicationid = , applicationno =  | Error: submitdate = 07/27/2497 00:00:00</t>
  </si>
  <si>
    <t>E729A5A5-4E66-40C9-A325-7F5AFA92F245</t>
  </si>
  <si>
    <t>row_id = 18208</t>
  </si>
  <si>
    <t>applicationid = , applicationno =  | Error: submitdate = 06/03/2499 00:00:00</t>
  </si>
  <si>
    <t>107171CC-826D-4A96-A29F-63CADB147E21</t>
  </si>
  <si>
    <t>row_id = 17683</t>
  </si>
  <si>
    <t>applicationid = , applicationno =  | Error: submitdate = 06/15/2499 00:00:00</t>
  </si>
  <si>
    <t>661242AC-BA61-4218-A8F6-7D1952215259</t>
  </si>
  <si>
    <t>row_id = 31072</t>
  </si>
  <si>
    <t>applicationid = , applicationno =  | Error: submitdate = 12/04/2498 00:00:00</t>
  </si>
  <si>
    <t>961255FD-556A-4775-9EEB-209D65471119</t>
  </si>
  <si>
    <t>row_id = 16686</t>
  </si>
  <si>
    <t>E8A5DEBD-FEF4-4563-8089-64D8367062DF</t>
  </si>
  <si>
    <t>row_id = 58721</t>
  </si>
  <si>
    <t>applicationid = , applicationno =  | Error: submitdate = 09/01/2498 00:00:00</t>
  </si>
  <si>
    <t>F159B030-089D-4FAC-B668-B649AED36D40</t>
  </si>
  <si>
    <t>row_id = 15287</t>
  </si>
  <si>
    <t>applicationid = , applicationno =  | Error: submitdate = 01/05/2499 00:00:00</t>
  </si>
  <si>
    <t>909D0432-E6AB-46DB-B706-2BD056433909</t>
  </si>
  <si>
    <t>row_id = 29277</t>
  </si>
  <si>
    <t>applicationid = , applicationno =  | Error: submitdate = 06/12/2496 00:00:00</t>
  </si>
  <si>
    <t>2C362202-991B-48B9-B76D-CC09D0C296E8</t>
  </si>
  <si>
    <t>row_id = 75923</t>
  </si>
  <si>
    <t>applicationid = , applicationno =  | Error: submitdate = 11/26/2026 00:00:00</t>
  </si>
  <si>
    <t>EC737E76-5619-4AB0-BD5A-613C93477511</t>
  </si>
  <si>
    <t>row_id = 28612</t>
  </si>
  <si>
    <t>applicationid = , applicationno =  | Error: submitdate = 03/29/2499 00:00:00</t>
  </si>
  <si>
    <t>DBA135F5-4361-49E4-84D8-0F3B40E7213A</t>
  </si>
  <si>
    <t>row_id = 77927</t>
  </si>
  <si>
    <t>applicationid = , applicationno =  | Error: submitdate = 05/09/2498 00:00:00</t>
  </si>
  <si>
    <t>D0953E3B-B5BB-4CCB-B597-81738A249FCC</t>
  </si>
  <si>
    <t>row_id = 74693</t>
  </si>
  <si>
    <t>applicationid = , applicationno =  | Error: submitdate = 07/10/2499 00:00:00</t>
  </si>
  <si>
    <t>9734DF6F-FFF8-45A5-BADF-6E732040B41A</t>
  </si>
  <si>
    <t>row_id = 36729</t>
  </si>
  <si>
    <t>applicationid = , applicationno =  | Error: submitdate = 06/16/2498 00:00:00</t>
  </si>
  <si>
    <t>D14655F4-D15D-45E9-BCF6-9CC00ED7499F</t>
  </si>
  <si>
    <t>row_id = 57573</t>
  </si>
  <si>
    <t>42FBC93B-D4E5-4617-9CF1-D60AA08A65E0</t>
  </si>
  <si>
    <t>row_id = 102577</t>
  </si>
  <si>
    <t>applicationid = , applicationno =  | Error: submitdate = 07/09/2026 00:00:00</t>
  </si>
  <si>
    <t>88E88403-B47E-42C5-98A9-20B50AEC9D1C</t>
  </si>
  <si>
    <t>row_id = 28041</t>
  </si>
  <si>
    <t>968D4536-33D8-47AE-89F0-8449C757A1B7</t>
  </si>
  <si>
    <t>row_id = 41464</t>
  </si>
  <si>
    <t>applicationid = , applicationno =  | Error: submitdate = 01/04/2497 00:00:00</t>
  </si>
  <si>
    <t>CE3CE3C5-0265-4845-8AC2-A1326050D086</t>
  </si>
  <si>
    <t>row_id = 31164</t>
  </si>
  <si>
    <t>B65C168F-9A8C-4ACE-A90F-C7C1B730F96E</t>
  </si>
  <si>
    <t>row_id = 43216</t>
  </si>
  <si>
    <t>applicationid = , applicationno =  | Error: submitdate = 06/02/2498 00:00:00</t>
  </si>
  <si>
    <t>13CEDF5D-3C23-4F66-8CEE-68DC1E56644A</t>
  </si>
  <si>
    <t>row_id = 46963</t>
  </si>
  <si>
    <t>applicationid = , applicationno =  | Error: submitdate = 12/06/2499 00:00:00</t>
  </si>
  <si>
    <t>F6D20C4E-36DF-4A96-8DB2-46F07EA46146</t>
  </si>
  <si>
    <t>row_id = 102832</t>
  </si>
  <si>
    <t>applicationid = , applicationno =  | Error: submitdate = 07/20/2026 00:00:00</t>
  </si>
  <si>
    <t>C0CCF013-C161-40CD-BA1C-B344026F007D</t>
  </si>
  <si>
    <t>row_id = 25544</t>
  </si>
  <si>
    <t>applicationid = , applicationno =  | Error: submitdate = 04/05/2498 00:00:00</t>
  </si>
  <si>
    <t>1F43EC9F-A090-4EED-82AC-B6C95DCC3604</t>
  </si>
  <si>
    <t>row_id = 968</t>
  </si>
  <si>
    <t>1F3B9FE3-8E05-4C7B-9426-0C1CBFE22785</t>
  </si>
  <si>
    <t>row_id = 29887</t>
  </si>
  <si>
    <t>3441001E-A990-4DE3-8AEC-A439D89D5016</t>
  </si>
  <si>
    <t>row_id = 6782</t>
  </si>
  <si>
    <t>applicationid = , applicationno =  | Error: submitdate = 07/04/2499 00:00:00</t>
  </si>
  <si>
    <t>B8488E72-F9F9-4B4E-A862-210A442D4031</t>
  </si>
  <si>
    <t>row_id = 34030</t>
  </si>
  <si>
    <t>applicationid = , applicationno =  | Error: submitdate = 01/01/2494 00:00:00</t>
  </si>
  <si>
    <t>87F4E840-4D83-4FCE-BECB-D8088A27C4C1</t>
  </si>
  <si>
    <t>row_id = 80506</t>
  </si>
  <si>
    <t>03676A5A-745E-4240-96ED-BA69A53BA5A0</t>
  </si>
  <si>
    <t>row_id = 44569</t>
  </si>
  <si>
    <t>applicationid = , applicationno =  | Error: submitdate = 10/13/2496 00:00:00</t>
  </si>
  <si>
    <t>F3C1A801-AC9F-45C8-9EC2-AAC30C85A079</t>
  </si>
  <si>
    <t>row_id = 64188</t>
  </si>
  <si>
    <t>applicationid = , applicationno =  | Error: submitdate = 12/23/2497 00:00:00</t>
  </si>
  <si>
    <t>F4E81BBB-3CC1-4BE4-A8FB-1E51880657BD</t>
  </si>
  <si>
    <t>row_id = 24911</t>
  </si>
  <si>
    <t>policyno = 86617644,  | Error: sectioncode = 02, orderno = 0266L421</t>
  </si>
  <si>
    <t>1DDB544F-CEBF-4D8F-BAC4-CB265EF4CF02</t>
  </si>
  <si>
    <t>row_id = 137666911</t>
  </si>
  <si>
    <t>polno = 32898, recvno = 67275395 | Error: icd_code = R4</t>
  </si>
  <si>
    <t>MedicalConditionTypeCode is invalid (sample row 1 to 100).</t>
  </si>
  <si>
    <t>F46D278F-DEF1-4958-95DE-5DEB7604F7BD</t>
  </si>
  <si>
    <t>row_id = 138595138</t>
  </si>
  <si>
    <t>polno = 38140, recvno = 68535513 | Error: icd_code = A099</t>
  </si>
  <si>
    <t>DAA7E253-779C-4DBC-A036-B13BBDFD7D3C</t>
  </si>
  <si>
    <t>row_id = 138452126</t>
  </si>
  <si>
    <t>polno = 37822, recvno = 69113241 | Error: icd_code = -</t>
  </si>
  <si>
    <t>6800BAA8-B1FD-4EB5-9C7B-C87D308800D7</t>
  </si>
  <si>
    <t>row_id = 138274824</t>
  </si>
  <si>
    <t>polno = 37996, recvno = 68427301 | Error: icd_code = **</t>
  </si>
  <si>
    <t>8AD97D55-34EB-4E96-B582-BAAFEC05876E</t>
  </si>
  <si>
    <t>row_id = 138141897</t>
  </si>
  <si>
    <t>polno = 37243, recvno = 68283317 | Error: icd_code = -</t>
  </si>
  <si>
    <t>B56C927E-C417-45DC-A88D-EF08B2524B37</t>
  </si>
  <si>
    <t>row_id = 137789936</t>
  </si>
  <si>
    <t>polno = 37541, recvno = 67373313 | Error: icd_code = **</t>
  </si>
  <si>
    <t>A28976F3-FC77-4E13-B8C7-9F0958450B73</t>
  </si>
  <si>
    <t>row_id = 138254080</t>
  </si>
  <si>
    <t>polno = 36882, recvno = 68391186 | Error: icd_code = H250:</t>
  </si>
  <si>
    <t>8D2AB58F-2155-4C39-98CE-3C3BDB342228</t>
  </si>
  <si>
    <t>row_id = 137750742</t>
  </si>
  <si>
    <t>polno = 37674, recvno = 67332388 | Error: icd_code = J452</t>
  </si>
  <si>
    <t>C3F20529-0097-48FC-8154-9BC905E5130A</t>
  </si>
  <si>
    <t>row_id = 137738455</t>
  </si>
  <si>
    <t>polno = 37143, recvno = 67320321 | Error: icd_code = -</t>
  </si>
  <si>
    <t>267CA5B6-9A9F-4406-BB7D-89CA22528639</t>
  </si>
  <si>
    <t>row_id = 138633644</t>
  </si>
  <si>
    <t>polno = 37963, recvno = 69231727 | Error: icd_code = -</t>
  </si>
  <si>
    <t>8E874AEA-B557-41E9-867E-E4D3C709EB41</t>
  </si>
  <si>
    <t>row_id = 138193811</t>
  </si>
  <si>
    <t>polno = 37291, recvno = 68348191 | Error: icd_code = k358</t>
  </si>
  <si>
    <t>CF260688-544F-45F5-BD9C-972A2CB6D9AF</t>
  </si>
  <si>
    <t>row_id = 138643918</t>
  </si>
  <si>
    <t>polno = 38782, recvno = 69235825 | Error: icd_code = -</t>
  </si>
  <si>
    <t>04FC48E5-A05F-4298-BDE0-0F394D31ACF6</t>
  </si>
  <si>
    <t>row_id = 137999508</t>
  </si>
  <si>
    <t>polno = 37541, recvno = 68149887 | Error: icd_code = R1049</t>
  </si>
  <si>
    <t>0C2DD9D1-8140-4AA2-B13A-ECF5C640A57B</t>
  </si>
  <si>
    <t>row_id = 138381144</t>
  </si>
  <si>
    <t>polno = 37255, recvno = 68536816 | Error: icd_code = -</t>
  </si>
  <si>
    <t>E9961DE7-BB1F-4BB3-9A68-78EBF339A7CC</t>
  </si>
  <si>
    <t>row_id = 137887530</t>
  </si>
  <si>
    <t>polno = 35082, recvno = 68038346 | Error: icd_code = A099</t>
  </si>
  <si>
    <t>F1496AB5-EEF8-42A2-A0BA-C79D92FFD78B</t>
  </si>
  <si>
    <t>row_id = 138378665</t>
  </si>
  <si>
    <t>polno = 37674, recvno = 68535659 | Error: icd_code = เน</t>
  </si>
  <si>
    <t>397BEBB0-0432-4CEC-99B3-EA1227226A52</t>
  </si>
  <si>
    <t>row_id = 138587824</t>
  </si>
  <si>
    <t>polno = 37674, recvno = 69179825 | Error: icd_code = R510</t>
  </si>
  <si>
    <t>A8E85AB4-CCE6-4D9E-8E71-8C161AB052E1</t>
  </si>
  <si>
    <t>row_id = 138467741</t>
  </si>
  <si>
    <t>polno = 38464, recvno = 69036028 | Error: icd_code = 999</t>
  </si>
  <si>
    <t>80CE98A3-A3B8-48C1-A1DE-4135E1D4F951</t>
  </si>
  <si>
    <t>row_id = 137915265</t>
  </si>
  <si>
    <t>polno = 37934, recvno = 68063389 | Error: icd_code = K52811</t>
  </si>
  <si>
    <t>1CF5794D-557A-40B0-9284-9FA59DED0356</t>
  </si>
  <si>
    <t>row_id = 137868299</t>
  </si>
  <si>
    <t>polno = 33374, recvno = 68344859 | Error: icd_code = ICD10</t>
  </si>
  <si>
    <t>344D48BE-E92D-4494-84AF-2BF63BD7F22B</t>
  </si>
  <si>
    <t>row_id = 138305725</t>
  </si>
  <si>
    <t>polno = 34444, recvno = 69095551 | Error: icd_code = A099</t>
  </si>
  <si>
    <t>A333BDA5-5914-4AB0-8148-08E766928CAB</t>
  </si>
  <si>
    <t>row_id = 138495495</t>
  </si>
  <si>
    <t>polno = 38287, recvno = 69114787 | Error: icd_code = เธฅ</t>
  </si>
  <si>
    <t>4A29E2B2-03BD-4CEE-9525-317FB0CFC8C3</t>
  </si>
  <si>
    <t>row_id = 137738461</t>
  </si>
  <si>
    <t>polno = 37143, recvno = 67320325 | Error: icd_code = -</t>
  </si>
  <si>
    <t>E127A5B6-1091-4ED0-8FED-93F8B3E23354</t>
  </si>
  <si>
    <t>row_id = 138125168</t>
  </si>
  <si>
    <t>polno = 37570, recvno = 68276286 | Error: icd_code = R1013</t>
  </si>
  <si>
    <t>CF0FF752-96A1-49C3-84D2-ECA0A9FAAC3F</t>
  </si>
  <si>
    <t>row_id = 138359780</t>
  </si>
  <si>
    <t>polno = 37896, recvno = 68509109 | Error: icd_code = A099</t>
  </si>
  <si>
    <t>291EEC93-E6EC-4061-9EA8-3E533A0E1100</t>
  </si>
  <si>
    <t>row_id = 138029320</t>
  </si>
  <si>
    <t>polno = 32873, recvno = 68181001 | Error: icd_code = U07</t>
  </si>
  <si>
    <t>6A53030A-3810-471E-9BC8-3B7621D36FA2</t>
  </si>
  <si>
    <t>row_id = 138197629</t>
  </si>
  <si>
    <t>polno = 37934, recvno = 68350986 | Error: icd_code = A090</t>
  </si>
  <si>
    <t>DEE0D4DE-5E32-4C4E-9136-D5A4B516360B</t>
  </si>
  <si>
    <t>row_id = 138024809</t>
  </si>
  <si>
    <t>polno = 37224, recvno = 68257808 | Error: icd_code = F/C</t>
  </si>
  <si>
    <t>EDB1A993-1223-4379-87E9-1FA255EE0F54</t>
  </si>
  <si>
    <t>row_id = 138627681</t>
  </si>
  <si>
    <t>polno = 37692, recvno = 69231330 | Error: icd_code = K0981</t>
  </si>
  <si>
    <t>A40D3136-6008-4C81-AA41-11787B0BB85C</t>
  </si>
  <si>
    <t>row_id = 137857156</t>
  </si>
  <si>
    <t>polno = 37486, recvno = 68012262 | Error: icd_code = M5123</t>
  </si>
  <si>
    <t>8E4F5CBC-6218-4607-91E4-4F402A1D5FE8</t>
  </si>
  <si>
    <t>row_id = 138061932</t>
  </si>
  <si>
    <t>polno = 37674, recvno = 68214297 | Error: icd_code = -</t>
  </si>
  <si>
    <t>CB62FF77-5445-4935-ADED-9A640EDC7960</t>
  </si>
  <si>
    <t>row_id = 138366883</t>
  </si>
  <si>
    <t>polno = 37674, recvno = 68517362 | Error: icd_code = A099</t>
  </si>
  <si>
    <t>2DA2A832-0D2B-431D-9CCE-2DA4EB298A88</t>
  </si>
  <si>
    <t>row_id = 138316093</t>
  </si>
  <si>
    <t>polno = 10166, recvno = 69069338 | Error: icd_code = AGE</t>
  </si>
  <si>
    <t>513260BC-9CE9-468F-AFA1-1F2A92372D32</t>
  </si>
  <si>
    <t>row_id = 138130337</t>
  </si>
  <si>
    <t>polno = 37674, recvno = 68310325 | Error: icd_code = -</t>
  </si>
  <si>
    <t>D2FD1802-55B4-4A6B-B725-720FE41E6FA5</t>
  </si>
  <si>
    <t>row_id = 138019660</t>
  </si>
  <si>
    <t>polno = 37822, recvno = 68173982 | Error: icd_code = K809</t>
  </si>
  <si>
    <t>1F5EA56C-A538-480D-8888-D5B352B7C3F1</t>
  </si>
  <si>
    <t>row_id = 138085174</t>
  </si>
  <si>
    <t>polno = 37996, recvno = 68297053 | Error: icd_code = A099</t>
  </si>
  <si>
    <t>B8DF32E3-8764-40D6-A7C6-4B408F136601</t>
  </si>
  <si>
    <t>row_id = 138199556</t>
  </si>
  <si>
    <t>polno = 35399, recvno = 68352536 | Error: icd_code = A099</t>
  </si>
  <si>
    <t>2D6506C4-EE14-4713-8C65-2391B0BB3F3E</t>
  </si>
  <si>
    <t>row_id = 138311438</t>
  </si>
  <si>
    <t>polno = 37597, recvno = 68465481 | Error: icd_code = K5720</t>
  </si>
  <si>
    <t>BF9D5C95-3F55-46A2-A0B3-85F574BCCF75</t>
  </si>
  <si>
    <t>row_id = 138623506</t>
  </si>
  <si>
    <t>polno = 38663, recvno = 69209612 | Error: icd_code = K64</t>
  </si>
  <si>
    <t>11109B05-A3B5-489C-AD26-A0A12380D800</t>
  </si>
  <si>
    <t>row_id = 137687757</t>
  </si>
  <si>
    <t>polno = 37674, recvno = 67272312 | Error: icd_code = -</t>
  </si>
  <si>
    <t>B191B4FC-80DC-49A0-9554-04F8D2132514</t>
  </si>
  <si>
    <t>row_id = 137687692</t>
  </si>
  <si>
    <t>polno = 37674, recvno = 67272309 | Error: icd_code = -</t>
  </si>
  <si>
    <t>78A4ED98-0FBA-4861-A131-F56B3336EA4D</t>
  </si>
  <si>
    <t>row_id = 137847194</t>
  </si>
  <si>
    <t>polno = 37162, recvno = 68009321 | Error: icd_code = N4100</t>
  </si>
  <si>
    <t>D49DB9C4-611F-45E2-AB10-9CA83E11DC4C</t>
  </si>
  <si>
    <t>row_id = 137906166</t>
  </si>
  <si>
    <t>polno = 37806, recvno = 68060509 | Error: icd_code = 00</t>
  </si>
  <si>
    <t>9942A576-8605-4BC7-9402-17E6C606DBB4</t>
  </si>
  <si>
    <t>row_id = 138108081</t>
  </si>
  <si>
    <t>polno = 37151, recvno = 68341499 | Error: icd_code = 00000</t>
  </si>
  <si>
    <t>46184675-F2F3-4940-B315-131BA3B3EFC7</t>
  </si>
  <si>
    <t>row_id = 138396386</t>
  </si>
  <si>
    <t>polno = 35806, recvno = 68542669 | Error: icd_code = R3000</t>
  </si>
  <si>
    <t>54AA8236-4C63-4110-8E8C-837C37887656</t>
  </si>
  <si>
    <t>row_id = 138391464</t>
  </si>
  <si>
    <t>polno = 35737, recvno = 68542870 | Error: icd_code = X4913</t>
  </si>
  <si>
    <t>C16FD58C-957F-4ADD-909D-7886DDD4F56D</t>
  </si>
  <si>
    <t>row_id = 138029338</t>
  </si>
  <si>
    <t>polno = 32873, recvno = 68181013 | Error: icd_code = U07</t>
  </si>
  <si>
    <t>343D5B2C-B64B-41B9-A2CB-E015559108AC</t>
  </si>
  <si>
    <t>row_id = 2646481</t>
  </si>
  <si>
    <t xml:space="preserve">quotationno = 0000181795UWA20190614112204, customerid = 52e78a0c-a0d5-438d-9dc3-f656828e4dba | Error: pendowmentyear = </t>
  </si>
  <si>
    <t>RiskCessationTerm is null or empty (sample row 1 to 100).</t>
  </si>
  <si>
    <t>FF5E47B6-84D5-48E3-BED7-137167D8646D</t>
  </si>
  <si>
    <t>row_id = 3317170</t>
  </si>
  <si>
    <t xml:space="preserve">quotationno = 13900324UWA20200202152142, customerid = 0f7f7ee3-43b1-4692-a0fb-4ba9b2a4d3a8 | Error: pendowmentyear = </t>
  </si>
  <si>
    <t>2E4E0B9E-418D-4F8C-ACF9-5ED2A6DD8B3C</t>
  </si>
  <si>
    <t>row_id = 2693225</t>
  </si>
  <si>
    <t xml:space="preserve">quotationno = 70119686UWA20190616143838, customerid = c23d7042-e7a9-4907-8d41-7e1cabe1d240 | Error: pendowmentyear = </t>
  </si>
  <si>
    <t>0E3056A7-E98A-41F9-A5DE-A9C184F71CC2</t>
  </si>
  <si>
    <t>row_id = 2647060</t>
  </si>
  <si>
    <t xml:space="preserve">quotationno = 0000501816UWA20190530195205, customerid = 1f020cf3-1871-0e28-974d-40ac98c258ef | Error: pendowmentyear = </t>
  </si>
  <si>
    <t>93A046E6-2E5D-408E-999F-24C18EFD5ED1</t>
  </si>
  <si>
    <t>row_id = 4275456</t>
  </si>
  <si>
    <t>quotationno = 0000541563UWB20210614154131, customerid = 9173c42b-6b4b-41c9-9f7b-ecdc1b7d9db0 | Error: pendowmentyear = 0</t>
  </si>
  <si>
    <t>CB3B6BFB-AFBD-4EAF-B662-00A36FA1C26E</t>
  </si>
  <si>
    <t>row_id = 864944</t>
  </si>
  <si>
    <t xml:space="preserve">quotationno = 0000389877W00420201201121924, customerid = 8ed10c43-e5bc-48d9-ab2a-543bb51858f4 | Error: pendowmentyear = </t>
  </si>
  <si>
    <t>98F34934-3842-4AC4-A6A8-5F8ACAEFD138</t>
  </si>
  <si>
    <t>row_id = 2640371</t>
  </si>
  <si>
    <t xml:space="preserve">quotationno = 0000518577UWA20190527180041, customerid = a247ba06-fa9e-440e-8540-6cca4503be53 | Error: pendowmentyear = </t>
  </si>
  <si>
    <t>3E040E37-05D1-4151-BB65-6F4898C397EE</t>
  </si>
  <si>
    <t>row_id = 3101186</t>
  </si>
  <si>
    <t xml:space="preserve">quotationno = 72416697UEA20191128064316, customerid = 1b4f1e3b-2fbe-4c12-a197-809864825605 | Error: pendowmentyear = </t>
  </si>
  <si>
    <t>06F05002-49DE-485C-B0C9-148957A83697</t>
  </si>
  <si>
    <t>row_id = 3068540</t>
  </si>
  <si>
    <t xml:space="preserve">quotationno = 00775876UZA20190116094324, customerid = 100d963d-5840-435c-a38c-c2396fa5801d | Error: pendowmentyear = </t>
  </si>
  <si>
    <t>8EFFFD3C-551E-4EA5-A6C6-338EB8FFD0AF</t>
  </si>
  <si>
    <t>row_id = 2629457</t>
  </si>
  <si>
    <t xml:space="preserve">quotationno = 98751901UWA20190521103536, customerid = 1ba62f7e-67e5-44b4-a1da-106fa6177b58 | Error: pendowmentyear = </t>
  </si>
  <si>
    <t>A9838F70-07ED-4EF3-BB28-0833CB0BC360</t>
  </si>
  <si>
    <t>row_id = 3859432</t>
  </si>
  <si>
    <t xml:space="preserve">quotationno = 0000577608UWA20201003131818, customerid = 06241fd9-3c48-4785-b059-41e505159880 | Error: pendowmentyear = </t>
  </si>
  <si>
    <t>C7188D8E-988E-4AC0-BB5E-FCD60FE547A1</t>
  </si>
  <si>
    <t>row_id = 3730660</t>
  </si>
  <si>
    <t xml:space="preserve">quotationno = 72141917UWA20200710094649, customerid = ec6f6f98-b6fd-412b-b48d-64a0ffa28e1b | Error: pendowmentyear = </t>
  </si>
  <si>
    <t>5A0A59CF-5B74-491E-B8DC-3ED9CB5DAFA0</t>
  </si>
  <si>
    <t>row_id = 2681223</t>
  </si>
  <si>
    <t xml:space="preserve">quotationno = 66414142UWA20190513154312, customerid = 026e0201-2f96-416b-80a9-171a6c76c3be | Error: pendowmentyear = </t>
  </si>
  <si>
    <t>A386B3FD-17D6-4205-BB18-4086E5DC02B4</t>
  </si>
  <si>
    <t>row_id = 3304486</t>
  </si>
  <si>
    <t xml:space="preserve">quotationno = 0000032062UWA20200203113729, customerid = 1716d8ac-9c93-48b0-9b3e-7af929b99af7 | Error: pendowmentyear = </t>
  </si>
  <si>
    <t>57C95959-0405-46E3-AB72-29A3C3703DC4</t>
  </si>
  <si>
    <t>row_id = 2633598</t>
  </si>
  <si>
    <t xml:space="preserve">quotationno = 99433907UWA20190517151357, customerid = 16dec410-3914-4b9b-b82c-3ec38b8dbaff | Error: pendowmentyear = </t>
  </si>
  <si>
    <t>CC0AF472-BC88-4BEB-BD34-5C8C585D767C</t>
  </si>
  <si>
    <t>row_id = 2721361</t>
  </si>
  <si>
    <t xml:space="preserve">quotationno = 01217443UWA20190803130628, customerid = b9f3979c-ac66-4a4c-a514-5bb59d774583 | Error: pendowmentyear = </t>
  </si>
  <si>
    <t>C113CA52-19FB-4505-BA6A-E151AD500972</t>
  </si>
  <si>
    <t>row_id = 2640486</t>
  </si>
  <si>
    <t xml:space="preserve">quotationno = 0000478146UEA20190526151000, customerid = a1dac196-bdc6-4150-a9a6-6e50438a329c | Error: pendowmentyear = </t>
  </si>
  <si>
    <t>FC77AB56-D43D-4E05-A5AC-5AD8EA6DAADE</t>
  </si>
  <si>
    <t>row_id = 263114</t>
  </si>
  <si>
    <t>quotationno = 0000642546UWB20211219005531, customerid = 6c3d19c3-1c47-4c31-a449-8cb832021a73 | Error: pendowmentyear = 0</t>
  </si>
  <si>
    <t>970DE761-95B8-4F72-8EF2-F81D311B9F2F</t>
  </si>
  <si>
    <t>row_id = 2647813</t>
  </si>
  <si>
    <t xml:space="preserve">quotationno = 0000652622UWA20190605123426, customerid = 3efa146d-530b-2d51-c3ad-22a9836b8a7b | Error: pendowmentyear = </t>
  </si>
  <si>
    <t>E23C4FEC-0B2B-4027-B889-296251268E59</t>
  </si>
  <si>
    <t>row_id = 2649699</t>
  </si>
  <si>
    <t xml:space="preserve">quotationno = 0000245301NM20190327091636, customerid = ae2646c7-f7ae-46aa-93e0-54a34dd7d35c | Error: pendowmentyear = </t>
  </si>
  <si>
    <t>31BCF8EC-9635-4DD6-86D8-FDAD05D38FC7</t>
  </si>
  <si>
    <t>row_id = 2632944</t>
  </si>
  <si>
    <t xml:space="preserve">quotationno = 0000001041UWA20190521142100, customerid = 967c7833-6d28-4a3b-8d7d-9ecd5dfe4fdc | Error: pendowmentyear = </t>
  </si>
  <si>
    <t>71EB7F14-8823-46F9-9393-4775B5A1692F</t>
  </si>
  <si>
    <t>row_id = 2649595</t>
  </si>
  <si>
    <t xml:space="preserve">quotationno = 21124550UWA20190604105132, customerid = 1a56f753-38c9-4e57-84fd-f212f4fef3f0 | Error: pendowmentyear = </t>
  </si>
  <si>
    <t>30E815C9-FD56-436A-B182-C74688024B33</t>
  </si>
  <si>
    <t>row_id = 3068666</t>
  </si>
  <si>
    <t xml:space="preserve">quotationno = 00775876UZA20190116094426, customerid = 403e0ac5-7a20-b757-f6cf-c11ea8f4c3b1 | Error: pendowmentyear = </t>
  </si>
  <si>
    <t>749D3FFC-6383-4C56-8B15-61956444903C</t>
  </si>
  <si>
    <t>row_id = 2688599</t>
  </si>
  <si>
    <t xml:space="preserve">quotationno = 0000732546UWA20190612230953, customerid = 0b1c37ab-32aa-412d-9a07-01f4567f2b0b | Error: pendowmentyear = </t>
  </si>
  <si>
    <t>686C2B5C-148D-46F5-813D-8117C12A29ED</t>
  </si>
  <si>
    <t>row_id = 2702542</t>
  </si>
  <si>
    <t xml:space="preserve">quotationno = 30215580UWA20190620151305, customerid = afb5dee7-654e-43bc-b639-9c4c76a9d736 | Error: pendowmentyear = </t>
  </si>
  <si>
    <t>0933CF79-30D5-4DAD-858F-0514ED4FA532</t>
  </si>
  <si>
    <t>row_id = 2648210</t>
  </si>
  <si>
    <t xml:space="preserve">quotationno = 0000000996UA0120190608023323, customerid = bc58f0c0-054a-4598-875a-8cf9b8f65d0c | Error: pendowmentyear = </t>
  </si>
  <si>
    <t>474DD11E-563E-4CB3-9B19-6EA695AC1EE5</t>
  </si>
  <si>
    <t>row_id = 2862502</t>
  </si>
  <si>
    <t xml:space="preserve">quotationno = 45417360UWA20190826120305, customerid = eb25fe63-57d5-4fa6-90d0-bf5af6d2f472 | Error: pendowmentyear = </t>
  </si>
  <si>
    <t>8B73BFE4-D475-4F8E-8FFC-007AA03730C1</t>
  </si>
  <si>
    <t>row_id = 2636437</t>
  </si>
  <si>
    <t xml:space="preserve">quotationno = 0000634292NA20190606124515, customerid = 8be9329b-1f97-ba01-f75a-235a1bad3524 | Error: pendowmentyear = </t>
  </si>
  <si>
    <t>9718E770-3888-4274-A418-F3986C010957</t>
  </si>
  <si>
    <t>row_id = 2651907</t>
  </si>
  <si>
    <t xml:space="preserve">quotationno = 0000720978UZA20190616170011, customerid = f30418f9-de27-41b8-9597-6996e75ca928 | Error: pendowmentyear = </t>
  </si>
  <si>
    <t>FE99AE65-2C45-4EF7-B893-569E0D95E67D</t>
  </si>
  <si>
    <t>row_id = 2653834</t>
  </si>
  <si>
    <t xml:space="preserve">quotationno = 0000763362UWA20190605213351, customerid = c28a7411-2ec3-4834-9c70-bfed3ef1fe77 | Error: pendowmentyear = </t>
  </si>
  <si>
    <t>42D26B32-4465-485C-9B63-CCD6EB617826</t>
  </si>
  <si>
    <t>row_id = 2625568</t>
  </si>
  <si>
    <t xml:space="preserve">quotationno = 66215613UWA20190517195653, customerid = b46dd0ee-7678-497a-a904-35d7e32be1cb | Error: pendowmentyear = </t>
  </si>
  <si>
    <t>808EB4D8-02F2-4848-8879-2A02020C24B3</t>
  </si>
  <si>
    <t>row_id = 2652211</t>
  </si>
  <si>
    <t xml:space="preserve">quotationno = 0000751919UZA20190610225741, customerid = f66c6ae4-5e80-4559-8172-8b4a2e25ea1b | Error: pendowmentyear = </t>
  </si>
  <si>
    <t>16C0A955-2E7D-4958-9122-8E45E6B24ECF</t>
  </si>
  <si>
    <t>row_id = 3900369</t>
  </si>
  <si>
    <t xml:space="preserve">quotationno = 41122604UWA20200821110047, customerid = 9518725c-3a73-4522-8345-6bb544d1e0fb | Error: pendowmentyear = </t>
  </si>
  <si>
    <t>D0D0C831-9509-4DFC-8AEC-600085B2F0BA</t>
  </si>
  <si>
    <t>row_id = 2648829</t>
  </si>
  <si>
    <t xml:space="preserve">quotationno = 0000160420UWA20190606175611, customerid = 0498da07-7008-413b-b510-da26fa504e53 | Error: pendowmentyear = </t>
  </si>
  <si>
    <t>EADFC9C9-1FDF-4802-BDC2-88A1D4858CCA</t>
  </si>
  <si>
    <t>row_id = 2705398</t>
  </si>
  <si>
    <t xml:space="preserve">quotationno = 0000007481UWA20190623155416, customerid = b0e2c275-f353-430e-944c-f73ae36f4210 | Error: pendowmentyear = </t>
  </si>
  <si>
    <t>27AE78CD-B81A-4BBF-8C77-DA2D828AB938</t>
  </si>
  <si>
    <t>row_id = 2625039</t>
  </si>
  <si>
    <t xml:space="preserve">quotationno = 53117942UWA20190524115724, customerid = 39296c0a-21a2-46aa-9bc9-74d9b1364457 | Error: pendowmentyear = </t>
  </si>
  <si>
    <t>01024E4B-8C0F-45CB-9DE5-5D961B22DA5F</t>
  </si>
  <si>
    <t>row_id = 2680845</t>
  </si>
  <si>
    <t xml:space="preserve">quotationno = 47117871UWA20190511134912, customerid = 57c55c81-85c1-4a1c-b4e5-3bfc3e67d66e | Error: pendowmentyear = </t>
  </si>
  <si>
    <t>ED048E76-35B8-45F6-871D-BD2132A7B421</t>
  </si>
  <si>
    <t>row_id = 2696177</t>
  </si>
  <si>
    <t xml:space="preserve">quotationno = 0000108908UWA20190624151632, customerid = 8f2356bb-3b3a-85d6-fca7-207b03b17827 | Error: pendowmentyear = </t>
  </si>
  <si>
    <t>B70CC1BA-7370-47DF-B103-B39EB24CF918</t>
  </si>
  <si>
    <t>row_id = 2646801</t>
  </si>
  <si>
    <t xml:space="preserve">quotationno = 0000012326UWA20190622200341, customerid = 029febaa-a5a7-8606-a648-a22835a8b337 | Error: pendowmentyear = </t>
  </si>
  <si>
    <t>B2808C31-387E-46ED-851D-165B85E7AB46</t>
  </si>
  <si>
    <t>row_id = 297567</t>
  </si>
  <si>
    <t>quotationno = 0000000183UWB20211224131524, customerid = 98585459-50c2-45e2-a311-167b7c8b2a4e | Error: pendowmentyear = -76</t>
  </si>
  <si>
    <t>RiskCessationTerm is invalid (sample row 1 to 100).</t>
  </si>
  <si>
    <t>687070D1-B4BF-4B3B-8BF2-099610BDF609</t>
  </si>
  <si>
    <t>row_id = 3843122</t>
  </si>
  <si>
    <t>quotationno = 0000003388UZA20200917094313, customerid = 5245aca5-cd6b-4052-b52d-895829fd5f24 | Error: pendowmentyear = -75</t>
  </si>
  <si>
    <t>C1675F4F-D1B0-412F-97D4-29CF1C38A09D</t>
  </si>
  <si>
    <t>row_id = 3068447</t>
  </si>
  <si>
    <t>quotationno = 0000064282UWA20191228104519, customerid = 60923adc-eeb1-4c11-9930-fc06ee717cf3 | Error: pendowmentyear = -19</t>
  </si>
  <si>
    <t>6A745C58-360E-4FFD-8F20-7C26E6C556A7</t>
  </si>
  <si>
    <t>row_id = 3937134</t>
  </si>
  <si>
    <t>quotationno = 0000479886UWB20211130170646, customerid = 180ec2f8-359f-4804-bf39-7de153360f2e | Error: pendowmentyear = -41</t>
  </si>
  <si>
    <t>64FB40F9-8AAE-4D46-935E-F5155EEF3C89</t>
  </si>
  <si>
    <t>row_id = 3848806</t>
  </si>
  <si>
    <t>quotationno = 0000189119UZA20201117223104, customerid = 4246c497-57eb-4828-9091-d0db7c51aecf | Error: pendowmentyear = -2</t>
  </si>
  <si>
    <t>C3C96DE6-646A-43B9-B41C-83D4B8F2506F</t>
  </si>
  <si>
    <t>row_id = 3917059</t>
  </si>
  <si>
    <t>quotationno = 0000014136UEA20200822014137, customerid = 670c2071-1df9-4ae1-8dd9-8dead2b01257 | Error: pendowmentyear = -46</t>
  </si>
  <si>
    <t>26BF854D-CE10-478B-B4FE-C313AA2F8BCB</t>
  </si>
  <si>
    <t>row_id = 4280029</t>
  </si>
  <si>
    <t>quotationno = 0000475990UWB20210425152944, customerid = 582ef957-3c8f-449d-bd95-8dd06a61c197 | Error: pendowmentyear = -30</t>
  </si>
  <si>
    <t>92C917B8-8EAD-4ABF-91E8-B5ED530DDFD2</t>
  </si>
  <si>
    <t>row_id = 3401567</t>
  </si>
  <si>
    <t>quotationno = 0000009036UWA20200406155424, customerid = 36bc575f-ee80-49b4-bb27-8a4686973e77 | Error: pendowmentyear = -36</t>
  </si>
  <si>
    <t>B722F190-0653-4D32-B7FA-43A84DCAD05D</t>
  </si>
  <si>
    <t>row_id = 3816597</t>
  </si>
  <si>
    <t>quotationno = 0000483748UWA20201204161227, customerid = 3015a716-08c5-453a-a24c-cc9d23c36155 | Error: pendowmentyear = -49</t>
  </si>
  <si>
    <t>C81A8286-48D6-46FF-BA59-0C684368C003</t>
  </si>
  <si>
    <t>row_id = 3842875</t>
  </si>
  <si>
    <t>quotationno = 0000189119UZA20200917094124, customerid = f45c3361-4135-413a-8955-ae8850cfd10f | Error: pendowmentyear = -75</t>
  </si>
  <si>
    <t>CACED6DA-6F41-4407-A89E-393702DD36F6</t>
  </si>
  <si>
    <t>row_id = 3804661</t>
  </si>
  <si>
    <t>quotationno = 0000000401UZA20200809132714, customerid = fb725fc7-4aeb-4803-ae69-ff5020599727 | Error: pendowmentyear = -30</t>
  </si>
  <si>
    <t>138B4488-F0E8-49D4-9AFC-7C52E6B02EEB</t>
  </si>
  <si>
    <t>row_id = 3777555</t>
  </si>
  <si>
    <t>quotationno = 0000189119UWA20200910110438, customerid = c0f4de19-deac-4bee-aea3-737a36efbe5e | Error: pendowmentyear = -26</t>
  </si>
  <si>
    <t>274A15C7-37A0-4500-85F6-F064F117A761</t>
  </si>
  <si>
    <t>row_id = 3843075</t>
  </si>
  <si>
    <t>quotationno = 0000011222UZA20200917094308, customerid = ed04a0b6-39ec-491e-942b-b6564e636494 | Error: pendowmentyear = -40</t>
  </si>
  <si>
    <t>1969DB1D-5395-44BD-8434-C07D9307977C</t>
  </si>
  <si>
    <t>row_id = 425617</t>
  </si>
  <si>
    <t>quotationno = 0000165379UWB20220208170130, customerid = 306e6012-4baa-4a2c-bcdf-8a5b280cb7f2 | Error: pendowmentyear = -72</t>
  </si>
  <si>
    <t>5120C89D-26FF-4BC9-A346-9BAE26E40A13</t>
  </si>
  <si>
    <t>row_id = 4352195</t>
  </si>
  <si>
    <t>quotationno = 0000006898UWB20210317200309, customerid = cd392b6d-6b28-5111-aa34-bbbca9c1379d | Error: pendowmentyear = -41</t>
  </si>
  <si>
    <t>ED95E458-A08D-4607-8314-AAC1C2D99F7A</t>
  </si>
  <si>
    <t>row_id = 4742277</t>
  </si>
  <si>
    <t>quotationno = 0000126812UWB20210817185204, customerid = e496a676-6e79-4e77-a60f-0b5f09820905 | Error: pendowmentyear = -30</t>
  </si>
  <si>
    <t>BEC8E8D3-37F3-4310-95CD-2C625D10E571</t>
  </si>
  <si>
    <t>row_id = 197096</t>
  </si>
  <si>
    <t>quotationno = 0000171041UWB20211215112236, customerid = 36cec5ce-a389-4324-9520-762af2ec2142 | Error: pendowmentyear = -52</t>
  </si>
  <si>
    <t>1C54FDE1-3CA2-42E3-8A83-84F4A19E603F</t>
  </si>
  <si>
    <t>row_id = 3783024</t>
  </si>
  <si>
    <t>quotationno = 0000000492UWA20200906221924, customerid = ff752e4b-0e5d-495c-b316-391b3935dbbd | Error: pendowmentyear = -44</t>
  </si>
  <si>
    <t>98D2D6BA-0078-4439-84BF-3FB370FDF018</t>
  </si>
  <si>
    <t>row_id = 4350127</t>
  </si>
  <si>
    <t>quotationno = 0000012126UWB20210330211115, customerid = 030ed4d7-1215-48a5-9676-e8437e24419e | Error: pendowmentyear = -32</t>
  </si>
  <si>
    <t>45BBD270-F051-4544-AC2A-02C426253D83</t>
  </si>
  <si>
    <t>row_id = 3919279</t>
  </si>
  <si>
    <t>quotationno = 0000189119UWA20201003083457, customerid = 94caa817-77ef-44f1-a99d-1d4babbf4bc1 | Error: pendowmentyear = -18</t>
  </si>
  <si>
    <t>E5A1685D-A117-44A4-8AAF-A6AD7B4A999D</t>
  </si>
  <si>
    <t>row_id = 4510202</t>
  </si>
  <si>
    <t>quotationno = 0000391592UZB20210529013302, customerid = ae373cf2-e652-4972-a3cc-0d188c0ec2e7 | Error: pendowmentyear = -23</t>
  </si>
  <si>
    <t>94FFC8EB-E89C-4AC2-840F-C08529F41BE3</t>
  </si>
  <si>
    <t>row_id = 3044309</t>
  </si>
  <si>
    <t>quotationno = 0000189119UWA20200824144750, customerid = 1f0fb6fa-5f9f-4b3a-86dd-66317bbd06a4 | Error: pendowmentyear = -30</t>
  </si>
  <si>
    <t>23DFA31C-9FC4-4A48-A2D9-FA2AB671E191</t>
  </si>
  <si>
    <t>row_id = 3851893</t>
  </si>
  <si>
    <t>quotationno = 0000001442UWA20200817152709, customerid = 763c893c-10fa-4050-bd0f-46d788b74fb5 | Error: pendowmentyear = -51</t>
  </si>
  <si>
    <t>BF359B05-B8F6-44C4-B5C0-CD3242A7E5B6</t>
  </si>
  <si>
    <t>row_id = 4571182</t>
  </si>
  <si>
    <t>quotationno = 0000165636UWB20210614112421, customerid = 9b8f57ea-745c-4c5b-aed4-6043ca84888a | Error: pendowmentyear = -41</t>
  </si>
  <si>
    <t>F377D700-9DAB-44A6-8930-31EDA24DADFB</t>
  </si>
  <si>
    <t>row_id = 4070824</t>
  </si>
  <si>
    <t>quotationno = 0000012612UWA20201130120921, customerid = ece2bf93-d039-44c2-91d3-058c3980ade4 | Error: pendowmentyear = -52</t>
  </si>
  <si>
    <t>8CB3D9E2-7A7C-4770-B392-95EB825F3237</t>
  </si>
  <si>
    <t>row_id = 9899</t>
  </si>
  <si>
    <t>quotationno = 0000199013UZB20210914130057, customerid = ca65cf54-34e1-4e4a-b007-753a0ad7ddeb | Error: pendowmentyear = -41</t>
  </si>
  <si>
    <t>FF438DB3-03F2-47C0-8F4E-1193118EBB4B</t>
  </si>
  <si>
    <t>row_id = 3326750</t>
  </si>
  <si>
    <t>quotationno = 0000011820UWA20200204175839, customerid = 2c962483-8ad9-41f3-9684-04c81fe2c231 | Error: pendowmentyear = -52</t>
  </si>
  <si>
    <t>89A18951-3A9B-482E-BEDC-1BFE25EB7758</t>
  </si>
  <si>
    <t>row_id = 4134770</t>
  </si>
  <si>
    <t>quotationno = 0000128936UWA20201229154213, customerid = fd5af233-2da9-4461-b179-ef1527bbbea3 | Error: pendowmentyear = -36</t>
  </si>
  <si>
    <t>43C7AE4B-F0C5-4214-88CB-8FAADF3DFDD9</t>
  </si>
  <si>
    <t>row_id = 3885029</t>
  </si>
  <si>
    <t>quotationno = 0000476577UWA20200819142334, customerid = cba0ec77-c588-4705-8acb-ddcce0e40d6b | Error: pendowmentyear = -55</t>
  </si>
  <si>
    <t>B118EBF3-8AC1-41CC-9B7D-D6BA4F137619</t>
  </si>
  <si>
    <t>row_id = 2714345</t>
  </si>
  <si>
    <t>quotationno = 0000009979UWB20210514161335, customerid = 0a471fe2-2f0e-4a9a-bd83-e3534a9ff287 | Error: pendowmentyear = -55</t>
  </si>
  <si>
    <t>D3930531-F10D-457A-9CA3-F106DAA7B9C1</t>
  </si>
  <si>
    <t>row_id = 4025784</t>
  </si>
  <si>
    <t>quotationno = 0000199642UWA20201104161706, customerid = 747d904a-a576-4100-a5d5-94828b862c4d | Error: pendowmentyear = -33</t>
  </si>
  <si>
    <t>905FAFCF-53B8-40F6-B022-A2497307B963</t>
  </si>
  <si>
    <t>row_id = 4084359</t>
  </si>
  <si>
    <t>quotationno = 0000145108UWA20201228102332, customerid = e32fefd8-0f3a-4a9d-9bfe-694a4a43607b | Error: pendowmentyear = -28</t>
  </si>
  <si>
    <t>06CE0003-5472-49BF-B705-62CE3CA8F8FD</t>
  </si>
  <si>
    <t>row_id = 508473</t>
  </si>
  <si>
    <t>quotationno = 0000011397UWB20220402154639, customerid = a344ce58-beda-496c-bf5d-2bafdb1a9dec | Error: pendowmentyear = -26</t>
  </si>
  <si>
    <t>ED5B080A-826F-431A-8665-5BB160BD3253</t>
  </si>
  <si>
    <t>row_id = 336987</t>
  </si>
  <si>
    <t>quotationno = 0000048887UWB20220129154104, customerid = cd95ee09-63d5-73f6-6fe1-809cce2da6b1 | Error: pendowmentyear = -46</t>
  </si>
  <si>
    <t>60DAD78C-2C04-4810-975B-16BB99AE4B6F</t>
  </si>
  <si>
    <t>row_id = 3779281</t>
  </si>
  <si>
    <t>quotationno = 0000004491UWA20200910131903, customerid = 39d9a4e9-1a1e-4a2a-9233-3eb79b9ed6dd | Error: pendowmentyear = -47</t>
  </si>
  <si>
    <t>7B8F4A2F-7420-428F-91E3-151E61DBEFBC</t>
  </si>
  <si>
    <t>row_id = 3390195</t>
  </si>
  <si>
    <t>quotationno = 0000004245UWA20200302105810, customerid = 49a4edc8-abe7-4342-b167-40cfcbbda88d | Error: pendowmentyear = -35</t>
  </si>
  <si>
    <t>50293C55-1228-4355-A18B-B8F68F346970</t>
  </si>
  <si>
    <t>row_id = 2727871</t>
  </si>
  <si>
    <t>quotationno = 0000026570UEA20190803133204, customerid = 39b37db1-9bab-b9c9-2553-d603b3a3e538 | Error: pendowmentyear = -35</t>
  </si>
  <si>
    <t>F2C4BA15-764B-4E53-9801-F6901E96D119</t>
  </si>
  <si>
    <t>row_id = 3589452</t>
  </si>
  <si>
    <t>quotationno = 0000012612UWA20201204154930, customerid = 2be27af5-85c4-41e5-b3a5-e0e2e9a0dc5d | Error: pendowmentyear = -33</t>
  </si>
  <si>
    <t>AA72968D-5C47-41E3-8337-0A4DD9C701D3</t>
  </si>
  <si>
    <t>row_id = 4239350</t>
  </si>
  <si>
    <t>quotationno = 0000129749UWB20210124123045, customerid = 9cfb3b01-e1b8-4302-93e2-29072aff9df9 | Error: pendowmentyear = -48</t>
  </si>
  <si>
    <t>CAB261C8-4C00-4332-A9B1-92958528AADB</t>
  </si>
  <si>
    <t>row_id = 3294610</t>
  </si>
  <si>
    <t>quotationno = 0000009304UWA20200920131826, customerid = 3ee1becd-cbae-4ced-ac55-8b5317569cca | Error: pendowmentyear = -66</t>
  </si>
  <si>
    <t>4884E8D7-0250-43A8-BAE0-959BED8A76FE</t>
  </si>
  <si>
    <t>row_id = 3123731</t>
  </si>
  <si>
    <t>quotationno = 0000159704UWA20191129151319, customerid = 6ef49e92-45f2-4788-a159-287e9b314aa5 | Error: pendowmentyear = -17</t>
  </si>
  <si>
    <t>2D58E412-08AF-4478-8E7E-602AC1A52C58</t>
  </si>
  <si>
    <t>row_id = 3828020</t>
  </si>
  <si>
    <t>quotationno = 0000009036UWA20200810154917, customerid = 0bfadfcd-d840-4d86-8319-a54a81bf5219 | Error: pendowmentyear = -30</t>
  </si>
  <si>
    <t>1D935A26-24C7-4FB4-8B9C-1E1947581B5F</t>
  </si>
  <si>
    <t>row_id = 2697893</t>
  </si>
  <si>
    <t>quotationno = 0000159704UWA20190706141206, customerid = 3d9a5e64-95bf-409b-b289-47d7f9fcbff9 | Error: pendowmentyear = -53</t>
  </si>
  <si>
    <t>8B6DB108-A40B-4135-84C5-EB58B197410B</t>
  </si>
  <si>
    <t>row_id = 4782361</t>
  </si>
  <si>
    <t>quotationno = 0000011820UWB20210927215423, customerid = 474784e2-1215-42ea-970f-f6d95bfe82e9 | Error: pendowmentyear = -59</t>
  </si>
  <si>
    <t>7A689FE3-CE42-4760-B494-35748C9738FD</t>
  </si>
  <si>
    <t>row_id = 4635796</t>
  </si>
  <si>
    <t>quotationno = 0000015308NJ20210723150501, customerid = 0c99413f-78b0-4dc0-b6d9-73492be1507d | Error: pendowmentyear = -30</t>
  </si>
  <si>
    <t>BC4746AF-E8D5-44E6-BE7D-F945A1199693</t>
  </si>
  <si>
    <t>row_id = 4410253</t>
  </si>
  <si>
    <t>quotationno = 0000201435UWB20210706111925, customerid = 7796126b-f89d-4c7f-888d-7c1c03078bcd | Error: pendowmentyear = -46</t>
  </si>
  <si>
    <t>802542EA-C734-404A-A1A9-1040310EF4A8</t>
  </si>
  <si>
    <t>row_id = 3250789</t>
  </si>
  <si>
    <t>quotationno = 0000007481UWA20200831132416, customerid = 4738c50e-03c7-4d6f-a5e8-4076d452cbcd | Error: pendowmentyear = -65</t>
  </si>
  <si>
    <t>96980BA6-C1FD-4621-911E-FC08D064A95B</t>
  </si>
  <si>
    <t>row_id = 4572009</t>
  </si>
  <si>
    <t>quotationno = 0000005219UWB20210608110220, customerid = 1fd407e2-61c8-4ad9-885f-eda13643df0a | Error: pendowmentyear = -57</t>
  </si>
  <si>
    <t>3468E931-44CA-420B-8FF6-E055353F2CD8</t>
  </si>
  <si>
    <t>row_id = 3488654</t>
  </si>
  <si>
    <t>quotationno = 0000007710UWA20200811093513, customerid = c5680dd0-a413-4cd5-b778-dd3871ed1c18 | Error: pendowmentyear = -47</t>
  </si>
  <si>
    <t>DF1EC94D-B340-42E3-9C20-574D93FE537F</t>
  </si>
  <si>
    <t>row_id = 3465396</t>
  </si>
  <si>
    <t>quotationno = 0000163738UWB20210515215514, customerid = 32c1c183-84f6-4269-920b-3071882c46ec | Error: pendowmentyear = -24</t>
  </si>
  <si>
    <t>C14B47E8-35D3-426E-9CEB-51A8830FC06D</t>
  </si>
  <si>
    <t>row_id = 3303884</t>
  </si>
  <si>
    <t>quotationno = 0000100455UWA20200201114004, customerid = ddae27e4-5e06-4532-b118-b54676acbce8 | Error: pendowmentyear = -30</t>
  </si>
  <si>
    <t>5FD922F5-A430-4FB9-BACD-E6751D9CE2D2</t>
  </si>
  <si>
    <t>row_id = 4007773</t>
  </si>
  <si>
    <t>quotationno = 0000006621UWA20201111224310, customerid = cae7f793-5b30-4229-b141-1cd992270744 | Error: pendowmentyear = -42</t>
  </si>
  <si>
    <t>F59DB21E-A0D3-4F24-B960-8440F1244D39</t>
  </si>
  <si>
    <t>row_id = 3866839</t>
  </si>
  <si>
    <t>quotationno = 0000269755UWA20200818141357, customerid = 45b44552-a536-415d-8795-8ea5559223bd | Error: pendowmentyear = -3</t>
  </si>
  <si>
    <t>11F93026-1AB7-4962-A71A-E0E45743BC8B</t>
  </si>
  <si>
    <t>row_id = 3808515</t>
  </si>
  <si>
    <t>quotationno = 0000009946UWA20200924135734, customerid = 47affdab-7463-46fb-a915-612c65d2c869 | Error: pendowmentyear = -50</t>
  </si>
  <si>
    <t>3F17FC4D-C6E4-468C-A52D-2DC8E28264F0</t>
  </si>
  <si>
    <t>row_id = 4761146</t>
  </si>
  <si>
    <t>quotationno = 0000151179UWB20211017092850, customerid = 231ea51f-d67f-46cc-93e7-94a11ddf3e63 | Error: pendowmentyear = -52</t>
  </si>
  <si>
    <t>65DD04C2-FA19-43F4-9D1E-714D03A0E398</t>
  </si>
  <si>
    <t>row_id = 2939893</t>
  </si>
  <si>
    <t>quotationno = 0000020314UWA20190926204901, customerid = 2a8688c1-d364-49db-afed-fc9fa286b0e0 | Error: pendowmentyear = -49</t>
  </si>
  <si>
    <t>9875036D-018A-4237-8428-DE2C62AD1797</t>
  </si>
  <si>
    <t>row_id = 4207988</t>
  </si>
  <si>
    <t>quotationno = 0000000788UWB20210329152144, customerid = 2e438ef0-34d6-4215-8dd6-cbe1e4254765 | Error: pendowmentyear = -34</t>
  </si>
  <si>
    <t>A83BE781-28D1-4EEB-B05E-4E054F5E5BCF</t>
  </si>
  <si>
    <t>row_id = 4217820</t>
  </si>
  <si>
    <t>quotationno = 0000011820UWB20210212125723, customerid = 84ef67a3-6f08-43b7-9e45-41127da6cc4d | Error: pendowmentyear = -51</t>
  </si>
  <si>
    <t>21E532AC-16E3-4CC6-B569-58BC989468E5</t>
  </si>
  <si>
    <t>row_id = 188738</t>
  </si>
  <si>
    <t>quotationno = 0000000437UZB20211121115534, customerid = 6655ba32-033f-4303-b32d-b0222ce4dae9 | Error: pendowmentyear = -30</t>
  </si>
  <si>
    <t>616FAFDB-AFB0-4D04-9D2B-B7193ECFEAE6</t>
  </si>
  <si>
    <t>row_id = 3422646</t>
  </si>
  <si>
    <t>quotationno = 0000003803UWA20200314142244, customerid = 7c99d68a-ed7a-4c88-91ce-6a74173cd122 | Error: pendowmentyear = -63</t>
  </si>
  <si>
    <t>1AA67A0A-05D7-4333-B426-748203E06173</t>
  </si>
  <si>
    <t>row_id = 4398787</t>
  </si>
  <si>
    <t>quotationno = 0000095523UWB20210324222849, customerid = 6393cb85-d179-4d53-9944-d8f59f326ab8 | Error: pendowmentyear = -27</t>
  </si>
  <si>
    <t>698CD019-202A-4146-B6ED-E0DADB71987E</t>
  </si>
  <si>
    <t>row_id = 3596189</t>
  </si>
  <si>
    <t>quotationno = 0000005709UWB20210108183035, customerid = 64f5c87a-4cae-4eb0-9958-4d2569149831 | Error: pendowmentyear = -40</t>
  </si>
  <si>
    <t>CB17BFDF-64E6-411B-B981-80E327A94503</t>
  </si>
  <si>
    <t>row_id = 3790676</t>
  </si>
  <si>
    <t>quotationno = 0000018044UZA20200917143610, customerid = 3ae92042-6c16-43ba-91b1-b8d180fcd8ce | Error: pendowmentyear = -60</t>
  </si>
  <si>
    <t>3038E09B-4C57-4538-8608-6D8C9C0A57CD</t>
  </si>
  <si>
    <t>row_id = 409273</t>
  </si>
  <si>
    <t>quotationno = 0000479694UWB20220206185814, customerid = c2fa9933-8862-467a-95c9-345410a13799 | Error: pendowmentyear = -40</t>
  </si>
  <si>
    <t>F1752349-2864-433B-8294-EBBE46DE9A0F</t>
  </si>
  <si>
    <t>row_id = 4495781</t>
  </si>
  <si>
    <t>quotationno = 0000108908UWB20210619155212, customerid = 67a68992-3c71-4871-802a-08a3a62422c2 | Error: pendowmentyear = -65</t>
  </si>
  <si>
    <t>4079D113-A890-4DF5-A704-9C84BFA43962</t>
  </si>
  <si>
    <t>row_id = 4111357</t>
  </si>
  <si>
    <t>quotationno = 0000000345UWB20210112133732, customerid = 2979887b-775d-4d24-87b6-9a3e35eac52c | Error: pendowmentyear = -53</t>
  </si>
  <si>
    <t>9300C5F0-33CC-4635-9B89-D39C3CD63885</t>
  </si>
  <si>
    <t>row_id = 4518074</t>
  </si>
  <si>
    <t>quotationno = 0000007481UWB20210506154053, customerid = ba181c51-6bc9-49d7-a41a-5a2d6c1e60b3 | Error: pendowmentyear = -66</t>
  </si>
  <si>
    <t>F98E0874-B05A-4A27-8BD8-A0B6244FCF08</t>
  </si>
  <si>
    <t>row_id = 3715692</t>
  </si>
  <si>
    <t>quotationno = 0000012378UWA20200901235643, customerid = b6816bf4-cc4b-4a8b-8736-8e4685378e69 | Error: pendowmentyear = -24</t>
  </si>
  <si>
    <t>12BEF6D3-C7F9-4CC7-9F01-50D457844952</t>
  </si>
  <si>
    <t>row_id = 3642218</t>
  </si>
  <si>
    <t>quotationno = 0000019308UWA20200617163115, customerid = 67ba187d-134f-459a-bbd0-c1d85ee59bc4 | Error: pendowmentyear = -46</t>
  </si>
  <si>
    <t>F81D6EDA-246C-4CD0-86DB-E0DF88D68BF4</t>
  </si>
  <si>
    <t>row_id = 3416075</t>
  </si>
  <si>
    <t>quotationno = 0000012717UWA20200626202041, customerid = 82025e76-df30-448d-9c48-d361b79eb845 | Error: pendowmentyear = -36</t>
  </si>
  <si>
    <t>AD30FC70-B080-4AC8-8378-DACCEF5F32F7</t>
  </si>
  <si>
    <t>row_id = 3496692</t>
  </si>
  <si>
    <t>quotationno = 0000019308UWA20200401133332, customerid = ccc972fa-0bfb-7190-c7bb-3650a5f78eeb | Error: pendowmentyear = -50</t>
  </si>
  <si>
    <t>89C661F5-EA87-4005-9867-838B63CCF434</t>
  </si>
  <si>
    <t>row_id = 326528</t>
  </si>
  <si>
    <t>quotationno = 0000155979UWB20220426222803, customerid = 915eee49-2cf6-45b6-acd8-d60f98ff9dac | Error: pendowmentyear = -9</t>
  </si>
  <si>
    <t>7D5F9B27-1AAA-4EA2-8E2B-F1F8E76EE504</t>
  </si>
  <si>
    <t>row_id = 4226996</t>
  </si>
  <si>
    <t>quotationno = 0000011820UWB20210123124455, customerid = 3492f71e-8f26-43cb-bf6f-4c69b4f10070 | Error: pendowmentyear = -47</t>
  </si>
  <si>
    <t>EDA81797-25CD-47A4-AF4C-9A069589AF36</t>
  </si>
  <si>
    <t>row_id = 2929872</t>
  </si>
  <si>
    <t>quotationno = 0000475034UWA20200404125525, customerid = 9a43949f-f11c-4c5d-aeca-537b2d2690c5 | Error: pendowmentyear = -41</t>
  </si>
  <si>
    <t>0D94FDBC-1B62-48F7-A2E0-9D84072FA866</t>
  </si>
  <si>
    <t>row_id = 3843009</t>
  </si>
  <si>
    <t>quotationno = 0000189226UZA20200917094250, customerid = 8bdb4a17-1f96-417f-8e54-8add15ae9421 | Error: pendowmentyear = -40</t>
  </si>
  <si>
    <t>055C7E90-BB9B-4DDF-B049-7ACA37BF5DEA</t>
  </si>
  <si>
    <t>row_id = 4171286</t>
  </si>
  <si>
    <t>quotationno = 0000005570UWB20210115085636, customerid = dd34683f-d537-42f3-abd4-b1e69e235584 | Error: pendowmentyear = -32</t>
  </si>
  <si>
    <t>00D468AA-084A-423D-9959-6793E7185238</t>
  </si>
  <si>
    <t>row_id = 165131</t>
  </si>
  <si>
    <t>quotationno = 0000480413UWB20211117153140, customerid = 0c3a5d88-3d0e-4ed7-a62e-f4fca010bce9 | Error: pendowmentyear = -42</t>
  </si>
  <si>
    <t>3CE03C91-2B8A-4C3C-8CB2-58CC4A0F175E</t>
  </si>
  <si>
    <t>row_id = 4454955</t>
  </si>
  <si>
    <t>quotationno = 0000309105UWB20210416163649, customerid = 668fbe7d-1dc5-449a-8626-7cbe09e07c7d | Error: pendowmentyear = -23</t>
  </si>
  <si>
    <t>18D6A879-67F6-4A71-A4A3-973355FDA926</t>
  </si>
  <si>
    <t>row_id = 4006832</t>
  </si>
  <si>
    <t>quotationno = 0000006621UEA20201111213429, customerid = 91badd3b-967c-4429-b03b-90486c5553fa | Error: pendowmentyear = -42</t>
  </si>
  <si>
    <t>2FAF2693-7F64-4649-9035-CA134BC74805</t>
  </si>
  <si>
    <t>row_id = 580544</t>
  </si>
  <si>
    <t>quotationno = 0000006883UWB20220409113815, customerid = 25d927ec-1f24-4683-8f67-7716b27dc9a4 | Error: pendowmentyear = -35</t>
  </si>
  <si>
    <t>5BBDF4C5-3658-4070-8CA1-F8D98E8AA95F</t>
  </si>
  <si>
    <t>row_id = 3786599</t>
  </si>
  <si>
    <t>quotationno = 0000001442UZA20200907110301, customerid = 4c7b5ca2-066a-3495-fcda-a137530e08f8 | Error: pendowmentyear = -60</t>
  </si>
  <si>
    <t>707F4C87-FE5F-4D32-A45A-56D54A5B895C</t>
  </si>
  <si>
    <t>row_id = 3529518</t>
  </si>
  <si>
    <t>quotationno = 0000009304UWA20201223175307, customerid = 754db224-9155-4894-8540-9f2e6aeb7aeb | Error: pendowmentyear = -30</t>
  </si>
  <si>
    <t>9FDE0FC0-4476-40F9-A112-EE06714D3A5F</t>
  </si>
  <si>
    <t>row_id = 4071876</t>
  </si>
  <si>
    <t>quotationno = 0000020356UWB20210206164711, customerid = 8c031939-3c1d-49e9-9c04-e803ff9a257e | Error: pendowmentyear = -42</t>
  </si>
  <si>
    <t>D90CD1DB-3BF7-407C-9AC9-C9F77164B5CD</t>
  </si>
  <si>
    <t>row_id = 3068664</t>
  </si>
  <si>
    <t>quotationno = 0000118922UZA20201230121311, customerid = ac25e988-f78f-4629-b8fc-a7b54f23a8e7 | Error: pendowmentyear = -72</t>
  </si>
  <si>
    <t>3D5FA35F-03D7-4E94-B610-57B5EC9D6BBE</t>
  </si>
  <si>
    <t>row_id = 2701287</t>
  </si>
  <si>
    <t>quotationno = 0000000046UEA20201027153812, customerid = 4d51d9ee-3c6a-453b-a904-9bfbe000f7cc | Error: pendowmentyear = -30</t>
  </si>
  <si>
    <t>DFD4F506-F8DD-46CA-BD12-50BCE3198A3B</t>
  </si>
  <si>
    <t>row_id = 3529217</t>
  </si>
  <si>
    <t>quotationno = 0000189119UZA20201116105453, customerid = 5db73c14-aef0-4591-a3f1-22ad025e9dd6 | Error: pendowmentyear = -44</t>
  </si>
  <si>
    <t>107465EE-67BC-4E88-B664-B36D24EC6024</t>
  </si>
  <si>
    <t>row_id = 3335595</t>
  </si>
  <si>
    <t>quotationno = 0000012953UWA20200221162619, customerid = c54b6945-28e9-4d04-8d45-0b5360e3ba13 | Error: pendowmentyear = -25</t>
  </si>
  <si>
    <t>BD9B38D1-BAA8-4FB2-A14E-BDCD23BE2E5A</t>
  </si>
  <si>
    <t>row_id = 3479273</t>
  </si>
  <si>
    <t>quotationno = 0000003082UWA20200831155355, customerid = 7a139dac-3fcf-49c3-a1f4-16d87f7a3148 | Error: pendowmentyear = -31</t>
  </si>
  <si>
    <t>ABAC1DD8-6C5C-4753-A9F7-B383AA5616F5</t>
  </si>
  <si>
    <t>row_id = 4093977</t>
  </si>
  <si>
    <t>quotationno = 0000007481UEA20201202154222, customerid = 4a775a34-0d6f-40a5-bff7-8056ace28986 | Error: pendowmentyear = -61</t>
  </si>
  <si>
    <t>5557993B-89AD-48E9-B272-339F0E9F7C51</t>
  </si>
  <si>
    <t>row_id = 3832874</t>
  </si>
  <si>
    <t>quotationno = 0000189119UWA20200925134253, customerid = c142934a-a301-42a2-ba87-8ed129738fde | Error: pendowmentyear = -30</t>
  </si>
  <si>
    <t>8CB61BA0-7D40-46DA-88CB-9D27248DCA1A</t>
  </si>
  <si>
    <t>row_id = 40486</t>
  </si>
  <si>
    <t>quotationno = 0000015062UWB20210915134419, customerid = 226de5b9-f025-4e44-9ea6-f71af513f8b3 | Error: pendowmentyear = -58</t>
  </si>
  <si>
    <t>F655BAE9-931D-40C6-B082-3C8467C34D7B</t>
  </si>
  <si>
    <t>row_id = 2791582</t>
  </si>
  <si>
    <t>quotationno = 0000009063UWA20190808210234, customerid = 0eb027ea-db95-4959-9c19-1c7334fdb79e | Error: pendowmentyear = -61</t>
  </si>
  <si>
    <t>CFB89E5D-F030-49AF-8807-D778BAD7B831</t>
  </si>
  <si>
    <t>row_id = 3467077</t>
  </si>
  <si>
    <t>quotationno = 0000052315UWA20200626155404, customerid = 583fb9db-ed58-404d-88e1-f8c848ca273b | Error: pendowmentyear = -30</t>
  </si>
  <si>
    <t>8A864270-EE5C-4067-B582-24011F2460C8</t>
  </si>
  <si>
    <t>row_id = 3889469</t>
  </si>
  <si>
    <t>quotationno = 0000475034UZB20211102151304, customerid = c5cdf649-9e18-43ca-a072-f97a468329dd | Error: pendowmentyear = -75</t>
  </si>
  <si>
    <t>459F5292-68E3-4EA3-85D2-BEB24C646A0A</t>
  </si>
  <si>
    <t>row_id = 9240</t>
  </si>
  <si>
    <t>quotationno = 0000412771EQ20211023221511, customerid = 255bfe40-8b11-4717-b781-fcf29b51ee46 | Error: pendowmentyear = -33</t>
  </si>
  <si>
    <t>448C29B9-B9CB-471F-8126-115C9F64CFF9</t>
  </si>
  <si>
    <t>row_id = 3187244</t>
  </si>
  <si>
    <t>quotationno = 0000001295UWA20191218141022, customerid = a7c9d46d-63f7-4939-8ce6-9ccaf76c8ce9 | Error: pendowmentyear = -39</t>
  </si>
  <si>
    <t>57EF3F86-6506-4B48-893E-BE9C338B53EF</t>
  </si>
  <si>
    <t>row_id = 445637</t>
  </si>
  <si>
    <t>quotationno = 0000496068UWB20220212113557, customerid = 6478e4ac-21c1-49c7-b816-ab7c26c08cb9 | Error: pendowmentyear = -51</t>
  </si>
  <si>
    <t>E95611E2-0A4D-4F92-93D7-043217E52771</t>
  </si>
  <si>
    <t>row_id = 3380246</t>
  </si>
  <si>
    <t>quotationno = 0000011732UWA20200225155331, customerid = c36dd9ad-fe53-816e-c9df-7c247c391a17 | Error: pendowmentyear = -25</t>
  </si>
  <si>
    <t>54E53091-D9B4-4754-B933-BC84E5DF043C</t>
  </si>
  <si>
    <t>row_id = 4276392</t>
  </si>
  <si>
    <t>quotationno = 0000010966UWB20210312150508, customerid = 71f0b6dd-ca76-40fe-99a0-0d62a4734911 | Error: pendowmentyear = -42</t>
  </si>
  <si>
    <t>0E5F7D9B-513C-4CBF-AC39-C711AC47EF3C</t>
  </si>
  <si>
    <t>row_id = 3272058</t>
  </si>
  <si>
    <t>quotationno = 0000011250UWA20200108111144, customerid = 277fd596-60fd-4e5d-ba31-00a3283f678e | Error: pendowmentyear = -45</t>
  </si>
  <si>
    <t>51EE7808-EF31-4BA1-B463-ABCA318B3D67</t>
  </si>
  <si>
    <t>row_id = 1167</t>
  </si>
  <si>
    <t>quotationno = 00001543 | Error: plancode = HF</t>
  </si>
  <si>
    <t>PlanCode is invalid (sample row 1 to 100).</t>
  </si>
  <si>
    <t>29BC591C-7A3C-44B8-8CDC-83294DC9B04A</t>
  </si>
  <si>
    <t>row_id = 1002</t>
  </si>
  <si>
    <t>quotationno = 00001929 | Error: plancode = HF</t>
  </si>
  <si>
    <t>C56D9BBD-E326-49C1-9ECE-CC159BAD2619</t>
  </si>
  <si>
    <t>row_id = 2880</t>
  </si>
  <si>
    <t>quotationno = 00004979 | Error: plancode = HF</t>
  </si>
  <si>
    <t>D8AD27B2-A72F-4FDC-B1C6-631A2D33756B</t>
  </si>
  <si>
    <t>row_id = 1386</t>
  </si>
  <si>
    <t>quotationno = 00002848 | Error: plancode = HF</t>
  </si>
  <si>
    <t>63835FEA-FE7F-4056-99A7-87E015225391</t>
  </si>
  <si>
    <t>row_id = 1587</t>
  </si>
  <si>
    <t>quotationno = 00003078 | Error: plancode = HF</t>
  </si>
  <si>
    <t>BA70E144-5ABB-4F72-B37A-A93DCAA96615</t>
  </si>
  <si>
    <t>row_id = 3080</t>
  </si>
  <si>
    <t>quotationno = 00004854 | Error: plancode = HF</t>
  </si>
  <si>
    <t>53ED5045-69EF-46EB-AF0B-06889098AAF5</t>
  </si>
  <si>
    <t>row_id = 3817</t>
  </si>
  <si>
    <t>quotationno = 00005806 | Error: plancode = HF</t>
  </si>
  <si>
    <t>0F6C5104-3007-4261-BAC6-D48D112553ED</t>
  </si>
  <si>
    <t>row_id = 1650</t>
  </si>
  <si>
    <t>quotationno = 00002972 | Error: plancode = HF</t>
  </si>
  <si>
    <t>16220093-C24B-4B17-A61D-BB5C794EEDA7</t>
  </si>
  <si>
    <t>row_id = 1141</t>
  </si>
  <si>
    <t>quotationno = 00001708 | Error: plancode = HF</t>
  </si>
  <si>
    <t>9EB1F52D-C764-4C28-873A-7A855CB13B27</t>
  </si>
  <si>
    <t>row_id = 2533</t>
  </si>
  <si>
    <t>quotationno = 00004408 | Error: plancode = HF</t>
  </si>
  <si>
    <t>1E4FC36B-9BCF-454D-A0F9-CC5A888A22CE</t>
  </si>
  <si>
    <t>row_id = 1235</t>
  </si>
  <si>
    <t>quotationno = 00001980 | Error: plancode = HF</t>
  </si>
  <si>
    <t>E830946A-7B42-42A8-AA21-50DAFBEA1422</t>
  </si>
  <si>
    <t>row_id = 950</t>
  </si>
  <si>
    <t>quotationno = 00001815 | Error: plancode = HF</t>
  </si>
  <si>
    <t>D74375B5-319D-4CFF-94B9-8593F3A5CAF1</t>
  </si>
  <si>
    <t>row_id = 1217</t>
  </si>
  <si>
    <t>quotationno = 00001969 | Error: plancode = HF</t>
  </si>
  <si>
    <t>36403133-D650-4481-99E0-D3834BAB2357</t>
  </si>
  <si>
    <t>row_id = 695</t>
  </si>
  <si>
    <t>quotationno = 00001320 | Error: plancode = V6</t>
  </si>
  <si>
    <t>B52E8E0D-9680-45DA-82C0-173B72386C0F</t>
  </si>
  <si>
    <t>row_id = 2987</t>
  </si>
  <si>
    <t>quotationno = 00005222 | Error: plancode = HF</t>
  </si>
  <si>
    <t>F85C22CD-D0C7-4D05-ACB7-D1DA8FA730CA</t>
  </si>
  <si>
    <t>row_id = 1453</t>
  </si>
  <si>
    <t>quotationno = 00002698 | Error: plancode = HF</t>
  </si>
  <si>
    <t>50B194AE-59BE-4414-AC08-E8C249DA8DF2</t>
  </si>
  <si>
    <t>row_id = 3863</t>
  </si>
  <si>
    <t>quotationno = 00005962 | Error: plancode = HF</t>
  </si>
  <si>
    <t>29B7B50F-5B75-4AA7-8163-6FF6EBB5E3A7</t>
  </si>
  <si>
    <t>row_id = 390</t>
  </si>
  <si>
    <t>quotationno = 00000413 | Error: plancode = V6</t>
  </si>
  <si>
    <t>BA3E42F4-3B1E-4F7A-AB64-A7D3F41ED760</t>
  </si>
  <si>
    <t>row_id = 326</t>
  </si>
  <si>
    <t>quotationno = 00000397 | Error: plancode = SP1</t>
  </si>
  <si>
    <t>F001EC7B-1E73-4213-8F38-70887A35B0BC</t>
  </si>
  <si>
    <t>row_id = 812</t>
  </si>
  <si>
    <t>quotationno = 00001616 | Error: plancode = HF</t>
  </si>
  <si>
    <t>1B7898A9-690C-4AFD-B1BC-7153CFBEA9F8</t>
  </si>
  <si>
    <t>row_id = 240</t>
  </si>
  <si>
    <t>quotationno = 00000268 | Error: plancode = V6</t>
  </si>
  <si>
    <t>6BC1FD04-4D82-4934-B136-CA6F6709FDEA</t>
  </si>
  <si>
    <t>row_id = 722</t>
  </si>
  <si>
    <t>quotationno = 00001182 | Error: plancode = SP1</t>
  </si>
  <si>
    <t>1FA16320-E0F2-434B-A72D-F697A525169F</t>
  </si>
  <si>
    <t>row_id = 241</t>
  </si>
  <si>
    <t>quotationno = 00000269 | Error: plancode = V6</t>
  </si>
  <si>
    <t>DCC293B7-A424-4773-8041-88BEBCFC1B03</t>
  </si>
  <si>
    <t>row_id = 1703</t>
  </si>
  <si>
    <t>quotationno = 00003097 | Error: plancode = HF</t>
  </si>
  <si>
    <t>01CE39D7-DB79-4CE2-AB5A-ED9C37E72BEC</t>
  </si>
  <si>
    <t>row_id = 741</t>
  </si>
  <si>
    <t>quotationno = 00001185 | Error: plancode = SP1</t>
  </si>
  <si>
    <t>360CCCB0-42EF-4BA6-BA0C-5A9F10A1185F</t>
  </si>
  <si>
    <t>row_id = 1231</t>
  </si>
  <si>
    <t>quotationno = 00001974 | Error: plancode = HF</t>
  </si>
  <si>
    <t>803AD14C-6A8F-4B0A-910A-B756F2F8289E</t>
  </si>
  <si>
    <t>row_id = 1045</t>
  </si>
  <si>
    <t>quotationno = 00002405 | Error: plancode = HF</t>
  </si>
  <si>
    <t>D52B4426-7207-4B24-B919-78D815B2217D</t>
  </si>
  <si>
    <t>row_id = 1690</t>
  </si>
  <si>
    <t>quotationno = 00003201 | Error: plancode = HF</t>
  </si>
  <si>
    <t>9AF12CB5-4D76-42B1-9834-7ABFE714569D</t>
  </si>
  <si>
    <t>row_id = 186</t>
  </si>
  <si>
    <t>quotationno = 00000200 | Error: plancode = V6</t>
  </si>
  <si>
    <t>268D79B4-3B3F-40E8-8C66-5601930B59B4</t>
  </si>
  <si>
    <t>row_id = 1673</t>
  </si>
  <si>
    <t>quotationno = 00003294 | Error: plancode = HF</t>
  </si>
  <si>
    <t>279D2472-E830-4B82-A35D-CE942B8784F2</t>
  </si>
  <si>
    <t>row_id = 1282</t>
  </si>
  <si>
    <t>quotationno = 00002305 | Error: plancode = HF</t>
  </si>
  <si>
    <t>39B8E76F-9F7F-46E2-982F-88C86B1A031F</t>
  </si>
  <si>
    <t>row_id = 2993</t>
  </si>
  <si>
    <t>quotationno = 00005223 | Error: plancode = HF</t>
  </si>
  <si>
    <t>2488BC1D-E43B-4E1B-83C3-F1D4000C95B6</t>
  </si>
  <si>
    <t>row_id = 1012</t>
  </si>
  <si>
    <t>quotationno = 00001960 | Error: plancode = HF</t>
  </si>
  <si>
    <t>39364B13-5A3F-4467-92B4-5C99EEFD0153</t>
  </si>
  <si>
    <t>row_id = 4490</t>
  </si>
  <si>
    <t>quotationno = 00006493 | Error: plancode = HF</t>
  </si>
  <si>
    <t>D1DABF97-A4B4-4D20-AB58-D8DA6F869A54</t>
  </si>
  <si>
    <t>row_id = 930</t>
  </si>
  <si>
    <t>quotationno = 00001812 | Error: plancode = HF</t>
  </si>
  <si>
    <t>A0AA9308-D5EC-49C3-931B-4514CB3D8D26</t>
  </si>
  <si>
    <t>row_id = 1175</t>
  </si>
  <si>
    <t>quotationno = 00001962 | Error: plancode = HF</t>
  </si>
  <si>
    <t>0D507053-123B-41B1-9C8F-66AA4CCA12EF</t>
  </si>
  <si>
    <t>row_id = 1195</t>
  </si>
  <si>
    <t>quotationno = 00001810 | Error: plancode = HF</t>
  </si>
  <si>
    <t>6B03D19D-F98D-45CE-9283-4D012C31E1FD</t>
  </si>
  <si>
    <t>row_id = 3781</t>
  </si>
  <si>
    <t>quotationno = 00005849 | Error: plancode = HF</t>
  </si>
  <si>
    <t>E8560C43-D6AE-4BD9-A775-D4D0EA4C59DF</t>
  </si>
  <si>
    <t>row_id = 1211</t>
  </si>
  <si>
    <t>quotationno = 00001967 | Error: plancode = HF</t>
  </si>
  <si>
    <t>F710B13E-FED8-4093-9662-6970C46F20F8</t>
  </si>
  <si>
    <t>row_id = 958</t>
  </si>
  <si>
    <t>quotationno = 00001817 | Error: plancode = HF</t>
  </si>
  <si>
    <t>4BC65E19-6B7B-42E7-ABB5-297B3BB4836C</t>
  </si>
  <si>
    <t>row_id = 1671</t>
  </si>
  <si>
    <t>quotationno = 00003180 | Error: plancode = HF</t>
  </si>
  <si>
    <t>EE397439-11F1-4C40-B462-658AA9496BDD</t>
  </si>
  <si>
    <t>row_id = 2172</t>
  </si>
  <si>
    <t>quotationno = 00004132 | Error: plancode = HF</t>
  </si>
  <si>
    <t>AA18D594-9078-46F8-9D16-66D8FC469D1E</t>
  </si>
  <si>
    <t>row_id = 912</t>
  </si>
  <si>
    <t>quotationno = 00001811 | Error: plancode = HF</t>
  </si>
  <si>
    <t>3B780D20-1871-4DD8-AFC8-1A8310BD23CB</t>
  </si>
  <si>
    <t>row_id = 1485</t>
  </si>
  <si>
    <t>quotationno = 00002694 | Error: plancode = HF</t>
  </si>
  <si>
    <t>02D69DF2-5111-4DE5-8D52-4C8E93FAB221</t>
  </si>
  <si>
    <t>row_id = 670</t>
  </si>
  <si>
    <t>quotationno = 00001104 | Error: plancode = SP1</t>
  </si>
  <si>
    <t>A185F127-A266-43B3-814D-7B8C4FEC6746</t>
  </si>
  <si>
    <t>row_id = 955</t>
  </si>
  <si>
    <t>quotationno = 00001816 | Error: plancode = HF</t>
  </si>
  <si>
    <t>445BD1D0-3739-4D7F-9E5B-C465563FF1E9</t>
  </si>
  <si>
    <t>row_id = 1853</t>
  </si>
  <si>
    <t>quotationno = 00003433 | Error: plancode = HF</t>
  </si>
  <si>
    <t>13FF7551-0556-427F-B9DD-5E021F666AC4</t>
  </si>
  <si>
    <t>row_id = 939</t>
  </si>
  <si>
    <t>quotationno = 00001813 | Error: plancode = HF</t>
  </si>
  <si>
    <t>EC57F7A3-23C2-43DD-9BF3-7E977B9F09C5</t>
  </si>
  <si>
    <t>row_id = 4197</t>
  </si>
  <si>
    <t>quotationno = 00006526 | Error: plancode = HF</t>
  </si>
  <si>
    <t>0727FAEA-D405-492F-977B-546976140119</t>
  </si>
  <si>
    <t>row_id = 3803</t>
  </si>
  <si>
    <t>quotationno = 00005792 | Error: plancode = HF</t>
  </si>
  <si>
    <t>46840321-5F86-43D3-8458-2A6F7BA73E49</t>
  </si>
  <si>
    <t>row_id = 246</t>
  </si>
  <si>
    <t>quotationno = 00000272 | Error: plancode = V6</t>
  </si>
  <si>
    <t>5CFCEE65-E9C6-4179-A655-096E72E46389</t>
  </si>
  <si>
    <t>row_id = 1713</t>
  </si>
  <si>
    <t>quotationno = 00003099 | Error: plancode = HF</t>
  </si>
  <si>
    <t>978E303A-384C-48F3-A863-5394D6AF0A8B</t>
  </si>
  <si>
    <t>row_id = 1506</t>
  </si>
  <si>
    <t>quotationno = 00002752 | Error: plancode = HF</t>
  </si>
  <si>
    <t>7022220D-3334-45AF-A191-1464FAAF8AF9</t>
  </si>
  <si>
    <t>row_id = 3108</t>
  </si>
  <si>
    <t>quotationno = 00002530 | Error: plancode = SP1</t>
  </si>
  <si>
    <t>4EFB0F45-4C37-4554-8D8A-812CCCCED7FC</t>
  </si>
  <si>
    <t>row_id = 3973</t>
  </si>
  <si>
    <t>quotationno = 00006010 | Error: plancode = HF</t>
  </si>
  <si>
    <t>7C0347FD-6AD3-43BF-8123-43A6AF65ACD0</t>
  </si>
  <si>
    <t>row_id = 682</t>
  </si>
  <si>
    <t>quotationno = 00001102 | Error: plancode = SP1</t>
  </si>
  <si>
    <t>95D52CA2-A331-4D47-B7B8-8097BE8D1F30</t>
  </si>
  <si>
    <t>row_id = 1244</t>
  </si>
  <si>
    <t>quotationno = 00001982 | Error: plancode = HF</t>
  </si>
  <si>
    <t>60063168-71C6-4D1C-A71A-2456BE1D6FD5</t>
  </si>
  <si>
    <t>row_id = 822</t>
  </si>
  <si>
    <t>quotationno = 00001109 | Error: plancode = SP1</t>
  </si>
  <si>
    <t>1C0FF09E-B11A-4F80-9AFA-2A3829A638BB</t>
  </si>
  <si>
    <t>row_id = 987</t>
  </si>
  <si>
    <t>quotationno = 00001848 | Error: plancode = HF</t>
  </si>
  <si>
    <t>2D5582F8-8793-4178-9CAC-C20566815032</t>
  </si>
  <si>
    <t>row_id = 1708</t>
  </si>
  <si>
    <t>quotationno = 00003098 | Error: plancode = HF</t>
  </si>
  <si>
    <t>49F5C4D3-E02B-4446-B009-5A4D3E745B7D</t>
  </si>
  <si>
    <t>row_id = 1657</t>
  </si>
  <si>
    <t>quotationno = 00002973 | Error: plancode = HF</t>
  </si>
  <si>
    <t>2CD20322-8838-4033-9CEA-080311CC1931</t>
  </si>
  <si>
    <t>row_id = 3180</t>
  </si>
  <si>
    <t>quotationno = 00005098 | Error: plancode = HF</t>
  </si>
  <si>
    <t>CAB5D0D2-3E56-42EF-AC72-88AA03CBC838</t>
  </si>
  <si>
    <t>row_id = 1903</t>
  </si>
  <si>
    <t>quotationno = 00003559 | Error: plancode = HF</t>
  </si>
  <si>
    <t>31F07354-F87F-4C26-B130-C43C1805B1BA</t>
  </si>
  <si>
    <t>row_id = 1106</t>
  </si>
  <si>
    <t>quotationno = 00001530 | Error: plancode = V6</t>
  </si>
  <si>
    <t>53ED60AF-EBDC-4AA6-A645-7C311E7F18A1</t>
  </si>
  <si>
    <t>row_id = 1629</t>
  </si>
  <si>
    <t>quotationno = 00002932 | Error: plancode = HF</t>
  </si>
  <si>
    <t>DD3152E4-1609-4A7B-8F3B-0BD4C1996418</t>
  </si>
  <si>
    <t>row_id = 341</t>
  </si>
  <si>
    <t>quotationno = 00000359 | Error: plancode = SP1</t>
  </si>
  <si>
    <t>8AE73FEC-DAAE-4BEE-ADCD-281956C0F09F</t>
  </si>
  <si>
    <t>row_id = 193</t>
  </si>
  <si>
    <t>quotationno = 00000202 | Error: plancode = V6</t>
  </si>
  <si>
    <t>59D706D0-0C9A-4328-8E68-91C49FD29AD7</t>
  </si>
  <si>
    <t>row_id = 1684</t>
  </si>
  <si>
    <t>quotationno = 00003190 | Error: plancode = HF</t>
  </si>
  <si>
    <t>425385E1-53E8-417B-A7ED-467935407A68</t>
  </si>
  <si>
    <t>row_id = 608</t>
  </si>
  <si>
    <t>quotationno = 00000454 | Error: plancode = V6</t>
  </si>
  <si>
    <t>6B65F94E-889D-47B8-AD7D-34C556E7EE23</t>
  </si>
  <si>
    <t>row_id = 1117</t>
  </si>
  <si>
    <t>quotationno = 00001703 | Error: plancode = HF</t>
  </si>
  <si>
    <t>5F587BEC-873B-48D5-B41B-8E2342D4B087</t>
  </si>
  <si>
    <t>row_id = 1227</t>
  </si>
  <si>
    <t>quotationno = 00001978 | Error: plancode = HF</t>
  </si>
  <si>
    <t>77162D9F-53CC-488F-A60A-91E0A7CE4869</t>
  </si>
  <si>
    <t>row_id = 644</t>
  </si>
  <si>
    <t>quotationno = 00000576 | Error: plancode = SP1</t>
  </si>
  <si>
    <t>FAD587DF-7F5D-4F33-B0CC-4A21B18C9BA8</t>
  </si>
  <si>
    <t>row_id = 771</t>
  </si>
  <si>
    <t>quotationno = 00001446 | Error: plancode = V6</t>
  </si>
  <si>
    <t>F9BDE8E6-5E35-4283-B5E4-1F93688FDE17</t>
  </si>
  <si>
    <t>row_id = 657</t>
  </si>
  <si>
    <t>quotationno = 00000741 | Error: plancode = V6</t>
  </si>
  <si>
    <t>3B0D2C4A-C17D-438B-8142-2EF8F8B3653A</t>
  </si>
  <si>
    <t>row_id = 588</t>
  </si>
  <si>
    <t>quotationno = 00000732 | Error: plancode = SP1</t>
  </si>
  <si>
    <t>BDC7871E-2B5E-4CAC-9786-F090304D5D1D</t>
  </si>
  <si>
    <t>row_id = 1312</t>
  </si>
  <si>
    <t>quotationno = 00002529 | Error: plancode = HF</t>
  </si>
  <si>
    <t>B4E44D7C-1413-43BA-8100-0E2D5685E707</t>
  </si>
  <si>
    <t>row_id = 694</t>
  </si>
  <si>
    <t>quotationno = 00001320 | Error: plancode = SP1</t>
  </si>
  <si>
    <t>B8017186-CC61-4201-AB51-2BEC68D3DC5B</t>
  </si>
  <si>
    <t>row_id = 191</t>
  </si>
  <si>
    <t>quotationno = 00000203 | Error: plancode = V6</t>
  </si>
  <si>
    <t>C498A775-16B5-49CF-993C-B0D5B3BAE5C0</t>
  </si>
  <si>
    <t>row_id = 4004</t>
  </si>
  <si>
    <t>quotationno = 00006521 | Error: plancode = HF</t>
  </si>
  <si>
    <t>F4EB8298-00A3-4052-9BEC-E1670477BD04</t>
  </si>
  <si>
    <t>row_id = 3109</t>
  </si>
  <si>
    <t>quotationno = 00002530 | Error: plancode = V6</t>
  </si>
  <si>
    <t>470E793D-3A17-409F-91CD-4FB8C4B27360</t>
  </si>
  <si>
    <t>row_id = 3567</t>
  </si>
  <si>
    <t>quotationno = 00005890 | Error: plancode = HF</t>
  </si>
  <si>
    <t>301A737D-B2CA-47FA-A899-1AEDB6A53E6B</t>
  </si>
  <si>
    <t>row_id = 2132</t>
  </si>
  <si>
    <t>quotationno = 00004033 | Error: plancode = HF</t>
  </si>
  <si>
    <t>FDC62792-67FF-4AE8-BF61-2F12243E6CF5</t>
  </si>
  <si>
    <t>row_id = 945</t>
  </si>
  <si>
    <t>quotationno = 00001814 | Error: plancode = HF</t>
  </si>
  <si>
    <t>EBDB6B89-701E-4ACA-A083-E3B4530231DB</t>
  </si>
  <si>
    <t>row_id = 2170</t>
  </si>
  <si>
    <t>quotationno = 00004126 | Error: plancode = HF</t>
  </si>
  <si>
    <t>0E39B658-3821-4E0E-B9EA-17D8F169AA5A</t>
  </si>
  <si>
    <t>row_id = 1249</t>
  </si>
  <si>
    <t>quotationno = 00002023 | Error: plancode = HF</t>
  </si>
  <si>
    <t>A8D25228-37C6-4353-B4AA-17155AD1AE0C</t>
  </si>
  <si>
    <t>row_id = 256</t>
  </si>
  <si>
    <t>quotationno = 00000331 | Error: plancode = V6</t>
  </si>
  <si>
    <t>7695F66D-1566-431E-AA8C-B5410B6AA394</t>
  </si>
  <si>
    <t>row_id = 1205</t>
  </si>
  <si>
    <t>quotationno = 00001966 | Error: plancode = HF</t>
  </si>
  <si>
    <t>D8623CA8-95F0-4D3B-9641-D88E2EB22599</t>
  </si>
  <si>
    <t>row_id = 375</t>
  </si>
  <si>
    <t>quotationno = 00000412 | Error: plancode = V6</t>
  </si>
  <si>
    <t>2CB2BEE5-A1A5-4CB5-BD20-1C2C9D8B8D2D</t>
  </si>
  <si>
    <t>row_id = 3569</t>
  </si>
  <si>
    <t>quotationno = 00005892 | Error: plancode = HF</t>
  </si>
  <si>
    <t>FFAC7B17-2CE8-4DF4-87C5-EED563222D94</t>
  </si>
  <si>
    <t>row_id = 1123</t>
  </si>
  <si>
    <t>quotationno = 00001476 | Error: plancode = V6</t>
  </si>
  <si>
    <t>9A59BFF7-11B2-4A55-BB00-F7C7E20130C2</t>
  </si>
  <si>
    <t>row_id = 315</t>
  </si>
  <si>
    <t>quotationno = 00000219 | Error: plancode = V6</t>
  </si>
  <si>
    <t>40070CBB-8F02-4F42-A606-F9C1CD0AF00F</t>
  </si>
  <si>
    <t>row_id = 1885</t>
  </si>
  <si>
    <t>quotationno = 00003480 | Error: plancode = HF</t>
  </si>
  <si>
    <t>D33B4019-6913-4077-A6FC-96F736041448</t>
  </si>
  <si>
    <t>row_id = 1238</t>
  </si>
  <si>
    <t>quotationno = 00001981 | Error: plancode = HF</t>
  </si>
  <si>
    <t>D2942555-601D-40AE-A70E-99AD591E1744</t>
  </si>
  <si>
    <t>row_id = 2409</t>
  </si>
  <si>
    <t>quotationno = 00003988 | Error: plancode = HF</t>
  </si>
  <si>
    <t>67B21F55-BAAE-49D8-AF58-9FDFE13BDFF9</t>
  </si>
  <si>
    <t>row_id = 1988</t>
  </si>
  <si>
    <t>quotationno = 00003726 | Error: plancode = HF</t>
  </si>
  <si>
    <t>18CCB20D-BB36-486C-9619-C5622C41A5A5</t>
  </si>
  <si>
    <t>row_id = 3786</t>
  </si>
  <si>
    <t>quotationno = 00005850 | Error: plancode = HF</t>
  </si>
  <si>
    <t>46E0AB2B-3C3A-470D-90BF-CD5F82CA1EC3</t>
  </si>
  <si>
    <t>row_id = 1722</t>
  </si>
  <si>
    <t>quotationno = 00003100 | Error: plancode = HF</t>
  </si>
  <si>
    <t>CCDAD0E3-B910-4A03-B94F-CF0B27DED9C0</t>
  </si>
  <si>
    <t>quotationno = 00001824 | Error: plancode = HF</t>
  </si>
  <si>
    <t>B16FCF0C-91A8-4BB7-A0CE-C86F937078C6</t>
  </si>
  <si>
    <t>row_id = 565</t>
  </si>
  <si>
    <t>quotationno = 00001183 | Error: plancode = SP1</t>
  </si>
  <si>
    <t>4DE3DF74-C5E2-4191-A089-B5AA513AD1F0</t>
  </si>
  <si>
    <t>row_id = 748</t>
  </si>
  <si>
    <t>quotationno = 00000967 | Error: plancode = SP1</t>
  </si>
  <si>
    <t>237528DB-C922-4FEA-B6F6-E059E447D8A5</t>
  </si>
  <si>
    <t>row_id = 156</t>
  </si>
  <si>
    <t xml:space="preserve">quotationno = 0000633592 | Error: ridertype = </t>
  </si>
  <si>
    <t>PlanCode is null or empty (sample row 1 to 100).</t>
  </si>
  <si>
    <t>3A25119D-CDEB-4FB7-8CA5-2A73D4D4328A</t>
  </si>
  <si>
    <t>row_id = 8716805</t>
  </si>
  <si>
    <t>quotationno = 0000000001W00420260602124333 | Error: ridertype = HDD</t>
  </si>
  <si>
    <t>B3A2A0C2-B673-464D-B4A4-299B1F1DF4EA</t>
  </si>
  <si>
    <t>row_id = 3072935</t>
  </si>
  <si>
    <t>quotationno = 0000000003ER20201128114300 | Error: ridertype = H</t>
  </si>
  <si>
    <t>83DA184C-5249-416C-A4DC-4FD1E548CBA7</t>
  </si>
  <si>
    <t>row_id = 1457929</t>
  </si>
  <si>
    <t>quotationno = 0000000003EQ20200205132709 | Error: ridertype = H</t>
  </si>
  <si>
    <t>81F8B092-7ED8-40BC-9887-D3C67FDDBB75</t>
  </si>
  <si>
    <t>row_id = 2342625</t>
  </si>
  <si>
    <t>quotationno = 0000000001EQ20200831204650 | Error: ridertype = J0</t>
  </si>
  <si>
    <t>C6ED7F21-32C3-465C-9F75-8C7B259EC308</t>
  </si>
  <si>
    <t>row_id = 2071295</t>
  </si>
  <si>
    <t>quotationno = 0000000009EN3120200528175504 | Error: ridertype = H</t>
  </si>
  <si>
    <t>99C73111-FED4-4689-B6AE-CF2BFF384B50</t>
  </si>
  <si>
    <t>row_id = 4034294</t>
  </si>
  <si>
    <t>quotationno = 0000000003EQ20210629123559 | Error: ridertype = H</t>
  </si>
  <si>
    <t>2EEC27A5-E8CC-4761-A399-AAE32237760F</t>
  </si>
  <si>
    <t>row_id = 5316923</t>
  </si>
  <si>
    <t>quotationno = 0000000009SE20220323153815 | Error: ridertype = H99</t>
  </si>
  <si>
    <t>E54885D8-143E-4023-86A5-F8B381EB1743</t>
  </si>
  <si>
    <t>row_id = 1830178</t>
  </si>
  <si>
    <t>quotationno = 0000000009UWA20200509082732 | Error: ridertype = H</t>
  </si>
  <si>
    <t>4B6693E7-C9AD-4FB6-9E93-1A40BFAEDEE8</t>
  </si>
  <si>
    <t>row_id = 3943780</t>
  </si>
  <si>
    <t>quotationno = 0000000003EQ20210426201727 | Error: ridertype = H</t>
  </si>
  <si>
    <t>7FCEBA3E-11B6-4A89-AD8C-0F4C9549C207</t>
  </si>
  <si>
    <t>row_id = 8119459</t>
  </si>
  <si>
    <t>quotationno = 0000000010W00620241229094326 | Error: ridertype = HDD</t>
  </si>
  <si>
    <t>F4CED832-F39A-41AA-A026-435129C8ADC8</t>
  </si>
  <si>
    <t>row_id = 4777211</t>
  </si>
  <si>
    <t>quotationno = 0000000001EL20211009150752 | Error: ridertype = H</t>
  </si>
  <si>
    <t>D2DD632C-1197-443D-9F6B-8D9622EDF3D3</t>
  </si>
  <si>
    <t>row_id = 2244509</t>
  </si>
  <si>
    <t>quotationno = 0000000003EQ20200716221758 | Error: ridertype = H</t>
  </si>
  <si>
    <t>54923A9E-06B5-4822-BF53-81240463F0F9</t>
  </si>
  <si>
    <t>row_id = 8716804</t>
  </si>
  <si>
    <t>quotationno = 0000000001W00620260602124045 | Error: ridertype = HDD</t>
  </si>
  <si>
    <t>FCDFD8BB-CF91-436F-8C59-CF05126BEC07</t>
  </si>
  <si>
    <t>row_id = 1381031</t>
  </si>
  <si>
    <t>quotationno = 0000000003ES20200107114613 | Error: ridertype = H</t>
  </si>
  <si>
    <t>9578D7C3-DF31-4CA1-B2CF-C3AE7C9D70C8</t>
  </si>
  <si>
    <t>row_id = 1274668</t>
  </si>
  <si>
    <t>quotationno = 0000000001NH20191220110718 | Error: ridertype = H</t>
  </si>
  <si>
    <t>9C1ED5B6-95E0-4BA4-BE64-F47BB60C90DF</t>
  </si>
  <si>
    <t>row_id = 1455953</t>
  </si>
  <si>
    <t>quotationno = 0000000003EQ20200205130421 | Error: ridertype = H</t>
  </si>
  <si>
    <t>19F7E758-E71E-4931-B8E5-6D9D84AA142E</t>
  </si>
  <si>
    <t>row_id = 1009818</t>
  </si>
  <si>
    <t>quotationno = 0000000001NH20191127171830 | Error: ridertype = G</t>
  </si>
  <si>
    <t>09A97997-9C86-49F9-9C64-76A871567DAD</t>
  </si>
  <si>
    <t>row_id = 2116843</t>
  </si>
  <si>
    <t>quotationno = 0000000003EQ20200716144638 | Error: ridertype = H</t>
  </si>
  <si>
    <t>E829B610-ACCF-4464-A73F-781F08A5446A</t>
  </si>
  <si>
    <t>row_id = 1268734</t>
  </si>
  <si>
    <t>quotationno = 0000000001NH20191219201127 | Error: ridertype = H</t>
  </si>
  <si>
    <t>3C532999-B508-4B8C-9D07-B8CC330F1AB2</t>
  </si>
  <si>
    <t>row_id = 1437216</t>
  </si>
  <si>
    <t>quotationno = 0000000003ER20201005145020 | Error: ridertype = H</t>
  </si>
  <si>
    <t>1203BB9E-E24D-48DE-AAF4-9AEA71E11806</t>
  </si>
  <si>
    <t>row_id = 4065733</t>
  </si>
  <si>
    <t>quotationno = 0000000003EQ20210626160918 | Error: ridertype = H</t>
  </si>
  <si>
    <t>7B5318DF-648A-4261-9BB8-B678C7839F09</t>
  </si>
  <si>
    <t>row_id = 2088707</t>
  </si>
  <si>
    <t>quotationno = 0000000003EN20200817172523 | Error: ridertype = H</t>
  </si>
  <si>
    <t>0EDA8026-EFD7-4E53-8466-A418388EA9CD</t>
  </si>
  <si>
    <t>row_id = 3263264</t>
  </si>
  <si>
    <t>quotationno = 0000000003EQ20210104164415 | Error: ridertype = H</t>
  </si>
  <si>
    <t>B6F2F9BC-09F1-453E-A0A8-CDEEDF38A5D3</t>
  </si>
  <si>
    <t>row_id = 1409591</t>
  </si>
  <si>
    <t>quotationno = 0000000003ER20200109150439 | Error: ridertype = H</t>
  </si>
  <si>
    <t>BF50DDB6-C8FF-48D8-AAE8-5051BA96CEFB</t>
  </si>
  <si>
    <t>row_id = 1457127</t>
  </si>
  <si>
    <t>quotationno = 0000000003EQ20200205132207 | Error: ridertype = H</t>
  </si>
  <si>
    <t>485E652F-ACA9-49E6-9D4C-561D86E746F3</t>
  </si>
  <si>
    <t>row_id = 1443227</t>
  </si>
  <si>
    <t>quotationno = 0000000009NH20200128134206 | Error: ridertype = H</t>
  </si>
  <si>
    <t>EB183276-BC62-4B69-A309-759DD1BEFF01</t>
  </si>
  <si>
    <t>row_id = 5625753</t>
  </si>
  <si>
    <t>quotationno = 0000000009NH20220403134202 | Error: ridertype = S99</t>
  </si>
  <si>
    <t>314C26ED-242A-4128-B346-0B4D6CD78FAF</t>
  </si>
  <si>
    <t>row_id = 3232305</t>
  </si>
  <si>
    <t>quotationno = 0000000003EQ20210105130721 | Error: ridertype = H</t>
  </si>
  <si>
    <t>284F7416-9F90-4D26-BC4B-94E57C1872FA</t>
  </si>
  <si>
    <t>row_id = 5872086</t>
  </si>
  <si>
    <t>quotationno = 0000000010EN4920230531201748 | Error: ridertype = VIP</t>
  </si>
  <si>
    <t>45004344-991B-4C99-AE06-F111A6B68F2A</t>
  </si>
  <si>
    <t>row_id = 3607916</t>
  </si>
  <si>
    <t>quotationno = 0000000003EQ20210408150838 | Error: ridertype = H</t>
  </si>
  <si>
    <t>DAE8E796-21BD-4CDA-A36D-998C1B1D9899</t>
  </si>
  <si>
    <t>row_id = 3094909</t>
  </si>
  <si>
    <t>quotationno = 0000000003EQ20210104200108 | Error: ridertype = H</t>
  </si>
  <si>
    <t>C988F9CC-1917-4550-9FAE-D74B5C09278F</t>
  </si>
  <si>
    <t>row_id = 3550401</t>
  </si>
  <si>
    <t>quotationno = 0000000014EN2720210201115056 | Error: ridertype = H</t>
  </si>
  <si>
    <t>7B7370B8-2A5D-4495-A6BB-7FF31C01D87B</t>
  </si>
  <si>
    <t>row_id = 995239</t>
  </si>
  <si>
    <t>quotationno = 0000000003EQ20191028141436 | Error: ridertype = H</t>
  </si>
  <si>
    <t>33C4EB19-13DE-4D72-936C-DC460A178014</t>
  </si>
  <si>
    <t>row_id = 2445357</t>
  </si>
  <si>
    <t>quotationno = 0000000003EQ20200802194855 | Error: ridertype = J0</t>
  </si>
  <si>
    <t>E578DC1F-960A-4A40-80CD-80984EC53ABB</t>
  </si>
  <si>
    <t>row_id = 4036109</t>
  </si>
  <si>
    <t>quotationno = 0000000003EQ20210629123950 | Error: ridertype = H</t>
  </si>
  <si>
    <t>CA3D032C-BDF1-4380-B678-1865B8B06A39</t>
  </si>
  <si>
    <t>row_id = 2449461</t>
  </si>
  <si>
    <t>quotationno = 0000000003EQ20200921211512 | Error: ridertype = H</t>
  </si>
  <si>
    <t>31CFC999-0053-4F0A-852E-96B443E134AE</t>
  </si>
  <si>
    <t>row_id = 2068938</t>
  </si>
  <si>
    <t>quotationno = 0000000009WV2020200528172042 | Error: ridertype = H</t>
  </si>
  <si>
    <t>24EC0EB5-A1FF-4FD9-806A-DC4EBFC7FE44</t>
  </si>
  <si>
    <t>row_id = 2095961</t>
  </si>
  <si>
    <t>quotationno = 0000000003EP20200817172655 | Error: ridertype = H</t>
  </si>
  <si>
    <t>78C6C77A-F659-424D-9FAB-F572CDBF7936</t>
  </si>
  <si>
    <t>row_id = 1913373</t>
  </si>
  <si>
    <t>quotationno = 0000000009NX1520200528131906 | Error: ridertype = H</t>
  </si>
  <si>
    <t>1652AF28-6EF8-44E4-B0C1-C71449389C37</t>
  </si>
  <si>
    <t>row_id = 1274484</t>
  </si>
  <si>
    <t>quotationno = 0000000001NH20191220105551 | Error: ridertype = H</t>
  </si>
  <si>
    <t>C078B89C-0DAB-4197-A9C9-DF674015E994</t>
  </si>
  <si>
    <t>row_id = 2360417</t>
  </si>
  <si>
    <t>quotationno = 0000000003EQ20200709132027 | Error: ridertype = J0</t>
  </si>
  <si>
    <t>F15EAA0F-9033-44C1-868E-14C6CD63AE68</t>
  </si>
  <si>
    <t>row_id = 1419385</t>
  </si>
  <si>
    <t>quotationno = 0000000009NH20200129131451 | Error: ridertype = H</t>
  </si>
  <si>
    <t>5FBC6E7D-24DE-4828-927F-685C1AD5F9D2</t>
  </si>
  <si>
    <t>row_id = 1578711</t>
  </si>
  <si>
    <t>quotationno = 0000000003EQ20200309131958 | Error: ridertype = G</t>
  </si>
  <si>
    <t>F8918F9D-754E-46E4-B026-2269EBF98502</t>
  </si>
  <si>
    <t>row_id = 3939489</t>
  </si>
  <si>
    <t>quotationno = 0000000003EQ20210601153132 | Error: ridertype = J0</t>
  </si>
  <si>
    <t>D9C37B81-3C22-424E-ACEC-D4C3252AD0E2</t>
  </si>
  <si>
    <t>row_id = 3014118</t>
  </si>
  <si>
    <t>quotationno = 0000000003ER20201125171633 | Error: ridertype = H</t>
  </si>
  <si>
    <t>234245AC-8F36-4257-9A7C-1D5AF16F8087</t>
  </si>
  <si>
    <t>row_id = 2514186</t>
  </si>
  <si>
    <t>quotationno = 0000000009NH20200918164959 | Error: ridertype = H</t>
  </si>
  <si>
    <t>88EA3B45-F15A-4A01-A184-F792A29E0FDD</t>
  </si>
  <si>
    <t>row_id = 2540957</t>
  </si>
  <si>
    <t>quotationno = 0000000001NH20201117170336 | Error: ridertype = H</t>
  </si>
  <si>
    <t>3D342C6E-02A6-4549-A8A2-B13206C0F938</t>
  </si>
  <si>
    <t>row_id = 3690692</t>
  </si>
  <si>
    <t>quotationno = 0000000003ER20210324131533 | Error: ridertype = J0</t>
  </si>
  <si>
    <t>0C3DD2C5-CFBB-4579-A05B-E63C8E1A6E22</t>
  </si>
  <si>
    <t>row_id = 4308943</t>
  </si>
  <si>
    <t>quotationno = 0000000003ER20210831133502 | Error: ridertype = H</t>
  </si>
  <si>
    <t>DADB3E64-AB61-461D-AEAF-0A3B002C4141</t>
  </si>
  <si>
    <t>row_id = 3831343</t>
  </si>
  <si>
    <t>quotationno = 0000000003ER20210330173701 | Error: ridertype = H</t>
  </si>
  <si>
    <t>C6CEC38F-CFA9-4FC2-84CD-3C3A6A141E81</t>
  </si>
  <si>
    <t>row_id = 3831230</t>
  </si>
  <si>
    <t>quotationno = 0000000003ER20210330173210 | Error: ridertype = H</t>
  </si>
  <si>
    <t>9A972D7A-922E-449D-B213-4511E18A2D62</t>
  </si>
  <si>
    <t>row_id = 3297760</t>
  </si>
  <si>
    <t>quotationno = 0000000003EN3820210216214709 | Error: ridertype = H</t>
  </si>
  <si>
    <t>1F422AFC-7376-4BD5-A333-D27230409B7B</t>
  </si>
  <si>
    <t>row_id = 421944</t>
  </si>
  <si>
    <t>quotationno = 0000000010NH20190816142558 | Error: ridertype = G</t>
  </si>
  <si>
    <t>8142EA4F-7288-41F2-809A-2FEFE1F26480</t>
  </si>
  <si>
    <t>row_id = 2893494</t>
  </si>
  <si>
    <t>quotationno = 0000000003EQ20201102134113 | Error: ridertype = H</t>
  </si>
  <si>
    <t>9445DBB7-1FE3-4CDB-ADDC-DA379DE56DF0</t>
  </si>
  <si>
    <t>row_id = 1019525</t>
  </si>
  <si>
    <t>quotationno = 0000000001NH20191127172934 | Error: ridertype = G</t>
  </si>
  <si>
    <t>813B1016-80D8-4960-89D3-B5941546BFFA</t>
  </si>
  <si>
    <t>row_id = 3690439</t>
  </si>
  <si>
    <t>quotationno = 0000000003EQ20210626104921 | Error: ridertype = H</t>
  </si>
  <si>
    <t>C3B2EDCE-A094-43F9-BD5C-FA8F92A89333</t>
  </si>
  <si>
    <t>row_id = 349182</t>
  </si>
  <si>
    <t>quotationno = 0000000003EQ20190802194017 | Error: ridertype = H</t>
  </si>
  <si>
    <t>B56AA5D2-AA31-4E33-8899-5443FAC6DC49</t>
  </si>
  <si>
    <t>row_id = 2979510</t>
  </si>
  <si>
    <t>quotationno = 0000000003EQ20201103144100 | Error: ridertype = J0</t>
  </si>
  <si>
    <t>011DAE01-9E35-4FB2-8C65-E4168CCF9DD2</t>
  </si>
  <si>
    <t>row_id = 4385125</t>
  </si>
  <si>
    <t>quotationno = 0000000003ER20210901160647 | Error: ridertype = H</t>
  </si>
  <si>
    <t>D35E5694-ADDA-48C3-A37D-84801C31056B</t>
  </si>
  <si>
    <t>row_id = 1830327</t>
  </si>
  <si>
    <t>quotationno = 0000000009UWA20200509083216 | Error: ridertype = H</t>
  </si>
  <si>
    <t>21772B21-0EE0-4A37-92DE-DB4D1D876F13</t>
  </si>
  <si>
    <t>row_id = 4746577</t>
  </si>
  <si>
    <t>quotationno = 0000000003EQ20211122222309 | Error: ridertype = H</t>
  </si>
  <si>
    <t>7D9EED14-45D5-4582-87A5-585EB74BE962</t>
  </si>
  <si>
    <t>row_id = 2445796</t>
  </si>
  <si>
    <t>quotationno = 0000000003EQ20200802194444 | Error: ridertype = H</t>
  </si>
  <si>
    <t>4AF5D33C-ECD7-4FDE-8D13-DA20BEB7FD93</t>
  </si>
  <si>
    <t>row_id = 425742</t>
  </si>
  <si>
    <t>quotationno = 0000000010NH20190816151847 | Error: ridertype = H</t>
  </si>
  <si>
    <t>3FE8A544-6B55-43B8-A42C-166A8AFDB084</t>
  </si>
  <si>
    <t>row_id = 3701507</t>
  </si>
  <si>
    <t>quotationno = 0000000003ER20210324212405 | Error: ridertype = J0</t>
  </si>
  <si>
    <t>E40AD116-807B-4FD7-9F69-F3F35BE5222B</t>
  </si>
  <si>
    <t>row_id = 1457655</t>
  </si>
  <si>
    <t>quotationno = 0000000003EQ20200205132352 | Error: ridertype = H</t>
  </si>
  <si>
    <t>DFC699FF-9C8B-464E-93EF-58738FBFF102</t>
  </si>
  <si>
    <t>row_id = 938763</t>
  </si>
  <si>
    <t>quotationno = 0000000003EQ20191025163630 | Error: ridertype = H</t>
  </si>
  <si>
    <t>B9E76BB5-182D-4BAA-9429-D109C79E87E0</t>
  </si>
  <si>
    <t>row_id = 178895</t>
  </si>
  <si>
    <t>quotationno = 0000000003EQ20190619100248 | Error: ridertype = H</t>
  </si>
  <si>
    <t>AE1CF1BC-34CE-47A7-AEF3-72A00D2F47D0</t>
  </si>
  <si>
    <t>row_id = 975907</t>
  </si>
  <si>
    <t>quotationno = 0000000001NH20191127170347 | Error: ridertype = G</t>
  </si>
  <si>
    <t>F5A35C86-68AA-4318-A75F-E0E5734A6B40</t>
  </si>
  <si>
    <t>row_id = 1352724</t>
  </si>
  <si>
    <t>quotationno = 0000000003EQ20191228215726 | Error: ridertype = H</t>
  </si>
  <si>
    <t>770FBBC3-E578-4D2C-944D-6367879DB0B6</t>
  </si>
  <si>
    <t>row_id = 2362791</t>
  </si>
  <si>
    <t>quotationno = 0000000003EQ20200709144243 | Error: ridertype = J0</t>
  </si>
  <si>
    <t>EF890A80-6799-4900-A8EA-D2947313EB78</t>
  </si>
  <si>
    <t>row_id = 4266082</t>
  </si>
  <si>
    <t>quotationno = 0000000003EQ20210623162954 | Error: ridertype = J0</t>
  </si>
  <si>
    <t>E8A70ADC-7A9F-40FA-86B5-187D9E4188FB</t>
  </si>
  <si>
    <t>row_id = 4035152</t>
  </si>
  <si>
    <t>quotationno = 0000000003EQ20210629124635 | Error: ridertype = H</t>
  </si>
  <si>
    <t>AF630650-CC2B-4E61-8FE4-FF05DCBDF97C</t>
  </si>
  <si>
    <t>row_id = 3388985</t>
  </si>
  <si>
    <t>quotationno = 0000000003EQ20210428210259 | Error: ridertype = H</t>
  </si>
  <si>
    <t>76B496ED-D888-4DDC-88F3-5CD64413EDF6</t>
  </si>
  <si>
    <t>row_id = 2398165</t>
  </si>
  <si>
    <t>quotationno = 0000000001NH20200901143723 | Error: ridertype = H</t>
  </si>
  <si>
    <t>B887ED81-69D8-4DB4-8BC7-C7989F1F8E0D</t>
  </si>
  <si>
    <t>row_id = 1842373</t>
  </si>
  <si>
    <t>quotationno = 0000000003EQ20200317094153 | Error: ridertype = H</t>
  </si>
  <si>
    <t>85DC033D-7214-411D-829D-6C4F761ACB3F</t>
  </si>
  <si>
    <t>row_id = 3263943</t>
  </si>
  <si>
    <t>quotationno = 0000000003EQ20210104164939 | Error: ridertype = H</t>
  </si>
  <si>
    <t>C52A6A7A-B7B6-4E53-AFE7-02058A88F049</t>
  </si>
  <si>
    <t>row_id = 2883438</t>
  </si>
  <si>
    <t>quotationno = 0000000001EK20201113112151 | Error: ridertype = H</t>
  </si>
  <si>
    <t>06F249CE-CDB1-4F7B-BDF6-6C1E8D133444</t>
  </si>
  <si>
    <t>row_id = 1281114</t>
  </si>
  <si>
    <t>quotationno = 0000000003ES20200106141151 | Error: ridertype = H</t>
  </si>
  <si>
    <t>11E29F74-82D6-4337-9EDA-E75969681893</t>
  </si>
  <si>
    <t>row_id = 415276</t>
  </si>
  <si>
    <t>quotationno = 0000000010NH20190816134649 | Error: ridertype = G</t>
  </si>
  <si>
    <t>0D181E6F-8DBE-4F4F-A68A-1D2BC14A06EC</t>
  </si>
  <si>
    <t>row_id = 1381087</t>
  </si>
  <si>
    <t>quotationno = 0000000003ES20200107114828 | Error: ridertype = H</t>
  </si>
  <si>
    <t>F1FB42FB-DB42-45E4-B551-CC4F16D8E4E2</t>
  </si>
  <si>
    <t>row_id = 5872085</t>
  </si>
  <si>
    <t>quotationno = 0000000010EN4920230531201748 | Error: ridertype = HDD</t>
  </si>
  <si>
    <t>51ED7F4F-AA43-41CC-9ED4-4ECEB1878956</t>
  </si>
  <si>
    <t>row_id = 1432272</t>
  </si>
  <si>
    <t>quotationno = 0000000009NH20200128114434 | Error: ridertype = H</t>
  </si>
  <si>
    <t>A1512689-7192-4F91-8239-C9BA0885A82A</t>
  </si>
  <si>
    <t>row_id = 3663906</t>
  </si>
  <si>
    <t>quotationno = 0000000003EQ20210321124752 | Error: ridertype = H</t>
  </si>
  <si>
    <t>21743B0E-7329-4AB9-9381-4DFE0E06A874</t>
  </si>
  <si>
    <t>row_id = 2920194</t>
  </si>
  <si>
    <t>quotationno = 0000000003ER20201111150309 | Error: ridertype = H</t>
  </si>
  <si>
    <t>D8BCE003-5834-43AF-889B-01F1FEC208CC</t>
  </si>
  <si>
    <t>row_id = 5455999</t>
  </si>
  <si>
    <t>quotationno = 0000000014EN4920220204143513 | Error: ridertype = HDD</t>
  </si>
  <si>
    <t>2DBC9384-57F9-41E9-9287-19D1405EC5E8</t>
  </si>
  <si>
    <t>row_id = 3071922</t>
  </si>
  <si>
    <t>quotationno = 0000000003ER20201128111631 | Error: ridertype = H</t>
  </si>
  <si>
    <t>B05B0468-DA03-44BF-AAB9-CC5062395373</t>
  </si>
  <si>
    <t>row_id = 2071140</t>
  </si>
  <si>
    <t>quotationno = 0000000009NX1520200528175324 | Error: ridertype = H</t>
  </si>
  <si>
    <t>B7CE88AC-9EF5-4CE2-B6F7-C9E9CCD45857</t>
  </si>
  <si>
    <t>row_id = 1457122</t>
  </si>
  <si>
    <t>quotationno = 0000000003EQ20200205132034 | Error: ridertype = H</t>
  </si>
  <si>
    <t>A20DE4CA-866D-4D94-B6E9-3EAB46F6989C</t>
  </si>
  <si>
    <t>row_id = 4905464</t>
  </si>
  <si>
    <t>quotationno = 0000000003EL20220114132537 | Error: ridertype = H99</t>
  </si>
  <si>
    <t>6556A63D-95F4-4F82-A52D-0E39B39AB953</t>
  </si>
  <si>
    <t>row_id = 2903198</t>
  </si>
  <si>
    <t>quotationno = 0000000003EL20201020161038 | Error: ridertype = J0</t>
  </si>
  <si>
    <t>FC30B9BA-FA80-40FC-891A-CA1F4026EE5E</t>
  </si>
  <si>
    <t>row_id = 3297527</t>
  </si>
  <si>
    <t>quotationno = 0000000003EN4420210216214529 | Error: ridertype = H</t>
  </si>
  <si>
    <t>54A768D3-0BCC-43A7-B84D-CDADB73F3FB2</t>
  </si>
  <si>
    <t>row_id = 2715341</t>
  </si>
  <si>
    <t>quotationno = 0000000003EQ20201030133808 | Error: ridertype = H</t>
  </si>
  <si>
    <t>067FC525-EED5-4215-A708-362757F5589A</t>
  </si>
  <si>
    <t>row_id = 2445809</t>
  </si>
  <si>
    <t>quotationno = 0000000003EQ20200802194829 | Error: ridertype = J0</t>
  </si>
  <si>
    <t>83525B74-7E70-4873-9B1B-714E9C76D266</t>
  </si>
  <si>
    <t>row_id = 4305790</t>
  </si>
  <si>
    <t>quotationno = 0000000003ER20210831130617 | Error: ridertype = H</t>
  </si>
  <si>
    <t>5EB38C7F-259F-47D7-8B1F-54EACAE8008E</t>
  </si>
  <si>
    <t>row_id = 2042632</t>
  </si>
  <si>
    <t>quotationno = 0000000003EQ20200517110719 | Error: ridertype = H</t>
  </si>
  <si>
    <t>48E0E13A-2D6E-43D6-B3E0-ADF14FAAEBCB</t>
  </si>
  <si>
    <t>row_id = 1380849</t>
  </si>
  <si>
    <t>quotationno = 0000000003ES20200107114049 | Error: ridertype = H</t>
  </si>
  <si>
    <t>9D254C25-FD17-41D2-96E1-B4C149A8DEC7</t>
  </si>
  <si>
    <t>row_id = 3456526</t>
  </si>
  <si>
    <t>quotationno = 0000000003EL20210129141300 | Error: ridertype = H</t>
  </si>
  <si>
    <t>07B500C1-79E3-4D57-BBA4-922EF68F742E</t>
  </si>
  <si>
    <t>row_id = 4776110</t>
  </si>
  <si>
    <t>quotationno = 0000000001EL20211009145014 | Error: ridertype = H</t>
  </si>
  <si>
    <t>0969B555-EF77-4D7C-BB7D-8775A2798A49</t>
  </si>
  <si>
    <t>row_id = 3236353</t>
  </si>
  <si>
    <t>quotationno = 0000000001ER20210108205531 | Error: ridertype = G</t>
  </si>
  <si>
    <t>CA4D5C1D-F3A3-4F36-8E0F-877D2DA27085</t>
  </si>
  <si>
    <t>row_id = 775912</t>
  </si>
  <si>
    <t>quotationno = 0000000003ER20190926170643 | Error: ridertype = H</t>
  </si>
  <si>
    <t>CF0051BB-1EFA-4303-8B40-61D70C3DE948</t>
  </si>
  <si>
    <t>row_id = 8870463</t>
  </si>
  <si>
    <t xml:space="preserve">rider_rk = 11423170, policy_rk = 4218710, rider_product_cd = อ02 | Error: rider_product_name = </t>
  </si>
  <si>
    <t>PlanName is null or empty (sample row 1 to 100).</t>
  </si>
  <si>
    <t>47B15244-C92E-4C46-8487-D8AC41798BDE</t>
  </si>
  <si>
    <t>row_id = 8869207</t>
  </si>
  <si>
    <t xml:space="preserve">rider_rk = 11421840, policy_rk = 4218111, rider_product_cd = อ02 | Error: rider_product_name = </t>
  </si>
  <si>
    <t>1FDDADD3-8422-4C69-ADF9-60D9BF3C8C06</t>
  </si>
  <si>
    <t>row_id = 8871855</t>
  </si>
  <si>
    <t xml:space="preserve">rider_rk = 11424692, policy_rk = 4219265, rider_product_cd = อ03 | Error: rider_product_name = </t>
  </si>
  <si>
    <t>C5B6326C-8670-4E69-9123-6F32B6BF25BE</t>
  </si>
  <si>
    <t>row_id = 8869184</t>
  </si>
  <si>
    <t xml:space="preserve">rider_rk = 11421817, policy_rk = 4218102, rider_product_cd = อ02 | Error: rider_product_name = </t>
  </si>
  <si>
    <t>84969D14-C55B-439E-AF77-8B60BFB58B7C</t>
  </si>
  <si>
    <t>row_id = 8869798</t>
  </si>
  <si>
    <t xml:space="preserve">rider_rk = 11422469, policy_rk = 4218379, rider_product_cd = อ02 | Error: rider_product_name = </t>
  </si>
  <si>
    <t>57460452-917A-4468-929B-5AD37BD3D5F6</t>
  </si>
  <si>
    <t>row_id = 8869679</t>
  </si>
  <si>
    <t xml:space="preserve">rider_rk = 11422341, policy_rk = 4218315, rider_product_cd = อ02 | Error: rider_product_name = </t>
  </si>
  <si>
    <t>B27C5A1B-86C2-4BDB-A458-4DB7E5AD8F41</t>
  </si>
  <si>
    <t>row_id = 8869496</t>
  </si>
  <si>
    <t xml:space="preserve">rider_rk = 11422152, policy_rk = 4218233, rider_product_cd = อ02 | Error: rider_product_name = </t>
  </si>
  <si>
    <t>360334D2-91DB-4D14-ABB6-8A14E25F3A54</t>
  </si>
  <si>
    <t>row_id = 8869531</t>
  </si>
  <si>
    <t xml:space="preserve">rider_rk = 11422187, policy_rk = 4218245, rider_product_cd = อ02 | Error: rider_product_name = </t>
  </si>
  <si>
    <t>83A506DB-F9CF-4D32-B478-7D824C02D9FD</t>
  </si>
  <si>
    <t>row_id = 8869247</t>
  </si>
  <si>
    <t xml:space="preserve">rider_rk = 11421885, policy_rk = 4218125, rider_product_cd = อ02 | Error: rider_product_name = </t>
  </si>
  <si>
    <t>37F95AD6-3F26-4568-8916-BBE15D7B8D38</t>
  </si>
  <si>
    <t>row_id = 8869135</t>
  </si>
  <si>
    <t xml:space="preserve">rider_rk = 11421764, policy_rk = 4218087, rider_product_cd = อ02 | Error: rider_product_name = </t>
  </si>
  <si>
    <t>5EBDCD52-C676-4F39-8243-707675716A6F</t>
  </si>
  <si>
    <t>row_id = 8869188</t>
  </si>
  <si>
    <t xml:space="preserve">rider_rk = 11421821, policy_rk = 4218103, rider_product_cd = อ02 | Error: rider_product_name = </t>
  </si>
  <si>
    <t>7558E754-4F09-4C03-8488-761EC83B1465</t>
  </si>
  <si>
    <t>row_id = 8868988</t>
  </si>
  <si>
    <t xml:space="preserve">rider_rk = 11421611, policy_rk = 4218035, rider_product_cd = อ03 | Error: rider_product_name = </t>
  </si>
  <si>
    <t>3F757F15-FC61-4ECD-A6A2-1B2AB3CB87C0</t>
  </si>
  <si>
    <t>row_id = 8869555</t>
  </si>
  <si>
    <t xml:space="preserve">rider_rk = 11422211, policy_rk = 4218255, rider_product_cd = อ02 | Error: rider_product_name = </t>
  </si>
  <si>
    <t>329746DE-203B-4D0A-A5F1-4BF0ED858A77</t>
  </si>
  <si>
    <t>row_id = 8869532</t>
  </si>
  <si>
    <t xml:space="preserve">rider_rk = 11422188, policy_rk = 4218245, rider_product_cd = อ03 | Error: rider_product_name = </t>
  </si>
  <si>
    <t>3CE6798A-4DC3-43D7-A372-55252830DF41</t>
  </si>
  <si>
    <t>row_id = 8869549</t>
  </si>
  <si>
    <t xml:space="preserve">rider_rk = 11422205, policy_rk = 4218249, rider_product_cd = อ01 | Error: rider_product_name = </t>
  </si>
  <si>
    <t>DE6C83AF-9340-4198-B11E-A517E4600D2F</t>
  </si>
  <si>
    <t>row_id = 8869585</t>
  </si>
  <si>
    <t xml:space="preserve">rider_rk = 11422242, policy_rk = 4218273, rider_product_cd = อ02 | Error: rider_product_name = </t>
  </si>
  <si>
    <t>795433C6-20CD-42C5-84B4-720551FE27B4</t>
  </si>
  <si>
    <t>row_id = 8869818</t>
  </si>
  <si>
    <t xml:space="preserve">rider_rk = 11422489, policy_rk = 4218388, rider_product_cd = อ02 | Error: rider_product_name = </t>
  </si>
  <si>
    <t>96F8CCC1-65B2-42D2-9CF9-A598A98F61B7</t>
  </si>
  <si>
    <t>row_id = 8869238</t>
  </si>
  <si>
    <t xml:space="preserve">rider_rk = 11421876, policy_rk = 4218123, rider_product_cd = อ03 | Error: rider_product_name = </t>
  </si>
  <si>
    <t>B89E2F0F-5CAA-4539-B133-4317091777C0</t>
  </si>
  <si>
    <t>row_id = 8869789</t>
  </si>
  <si>
    <t xml:space="preserve">rider_rk = 11422460, policy_rk = 4218373, rider_product_cd = อ02 | Error: rider_product_name = </t>
  </si>
  <si>
    <t>C7B44C3F-77E1-489A-ADB9-7D0348A8FC64</t>
  </si>
  <si>
    <t>row_id = 8869546</t>
  </si>
  <si>
    <t xml:space="preserve">rider_rk = 11422202, policy_rk = 4218248, rider_product_cd = อ03 | Error: rider_product_name = </t>
  </si>
  <si>
    <t>A47DE23F-06EE-47EA-9AB4-ECB3D08E7EBB</t>
  </si>
  <si>
    <t>row_id = 8869154</t>
  </si>
  <si>
    <t xml:space="preserve">rider_rk = 11421783, policy_rk = 4218092, rider_product_cd = อ02 | Error: rider_product_name = </t>
  </si>
  <si>
    <t>02F790AE-5F1D-4CA3-8F31-6A1358E0E224</t>
  </si>
  <si>
    <t>row_id = 8869580</t>
  </si>
  <si>
    <t xml:space="preserve">rider_rk = 11422237, policy_rk = 4218271, rider_product_cd = อ02 | Error: rider_product_name = </t>
  </si>
  <si>
    <t>651F4B35-59E0-4471-AB25-79E7B367018C</t>
  </si>
  <si>
    <t>row_id = 8869644</t>
  </si>
  <si>
    <t xml:space="preserve">rider_rk = 11422304, policy_rk = 4218299, rider_product_cd = อ02 | Error: rider_product_name = </t>
  </si>
  <si>
    <t>0E6AEA62-F436-4431-99F4-B4B6D51B3E08</t>
  </si>
  <si>
    <t>row_id = 8871212</t>
  </si>
  <si>
    <t xml:space="preserve">rider_rk = 11423973, policy_rk = 4219008, rider_product_cd = อ03 | Error: rider_product_name = </t>
  </si>
  <si>
    <t>B3E8FB18-FB0A-4C9A-9A3D-7FEE980493A4</t>
  </si>
  <si>
    <t>row_id = 8870417</t>
  </si>
  <si>
    <t xml:space="preserve">rider_rk = 11423122, policy_rk = 4218696, rider_product_cd = อ02 | Error: rider_product_name = </t>
  </si>
  <si>
    <t>277AFB41-D9D8-4EFA-A58C-A107F7916B9B</t>
  </si>
  <si>
    <t>row_id = 8870460</t>
  </si>
  <si>
    <t xml:space="preserve">rider_rk = 11423167, policy_rk = 4218709, rider_product_cd = อ02 | Error: rider_product_name = </t>
  </si>
  <si>
    <t>0378675A-4AA1-46C7-AAFA-336FAE6BA1D7</t>
  </si>
  <si>
    <t>row_id = 8868978</t>
  </si>
  <si>
    <t xml:space="preserve">rider_rk = 11421601, policy_rk = 4218033, rider_product_cd = อ02 | Error: rider_product_name = </t>
  </si>
  <si>
    <t>E7B28BF1-B31E-44FF-896F-644D91D255BD</t>
  </si>
  <si>
    <t>row_id = 8869216</t>
  </si>
  <si>
    <t xml:space="preserve">rider_rk = 11421852, policy_rk = 4218114, rider_product_cd = อ02 | Error: rider_product_name = </t>
  </si>
  <si>
    <t>34014586-7243-47C1-8ADD-E7AA0C5929B8</t>
  </si>
  <si>
    <t>row_id = 18843892</t>
  </si>
  <si>
    <t xml:space="preserve">rider_rk = 30632706, policy_rk = 7940131, rider_product_cd = อ03 | Error: rider_product_name = </t>
  </si>
  <si>
    <t>FC8F136B-D4E5-42A7-AA18-3870D57805C7</t>
  </si>
  <si>
    <t>row_id = 8871198</t>
  </si>
  <si>
    <t xml:space="preserve">rider_rk = 11423957, policy_rk = 4219005, rider_product_cd = อ02 | Error: rider_product_name = </t>
  </si>
  <si>
    <t>1329FC2D-E3D6-4264-9F65-1AC27BD0E17F</t>
  </si>
  <si>
    <t>row_id = 8869170</t>
  </si>
  <si>
    <t xml:space="preserve">rider_rk = 11421803, policy_rk = 4218097, rider_product_cd = อ02 | Error: rider_product_name = </t>
  </si>
  <si>
    <t>844C9A30-8DCC-43C7-985F-B6ED25F16CAA</t>
  </si>
  <si>
    <t>row_id = 8871227</t>
  </si>
  <si>
    <t xml:space="preserve">rider_rk = 11423989, policy_rk = 4219011, rider_product_cd = อ02 | Error: rider_product_name = </t>
  </si>
  <si>
    <t>E99F5E81-D01F-41D0-B286-919A115E7CEE</t>
  </si>
  <si>
    <t>row_id = 8869824</t>
  </si>
  <si>
    <t xml:space="preserve">rider_rk = 11422495, policy_rk = 4218390, rider_product_cd = อ02 | Error: rider_product_name = </t>
  </si>
  <si>
    <t>9F8EF9E5-B3DD-4A0F-A66A-FCC4A92CC6E0</t>
  </si>
  <si>
    <t>row_id = 8869574</t>
  </si>
  <si>
    <t xml:space="preserve">rider_rk = 11422231, policy_rk = 4218267, rider_product_cd = อ02 | Error: rider_product_name = </t>
  </si>
  <si>
    <t>C42539E2-44A4-43F7-A384-35A941996A02</t>
  </si>
  <si>
    <t>row_id = 8869821</t>
  </si>
  <si>
    <t xml:space="preserve">rider_rk = 11422492, policy_rk = 4218389, rider_product_cd = อ02 | Error: rider_product_name = </t>
  </si>
  <si>
    <t>ACE0F6D3-6357-40B8-9221-48950D0990CA</t>
  </si>
  <si>
    <t>row_id = 8869776</t>
  </si>
  <si>
    <t xml:space="preserve">rider_rk = 11422447, policy_rk = 4218367, rider_product_cd = อ02 | Error: rider_product_name = </t>
  </si>
  <si>
    <t>6063DCF5-DB2B-4428-B969-FA1AC31B3337</t>
  </si>
  <si>
    <t>row_id = 8868983</t>
  </si>
  <si>
    <t xml:space="preserve">rider_rk = 11421606, policy_rk = 4218034, rider_product_cd = อ02 | Error: rider_product_name = </t>
  </si>
  <si>
    <t>DC2B9F9F-0479-46FD-BE05-36179E7BFCAD</t>
  </si>
  <si>
    <t>row_id = 8870404</t>
  </si>
  <si>
    <t xml:space="preserve">rider_rk = 11423109, policy_rk = 4218690, rider_product_cd = อ02 | Error: rider_product_name = </t>
  </si>
  <si>
    <t>9E064B95-DD71-4425-87EA-1AE46E0A6BA9</t>
  </si>
  <si>
    <t>row_id = 8869605</t>
  </si>
  <si>
    <t xml:space="preserve">rider_rk = 11422262, policy_rk = 4218281, rider_product_cd = อ02 | Error: rider_product_name = </t>
  </si>
  <si>
    <t>83490A9C-7A02-475E-BF56-C33AA0FA12E0</t>
  </si>
  <si>
    <t>row_id = 8869625</t>
  </si>
  <si>
    <t xml:space="preserve">rider_rk = 11422285, policy_rk = 4218289, rider_product_cd = อ02 | Error: rider_product_name = </t>
  </si>
  <si>
    <t>2EF10B8F-0B92-4CDC-967E-11A16BB107DA</t>
  </si>
  <si>
    <t>row_id = 8869490</t>
  </si>
  <si>
    <t xml:space="preserve">rider_rk = 11422146, policy_rk = 4218230, rider_product_cd = อ02 | Error: rider_product_name = </t>
  </si>
  <si>
    <t>16F13416-A3D5-4802-8366-934413222250</t>
  </si>
  <si>
    <t>row_id = 8869545</t>
  </si>
  <si>
    <t xml:space="preserve">rider_rk = 11422201, policy_rk = 4218248, rider_product_cd = อ02 | Error: rider_product_name = </t>
  </si>
  <si>
    <t>CEF6D96D-A2CB-42A4-A034-317FF3E2B9C9</t>
  </si>
  <si>
    <t>row_id = 8869172</t>
  </si>
  <si>
    <t xml:space="preserve">rider_rk = 11421805, policy_rk = 4218099, rider_product_cd = อ02 | Error: rider_product_name = </t>
  </si>
  <si>
    <t>52D8BDD4-FA33-4F36-A964-E9F022CCDDA3</t>
  </si>
  <si>
    <t>row_id = 8870430</t>
  </si>
  <si>
    <t xml:space="preserve">rider_rk = 11423136, policy_rk = 4218701, rider_product_cd = อ02 | Error: rider_product_name = </t>
  </si>
  <si>
    <t>7C735180-8893-484D-8491-BA4DA5D66AEF</t>
  </si>
  <si>
    <t>row_id = 8871222</t>
  </si>
  <si>
    <t xml:space="preserve">rider_rk = 11423984, policy_rk = 4219010, rider_product_cd = อ03 | Error: rider_product_name = </t>
  </si>
  <si>
    <t>D1105267-0E87-4246-A363-01E9D076B715</t>
  </si>
  <si>
    <t>row_id = 8869593</t>
  </si>
  <si>
    <t xml:space="preserve">rider_rk = 11422250, policy_rk = 4218276, rider_product_cd = อ02 | Error: rider_product_name = </t>
  </si>
  <si>
    <t>BB8A89C4-8FA3-4919-8159-0FEFB636F1B5</t>
  </si>
  <si>
    <t>row_id = 8869501</t>
  </si>
  <si>
    <t xml:space="preserve">rider_rk = 11422157, policy_rk = 4218235, rider_product_cd = อ02 | Error: rider_product_name = </t>
  </si>
  <si>
    <t>7BBEB944-3C32-4451-8B17-E8C672FB15BA</t>
  </si>
  <si>
    <t>row_id = 8869152</t>
  </si>
  <si>
    <t xml:space="preserve">rider_rk = 11421781, policy_rk = 4218091, rider_product_cd = อ02 | Error: rider_product_name = </t>
  </si>
  <si>
    <t>EB83AEC9-1D2A-4991-913D-278537B6E738</t>
  </si>
  <si>
    <t>row_id = 8869222</t>
  </si>
  <si>
    <t xml:space="preserve">rider_rk = 11421860, policy_rk = 4218117, rider_product_cd = อ02 | Error: rider_product_name = </t>
  </si>
  <si>
    <t>C457354E-12A8-4AC4-82EF-238FE4671133</t>
  </si>
  <si>
    <t>row_id = 8869200</t>
  </si>
  <si>
    <t xml:space="preserve">rider_rk = 11421833, policy_rk = 4218109, rider_product_cd = อ02 | Error: rider_product_name = </t>
  </si>
  <si>
    <t>1A110F23-4ACE-4BBE-8D13-0ECCCB6C0BF8</t>
  </si>
  <si>
    <t>row_id = 8869614</t>
  </si>
  <si>
    <t xml:space="preserve">rider_rk = 11422274, policy_rk = 4218285, rider_product_cd = อ02 | Error: rider_product_name = </t>
  </si>
  <si>
    <t>A615DEC3-90DD-4B6A-95EA-EC25A00622B8</t>
  </si>
  <si>
    <t>row_id = 18846094</t>
  </si>
  <si>
    <t xml:space="preserve">rider_rk = 30635048, policy_rk = 7958779, rider_product_cd = อ02 | Error: rider_product_name = </t>
  </si>
  <si>
    <t>FC4E1DB3-22C7-41E4-AE49-9BCEFE56A4D0</t>
  </si>
  <si>
    <t>row_id = 8869785</t>
  </si>
  <si>
    <t xml:space="preserve">rider_rk = 11422456, policy_rk = 4218371, rider_product_cd = อ02 | Error: rider_product_name = </t>
  </si>
  <si>
    <t>2A961DDF-BA2D-4817-B2BA-173569C74A61</t>
  </si>
  <si>
    <t>row_id = 8871250</t>
  </si>
  <si>
    <t xml:space="preserve">rider_rk = 11424012, policy_rk = 4219015, rider_product_cd = อ02 | Error: rider_product_name = </t>
  </si>
  <si>
    <t>6BF9C11F-B10C-4308-AF72-0178E4D1306F</t>
  </si>
  <si>
    <t>row_id = 8869378</t>
  </si>
  <si>
    <t xml:space="preserve">rider_rk = 11422022, policy_rk = 4218179, rider_product_cd = อ02 | Error: rider_product_name = </t>
  </si>
  <si>
    <t>00BC88B0-22CD-4542-AC35-FF48A8ED8CB6</t>
  </si>
  <si>
    <t>row_id = 8869827</t>
  </si>
  <si>
    <t xml:space="preserve">rider_rk = 11422498, policy_rk = 4218391, rider_product_cd = อ02 | Error: rider_product_name = </t>
  </si>
  <si>
    <t>3E812030-BAFE-4A38-A1F5-CC9364A8B5CC</t>
  </si>
  <si>
    <t>row_id = 8869379</t>
  </si>
  <si>
    <t xml:space="preserve">rider_rk = 11422023, policy_rk = 4218179, rider_product_cd = อ03 | Error: rider_product_name = </t>
  </si>
  <si>
    <t>7ADC0B8F-1C17-4F75-AC04-2146320AAF6B</t>
  </si>
  <si>
    <t>row_id = 8869666</t>
  </si>
  <si>
    <t xml:space="preserve">rider_rk = 11422327, policy_rk = 4218308, rider_product_cd = อ02 | Error: rider_product_name = </t>
  </si>
  <si>
    <t>2674D3D6-F820-4D07-AFE4-03B7DB410E22</t>
  </si>
  <si>
    <t>row_id = 8871205</t>
  </si>
  <si>
    <t xml:space="preserve">rider_rk = 11423966, policy_rk = 4219007, rider_product_cd = อ02 | Error: rider_product_name = </t>
  </si>
  <si>
    <t>02C5A9F8-C12A-41E8-98C7-9DBD4F4BC055</t>
  </si>
  <si>
    <t>row_id = 8869237</t>
  </si>
  <si>
    <t xml:space="preserve">rider_rk = 11421875, policy_rk = 4218123, rider_product_cd = อ02 | Error: rider_product_name = </t>
  </si>
  <si>
    <t>1335DF67-E8DA-40AE-AEAB-BAC7CFA37E35</t>
  </si>
  <si>
    <t>row_id = 18845948</t>
  </si>
  <si>
    <t xml:space="preserve">rider_rk = 30634892, policy_rk = 7940513, rider_product_cd = อ02 | Error: rider_product_name = </t>
  </si>
  <si>
    <t>3F5CBE7B-0938-4F06-86FD-1763C049A62E</t>
  </si>
  <si>
    <t>row_id = 8870407</t>
  </si>
  <si>
    <t xml:space="preserve">rider_rk = 11423112, policy_rk = 4218691, rider_product_cd = อ02 | Error: rider_product_name = </t>
  </si>
  <si>
    <t>D8CD38D1-4E24-4C75-A458-308694C6AB06</t>
  </si>
  <si>
    <t>row_id = 8871211</t>
  </si>
  <si>
    <t xml:space="preserve">rider_rk = 11423972, policy_rk = 4219008, rider_product_cd = อ02 | Error: rider_product_name = </t>
  </si>
  <si>
    <t>D0A70E69-2EBE-4C42-A4AD-2BB4E37316EB</t>
  </si>
  <si>
    <t>row_id = 8869383</t>
  </si>
  <si>
    <t xml:space="preserve">rider_rk = 11422028, policy_rk = 4218181, rider_product_cd = อ02 | Error: rider_product_name = </t>
  </si>
  <si>
    <t>8263E4F0-1162-4FD6-90C2-D83AE5137921</t>
  </si>
  <si>
    <t>row_id = 8868973</t>
  </si>
  <si>
    <t xml:space="preserve">rider_rk = 11421596, policy_rk = 4218032, rider_product_cd = อ02 | Error: rider_product_name = </t>
  </si>
  <si>
    <t>835AED33-53CA-4AB0-9BC6-09AEA984359F</t>
  </si>
  <si>
    <t>row_id = 8870441</t>
  </si>
  <si>
    <t xml:space="preserve">rider_rk = 11423147, policy_rk = 4218703, rider_product_cd = อ02 | Error: rider_product_name = </t>
  </si>
  <si>
    <t>4D6B5DE0-38DB-47AF-9288-05B32AF1EA81</t>
  </si>
  <si>
    <t>row_id = 8869832</t>
  </si>
  <si>
    <t xml:space="preserve">rider_rk = 11422503, policy_rk = 4218394, rider_product_cd = อ02 | Error: rider_product_name = </t>
  </si>
  <si>
    <t>B3AF0666-708E-44E2-8664-924757514A5A</t>
  </si>
  <si>
    <t>row_id = 8869174</t>
  </si>
  <si>
    <t xml:space="preserve">rider_rk = 11421807, policy_rk = 4218100, rider_product_cd = อ02 | Error: rider_product_name = </t>
  </si>
  <si>
    <t>00E76C58-A240-4152-9F31-AD086C0CEFF5</t>
  </si>
  <si>
    <t>row_id = 8870461</t>
  </si>
  <si>
    <t xml:space="preserve">rider_rk = 11423168, policy_rk = 4218709, rider_product_cd = อ03 | Error: rider_product_name = </t>
  </si>
  <si>
    <t>0ED19FAC-47D2-46DA-B09B-E34A26250CBD</t>
  </si>
  <si>
    <t>row_id = 8870073</t>
  </si>
  <si>
    <t xml:space="preserve">rider_rk = 11422762, policy_rk = 4218556, rider_product_cd = อ02 | Error: rider_product_name = </t>
  </si>
  <si>
    <t>5F5A8D7E-6D6E-4A02-8E32-33E8CC4A4783</t>
  </si>
  <si>
    <t>row_id = 8868945</t>
  </si>
  <si>
    <t xml:space="preserve">rider_rk = 11421566, policy_rk = 4218025, rider_product_cd = อ03 | Error: rider_product_name = </t>
  </si>
  <si>
    <t>AF0AA22D-10CE-49FA-900E-10B088E4777D</t>
  </si>
  <si>
    <t>row_id = 8868955</t>
  </si>
  <si>
    <t xml:space="preserve">rider_rk = 11421576, policy_rk = 4218027, rider_product_cd = อ02 | Error: rider_product_name = </t>
  </si>
  <si>
    <t>299F228E-B027-4C74-A7F7-EDF35A409702</t>
  </si>
  <si>
    <t>row_id = 8869129</t>
  </si>
  <si>
    <t xml:space="preserve">rider_rk = 11421758, policy_rk = 4218085, rider_product_cd = อ02 | Error: rider_product_name = </t>
  </si>
  <si>
    <t>A211FDF4-D0B1-46CF-AA9A-3E5ACC4FC621</t>
  </si>
  <si>
    <t>row_id = 18843891</t>
  </si>
  <si>
    <t xml:space="preserve">rider_rk = 30632704, policy_rk = 7940131, rider_product_cd = อ02 | Error: rider_product_name = </t>
  </si>
  <si>
    <t>47E86A03-82D4-4138-A42A-AFD66485AEFE</t>
  </si>
  <si>
    <t>row_id = 8869136</t>
  </si>
  <si>
    <t xml:space="preserve">rider_rk = 11421765, policy_rk = 4218087, rider_product_cd = อ03 | Error: rider_product_name = </t>
  </si>
  <si>
    <t>0F18F2EC-381B-4BB7-A36F-C5E0ECA18C5E</t>
  </si>
  <si>
    <t>row_id = 8869526</t>
  </si>
  <si>
    <t xml:space="preserve">rider_rk = 11422182, policy_rk = 4218243, rider_product_cd = อ02 | Error: rider_product_name = </t>
  </si>
  <si>
    <t>3F01004A-AD16-4BEB-B1E3-E98C170591FC</t>
  </si>
  <si>
    <t>row_id = 8869572</t>
  </si>
  <si>
    <t xml:space="preserve">rider_rk = 11422229, policy_rk = 4218266, rider_product_cd = อ02 | Error: rider_product_name = </t>
  </si>
  <si>
    <t>59AAA296-0340-44B8-82E4-92BCBF2230E2</t>
  </si>
  <si>
    <t>row_id = 8871221</t>
  </si>
  <si>
    <t xml:space="preserve">rider_rk = 11423983, policy_rk = 4219010, rider_product_cd = อ02 | Error: rider_product_name = </t>
  </si>
  <si>
    <t>3632F887-3981-4814-B73E-23E7EC5A0A49</t>
  </si>
  <si>
    <t>row_id = 4270391</t>
  </si>
  <si>
    <t xml:space="preserve">rider_rk = 5371862, policy_rk = 2141161, rider_product_cd = อ02 | Error: rider_product_name = </t>
  </si>
  <si>
    <t>9664955D-6509-4950-9701-19C881BD20C5</t>
  </si>
  <si>
    <t>row_id = 8868950</t>
  </si>
  <si>
    <t xml:space="preserve">rider_rk = 11421571, policy_rk = 4218026, rider_product_cd = อ02 | Error: rider_product_name = </t>
  </si>
  <si>
    <t>F9C36704-96BF-44DC-BAEA-F4CA4A332A07</t>
  </si>
  <si>
    <t>row_id = 8868987</t>
  </si>
  <si>
    <t xml:space="preserve">rider_rk = 11421610, policy_rk = 4218035, rider_product_cd = อ02 | Error: rider_product_name = </t>
  </si>
  <si>
    <t>85AA77A7-EF4E-466B-A668-8A3C31A977FC</t>
  </si>
  <si>
    <t>row_id = 8871228</t>
  </si>
  <si>
    <t xml:space="preserve">rider_rk = 11423990, policy_rk = 4219011, rider_product_cd = อ03 | Error: rider_product_name = </t>
  </si>
  <si>
    <t>2F3A6E2A-81F9-4579-9D54-C1E06906E95D</t>
  </si>
  <si>
    <t>row_id = 8869492</t>
  </si>
  <si>
    <t xml:space="preserve">rider_rk = 11422148, policy_rk = 4218231, rider_product_cd = อ02 | Error: rider_product_name = </t>
  </si>
  <si>
    <t>A9112BB1-F7EA-4637-B4ED-C5EABC21FE8D</t>
  </si>
  <si>
    <t>row_id = 8869204</t>
  </si>
  <si>
    <t xml:space="preserve">rider_rk = 11421837, policy_rk = 4218110, rider_product_cd = อ02 | Error: rider_product_name = </t>
  </si>
  <si>
    <t>A0F8E023-44D1-4FCA-9D7B-C98A2FBAB3BD</t>
  </si>
  <si>
    <t>row_id = 8869840</t>
  </si>
  <si>
    <t xml:space="preserve">rider_rk = 11422512, policy_rk = 4218398, rider_product_cd = อ01 | Error: rider_product_name = </t>
  </si>
  <si>
    <t>5904B391-CB2F-4CD3-ABC1-8A467E00DF1A</t>
  </si>
  <si>
    <t>row_id = 8869687</t>
  </si>
  <si>
    <t xml:space="preserve">rider_rk = 11422352, policy_rk = 4218322, rider_product_cd = อ02 | Error: rider_product_name = </t>
  </si>
  <si>
    <t>54E6F387-1800-4518-9786-91DB97C8E6C2</t>
  </si>
  <si>
    <t>row_id = 18846096</t>
  </si>
  <si>
    <t xml:space="preserve">rider_rk = 30635050, policy_rk = 7958780, rider_product_cd = อ02 | Error: rider_product_name = </t>
  </si>
  <si>
    <t>F8DD3274-D0A5-41B7-BA48-19890897827C</t>
  </si>
  <si>
    <t>row_id = 8869669</t>
  </si>
  <si>
    <t xml:space="preserve">rider_rk = 11422330, policy_rk = 4218310, rider_product_cd = อ02 | Error: rider_product_name = </t>
  </si>
  <si>
    <t>D18CF9D3-9703-4F2B-99CA-D1897885712B</t>
  </si>
  <si>
    <t>row_id = 8870726</t>
  </si>
  <si>
    <t xml:space="preserve">rider_rk = 11423449, policy_rk = 4218804, rider_product_cd = อ02 | Error: rider_product_name = </t>
  </si>
  <si>
    <t>FEB11AD3-D649-42D7-AD0F-B55D8016A283</t>
  </si>
  <si>
    <t>row_id = 4270173</t>
  </si>
  <si>
    <t xml:space="preserve">rider_rk = 5371617, policy_rk = 2141109, rider_product_cd = อ02 | Error: rider_product_name = </t>
  </si>
  <si>
    <t>C8AAD247-2248-4B50-A5C8-D19E90C9CC43</t>
  </si>
  <si>
    <t>row_id = 57757</t>
  </si>
  <si>
    <t xml:space="preserve">rider_rk = 247317, policy_rk = 426016, rider_product_cd = อ02 | Error: rider_product_name = </t>
  </si>
  <si>
    <t>7BDF231A-BDC5-4CB7-9F36-CD62632867C6</t>
  </si>
  <si>
    <t>row_id = 18843888</t>
  </si>
  <si>
    <t xml:space="preserve">rider_rk = 30632702, policy_rk = 7940130, rider_product_cd = อ03 | Error: rider_product_name = </t>
  </si>
  <si>
    <t>7507BCA0-4546-4DB2-B44E-FD7F54BB3A72</t>
  </si>
  <si>
    <t>row_id = 8869155</t>
  </si>
  <si>
    <t xml:space="preserve">rider_rk = 11421784, policy_rk = 4218092, rider_product_cd = อ03 | Error: rider_product_name = </t>
  </si>
  <si>
    <t>F1D3BFE1-A5BF-485B-ACCB-A83E0AD3D6D0</t>
  </si>
  <si>
    <t>row_id = 18846092</t>
  </si>
  <si>
    <t xml:space="preserve">rider_rk = 30635046, policy_rk = 7958778, rider_product_cd = อ02 | Error: rider_product_name = </t>
  </si>
  <si>
    <t>7303960D-8241-4F18-9B02-FD908463CF1D</t>
  </si>
  <si>
    <t>row_id = 8869787</t>
  </si>
  <si>
    <t xml:space="preserve">rider_rk = 11422458, policy_rk = 4218372, rider_product_cd = อ02 | Error: rider_product_name = </t>
  </si>
  <si>
    <t>CB45C5D3-E1AE-4083-8A53-6A653A0A7C02</t>
  </si>
  <si>
    <t>row_id = 8869658</t>
  </si>
  <si>
    <t xml:space="preserve">rider_rk = 11422319, policy_rk = 4218304, rider_product_cd = อ02 | Error: rider_product_name = </t>
  </si>
  <si>
    <t>EF07ABD9-AB19-49DF-A8E5-C3AABD5EFDB6</t>
  </si>
  <si>
    <t>row_id = 8869201</t>
  </si>
  <si>
    <t xml:space="preserve">rider_rk = 11421834, policy_rk = 4218109, rider_product_cd = อ03 | Error: rider_product_name = </t>
  </si>
  <si>
    <t>2957F26C-BED3-4CAA-A53B-436951468B38</t>
  </si>
  <si>
    <t>row_id = 8869763</t>
  </si>
  <si>
    <t xml:space="preserve">rider_rk = 11422434, policy_rk = 4218360, rider_product_cd = อ02 | Error: rider_product_name = </t>
  </si>
  <si>
    <t>CF2EB6DE-4440-4317-8291-AF0FCFEE5AD6</t>
  </si>
  <si>
    <t>row_id = 8869609</t>
  </si>
  <si>
    <t xml:space="preserve">rider_rk = 11422266, policy_rk = 4218283, rider_product_cd = อ02 | Error: rider_product_name = </t>
  </si>
  <si>
    <t>727EADE1-456B-430D-B5E6-5DAA06E7F778</t>
  </si>
  <si>
    <t>row_id = 8869653</t>
  </si>
  <si>
    <t xml:space="preserve">rider_rk = 11422314, policy_rk = 4218302, rider_product_cd = อ02 | Error: rider_product_name = </t>
  </si>
  <si>
    <t>308F3DC9-B3C1-4043-9A86-BCC7F231B22C</t>
  </si>
  <si>
    <t>row_id = 6863</t>
  </si>
  <si>
    <t xml:space="preserve">referenceid = 1100200158802, seq = 01 | Error: userid =  </t>
  </si>
  <si>
    <t>EmployeeIDNumber is null or empty (sample row 1 to 100).</t>
  </si>
  <si>
    <t>E6906867-768F-46C7-88CA-09DE03129223</t>
  </si>
  <si>
    <t>row_id = 9111</t>
  </si>
  <si>
    <t xml:space="preserve">referenceid = 1100200375081, seq = 01 | Error: userid =  </t>
  </si>
  <si>
    <t>3CF2E2D9-2F59-4CDD-86CA-BA047DD9F877</t>
  </si>
  <si>
    <t>row_id = 3304</t>
  </si>
  <si>
    <t xml:space="preserve">referenceid = 0570989208571, seq = 03 | Error: userid =  </t>
  </si>
  <si>
    <t>B2E37AD3-D7EC-44F6-9CA4-B3AC53CDCDA7</t>
  </si>
  <si>
    <t>row_id = 3309</t>
  </si>
  <si>
    <t xml:space="preserve">referenceid = 0570989208597, seq = 02 | Error: userid =  </t>
  </si>
  <si>
    <t>45CDA39E-7A58-4AEE-90DF-E4A4B5249E00</t>
  </si>
  <si>
    <t>row_id = 800</t>
  </si>
  <si>
    <t xml:space="preserve">referenceid = 0340589002756, seq = 01 | Error: userid =  </t>
  </si>
  <si>
    <t>6FBC2665-2062-41B4-9C37-A5DF47E0CE67</t>
  </si>
  <si>
    <t>row_id = 4927</t>
  </si>
  <si>
    <t xml:space="preserve">referenceid = 0801389000225, seq = 02 | Error: userid =  </t>
  </si>
  <si>
    <t>E9A4D189-6117-4923-B1CF-8D85BF20B6D3</t>
  </si>
  <si>
    <t>row_id = 3305</t>
  </si>
  <si>
    <t xml:space="preserve">referenceid = 0570989208571, seq = 04 | Error: userid =  </t>
  </si>
  <si>
    <t>AE45C686-0CDD-4E33-9284-684DA5DD015D</t>
  </si>
  <si>
    <t>row_id = 1324</t>
  </si>
  <si>
    <t xml:space="preserve">referenceid = 0500600037652, seq = 04 | Error: userid =  </t>
  </si>
  <si>
    <t>C8FA34C0-FE9B-4C5A-99AA-B218A6C406CF</t>
  </si>
  <si>
    <t>row_id = 7843</t>
  </si>
  <si>
    <t xml:space="preserve">referenceid = 1100200269451, seq = 01 | Error: userid =  </t>
  </si>
  <si>
    <t>00683CFE-29FB-4915-9913-09952FA7C499</t>
  </si>
  <si>
    <t>row_id = 4910</t>
  </si>
  <si>
    <t xml:space="preserve">referenceid = 0749589000171, seq = 02 | Error: userid =  </t>
  </si>
  <si>
    <t>10D06BBE-B12B-46FE-93A7-CDF4F926A39B</t>
  </si>
  <si>
    <t>row_id = 1322</t>
  </si>
  <si>
    <t xml:space="preserve">referenceid = 0500600037652, seq = 02 | Error: userid =  </t>
  </si>
  <si>
    <t>C2F70801-2DA7-486A-841A-BCE6F7606944</t>
  </si>
  <si>
    <t>row_id = 526</t>
  </si>
  <si>
    <t xml:space="preserve">referenceid = 0219900009451, seq = 01 | Error: userid =  </t>
  </si>
  <si>
    <t>69084268-1A11-4EF6-B9AE-94296F487369</t>
  </si>
  <si>
    <t>row_id = 5502</t>
  </si>
  <si>
    <t xml:space="preserve">referenceid = 1100200045731, seq = 01 | Error: userid =  </t>
  </si>
  <si>
    <t>0B183E13-4306-40B5-9A80-B55ED8467FAE</t>
  </si>
  <si>
    <t>row_id = 7696</t>
  </si>
  <si>
    <t xml:space="preserve">referenceid = 1100200259994, seq = 02 | Error: userid =  </t>
  </si>
  <si>
    <t>6CC8E7D0-6346-4364-8118-A8C4BD3F826C</t>
  </si>
  <si>
    <t>row_id = 6553543</t>
  </si>
  <si>
    <t xml:space="preserve">referenceid = 1100100052786, seq = 02 | Error: userid =  </t>
  </si>
  <si>
    <t>641C5E27-D282-4F88-8D8F-852C58AEC86A</t>
  </si>
  <si>
    <t>row_id = 6435</t>
  </si>
  <si>
    <t xml:space="preserve">referenceid = 1100200119840, seq = 01 | Error: userid =  </t>
  </si>
  <si>
    <t>709C2DA4-BB5D-406F-8CFB-CF1B6A63D11F</t>
  </si>
  <si>
    <t>row_id = 4149</t>
  </si>
  <si>
    <t xml:space="preserve">referenceid = 0578589049570, seq = 02 | Error: userid =  </t>
  </si>
  <si>
    <t>157303DC-533F-4ACF-9E92-90A9DC3BADC3</t>
  </si>
  <si>
    <t>row_id = 3303</t>
  </si>
  <si>
    <t xml:space="preserve">referenceid = 0570989208571, seq = 02 | Error: userid =  </t>
  </si>
  <si>
    <t>2CDB7EFD-4290-4834-8525-DBC353FF5F9C</t>
  </si>
  <si>
    <t>row_id = 8943</t>
  </si>
  <si>
    <t xml:space="preserve">referenceid = 1100200360997, seq = 02 | Error: userid =  </t>
  </si>
  <si>
    <t>485A6ECE-540B-4AD8-B6C9-9962D822CABD</t>
  </si>
  <si>
    <t>row_id = 7697</t>
  </si>
  <si>
    <t xml:space="preserve">referenceid = 1100200259994, seq = 03 | Error: userid =  </t>
  </si>
  <si>
    <t>4B0A1E93-F207-42A3-8ACE-D5F68556A359</t>
  </si>
  <si>
    <t>row_id = 10418</t>
  </si>
  <si>
    <t xml:space="preserve">referenceid = 1100200479315, seq = 01 | Error: userid =  </t>
  </si>
  <si>
    <t>93CC2EFA-3DA7-4DC5-B68D-B1081CDE46FF</t>
  </si>
  <si>
    <t>row_id = 4909</t>
  </si>
  <si>
    <t xml:space="preserve">referenceid = 0749589000171, seq = 01 | Error: userid =  </t>
  </si>
  <si>
    <t>A778CF8B-EA18-4017-B2EB-AFB92E9BA6FA</t>
  </si>
  <si>
    <t>row_id = 4928</t>
  </si>
  <si>
    <t xml:space="preserve">referenceid = 0801389000225, seq = 03 | Error: userid =  </t>
  </si>
  <si>
    <t>846A02D3-AFFF-4180-9244-1C1A37D5ADCF</t>
  </si>
  <si>
    <t>row_id = 703</t>
  </si>
  <si>
    <t xml:space="preserve">referenceid = 0270689007866, seq = 02 | Error: userid =  </t>
  </si>
  <si>
    <t>F4AE5198-F8A1-446B-B97C-C72E5B01922E</t>
  </si>
  <si>
    <t>row_id = 3298</t>
  </si>
  <si>
    <t xml:space="preserve">referenceid = 0570989208007, seq = 01 | Error: userid =  </t>
  </si>
  <si>
    <t>3D49407C-4817-4017-8DC5-72EB805A402F</t>
  </si>
  <si>
    <t>row_id = 4929</t>
  </si>
  <si>
    <t xml:space="preserve">referenceid = 0801389000225, seq = 04 | Error: userid =  </t>
  </si>
  <si>
    <t>D86062FC-F78C-43FB-94D1-11FA4486CB0E</t>
  </si>
  <si>
    <t>row_id = 3302</t>
  </si>
  <si>
    <t xml:space="preserve">referenceid = 0570989208571, seq = 01 | Error: userid =  </t>
  </si>
  <si>
    <t>F862A220-5D4F-40BB-903F-950C6F4DFCBB</t>
  </si>
  <si>
    <t>row_id = 6520912</t>
  </si>
  <si>
    <t xml:space="preserve">referenceid = 1100200362965, seq = 02 | Error: userid =  </t>
  </si>
  <si>
    <t>9F34A5E8-6938-44B3-9ACE-CA4F063A81B7</t>
  </si>
  <si>
    <t>row_id = 6349</t>
  </si>
  <si>
    <t xml:space="preserve">referenceid = 1100200111130, seq = 01 | Error: userid =  </t>
  </si>
  <si>
    <t>05BE4B31-AEE6-46DB-98CD-88973A5C6B8C</t>
  </si>
  <si>
    <t>row_id = 6549741</t>
  </si>
  <si>
    <t xml:space="preserve">referenceid = 1100200039846, seq = 01 | Error: userid =  </t>
  </si>
  <si>
    <t>EFA99540-FE1A-49A8-B43C-B421AECF7389</t>
  </si>
  <si>
    <t>row_id = 3306</t>
  </si>
  <si>
    <t xml:space="preserve">referenceid = 0570989208571, seq = 05 | Error: userid =  </t>
  </si>
  <si>
    <t>570EB9A2-2C7A-4010-9ED4-077186E0132D</t>
  </si>
  <si>
    <t>row_id = 3310</t>
  </si>
  <si>
    <t xml:space="preserve">referenceid = 0570989208597, seq = 03 | Error: userid =  </t>
  </si>
  <si>
    <t>352C271F-D539-48F3-8CFB-BEDE859E14D6</t>
  </si>
  <si>
    <t>row_id = 5721</t>
  </si>
  <si>
    <t xml:space="preserve">referenceid = 1100200062791, seq = 09 | Error: userid =  </t>
  </si>
  <si>
    <t>F82F64A2-715B-4596-B58C-5DCF27935DFF</t>
  </si>
  <si>
    <t>row_id = 4926</t>
  </si>
  <si>
    <t xml:space="preserve">referenceid = 0801389000225, seq = 01 | Error: userid =  </t>
  </si>
  <si>
    <t>4A5F1FBD-FC10-480C-B626-79D3DABDCFF0</t>
  </si>
  <si>
    <t>row_id = 3355</t>
  </si>
  <si>
    <t xml:space="preserve">referenceid = 0570989212926, seq = 03 | Error: userid =  </t>
  </si>
  <si>
    <t>BD480042-CF06-4B54-A4D4-D5A92A4E798A</t>
  </si>
  <si>
    <t>row_id = 6963</t>
  </si>
  <si>
    <t xml:space="preserve">referenceid = 1100200166732, seq = 01 | Error: userid =  </t>
  </si>
  <si>
    <t>F97396FD-C392-439B-92A9-27776BCB812A</t>
  </si>
  <si>
    <t>row_id = 1476</t>
  </si>
  <si>
    <t xml:space="preserve">referenceid = 0502089062423, seq = 01 | Error: userid =  </t>
  </si>
  <si>
    <t>C68BAD53-D1D5-491B-B7C4-8C66C08BE040</t>
  </si>
  <si>
    <t>row_id = 8460</t>
  </si>
  <si>
    <t xml:space="preserve">referenceid = 1100200323463, seq = 02 | Error: userid =  </t>
  </si>
  <si>
    <t>F049C53C-BC66-4B98-9C90-2D28E1163759</t>
  </si>
  <si>
    <t>row_id = 702</t>
  </si>
  <si>
    <t xml:space="preserve">referenceid = 0270689007866, seq = 01 | Error: userid =  </t>
  </si>
  <si>
    <t>C2A82E91-EB31-4298-87A8-40A8B2C197D8</t>
  </si>
  <si>
    <t>row_id = 3356</t>
  </si>
  <si>
    <t xml:space="preserve">referenceid = 0570989212926, seq = 04 | Error: userid =  </t>
  </si>
  <si>
    <t>E3AFC721-2436-4153-AA5C-FC26DB5BBEA7</t>
  </si>
  <si>
    <t>row_id = 9092</t>
  </si>
  <si>
    <t xml:space="preserve">referenceid = 1100200373495, seq = 02 | Error: userid =  </t>
  </si>
  <si>
    <t>99B94A4F-1F40-4AB9-BA38-5DD540531063</t>
  </si>
  <si>
    <t>row_id = 1389</t>
  </si>
  <si>
    <t xml:space="preserve">referenceid = 0501089035158, seq = 01 | Error: userid =  </t>
  </si>
  <si>
    <t>E6AF0787-98A7-4433-8930-606DA538D7A8</t>
  </si>
  <si>
    <t>row_id = 4752</t>
  </si>
  <si>
    <t xml:space="preserve">referenceid = 0639189003271, seq = 07 | Error: userid =  </t>
  </si>
  <si>
    <t>3AF59492-41C3-4C44-9F0A-F560B7B90649</t>
  </si>
  <si>
    <t>row_id = 3299</t>
  </si>
  <si>
    <t xml:space="preserve">referenceid = 0570989208007, seq = 02 | Error: userid =  </t>
  </si>
  <si>
    <t>BB10B814-0DED-4AE3-8C3E-3B4ECDE7491E</t>
  </si>
  <si>
    <t>row_id = 3308</t>
  </si>
  <si>
    <t xml:space="preserve">referenceid = 0570989208597, seq = 01 | Error: userid =  </t>
  </si>
  <si>
    <t>0699203F-2933-4097-BCBA-96A5CDD55CFF</t>
  </si>
  <si>
    <t>row_id = 9831</t>
  </si>
  <si>
    <t xml:space="preserve">referenceid = 1100200432335, seq = 01 | Error: userid =  </t>
  </si>
  <si>
    <t>780222E6-4120-4FA7-86F0-2B335CA0A332</t>
  </si>
  <si>
    <t>row_id = 1321</t>
  </si>
  <si>
    <t xml:space="preserve">referenceid = 0500600037652, seq = 01 | Error: userid =  </t>
  </si>
  <si>
    <t>E5D39BF4-EAB1-43CA-81EF-F8984840885C</t>
  </si>
  <si>
    <t>row_id = 3530</t>
  </si>
  <si>
    <t xml:space="preserve">referenceid = 0571389012048, seq = 01 | Error: userid =  </t>
  </si>
  <si>
    <t>CD3CA7FA-1177-403B-BE76-21E3ED9B9738</t>
  </si>
  <si>
    <t>row_id = 4779</t>
  </si>
  <si>
    <t xml:space="preserve">referenceid = 0639889005721, seq = 01 | Error: userid =  </t>
  </si>
  <si>
    <t>004B31B5-6AFE-43F2-822C-E1996114144C</t>
  </si>
  <si>
    <t>row_id = 6336</t>
  </si>
  <si>
    <t xml:space="preserve">referenceid = 1100200109674, seq = 01 | Error: userid =  </t>
  </si>
  <si>
    <t>D71279AB-6E72-46E5-AA2B-6BA18C8BAC4C</t>
  </si>
  <si>
    <t>row_id = 553</t>
  </si>
  <si>
    <t xml:space="preserve">referenceid = 0230189008022, seq = 02 | Error: userid =  </t>
  </si>
  <si>
    <t>6A8951AA-D0F6-4008-B6D3-4A4BE2E2AA16</t>
  </si>
  <si>
    <t>row_id = 6463</t>
  </si>
  <si>
    <t xml:space="preserve">referenceid = 1100200123456, seq = 01 | Error: userid =  </t>
  </si>
  <si>
    <t>0FB35766-CAAA-4CDD-B8A9-3B5E3D993677</t>
  </si>
  <si>
    <t>row_id = 3315</t>
  </si>
  <si>
    <t xml:space="preserve">referenceid = 0570989208601, seq = 04 | Error: userid =  </t>
  </si>
  <si>
    <t>9B7E2B83-D1E4-42E1-922D-E362D5AF6D1D</t>
  </si>
  <si>
    <t>row_id = 8253</t>
  </si>
  <si>
    <t xml:space="preserve">referenceid = 1100200304728, seq = 01 | Error: userid =  </t>
  </si>
  <si>
    <t>2C3F5B3A-DC61-4AEC-8B09-78C35025DEFF</t>
  </si>
  <si>
    <t>row_id = 1392</t>
  </si>
  <si>
    <t xml:space="preserve">referenceid = 0501089035158, seq = 04 | Error: userid =  </t>
  </si>
  <si>
    <t>44DBD7A3-1C65-4A75-9AA5-E442DCBBAE3B</t>
  </si>
  <si>
    <t>row_id = 8451</t>
  </si>
  <si>
    <t xml:space="preserve">referenceid = 1100200322866, seq = 01 | Error: userid =  </t>
  </si>
  <si>
    <t>C96621B8-C8C5-4F4D-92B1-041B3D073371</t>
  </si>
  <si>
    <t>row_id = 6395</t>
  </si>
  <si>
    <t xml:space="preserve">referenceid = 1100200115330, seq = 02 | Error: userid =  </t>
  </si>
  <si>
    <t>FD25777F-E809-4399-BE65-9E7F63E5BB46</t>
  </si>
  <si>
    <t>row_id = 552</t>
  </si>
  <si>
    <t xml:space="preserve">referenceid = 0230189008022, seq = 01 | Error: userid =  </t>
  </si>
  <si>
    <t>A7ECFA06-AB98-4D30-864E-7CD6ECDC8D7F</t>
  </si>
  <si>
    <t>row_id = 4914</t>
  </si>
  <si>
    <t xml:space="preserve">referenceid = 0749589000171, seq = 06 | Error: userid =  </t>
  </si>
  <si>
    <t>92155FCF-4CF9-4528-8A51-4020106110F1</t>
  </si>
  <si>
    <t>row_id = 1390</t>
  </si>
  <si>
    <t xml:space="preserve">referenceid = 0501089035158, seq = 02 | Error: userid =  </t>
  </si>
  <si>
    <t>C5D99D36-5FDF-413B-B7B9-3FC3415A844B</t>
  </si>
  <si>
    <t>row_id = 1323</t>
  </si>
  <si>
    <t xml:space="preserve">referenceid = 0500600037652, seq = 03 | Error: userid =  </t>
  </si>
  <si>
    <t>1F664937-AA49-4C59-9792-E58BF45B1167</t>
  </si>
  <si>
    <t>row_id = 3316</t>
  </si>
  <si>
    <t xml:space="preserve">referenceid = 0570989208601, seq = 05 | Error: userid =  </t>
  </si>
  <si>
    <t>2F849957-5AA8-4AE4-877B-534D12923B70</t>
  </si>
  <si>
    <t>row_id = 3317</t>
  </si>
  <si>
    <t xml:space="preserve">referenceid = 0570989208601, seq = 06 | Error: userid =  </t>
  </si>
  <si>
    <t>ADB12657-8FDB-421C-A540-C799006F8C77</t>
  </si>
  <si>
    <t>row_id = 5720</t>
  </si>
  <si>
    <t xml:space="preserve">referenceid = 1100200062791, seq = 08 | Error: userid =  </t>
  </si>
  <si>
    <t>BAA4F4C2-5822-493E-B386-80F0161F78F3</t>
  </si>
  <si>
    <t>row_id = 8459</t>
  </si>
  <si>
    <t xml:space="preserve">referenceid = 1100200323463, seq = 01 | Error: userid =  </t>
  </si>
  <si>
    <t>4CE9A8F2-D37D-4D51-99C5-B081DC972F21</t>
  </si>
  <si>
    <t>row_id = 4100</t>
  </si>
  <si>
    <t xml:space="preserve">referenceid = 0578589029242, seq = 01 | Error: userid =  </t>
  </si>
  <si>
    <t>9F17D690-7BAD-4A7E-9523-24D3CD75C018</t>
  </si>
  <si>
    <t>row_id = 3314</t>
  </si>
  <si>
    <t xml:space="preserve">referenceid = 0570989208601, seq = 03 | Error: userid =  </t>
  </si>
  <si>
    <t>E5718745-2D62-4322-8DFD-3544EC82BC29</t>
  </si>
  <si>
    <t>row_id = 3313</t>
  </si>
  <si>
    <t xml:space="preserve">referenceid = 0570989208601, seq = 02 | Error: userid =  </t>
  </si>
  <si>
    <t>C9572A3B-1A04-4A76-B7F5-80E6825EFEED</t>
  </si>
  <si>
    <t>row_id = 3354</t>
  </si>
  <si>
    <t xml:space="preserve">referenceid = 0570989212926, seq = 02 | Error: userid =  </t>
  </si>
  <si>
    <t>D0045165-A673-463B-9625-EF35B8DD8959</t>
  </si>
  <si>
    <t>row_id = 9200</t>
  </si>
  <si>
    <t xml:space="preserve">referenceid = 1100200380165, seq = 02 | Error: userid =  </t>
  </si>
  <si>
    <t>BDAEFFB6-FB89-4B4A-9D8E-8F4BEE545F31</t>
  </si>
  <si>
    <t>row_id = 1976</t>
  </si>
  <si>
    <t xml:space="preserve">referenceid = 0570189055826, seq = 01 | Error: userid =  </t>
  </si>
  <si>
    <t>16E660E3-09E1-4787-A549-B29B7562F1AA</t>
  </si>
  <si>
    <t>row_id = 3353</t>
  </si>
  <si>
    <t xml:space="preserve">referenceid = 0570989212926, seq = 01 | Error: userid =  </t>
  </si>
  <si>
    <t>CF9598FE-F7C3-4839-AA3A-722AD53DDBDF</t>
  </si>
  <si>
    <t>row_id = 4101</t>
  </si>
  <si>
    <t xml:space="preserve">referenceid = 0578589029242, seq = 02 | Error: userid =  </t>
  </si>
  <si>
    <t>5250E782-490A-49AD-B338-AE446F50A325</t>
  </si>
  <si>
    <t>row_id = 8252</t>
  </si>
  <si>
    <t xml:space="preserve">referenceid = 1100200304698, seq = 01 | Error: userid =  </t>
  </si>
  <si>
    <t>FB9201B3-47B1-425E-A44C-667346B487F1</t>
  </si>
  <si>
    <t>row_id = 4912</t>
  </si>
  <si>
    <t xml:space="preserve">referenceid = 0749589000171, seq = 04 | Error: userid =  </t>
  </si>
  <si>
    <t>ACCFD2A3-5D86-45DD-B880-2A0CF0CAFB52</t>
  </si>
  <si>
    <t>row_id = 9070</t>
  </si>
  <si>
    <t xml:space="preserve">referenceid = 1100200370453, seq = 01 | Error: userid =  </t>
  </si>
  <si>
    <t>8AA1006B-399E-4A36-9B57-D6D755710A8A</t>
  </si>
  <si>
    <t>row_id = 4148</t>
  </si>
  <si>
    <t xml:space="preserve">referenceid = 0578589049570, seq = 01 | Error: userid =  </t>
  </si>
  <si>
    <t>FE1A3150-7C94-40DB-97B2-A532BB095A65</t>
  </si>
  <si>
    <t>row_id = 3307</t>
  </si>
  <si>
    <t xml:space="preserve">referenceid = 0570989208571, seq = 06 | Error: userid =  </t>
  </si>
  <si>
    <t>8925511D-5B27-4876-AD2B-AE38AE3A17B2</t>
  </si>
  <si>
    <t>row_id = 9246</t>
  </si>
  <si>
    <t xml:space="preserve">referenceid = 1100200384993, seq = 02 | Error: userid =  </t>
  </si>
  <si>
    <t>03FB1403-0E7B-4AD0-A4C0-27B99720B894</t>
  </si>
  <si>
    <t>row_id = 562</t>
  </si>
  <si>
    <t xml:space="preserve">referenceid = 0230200004725, seq = 01 | Error: userid =  </t>
  </si>
  <si>
    <t>C74254F0-11D9-4AD9-8967-1180DF6E775D</t>
  </si>
  <si>
    <t>row_id = 4913</t>
  </si>
  <si>
    <t xml:space="preserve">referenceid = 0749589000171, seq = 05 | Error: userid =  </t>
  </si>
  <si>
    <t>768C2DC4-CF3A-436A-B0FC-A7700B835D3B</t>
  </si>
  <si>
    <t>row_id = 2756</t>
  </si>
  <si>
    <t xml:space="preserve">referenceid = 0570989066164, seq = 01 | Error: userid =  </t>
  </si>
  <si>
    <t>D3CB2EE5-98A3-4DDA-AADC-BBD2AB278E4C</t>
  </si>
  <si>
    <t>row_id = 4753</t>
  </si>
  <si>
    <t xml:space="preserve">referenceid = 0639189003271, seq = 08 | Error: userid =  </t>
  </si>
  <si>
    <t>6803A604-9543-452C-966E-2EED398E3467</t>
  </si>
  <si>
    <t>row_id = 4881</t>
  </si>
  <si>
    <t xml:space="preserve">referenceid = 0710289036775, seq = 01 | Error: userid =  </t>
  </si>
  <si>
    <t>F111C16E-590B-4B79-B31F-08BE044B8083</t>
  </si>
  <si>
    <t>row_id = 9658</t>
  </si>
  <si>
    <t xml:space="preserve">referenceid = 1100200419703, seq = 01 | Error: userid =  </t>
  </si>
  <si>
    <t>CF37BA42-8B48-44E6-936F-10D799BB0BC1</t>
  </si>
  <si>
    <t>row_id = 3531</t>
  </si>
  <si>
    <t xml:space="preserve">referenceid = 0571389012048, seq = 02 | Error: userid =  </t>
  </si>
  <si>
    <t>DA11A718-41B3-4A4E-B45C-B934D215302C</t>
  </si>
  <si>
    <t>row_id = 4911</t>
  </si>
  <si>
    <t xml:space="preserve">referenceid = 0749589000171, seq = 03 | Error: userid =  </t>
  </si>
  <si>
    <t>6651D186-D019-4B83-8413-06D35C08F0A2</t>
  </si>
  <si>
    <t>row_id = 6455</t>
  </si>
  <si>
    <t xml:space="preserve">referenceid = 1100200122280, seq = 01 | Error: userid =  </t>
  </si>
  <si>
    <t>D16F71B8-A63B-452F-8BEB-639DF14869F6</t>
  </si>
  <si>
    <t>row_id = 1978</t>
  </si>
  <si>
    <t xml:space="preserve">referenceid = 0570189055826, seq = 03 | Error: userid =  </t>
  </si>
  <si>
    <t>5A1B7099-E838-4C02-AA40-19F04579758F</t>
  </si>
  <si>
    <t>row_id = 6504032</t>
  </si>
  <si>
    <t xml:space="preserve">referenceid = 1100200058531, seq = 01 | Error: userid =  </t>
  </si>
  <si>
    <t>865C9834-5EC4-41EA-9926-CA0ADB055C73</t>
  </si>
  <si>
    <t>row_id = 1979</t>
  </si>
  <si>
    <t xml:space="preserve">referenceid = 0570189055826, seq = 04 | Error: userid =  </t>
  </si>
  <si>
    <t>DBAE0D98-CCAA-4F94-9BD3-6B2988A6F0CE</t>
  </si>
  <si>
    <t>row_id = 1977</t>
  </si>
  <si>
    <t xml:space="preserve">referenceid = 0570189055826, seq = 02 | Error: userid =  </t>
  </si>
  <si>
    <t>F87F60D6-862D-4487-957A-6380BBBFECAC</t>
  </si>
  <si>
    <t>row_id = 7695</t>
  </si>
  <si>
    <t xml:space="preserve">referenceid = 1100200259994, seq = 01 | Error: userid =  </t>
  </si>
  <si>
    <t>EC1850C1-97F6-4BC8-AB5D-57F53D6050BB</t>
  </si>
  <si>
    <t>row_id = 9106</t>
  </si>
  <si>
    <t xml:space="preserve">referenceid = 1100200374734, seq = 01 | Error: userid =  </t>
  </si>
  <si>
    <t>3B24CC9F-0008-4900-AEC3-CE41D8CDA4E8</t>
  </si>
  <si>
    <t>row_id = 1391</t>
  </si>
  <si>
    <t xml:space="preserve">referenceid = 0501089035158, seq = 03 | Error: userid =  </t>
  </si>
  <si>
    <t>E3D586C0-5643-4D9C-B499-87C3F66D494D</t>
  </si>
  <si>
    <t>row_id = 7698</t>
  </si>
  <si>
    <t xml:space="preserve">referenceid = 1100200259994, seq = 04 | Error: userid =  </t>
  </si>
  <si>
    <t>B8C4F6E3-350A-447D-8A81-7F79B6AE537D</t>
  </si>
  <si>
    <t>row_id = 7617</t>
  </si>
  <si>
    <t xml:space="preserve">referenceid = 1100200255671, seq = 03 | Error: userid =  </t>
  </si>
  <si>
    <t>34995365-3829-4D80-AABF-895FC1FB0C8E</t>
  </si>
  <si>
    <t>row_id = 3300</t>
  </si>
  <si>
    <t xml:space="preserve">referenceid = 0570989208007, seq = 03 | Error: userid =  </t>
  </si>
  <si>
    <t>4685DF31-8658-49BC-896D-5097661AF756</t>
  </si>
  <si>
    <t>row_id = 8515</t>
  </si>
  <si>
    <t xml:space="preserve">referenceid = 1100200328252, seq = 01 | Error: userid =  </t>
  </si>
  <si>
    <t>28010E1A-EB0A-4133-89C1-8365E5E4F242</t>
  </si>
  <si>
    <t>row_id = 3311</t>
  </si>
  <si>
    <t xml:space="preserve">referenceid = 0570989208597, seq = 04 | Error: userid =  </t>
  </si>
  <si>
    <t>E0AB7C72-85DB-40A9-8A51-ABE0DCD527CE</t>
  </si>
  <si>
    <t>row_id = 9328</t>
  </si>
  <si>
    <t xml:space="preserve">policyno = 21491584 | Error: registerno =  </t>
  </si>
  <si>
    <t>EndorsementNumber is null or empty (sample row 1 to 100).</t>
  </si>
  <si>
    <t>6AEA87C7-A9CD-4850-8F4C-74F93FA67ACE</t>
  </si>
  <si>
    <t>row_id = 3872</t>
  </si>
  <si>
    <t>policyno = 23379988 | Error: registerno = U00013</t>
  </si>
  <si>
    <t>EndorsementNumber is invalid (sample row 1 to 100).</t>
  </si>
  <si>
    <t>8C52B7DF-22E2-4CB7-B321-C5F2B133E054</t>
  </si>
  <si>
    <t>row_id = 7504</t>
  </si>
  <si>
    <t>policyno = 23379986 | Error: registerno = U00011</t>
  </si>
  <si>
    <t>7BFFB61B-2C2C-461D-8CEE-7C96F455028B</t>
  </si>
  <si>
    <t>row_id = 7410</t>
  </si>
  <si>
    <t>policyno = 21330555 | Error: registerno = 13940</t>
  </si>
  <si>
    <t>5AD406E6-228C-4D69-9B46-7CFCEBE3446F</t>
  </si>
  <si>
    <t>row_id = 7495</t>
  </si>
  <si>
    <t>policyno = 23379987 | Error: registerno = U00012</t>
  </si>
  <si>
    <t>ACF84D73-C990-4B96-BAAA-4C34336C0A04</t>
  </si>
  <si>
    <t>row_id = 7497</t>
  </si>
  <si>
    <t>policyno = 23379983 | Error: registerno = U00010</t>
  </si>
  <si>
    <t>3DCC2D75-3F60-403B-AB1F-53051904806A</t>
  </si>
  <si>
    <t>row_id = 11987</t>
  </si>
  <si>
    <t>policyno = 21580394 | Error: registerno = 26854</t>
  </si>
  <si>
    <t>E6A180BD-BA09-4514-AA96-C7D469684915</t>
  </si>
  <si>
    <t>row_id = 8803</t>
  </si>
  <si>
    <t>policyno = 41113165 | Error: registerno = 38206</t>
  </si>
  <si>
    <t>9F97CCC5-DBD1-4F77-B96D-4F1453ED5E27</t>
  </si>
  <si>
    <t>row_id = 3862</t>
  </si>
  <si>
    <t>policyno = 23379974 | Error: registerno = U00003</t>
  </si>
  <si>
    <t>91C11656-AC45-4C85-9D7A-2C3616C3BDBE</t>
  </si>
  <si>
    <t>row_id = 2415</t>
  </si>
  <si>
    <t>policyno = 23381048 | Error: registerno = U00024</t>
  </si>
  <si>
    <t>5338991F-A04D-4143-8B5B-9821958237D8</t>
  </si>
  <si>
    <t>row_id = 7527</t>
  </si>
  <si>
    <t>policyno = 23379991 | Error: registerno = U00016</t>
  </si>
  <si>
    <t>778D57DF-38DA-419F-AD0A-767A60EE8576</t>
  </si>
  <si>
    <t>row_id = 3891</t>
  </si>
  <si>
    <t>policyno = 23379992 | Error: registerno = U00017</t>
  </si>
  <si>
    <t>D50E3B54-4195-4BD5-AD3E-1E94FD0BBE20</t>
  </si>
  <si>
    <t>row_id = 1802</t>
  </si>
  <si>
    <t>policyno = 21061211 | Error: registerno = 17240</t>
  </si>
  <si>
    <t>EA174AE0-779C-4C0E-874B-B4350A9CBD10</t>
  </si>
  <si>
    <t>row_id = 2118</t>
  </si>
  <si>
    <t>policyno = 23381030 | Error: registerno = U00023</t>
  </si>
  <si>
    <t>3B72A41A-9A5B-44ED-BDDF-7B0CFF40479C</t>
  </si>
  <si>
    <t>row_id = 1246</t>
  </si>
  <si>
    <t>policyno = 23381075 | Error: registerno = U00027</t>
  </si>
  <si>
    <t>C4ED686B-A253-4EA7-9B83-CC83F621AE7D</t>
  </si>
  <si>
    <t>row_id = 2433</t>
  </si>
  <si>
    <t>policyno = 23381049 | Error: registerno = U00025</t>
  </si>
  <si>
    <t>8BBA8965-EC7A-41C9-9FDE-F5557947F56F</t>
  </si>
  <si>
    <t>row_id = 9056</t>
  </si>
  <si>
    <t>policyno = 23380399 | Error: registerno = U00021</t>
  </si>
  <si>
    <t>31C94765-D764-4BEC-BC1C-9F398CA84343</t>
  </si>
  <si>
    <t>row_id = 7491</t>
  </si>
  <si>
    <t>policyno = 23379975 | Error: registerno = U00004</t>
  </si>
  <si>
    <t>CCB0F3FB-858D-419A-AF3E-DAF0ED94013D</t>
  </si>
  <si>
    <t>row_id = 7493</t>
  </si>
  <si>
    <t>policyno = 23379979 | Error: registerno = U00008</t>
  </si>
  <si>
    <t>07834C3C-ADE7-429D-92EF-5EA8A8D9B943</t>
  </si>
  <si>
    <t>row_id = 8714</t>
  </si>
  <si>
    <t>policyno = 42183640 | Error: registerno = 38237</t>
  </si>
  <si>
    <t>343633FE-E41A-4E92-96AB-CF78A89A7BF3</t>
  </si>
  <si>
    <t>row_id = 1539</t>
  </si>
  <si>
    <t>policyno = 21136438 | Error: registerno = 03424</t>
  </si>
  <si>
    <t>8DE44EDA-4CAA-4116-94CE-B6A51F86A11D</t>
  </si>
  <si>
    <t>row_id = 3731</t>
  </si>
  <si>
    <t>policyno = 21684081 | Error: registerno = 38056</t>
  </si>
  <si>
    <t>EC33D8EF-63F3-4AFD-BF48-D8EBE3D2EDAF</t>
  </si>
  <si>
    <t>row_id = 2544</t>
  </si>
  <si>
    <t>policyno = 06004287 | Error: registerno = 3491</t>
  </si>
  <si>
    <t>0CA47A78-6181-42B8-A061-A913EE7869F0</t>
  </si>
  <si>
    <t>row_id = 3528</t>
  </si>
  <si>
    <t>policyno = 23381074 | Error: registerno = U00026</t>
  </si>
  <si>
    <t>2EFC3ABE-2BA8-4A73-B3C7-AF236A98CC28</t>
  </si>
  <si>
    <t>row_id = 5084</t>
  </si>
  <si>
    <t>policyno = 31259357 | Error: registerno = 25862</t>
  </si>
  <si>
    <t>8FCDC69C-EC97-49CF-837D-C2044B090924</t>
  </si>
  <si>
    <t>row_id = 4075</t>
  </si>
  <si>
    <t>policyno = 23379982 | Error: registerno = U00009</t>
  </si>
  <si>
    <t>82A8110D-E5DA-4250-985B-4E240CD0705B</t>
  </si>
  <si>
    <t>row_id = 9048</t>
  </si>
  <si>
    <t>policyno = 23380397 | Error: registerno = U00019</t>
  </si>
  <si>
    <t>406C0DD2-FF8A-481B-B176-5C9081B0789A</t>
  </si>
  <si>
    <t>row_id = 5136</t>
  </si>
  <si>
    <t>policyno = 31305067 | Error: registerno = 30436</t>
  </si>
  <si>
    <t>3C77B4B2-E56E-457A-8077-D6A26BBED305</t>
  </si>
  <si>
    <t>row_id = 9050</t>
  </si>
  <si>
    <t>policyno = 23380398 | Error: registerno = U00020</t>
  </si>
  <si>
    <t>89A4BD99-5274-4D6B-BBA4-CB60B9A19D70</t>
  </si>
  <si>
    <t>row_id = 2592</t>
  </si>
  <si>
    <t>policyno = 23379993 | Error: registerno = U00018</t>
  </si>
  <si>
    <t>DB390705-19FB-47D8-A766-5B73E9823C7D</t>
  </si>
  <si>
    <t>row_id = 7513</t>
  </si>
  <si>
    <t>policyno = 23379989 | Error: registerno = U00014</t>
  </si>
  <si>
    <t>45821FA8-A884-41BC-9CA8-B4032AAF283B</t>
  </si>
  <si>
    <t>row_id = 8465</t>
  </si>
  <si>
    <t>policyno = 21241164 | Error: registerno = 6480</t>
  </si>
  <si>
    <t>EF815FC7-EC0C-441A-AFA1-AA7F4C0CF544</t>
  </si>
  <si>
    <t>row_id = 7484</t>
  </si>
  <si>
    <t>policyno = 23379977 | Error: registerno = U00006</t>
  </si>
  <si>
    <t>BC980A27-0AB4-462E-8AC7-E5D5FB6FF895</t>
  </si>
  <si>
    <t>row_id = 7498</t>
  </si>
  <si>
    <t>policyno = 23379976 | Error: registerno = U00005</t>
  </si>
  <si>
    <t>4C976635-93FF-4A39-BD1F-6DB73AF10CC2</t>
  </si>
  <si>
    <t>row_id = 7501</t>
  </si>
  <si>
    <t>policyno = 23379978 | Error: registerno = U00007</t>
  </si>
  <si>
    <t>A51C530E-0846-49C8-8378-1FAD6DEC191A</t>
  </si>
  <si>
    <t>row_id = 13010</t>
  </si>
  <si>
    <t>policyno = 21610002 | Error: registerno = H01370</t>
  </si>
  <si>
    <t>5A3B814D-9B8C-406C-86FC-7545A6CFCAFF</t>
  </si>
  <si>
    <t>row_id = 6792</t>
  </si>
  <si>
    <t>policyno = 23377982 | Error: registerno = U00022</t>
  </si>
  <si>
    <t>27026F8B-9BAF-4511-B5A5-F71F31D2D924</t>
  </si>
  <si>
    <t>row_id = 13007</t>
  </si>
  <si>
    <t>policyno = 32302075 | Error: registerno = 40601</t>
  </si>
  <si>
    <t>E27B79D1-98D3-4E88-B542-A508CEE73C6F</t>
  </si>
  <si>
    <t>row_id = 8031</t>
  </si>
  <si>
    <t>policyno = 31259322 | Error: registerno = 30377</t>
  </si>
  <si>
    <t>58FA096C-6B4A-476A-BD9D-FB67EC2E0420</t>
  </si>
  <si>
    <t>row_id = 7512</t>
  </si>
  <si>
    <t>policyno = 23379990 | Error: registerno = U00015</t>
  </si>
  <si>
    <t>65F26CB6-732D-42C8-AA43-CDB9B659401A</t>
  </si>
  <si>
    <t>row_id = 2916</t>
  </si>
  <si>
    <t xml:space="preserve">polno = 34528 | Error: btype =  </t>
  </si>
  <si>
    <t>BusinessTypeCode is null or empty (sample row 1 to 100).</t>
  </si>
  <si>
    <t>BAB25667-47FF-4414-B7BB-97F41666D09B</t>
  </si>
  <si>
    <t>row_id = 4875</t>
  </si>
  <si>
    <t xml:space="preserve">polno = 38809 | Error: btype =  </t>
  </si>
  <si>
    <t>575825DD-A6EB-45B1-A246-A5D1ABF25B60</t>
  </si>
  <si>
    <t>row_id = 2750</t>
  </si>
  <si>
    <t xml:space="preserve">polno = 34362 | Error: btype =  </t>
  </si>
  <si>
    <t>3AD89F03-FD14-442B-AAC6-AB9AA764089A</t>
  </si>
  <si>
    <t>row_id = 2038</t>
  </si>
  <si>
    <t xml:space="preserve">polno = 33653 | Error: btype =  </t>
  </si>
  <si>
    <t>5847DB65-9781-4FDB-9B26-B17F98AD2913</t>
  </si>
  <si>
    <t>row_id = 840</t>
  </si>
  <si>
    <t xml:space="preserve">polno = 32453 | Error: btype =  </t>
  </si>
  <si>
    <t>2CB13B71-34D3-4C12-AD62-EC74C910E6E6</t>
  </si>
  <si>
    <t>row_id = 7259</t>
  </si>
  <si>
    <t xml:space="preserve">polno = 38826 | Error: btype =  </t>
  </si>
  <si>
    <t>BAFD2D23-426B-4475-97DE-750EB33BC4C8</t>
  </si>
  <si>
    <t>row_id = 3269</t>
  </si>
  <si>
    <t xml:space="preserve">polno = 10165 | Error: btype =  </t>
  </si>
  <si>
    <t>E2A7D497-AC42-4031-8F67-FE1864013410</t>
  </si>
  <si>
    <t>row_id = 71</t>
  </si>
  <si>
    <t xml:space="preserve">polno = 11010 | Error: btype =  </t>
  </si>
  <si>
    <t>CE9EC2CB-C846-46EB-B859-C35A9FD77A60</t>
  </si>
  <si>
    <t>row_id = 826</t>
  </si>
  <si>
    <t xml:space="preserve">polno = 32439 | Error: btype =  </t>
  </si>
  <si>
    <t>7A883816-1ECF-497C-9855-B79FE2E64DFF</t>
  </si>
  <si>
    <t>row_id = 6216</t>
  </si>
  <si>
    <t xml:space="preserve">polno = 38816 | Error: btype =  </t>
  </si>
  <si>
    <t>33E2A80B-8629-4C40-A3F1-8A495DBE5B83</t>
  </si>
  <si>
    <t>row_id = 818</t>
  </si>
  <si>
    <t xml:space="preserve">polno = 32431 | Error: btype =  </t>
  </si>
  <si>
    <t>3FD8DB7F-80AA-4979-800E-A97CD0379975</t>
  </si>
  <si>
    <t>row_id = 7266</t>
  </si>
  <si>
    <t xml:space="preserve">polno = 38828 | Error: btype =  </t>
  </si>
  <si>
    <t>EE327966-50D0-458A-83F7-9D9B33B0EB03</t>
  </si>
  <si>
    <t>row_id = 7257</t>
  </si>
  <si>
    <t xml:space="preserve">polno = 38825 | Error: btype =  </t>
  </si>
  <si>
    <t>5329B9B6-DD61-4658-8772-CF9D02F1A212</t>
  </si>
  <si>
    <t>row_id = 3799</t>
  </si>
  <si>
    <t xml:space="preserve">polno = 35403 | Error: btype =  </t>
  </si>
  <si>
    <t>4F447C98-B3FC-4640-AF1E-6DC05C567EAF</t>
  </si>
  <si>
    <t>row_id = 206</t>
  </si>
  <si>
    <t xml:space="preserve">polno = 38862 | Error: btype =  </t>
  </si>
  <si>
    <t>A9357D4B-11E1-4579-8F85-A912469F3CCD</t>
  </si>
  <si>
    <t>row_id = 207</t>
  </si>
  <si>
    <t xml:space="preserve">polno = 38863 | Error: btype =  </t>
  </si>
  <si>
    <t>F2475736-29FB-45AC-9A07-A77AF4B77644</t>
  </si>
  <si>
    <t>row_id = 519</t>
  </si>
  <si>
    <t xml:space="preserve">polno = 32088 | Error: btype =  </t>
  </si>
  <si>
    <t>E852AEC3-5C1B-4442-BC89-AA617E40AAFC</t>
  </si>
  <si>
    <t>row_id = 275</t>
  </si>
  <si>
    <t xml:space="preserve">polno = 38864 | Error: btype =  </t>
  </si>
  <si>
    <t>902F6938-1A9B-4445-B780-814BDF804DC3</t>
  </si>
  <si>
    <t>row_id = 6421</t>
  </si>
  <si>
    <t xml:space="preserve">polno = 38836 | Error: btype =  </t>
  </si>
  <si>
    <t>D61E20AA-47F8-44CD-8FDC-C0DAC47067F6</t>
  </si>
  <si>
    <t>row_id = 6935</t>
  </si>
  <si>
    <t xml:space="preserve">polno = 38817 | Error: btype =  </t>
  </si>
  <si>
    <t>5DD2CA7C-44EC-4329-913F-F796D8EBB34F</t>
  </si>
  <si>
    <t>row_id = 2917</t>
  </si>
  <si>
    <t xml:space="preserve">polno = 34529 | Error: btype =  </t>
  </si>
  <si>
    <t>CAB87884-E537-4396-B17C-FBA88B96CCFC</t>
  </si>
  <si>
    <t xml:space="preserve">polno = 38854 | Error: btype =  </t>
  </si>
  <si>
    <t>2B1E7A1D-EA20-433E-B62C-801FB791B062</t>
  </si>
  <si>
    <t>row_id = 414</t>
  </si>
  <si>
    <t xml:space="preserve">polno = 10166 | Error: btype =  </t>
  </si>
  <si>
    <t>393235B6-9F37-4755-A14A-9D691A5DC2D2</t>
  </si>
  <si>
    <t>row_id = 6468</t>
  </si>
  <si>
    <t xml:space="preserve">polno = 38763 | Error: btype =  </t>
  </si>
  <si>
    <t>4C4D2BE0-1A81-4115-B8D8-87991DFF0F9E</t>
  </si>
  <si>
    <t>row_id = 2912</t>
  </si>
  <si>
    <t xml:space="preserve">polno = 34524 | Error: btype =  </t>
  </si>
  <si>
    <t>BD87233E-C020-4870-A5AD-B11100638EEB</t>
  </si>
  <si>
    <t>row_id = 1689</t>
  </si>
  <si>
    <t xml:space="preserve">polno = 33302 | Error: btype =  </t>
  </si>
  <si>
    <t>6C6A524A-B872-44A3-B3AC-F1685B332871</t>
  </si>
  <si>
    <t>row_id = 7261</t>
  </si>
  <si>
    <t xml:space="preserve">polno = 38827 | Error: btype =  </t>
  </si>
  <si>
    <t>6B313F37-DE5D-4E5B-A6D7-B84971C6B091</t>
  </si>
  <si>
    <t>row_id = 2339</t>
  </si>
  <si>
    <t xml:space="preserve">polno = 33948 | Error: btype =  </t>
  </si>
  <si>
    <t>4582E835-371D-4C98-A49E-130B452F7185</t>
  </si>
  <si>
    <t>row_id = 2913</t>
  </si>
  <si>
    <t xml:space="preserve">polno = 34525 | Error: btype =  </t>
  </si>
  <si>
    <t>EE0241FE-087D-466E-A1AF-C8E188A37964</t>
  </si>
  <si>
    <t>row_id = 4619</t>
  </si>
  <si>
    <t xml:space="preserve">polno = 38672 | Error: btype =  </t>
  </si>
  <si>
    <t>F65A9BD3-F880-450F-9327-7BA1BF7DC61B</t>
  </si>
  <si>
    <t>row_id = 2827</t>
  </si>
  <si>
    <t xml:space="preserve">polno = 34439 | Error: btype =  </t>
  </si>
  <si>
    <t>4A686CD6-DC41-4610-B03E-D383A4FE1F95</t>
  </si>
  <si>
    <t>row_id = 5231</t>
  </si>
  <si>
    <t xml:space="preserve">polno = 38815 | Error: btype =  </t>
  </si>
  <si>
    <t>AC2D4C48-BA74-4FFB-BA71-E6596F0E9D6B</t>
  </si>
  <si>
    <t>row_id = 838</t>
  </si>
  <si>
    <t xml:space="preserve">polno = 32451 | Error: btype =  </t>
  </si>
  <si>
    <t>5EBB8835-D081-439C-B057-D1F465438228</t>
  </si>
  <si>
    <t>row_id = 511</t>
  </si>
  <si>
    <t xml:space="preserve">polno = 38680 | Error: btype =  </t>
  </si>
  <si>
    <t>3D4DB7CE-0101-4602-A9C9-758BC8916DAA</t>
  </si>
  <si>
    <t>row_id = 6937</t>
  </si>
  <si>
    <t xml:space="preserve">polno = 38818 | Error: btype =  </t>
  </si>
  <si>
    <t>ECABAA13-C05A-4388-B4AB-E50066A5BE29</t>
  </si>
  <si>
    <t>row_id = 4076</t>
  </si>
  <si>
    <t xml:space="preserve">polno = 38621 | Error: btype =  </t>
  </si>
  <si>
    <t>EDF30BF8-46AF-4AED-BB98-37A71FF45866</t>
  </si>
  <si>
    <t>row_id = 817</t>
  </si>
  <si>
    <t xml:space="preserve">polno = 32430 | Error: btype =  </t>
  </si>
  <si>
    <t>482610DC-1E8D-4EAD-B0A5-99105E72A27D</t>
  </si>
  <si>
    <t>row_id = 105</t>
  </si>
  <si>
    <t xml:space="preserve">polno = 38855 | Error: btype =  </t>
  </si>
  <si>
    <t>F25180BC-2E59-4F74-B3B2-8E6A0C890282</t>
  </si>
  <si>
    <t>row_id = 2336</t>
  </si>
  <si>
    <t xml:space="preserve">polno = 33945 | Error: btype =  </t>
  </si>
  <si>
    <t>C55291BA-35C8-433F-A686-D0EB8A9ADE6D</t>
  </si>
  <si>
    <t>row_id = 6942</t>
  </si>
  <si>
    <t xml:space="preserve">polno = 38808 | Error: btype =  </t>
  </si>
  <si>
    <t>CD748001-FB2F-4070-8592-251DE48DD56C</t>
  </si>
  <si>
    <t>row_id = 678</t>
  </si>
  <si>
    <t xml:space="preserve">polno = 32290 | Error: btype =  </t>
  </si>
  <si>
    <t>89CEAA48-5909-45B0-9DCC-F6F9279E3D03</t>
  </si>
  <si>
    <t>row_id = 3409</t>
  </si>
  <si>
    <t xml:space="preserve">polno = 35019 | Error: btype =  </t>
  </si>
  <si>
    <t>3C629A61-4E0B-4B1D-BEF3-6C83E5B4B80A</t>
  </si>
  <si>
    <t>row_id = 1030</t>
  </si>
  <si>
    <t xml:space="preserve">polno = 32642 | Error: btype =  </t>
  </si>
  <si>
    <t>DE20F18B-FFA1-48D4-A167-DC39FB2341F2</t>
  </si>
  <si>
    <t>row_id = 820</t>
  </si>
  <si>
    <t xml:space="preserve">polno = 32433 | Error: btype =  </t>
  </si>
  <si>
    <t>07566D9A-C1B7-4900-B62E-64777B2A5A93</t>
  </si>
  <si>
    <t>row_id = 177</t>
  </si>
  <si>
    <t xml:space="preserve">polno = 38860 | Error: btype =  </t>
  </si>
  <si>
    <t>1626ED66-F182-4246-9A55-4C4D045C418A</t>
  </si>
  <si>
    <t>row_id = 2687</t>
  </si>
  <si>
    <t xml:space="preserve">polno = 34299 | Error: btype =  </t>
  </si>
  <si>
    <t>4D344639-5736-4E34-999D-84E4A2D3936E</t>
  </si>
  <si>
    <t xml:space="preserve">polno = 35392 | Error: btype =  </t>
  </si>
  <si>
    <t>1FC3A01F-4F07-477D-ADDD-0A6C27AB4505</t>
  </si>
  <si>
    <t>row_id = 1196</t>
  </si>
  <si>
    <t xml:space="preserve">polno = 38599 | Error: btype =  </t>
  </si>
  <si>
    <t>89D5435B-50F8-4A73-87B5-10989CC9F1D0</t>
  </si>
  <si>
    <t>row_id = 3164</t>
  </si>
  <si>
    <t xml:space="preserve">polno = 34779 | Error: btype =  </t>
  </si>
  <si>
    <t>83481433-75F6-4C26-A70A-2E885C203F28</t>
  </si>
  <si>
    <t>row_id = 819</t>
  </si>
  <si>
    <t xml:space="preserve">polno = 32432 | Error: btype =  </t>
  </si>
  <si>
    <t>27E656F0-FAD5-456B-B2F9-6CAFDBBB17F4</t>
  </si>
  <si>
    <t>row_id = 2930</t>
  </si>
  <si>
    <t xml:space="preserve">polno = 34543 | Error: btype =  </t>
  </si>
  <si>
    <t>5F15D8BA-3E6D-42E7-AD24-DC28F1E78C4F</t>
  </si>
  <si>
    <t>row_id = 6959</t>
  </si>
  <si>
    <t xml:space="preserve">polno = 38819 | Error: btype =  </t>
  </si>
  <si>
    <t>9AE127CB-1303-48AD-B9C2-5F203BF382DF</t>
  </si>
  <si>
    <t>row_id = 1511</t>
  </si>
  <si>
    <t xml:space="preserve">polno = 33126 | Error: btype =  </t>
  </si>
  <si>
    <t>31B5ED45-DB3C-4BAF-836B-60AB9DE8129E</t>
  </si>
  <si>
    <t>row_id = 3740</t>
  </si>
  <si>
    <t xml:space="preserve">polno = 38636 | Error: btype =  </t>
  </si>
  <si>
    <t>F5CB5AF6-3AA5-47C5-9C2D-89CA9FCCFF80</t>
  </si>
  <si>
    <t>row_id = 2013</t>
  </si>
  <si>
    <t xml:space="preserve">polno = 33626 | Error: btype =  </t>
  </si>
  <si>
    <t>7F786D94-2B30-4981-A861-32ED4FACC4A3</t>
  </si>
  <si>
    <t>row_id = 2598</t>
  </si>
  <si>
    <t xml:space="preserve">polno = 34212 | Error: btype =  </t>
  </si>
  <si>
    <t>F6C5B065-8151-4BD3-B77C-10A5D17ABECB</t>
  </si>
  <si>
    <t xml:space="preserve">polno = 38859 | Error: btype =  </t>
  </si>
  <si>
    <t>9E349E5D-F17F-4F0E-B23D-12233490DE3F</t>
  </si>
  <si>
    <t>row_id = 7088</t>
  </si>
  <si>
    <t xml:space="preserve">polno = 38822 | Error: btype =  </t>
  </si>
  <si>
    <t>D7028673-135B-47D4-B7EA-08D1528C3595</t>
  </si>
  <si>
    <t>row_id = 7651</t>
  </si>
  <si>
    <t xml:space="preserve">polno = 38681 | Error: btype =  </t>
  </si>
  <si>
    <t>76133A3C-5841-4A14-8CFF-1D8B9976D848</t>
  </si>
  <si>
    <t>row_id = 2338</t>
  </si>
  <si>
    <t xml:space="preserve">polno = 33947 | Error: btype =  </t>
  </si>
  <si>
    <t>C046FDBB-2CD2-4463-B8A4-7A3C2038760A</t>
  </si>
  <si>
    <t>row_id = 2914</t>
  </si>
  <si>
    <t xml:space="preserve">polno = 34526 | Error: btype =  </t>
  </si>
  <si>
    <t>FA190D93-F4D2-439C-A148-5C06EBB524ED</t>
  </si>
  <si>
    <t>row_id = 4081</t>
  </si>
  <si>
    <t xml:space="preserve">polno = 38844 | Error: btype =  </t>
  </si>
  <si>
    <t>3FBF6B6B-1E12-4624-B9FC-00B3B522A29E</t>
  </si>
  <si>
    <t>row_id = 7255</t>
  </si>
  <si>
    <t xml:space="preserve">polno = 38824 | Error: btype =  </t>
  </si>
  <si>
    <t>98AF8807-B88D-4EB7-8BFF-040CDFC28B27</t>
  </si>
  <si>
    <t>row_id = 1665</t>
  </si>
  <si>
    <t xml:space="preserve">polno = 33277 | Error: btype =  </t>
  </si>
  <si>
    <t>CE3C09A2-C259-4C79-AEB7-6A97F792FBFA</t>
  </si>
  <si>
    <t>row_id = 7279</t>
  </si>
  <si>
    <t xml:space="preserve">polno = 38829 | Error: btype =  </t>
  </si>
  <si>
    <t>058F410C-5BDD-4C6A-867C-0AE581524C57</t>
  </si>
  <si>
    <t>row_id = 7004</t>
  </si>
  <si>
    <t xml:space="preserve">polno = 38820 | Error: btype =  </t>
  </si>
  <si>
    <t>FE21581D-D823-4BBB-92DE-08DCA8C14169</t>
  </si>
  <si>
    <t>row_id = 161</t>
  </si>
  <si>
    <t xml:space="preserve">polno = 38857 | Error: btype =  </t>
  </si>
  <si>
    <t>734BDF95-6AD0-416F-AC88-0BC395FF6210</t>
  </si>
  <si>
    <t>row_id = 2686</t>
  </si>
  <si>
    <t xml:space="preserve">polno = 34298 | Error: btype =  </t>
  </si>
  <si>
    <t>9C83DF98-374E-414F-9FE6-6EF5FDCE0C7D</t>
  </si>
  <si>
    <t>row_id = 7006</t>
  </si>
  <si>
    <t xml:space="preserve">polno = 38821 | Error: btype =  </t>
  </si>
  <si>
    <t>C52D247A-36A7-42C2-8754-70855F0C2BF8</t>
  </si>
  <si>
    <t>row_id = 2915</t>
  </si>
  <si>
    <t xml:space="preserve">polno = 34527 | Error: btype =  </t>
  </si>
  <si>
    <t>C0C3ED6E-8E31-464D-9D5A-23A50A447F85</t>
  </si>
  <si>
    <t>row_id = 2498</t>
  </si>
  <si>
    <t xml:space="preserve">polno = 34114 | Error: btype =  </t>
  </si>
  <si>
    <t>94EE6C36-330F-4647-A5CA-448C4C5BA0AC</t>
  </si>
  <si>
    <t>row_id = 2691</t>
  </si>
  <si>
    <t xml:space="preserve">polno = 34303 | Error: btype =  </t>
  </si>
  <si>
    <t>8A30A4C1-20B6-46D3-90D2-45EF47F4020B</t>
  </si>
  <si>
    <t>row_id = 821</t>
  </si>
  <si>
    <t xml:space="preserve">polno = 32434 | Error: btype =  </t>
  </si>
  <si>
    <t>509F1547-56F6-466E-8FFD-1D28742E8216</t>
  </si>
  <si>
    <t>row_id = 2335</t>
  </si>
  <si>
    <t xml:space="preserve">polno = 33944 | Error: btype =  </t>
  </si>
  <si>
    <t>02322A7C-FFE3-40F3-94FB-3E8C31E406E6</t>
  </si>
  <si>
    <t>row_id = 1181</t>
  </si>
  <si>
    <t xml:space="preserve">polno = 32796 | Error: btype =  </t>
  </si>
  <si>
    <t>C11EECDF-04B4-46A2-86A3-6789803A097E</t>
  </si>
  <si>
    <t xml:space="preserve">polno = 38866 | Error: btype =  </t>
  </si>
  <si>
    <t>FA8FB6D6-675D-4AD1-972A-46042D9E353A</t>
  </si>
  <si>
    <t>row_id = 1893</t>
  </si>
  <si>
    <t xml:space="preserve">polno = 33504 | Error: btype =  </t>
  </si>
  <si>
    <t>21767E95-37D2-4505-A014-7493490D0961</t>
  </si>
  <si>
    <t>row_id = 1521</t>
  </si>
  <si>
    <t xml:space="preserve">polno = 33136 | Error: btype =  </t>
  </si>
  <si>
    <t>09FF263F-3E2C-4106-A75A-1A392AE8A778</t>
  </si>
  <si>
    <t>row_id = 7608</t>
  </si>
  <si>
    <t xml:space="preserve">polno = 38853 | Error: btype =  </t>
  </si>
  <si>
    <t>F9749745-13D1-4EE1-83B9-5654B8577FA2</t>
  </si>
  <si>
    <t>row_id = 1646</t>
  </si>
  <si>
    <t xml:space="preserve">polno = 33260 | Error: btype =  </t>
  </si>
  <si>
    <t>D347DEFE-CEC7-48E2-A5A6-48306F7DE646</t>
  </si>
  <si>
    <t>row_id = 2689</t>
  </si>
  <si>
    <t xml:space="preserve">polno = 34301 | Error: btype =  </t>
  </si>
  <si>
    <t>EA4AC17B-C673-40E0-B6EF-71DA51AD0442</t>
  </si>
  <si>
    <t>row_id = 162</t>
  </si>
  <si>
    <t xml:space="preserve">polno = 38858 | Error: btype =  </t>
  </si>
  <si>
    <t>FC4A3FF2-5EF6-4037-9AFC-DF66D3190584</t>
  </si>
  <si>
    <t>row_id = 3700</t>
  </si>
  <si>
    <t xml:space="preserve">polno = 35308 | Error: btype =  </t>
  </si>
  <si>
    <t>D46112B5-5A69-4BA4-84F8-830940FC3230</t>
  </si>
  <si>
    <t>row_id = 2749</t>
  </si>
  <si>
    <t xml:space="preserve">polno = 34361 | Error: btype =  </t>
  </si>
  <si>
    <t>E04B8A88-42D8-4340-9851-4A342892C7A5</t>
  </si>
  <si>
    <t>row_id = 2529</t>
  </si>
  <si>
    <t xml:space="preserve">polno = 34144 | Error: btype =  </t>
  </si>
  <si>
    <t>46E19D6A-F325-4658-9EA1-67AAFD8454FB</t>
  </si>
  <si>
    <t>row_id = 1573</t>
  </si>
  <si>
    <t xml:space="preserve">polno = 33189 | Error: btype =  </t>
  </si>
  <si>
    <t>D24C48AB-B35E-4166-A072-E1C701C41650</t>
  </si>
  <si>
    <t>row_id = 2604</t>
  </si>
  <si>
    <t xml:space="preserve">polno = 34217 | Error: btype =  </t>
  </si>
  <si>
    <t>80F178EC-B469-4BC6-BAAD-95A72261CFA2</t>
  </si>
  <si>
    <t>row_id = 2337</t>
  </si>
  <si>
    <t xml:space="preserve">polno = 33946 | Error: btype =  </t>
  </si>
  <si>
    <t>89C5DEB2-F41E-4D6C-82E9-4D1DDFACAA1E</t>
  </si>
  <si>
    <t>row_id = 195</t>
  </si>
  <si>
    <t xml:space="preserve">polno = 38861 | Error: btype =  </t>
  </si>
  <si>
    <t>598C6CF0-C3BE-449B-8E4A-26A3EEE18AFC</t>
  </si>
  <si>
    <t>row_id = 1512</t>
  </si>
  <si>
    <t xml:space="preserve">polno = 33127 | Error: btype =  </t>
  </si>
  <si>
    <t>FB5916B4-A376-4314-A533-FC9A5A87CE3F</t>
  </si>
  <si>
    <t>row_id = 113</t>
  </si>
  <si>
    <t xml:space="preserve">polno = 38856 | Error: btype =  </t>
  </si>
  <si>
    <t>62F19BAC-5F32-4CC2-8A74-6E29C019A86D</t>
  </si>
  <si>
    <t>row_id = 7089</t>
  </si>
  <si>
    <t xml:space="preserve">polno = 38852 | Error: btype =  </t>
  </si>
  <si>
    <t>AF05346B-A264-4D20-BE16-F85016150091</t>
  </si>
  <si>
    <t>row_id = 7214</t>
  </si>
  <si>
    <t xml:space="preserve">polno = 38823 | Error: btype =  </t>
  </si>
  <si>
    <t>A57BEADB-8ADA-471D-BCD4-431BC922A288</t>
  </si>
  <si>
    <t xml:space="preserve">polno = 35510 | Error: btype =  </t>
  </si>
  <si>
    <t>3B481CE4-B81B-4282-A857-A59C39B88B81</t>
  </si>
  <si>
    <t>row_id = 828</t>
  </si>
  <si>
    <t xml:space="preserve">polno = 32440 | Error: btype =  </t>
  </si>
  <si>
    <t>24F0DA1C-1CEA-4E79-A0C9-45C5F1B2F354</t>
  </si>
  <si>
    <t>row_id = 1271</t>
  </si>
  <si>
    <t xml:space="preserve">polno = 32891 | Error: btype =  </t>
  </si>
  <si>
    <t>9FE43D35-943A-4DC7-98D7-B0B34B83B349</t>
  </si>
  <si>
    <t>row_id = 2326</t>
  </si>
  <si>
    <t xml:space="preserve">polno = 33935 | Error: btype =  </t>
  </si>
  <si>
    <t>3144491B-F9D4-4EF6-9425-B3049E0B6486</t>
  </si>
  <si>
    <t>row_id = 2828</t>
  </si>
  <si>
    <t xml:space="preserve">polno = 34440 | Error: btype =  </t>
  </si>
  <si>
    <t>0E7F9BB4-662F-4BD3-96BF-CE5F86023AC3</t>
  </si>
  <si>
    <t>row_id = 295</t>
  </si>
  <si>
    <t xml:space="preserve">polno = 38865 | Error: btype =  </t>
  </si>
  <si>
    <t>7E4D49B6-6C93-4DCB-BC39-CE4EBE037DBE</t>
  </si>
  <si>
    <t>row_id = 2748</t>
  </si>
  <si>
    <t xml:space="preserve">polno = 34360 | Error: btype =  </t>
  </si>
  <si>
    <t>B904A761-021E-4851-95B6-2E302EA307DE</t>
  </si>
  <si>
    <t>row_id = 815353</t>
  </si>
  <si>
    <t>policyno = 30844106, duedate = 25560821 | Error: interest = -1160.21</t>
  </si>
  <si>
    <t>Amount is invalid (sample row 1 to 100).</t>
  </si>
  <si>
    <t>2FF452DC-F42E-4EDD-9290-6478077B5B37</t>
  </si>
  <si>
    <t>row_id = 28003</t>
  </si>
  <si>
    <t>policyno = 20736800, duedate = 25561022 | Error: interest = -5116.52</t>
  </si>
  <si>
    <t>47CE32BB-B369-435A-A447-37E4E59DACF4</t>
  </si>
  <si>
    <t>row_id = 11180</t>
  </si>
  <si>
    <t>policyno = 20597942, duedate = 25560801 | Error: interest = -971.99</t>
  </si>
  <si>
    <t>BE2E8218-C1AF-44BB-92EE-00399C776484</t>
  </si>
  <si>
    <t>row_id = 809491</t>
  </si>
  <si>
    <t>policyno = 30638384, duedate = 25560630 | Error: interest = -4661.01</t>
  </si>
  <si>
    <t>6EEDCBB4-E124-42A1-8736-4F879041D1A7</t>
  </si>
  <si>
    <t>row_id = 785886</t>
  </si>
  <si>
    <t>policyno = 25134086, duedate = 25560901 | Error: interest = -1045.18</t>
  </si>
  <si>
    <t>AEDA83FA-4719-4523-99F6-7A21C10AF7E9</t>
  </si>
  <si>
    <t>row_id = 1066841</t>
  </si>
  <si>
    <t>policyno = 32727240, duedate = 25580831 | Error: interest = -1502.64</t>
  </si>
  <si>
    <t>1F059762-4756-466D-80E5-939E3A6EB509</t>
  </si>
  <si>
    <t>row_id = 1018905</t>
  </si>
  <si>
    <t>policyno = 32565844, duedate = 25571228 | Error: interest = -1493.81</t>
  </si>
  <si>
    <t>B212BF36-8AB2-4489-864C-C61D66C56DBE</t>
  </si>
  <si>
    <t>row_id = 825296</t>
  </si>
  <si>
    <t>policyno = 31032286, duedate = 25570208 | Error: interest = -2871.12</t>
  </si>
  <si>
    <t>E77AB830-110C-4A52-9556-3B71ACB33E41</t>
  </si>
  <si>
    <t>row_id = 19207</t>
  </si>
  <si>
    <t>policyno = 20673898, duedate = 25560622 | Error: interest = -10576.62</t>
  </si>
  <si>
    <t>085D1B8C-873F-4E19-963A-66968A732AAC</t>
  </si>
  <si>
    <t>row_id = 205284</t>
  </si>
  <si>
    <t>policyno = 21540900, duedate = 25581001 | Error: interest = -4035.13</t>
  </si>
  <si>
    <t>320B2CD0-6EC7-4AB4-8FE2-13F6E3CDCA21</t>
  </si>
  <si>
    <t>row_id = 814818</t>
  </si>
  <si>
    <t>policyno = 30829836, duedate = 25570304 | Error: interest = -2718.71</t>
  </si>
  <si>
    <t>C4F526D8-698D-4EDF-8314-F13FAC8BB709</t>
  </si>
  <si>
    <t>row_id = 201989</t>
  </si>
  <si>
    <t>policyno = 21531899, duedate = 25580920 | Error: interest = -15708.57</t>
  </si>
  <si>
    <t>2F7CEABC-D5CA-49C7-9934-2B6D8E9A0F5F</t>
  </si>
  <si>
    <t>row_id = 201461</t>
  </si>
  <si>
    <t>policyno = 21530168, duedate = 25580918 | Error: interest = -12001.98</t>
  </si>
  <si>
    <t>72C4EECB-7204-4AC9-9478-39DB530600F5</t>
  </si>
  <si>
    <t>row_id = 8349</t>
  </si>
  <si>
    <t>policyno = 20556580, duedate = 25560612 | Error: interest = -5952.80</t>
  </si>
  <si>
    <t>ED272012-D3BD-4455-97B3-937BEB669DFF</t>
  </si>
  <si>
    <t>row_id = 168227</t>
  </si>
  <si>
    <t>policyno = 21429645, duedate = 25571128 | Error: interest = -1265.94</t>
  </si>
  <si>
    <t>A78F6F59-5EBF-4711-851A-F85B54204139</t>
  </si>
  <si>
    <t>row_id = 32210</t>
  </si>
  <si>
    <t>policyno = 20762337, duedate = 25560503 | Error: interest = -2772.44</t>
  </si>
  <si>
    <t>C42818AA-B38D-4043-A706-372624EE08B4</t>
  </si>
  <si>
    <t>row_id = 27415</t>
  </si>
  <si>
    <t>policyno = 20731131, duedate = 25560924 | Error: interest = -11923.21</t>
  </si>
  <si>
    <t>055A73CB-1697-463A-9961-7FB4C46175A2</t>
  </si>
  <si>
    <t>row_id = 32720</t>
  </si>
  <si>
    <t>policyno = 20765028, duedate = 25560307 | Error: interest = -1047.65</t>
  </si>
  <si>
    <t>D1A073CA-8035-4204-96A4-6C3341033C8B</t>
  </si>
  <si>
    <t>row_id = 17232</t>
  </si>
  <si>
    <t>policyno = 20659021, duedate = 25570302 | Error: interest = -1756.35</t>
  </si>
  <si>
    <t>D0FE73E7-0640-45F7-ACCF-F678B83FEA27</t>
  </si>
  <si>
    <t>row_id = 185650</t>
  </si>
  <si>
    <t>policyno = 21481856, duedate = 25580502 | Error: interest = -5260.48</t>
  </si>
  <si>
    <t>FD674CB9-C2E0-4564-A6A2-0DEB934709B1</t>
  </si>
  <si>
    <t>row_id = 42232</t>
  </si>
  <si>
    <t>policyno = 20819941, duedate = 25560515 | Error: interest = -17417.06</t>
  </si>
  <si>
    <t>58153E63-4ABE-43A1-8A1D-F1B9B141D385</t>
  </si>
  <si>
    <t>row_id = 40870</t>
  </si>
  <si>
    <t>policyno = 20813046, duedate = 25560921 | Error: interest = -18697.24</t>
  </si>
  <si>
    <t>1590ED10-42DD-40C9-88DE-0D825FFC99F8</t>
  </si>
  <si>
    <t>row_id = 6366</t>
  </si>
  <si>
    <t>policyno = 20523815, duedate = 25560430 | Error: interest = -2348.93</t>
  </si>
  <si>
    <t>90F96F86-4201-4D35-B860-FA98472EF6A3</t>
  </si>
  <si>
    <t>row_id = 50526</t>
  </si>
  <si>
    <t>policyno = 20864575, duedate = 25561229 | Error: interest = -24712.79</t>
  </si>
  <si>
    <t>186B0989-F599-4170-B338-1DEE992D230D</t>
  </si>
  <si>
    <t>row_id = 9573</t>
  </si>
  <si>
    <t>policyno = 20575655, duedate = 25561011 | Error: interest = -46995.38</t>
  </si>
  <si>
    <t>5EA3F52E-392C-4541-A02D-31018B51AFA4</t>
  </si>
  <si>
    <t>row_id = 40871</t>
  </si>
  <si>
    <t>policyno = 20813046, duedate = 25561221 | Error: interest = -19496.68</t>
  </si>
  <si>
    <t>146D090F-DFD0-44D3-9DF2-46CA9E7653AD</t>
  </si>
  <si>
    <t>row_id = 1029509</t>
  </si>
  <si>
    <t>policyno = 32602418, duedate = 25580308 | Error: interest = -3342.06</t>
  </si>
  <si>
    <t>7DA0F158-2A18-45CD-91BF-D6AC137E8CA6</t>
  </si>
  <si>
    <t>row_id = 36397</t>
  </si>
  <si>
    <t>policyno = 20788772, duedate = 25561026 | Error: interest = -11001.47</t>
  </si>
  <si>
    <t>0C73ACE7-0314-42F4-9EE8-01AA7BEB714B</t>
  </si>
  <si>
    <t>row_id = 1038841</t>
  </si>
  <si>
    <t>policyno = 32631611, duedate = 25580329 | Error: interest = -3036.11</t>
  </si>
  <si>
    <t>261D3AA4-5FE9-41A5-AA67-EFB96105B4C2</t>
  </si>
  <si>
    <t>row_id = 826424</t>
  </si>
  <si>
    <t>policyno = 31046007, duedate = 25560403 | Error: interest = -10715.82</t>
  </si>
  <si>
    <t>E1BED7CB-33F3-4637-B48F-D9836353A173</t>
  </si>
  <si>
    <t>row_id = 26128</t>
  </si>
  <si>
    <t>policyno = 20720998, duedate = 25560803 | Error: interest = -10120.57</t>
  </si>
  <si>
    <t>566C0C2F-6BC7-4863-94DA-E88ED687C15C</t>
  </si>
  <si>
    <t>row_id = 22524</t>
  </si>
  <si>
    <t>policyno = 20698134, duedate = 25570112 | Error: interest = -3678.37</t>
  </si>
  <si>
    <t>BF81461C-5E5B-4B25-AA9B-464C87876BF7</t>
  </si>
  <si>
    <t>row_id = 22958</t>
  </si>
  <si>
    <t>policyno = 20700453, duedate = 25560205 | Error: interest = -21286.54</t>
  </si>
  <si>
    <t>42089882-A779-4396-9584-25A3390BA821</t>
  </si>
  <si>
    <t>row_id = 819579</t>
  </si>
  <si>
    <t>policyno = 30939360, duedate = 25561127 | Error: interest = -1456.49</t>
  </si>
  <si>
    <t>398AF28A-66AA-440A-9CC0-9B28C9CAB2D3</t>
  </si>
  <si>
    <t>row_id = 82908</t>
  </si>
  <si>
    <t>policyno = 21057846, duedate = 25561003 | Error: interest = -498.46</t>
  </si>
  <si>
    <t>83496C7F-23C7-4B72-A544-D6B604A3FC2E</t>
  </si>
  <si>
    <t>row_id = 38941</t>
  </si>
  <si>
    <t>policyno = 20804010, duedate = 25570131 | Error: interest = -2772.44</t>
  </si>
  <si>
    <t>0BBD693D-42B4-48D8-97A3-D9D979EB60DD</t>
  </si>
  <si>
    <t>row_id = 820228</t>
  </si>
  <si>
    <t>policyno = 30950787, duedate = 25560817 | Error: interest = -548.62</t>
  </si>
  <si>
    <t>9926EB96-BDCF-4ECB-A08F-962246FFA0E1</t>
  </si>
  <si>
    <t>row_id = 201270</t>
  </si>
  <si>
    <t>policyno = 21529697, duedate = 25580912 | Error: interest = -4674.72</t>
  </si>
  <si>
    <t>BD4C2A57-2137-4AD6-A1D5-A1A1073EAB4C</t>
  </si>
  <si>
    <t>row_id = 1042018</t>
  </si>
  <si>
    <t>policyno = 32642307, duedate = 25580421 | Error: interest = -5935.37</t>
  </si>
  <si>
    <t>88BF720F-5EA4-4FC2-88B9-B7716F584479</t>
  </si>
  <si>
    <t>row_id = 817147</t>
  </si>
  <si>
    <t>policyno = 30887810, duedate = 25560330 | Error: interest = -913.81</t>
  </si>
  <si>
    <t>2A0D005E-FD19-4689-8813-76C83D90B5CE</t>
  </si>
  <si>
    <t>row_id = 17420</t>
  </si>
  <si>
    <t>policyno = 20660226, duedate = 25560912 | Error: interest = -1677.83</t>
  </si>
  <si>
    <t>4D4A07C4-A3DE-4ECC-A533-008538C831DF</t>
  </si>
  <si>
    <t>row_id = 51034</t>
  </si>
  <si>
    <t>policyno = 20867301, duedate = 25570117 | Error: interest = -9429.57</t>
  </si>
  <si>
    <t>7BE8B15C-1038-4BBC-9B35-EA1EE9092368</t>
  </si>
  <si>
    <t>policyno = 04005793, duedate = 25570228 | Error: interest = -747.11</t>
  </si>
  <si>
    <t>FFDB18B1-C882-41C8-9F36-B9AA807D1B1F</t>
  </si>
  <si>
    <t>row_id = 811701</t>
  </si>
  <si>
    <t>policyno = 30748472, duedate = 25560612 | Error: interest = -2472.94</t>
  </si>
  <si>
    <t>96BA4CE6-60AC-400B-9E3A-A4B1CDCAF0CF</t>
  </si>
  <si>
    <t>row_id = 5483</t>
  </si>
  <si>
    <t>policyno = 20497169, duedate = 25560630 | Error: interest = -4374.30</t>
  </si>
  <si>
    <t>23C10741-4DFD-4F4F-B7AF-A9A11E2114F9</t>
  </si>
  <si>
    <t>row_id = 14216</t>
  </si>
  <si>
    <t>policyno = 20630859, duedate = 25560825 | Error: interest = -12615.84</t>
  </si>
  <si>
    <t>C0753892-1402-4433-AB98-9321FBE0A803</t>
  </si>
  <si>
    <t>row_id = 1061977</t>
  </si>
  <si>
    <t>policyno = 32709020, duedate = 25580807 | Error: interest = -1155.11</t>
  </si>
  <si>
    <t>6068805B-CEBD-4F58-A5D3-00685D2496A6</t>
  </si>
  <si>
    <t>row_id = 89382</t>
  </si>
  <si>
    <t>policyno = 21112592, duedate = 25561220 | Error: interest = -6191.42</t>
  </si>
  <si>
    <t>51E6ADCB-AE16-46A8-8ACD-FB4397564B9E</t>
  </si>
  <si>
    <t>row_id = 809767</t>
  </si>
  <si>
    <t>policyno = 30656262, duedate = 25560130 | Error: interest = -1856.46</t>
  </si>
  <si>
    <t>034B1527-D2EB-47F6-95CD-CBA16D5206B9</t>
  </si>
  <si>
    <t>row_id = 777743</t>
  </si>
  <si>
    <t>policyno = 25018442, duedate = 25561102 | Error: interest = -1283.36</t>
  </si>
  <si>
    <t>9D2C3E4E-735B-4EC3-9B42-E4A77D91A8C9</t>
  </si>
  <si>
    <t>row_id = 190077</t>
  </si>
  <si>
    <t>policyno = 21495162, duedate = 25580528 | Error: interest = -1159.01</t>
  </si>
  <si>
    <t>46352ADA-82C2-49CF-A709-D2C368B660E3</t>
  </si>
  <si>
    <t>row_id = 1045947</t>
  </si>
  <si>
    <t>policyno = 32653417, duedate = 25580502 | Error: interest = -1195.91</t>
  </si>
  <si>
    <t>FA9B8F24-5593-4EC2-8D30-EBF63E92695B</t>
  </si>
  <si>
    <t>row_id = 1912</t>
  </si>
  <si>
    <t>policyno = 20301596, duedate = 25560601 | Error: interest = -773.67</t>
  </si>
  <si>
    <t>BB08964E-D6EB-4326-8A0E-C340CD1A73DB</t>
  </si>
  <si>
    <t>row_id = 167690</t>
  </si>
  <si>
    <t>policyno = 21427639, duedate = 25571201 | Error: interest = -1307.48</t>
  </si>
  <si>
    <t>D445B955-6806-4FAC-B276-D7DFD1380786</t>
  </si>
  <si>
    <t>row_id = 826850</t>
  </si>
  <si>
    <t>policyno = 31051572, duedate = 25570107 | Error: interest = -1159.01</t>
  </si>
  <si>
    <t>F4E15E97-50CE-44C0-A306-B4C28426E9DA</t>
  </si>
  <si>
    <t>row_id = 201722</t>
  </si>
  <si>
    <t>policyno = 21531053, duedate = 25580901 | Error: interest = -1492.20</t>
  </si>
  <si>
    <t>20FC8124-7147-488C-9D9E-A65D54599CE9</t>
  </si>
  <si>
    <t>row_id = 1084741</t>
  </si>
  <si>
    <t>policyno = 32784561, duedate = 25581026 | Error: interest = -1332.03</t>
  </si>
  <si>
    <t>A116566C-F22E-4DC7-81E9-900D5559BFF9</t>
  </si>
  <si>
    <t>row_id = 1029528</t>
  </si>
  <si>
    <t>policyno = 32602489, duedate = 25580309 | Error: interest = -2813.85</t>
  </si>
  <si>
    <t>F5092E99-DACA-49F0-9055-C37DCA334302</t>
  </si>
  <si>
    <t>row_id = 1071768</t>
  </si>
  <si>
    <t>policyno = 32743364, duedate = 25580920 | Error: interest = -815.66</t>
  </si>
  <si>
    <t>FE1D3190-FF31-496E-BD3D-7B0604F36A65</t>
  </si>
  <si>
    <t>row_id = 1682</t>
  </si>
  <si>
    <t>policyno = 0005 | Error: senddate = 00000000</t>
  </si>
  <si>
    <t>Date is null (sample row 1 to 100).</t>
  </si>
  <si>
    <t>2F417DC1-F628-4B1C-8458-F82A76588B38</t>
  </si>
  <si>
    <t>row_id = 1687</t>
  </si>
  <si>
    <t>F6B60A9B-60B3-4B34-B914-916C4ADCFB4F</t>
  </si>
  <si>
    <t>row_id = 1122</t>
  </si>
  <si>
    <t>policyno = 0004 | Error: senddate = 00000000</t>
  </si>
  <si>
    <t>B3A87540-A796-4E2A-9F29-B964DDF4AC36</t>
  </si>
  <si>
    <t>row_id = 1126</t>
  </si>
  <si>
    <t>07FC4143-5D75-4126-88AB-97E115BC003D</t>
  </si>
  <si>
    <t>row_id = 1678</t>
  </si>
  <si>
    <t>DF1E1BD9-29B6-4E2B-8D8B-AEB31816F05D</t>
  </si>
  <si>
    <t>row_id = 1641</t>
  </si>
  <si>
    <t>7DC446DA-50D4-4FC2-AA8C-EBFB68C2B0CA</t>
  </si>
  <si>
    <t>row_id = 1461</t>
  </si>
  <si>
    <t>CFD11289-667D-4592-A7EB-BA8536AABB7A</t>
  </si>
  <si>
    <t>row_id = 1463</t>
  </si>
  <si>
    <t>635DA9D6-1687-42FE-B3C7-7AE9EFDE181C</t>
  </si>
  <si>
    <t>row_id = 1015</t>
  </si>
  <si>
    <t>policyno = 0003 | Error: senddate = 00000000</t>
  </si>
  <si>
    <t>6435325B-387D-47DE-B615-C3DEBD4A5AE6</t>
  </si>
  <si>
    <t>row_id = 1490</t>
  </si>
  <si>
    <t>6C55E379-CB78-4C5D-BDF3-BCC911AD5E54</t>
  </si>
  <si>
    <t>68C52BAE-CE7B-4AB2-AE4B-989D50D239B4</t>
  </si>
  <si>
    <t>row_id = 1487</t>
  </si>
  <si>
    <t>AEEEC6B3-B394-4F79-AE8C-D47CF619F5A3</t>
  </si>
  <si>
    <t>row_id = 1469</t>
  </si>
  <si>
    <t>89CBAD26-4923-4CDA-B86F-AA6B89D6CAD2</t>
  </si>
  <si>
    <t>row_id = 1363</t>
  </si>
  <si>
    <t>56CA4C31-F9F7-4105-8C9C-F041EE4C1AF3</t>
  </si>
  <si>
    <t>row_id = 1119</t>
  </si>
  <si>
    <t>19FDFBA5-CED1-4F0B-812A-ACE834CCA08A</t>
  </si>
  <si>
    <t>row_id = 1455</t>
  </si>
  <si>
    <t>554E9B05-BD15-4F67-9D1D-1A6F5341D4B8</t>
  </si>
  <si>
    <t>row_id = 1464</t>
  </si>
  <si>
    <t>57C77FA3-1D6D-4397-85C4-CA36D502C979</t>
  </si>
  <si>
    <t>row_id = 1470</t>
  </si>
  <si>
    <t>5C08C6CE-E95F-4300-AA40-CCFA54995136</t>
  </si>
  <si>
    <t>row_id = 1127</t>
  </si>
  <si>
    <t>50D57486-E219-47E4-A932-D107D97AFF2C</t>
  </si>
  <si>
    <t>row_id = 1016</t>
  </si>
  <si>
    <t>C34618F5-2D96-4CED-A861-E013003BF1EF</t>
  </si>
  <si>
    <t>row_id = 1491</t>
  </si>
  <si>
    <t>B97DC6B5-47CB-4743-9B44-94DF418BDC73</t>
  </si>
  <si>
    <t>686C70AA-9D32-4D23-A164-F91CEC452141</t>
  </si>
  <si>
    <t>row_id = 1019</t>
  </si>
  <si>
    <t>BC0063F9-135C-496D-8830-9288ADA3BA7D</t>
  </si>
  <si>
    <t>row_id = 1474</t>
  </si>
  <si>
    <t>8E89991B-4167-46E6-A8BF-05BAA2D323FA</t>
  </si>
  <si>
    <t>row_id = 1639</t>
  </si>
  <si>
    <t>7DF2A8F5-AD07-48B1-BDB7-D65F40DD86BA</t>
  </si>
  <si>
    <t>row_id = 1128</t>
  </si>
  <si>
    <t>7F088697-F468-4044-A434-EA38B13FB9C7</t>
  </si>
  <si>
    <t>row_id = 1654</t>
  </si>
  <si>
    <t>5363880E-40E1-41F9-8CDF-D6F418E9ACD1</t>
  </si>
  <si>
    <t>row_id = 1653</t>
  </si>
  <si>
    <t>FBFAAF0B-43A9-4D8F-9831-0D9FF9F82689</t>
  </si>
  <si>
    <t>row_id = 1459</t>
  </si>
  <si>
    <t>C8A66006-C761-4B4E-8D83-98F986C050D7</t>
  </si>
  <si>
    <t>83743B1A-5AD2-4690-ABE2-FB70F1039699</t>
  </si>
  <si>
    <t>row_id = 1675</t>
  </si>
  <si>
    <t>94CA5C74-7AA7-404E-9E70-445B13460F8E</t>
  </si>
  <si>
    <t>row_id = 1494</t>
  </si>
  <si>
    <t>9614F8C3-DB8D-4D5B-89DE-05C0E1702E50</t>
  </si>
  <si>
    <t>row_id = 1120</t>
  </si>
  <si>
    <t>BF6C70EA-933C-4668-8610-AE545CE25973</t>
  </si>
  <si>
    <t>row_id = 1477</t>
  </si>
  <si>
    <t>9F60149F-27B2-4082-93FE-E06DE7870B6D</t>
  </si>
  <si>
    <t>row_id = 1115</t>
  </si>
  <si>
    <t>0DE21439-82D8-444F-B7C5-F43AB17B0D0D</t>
  </si>
  <si>
    <t>row_id = 1685</t>
  </si>
  <si>
    <t>7F7138D9-6011-4973-94A6-016DECB1F749</t>
  </si>
  <si>
    <t>row_id = 1683</t>
  </si>
  <si>
    <t>70B04F48-85AD-4AC7-99F0-90587077F39D</t>
  </si>
  <si>
    <t>row_id = 1667</t>
  </si>
  <si>
    <t>CCDD0B86-E9E5-4AE7-8411-A26F771BDA3C</t>
  </si>
  <si>
    <t>39F6D9D1-FB91-4E7E-AF39-894FA10401A0</t>
  </si>
  <si>
    <t>row_id = 1668</t>
  </si>
  <si>
    <t>07ABF5FD-947A-4B64-8E4F-05D1A4F31773</t>
  </si>
  <si>
    <t>row_id = 1466</t>
  </si>
  <si>
    <t>8CB1B3D7-6992-495D-A7C6-9A06DF6D67E4</t>
  </si>
  <si>
    <t>33C10643-5D40-4481-99EF-0650BDB96486</t>
  </si>
  <si>
    <t>row_id = 1473</t>
  </si>
  <si>
    <t>2CEB64FD-CA25-4811-BB40-FF4EDAC91DDF</t>
  </si>
  <si>
    <t>31F9B000-F5C6-40C4-8AC5-1672034147A5</t>
  </si>
  <si>
    <t>row_id = 1493</t>
  </si>
  <si>
    <t>95EF22BD-8EF1-4545-833B-D4CA73A44781</t>
  </si>
  <si>
    <t>row_id = 1364</t>
  </si>
  <si>
    <t>C72CE568-16E1-4FD3-B9EC-9A992E0BEA56</t>
  </si>
  <si>
    <t>row_id = 1659</t>
  </si>
  <si>
    <t>CA83EFF4-C5A4-424D-8DB9-6460B01AC99E</t>
  </si>
  <si>
    <t>row_id = 1024</t>
  </si>
  <si>
    <t>AF6A1A09-09C3-4F87-86D4-0B7A92BD9728</t>
  </si>
  <si>
    <t>5E62394B-1A97-4F52-9415-0738EC58F74A</t>
  </si>
  <si>
    <t>row_id = 1475</t>
  </si>
  <si>
    <t>0A3C425D-16E8-442A-B467-5AA0A6FDAAFB</t>
  </si>
  <si>
    <t>row_id = 1649</t>
  </si>
  <si>
    <t>CEEBA02D-AF3F-4A49-8461-3E26CFBE2153</t>
  </si>
  <si>
    <t>row_id = 1651</t>
  </si>
  <si>
    <t>A8B81057-1A1A-4211-AE51-2E832AD717A4</t>
  </si>
  <si>
    <t>row_id = 1027</t>
  </si>
  <si>
    <t>C537BF2B-8064-4EDE-8598-CE77C40102C6</t>
  </si>
  <si>
    <t>row_id = 1680</t>
  </si>
  <si>
    <t>2285B97C-D2EE-402E-822E-742F6B7DCE59</t>
  </si>
  <si>
    <t>row_id = 1640</t>
  </si>
  <si>
    <t>4A17BDA5-7133-4C31-A136-10A0CFFEE358</t>
  </si>
  <si>
    <t>D24C7CC7-37E2-499D-A9F3-3C5B6BB48433</t>
  </si>
  <si>
    <t>row_id = 1118</t>
  </si>
  <si>
    <t>1EDAC011-E60E-4FEF-990D-28166A2A1682</t>
  </si>
  <si>
    <t>2EF0450F-683E-4366-AF37-5C9BA7C721BF</t>
  </si>
  <si>
    <t>row_id = 1116</t>
  </si>
  <si>
    <t>15AFD474-B1A6-42FD-B6FE-17B255218C2F</t>
  </si>
  <si>
    <t>row_id = 1670</t>
  </si>
  <si>
    <t>9AFFB796-D690-45AA-8EB0-3F32848F27C2</t>
  </si>
  <si>
    <t>row_id = 1681</t>
  </si>
  <si>
    <t>6A412694-DACD-4D8F-A4B8-F937D883496A</t>
  </si>
  <si>
    <t>row_id = 1643</t>
  </si>
  <si>
    <t>7E9B0980-EAAD-446C-9279-8F5DC5C84251</t>
  </si>
  <si>
    <t>row_id = 1655</t>
  </si>
  <si>
    <t>33365B3F-EA17-4BFA-AB2D-051B7CC7AFEE</t>
  </si>
  <si>
    <t>row_id = 929</t>
  </si>
  <si>
    <t>DE0EDFA4-6337-434A-B051-9C170C9C43F7</t>
  </si>
  <si>
    <t>row_id = 1645</t>
  </si>
  <si>
    <t>4E733418-DC4B-4B71-B8DA-2F06D381193C</t>
  </si>
  <si>
    <t>row_id = 1674</t>
  </si>
  <si>
    <t>70665A39-80C5-47F2-928E-784230B0533D</t>
  </si>
  <si>
    <t>row_id = 1362</t>
  </si>
  <si>
    <t>F61065CB-3B16-482E-8C09-051EA3A43F70</t>
  </si>
  <si>
    <t>C91DE27F-B89A-45EF-A6C7-38269AC8D7F5</t>
  </si>
  <si>
    <t>row_id = 1471</t>
  </si>
  <si>
    <t>A89B4AD3-D91E-4855-B6CB-F9511FB30B14</t>
  </si>
  <si>
    <t>D0911A2E-3817-4200-BC27-4CC9D4285270</t>
  </si>
  <si>
    <t>row_id = 1467</t>
  </si>
  <si>
    <t>50B32E99-53ED-4679-B08B-7819798C520D</t>
  </si>
  <si>
    <t>row_id = 1113</t>
  </si>
  <si>
    <t>BBCB2A52-99D8-494E-8E69-9C173978A4D1</t>
  </si>
  <si>
    <t>row_id = 1664</t>
  </si>
  <si>
    <t>E5F3BC5A-409E-4698-8284-960F5860CB50</t>
  </si>
  <si>
    <t>row_id = 1454</t>
  </si>
  <si>
    <t>DBB48011-7922-428B-A183-6E1B0CA68ABB</t>
  </si>
  <si>
    <t>row_id = 1020</t>
  </si>
  <si>
    <t>2D2CAE95-98EC-4104-B4D6-8511F695566A</t>
  </si>
  <si>
    <t>row_id = 1686</t>
  </si>
  <si>
    <t>BB66B7BB-0EF7-4DD5-BB91-911C7BE3D635</t>
  </si>
  <si>
    <t>row_id = 1488</t>
  </si>
  <si>
    <t>9F136272-BF3C-4836-97D7-ED109DE0DA8C</t>
  </si>
  <si>
    <t>row_id = 1692</t>
  </si>
  <si>
    <t>5F18380F-4BBF-4BD7-9FCA-4D103706F7D6</t>
  </si>
  <si>
    <t>row_id = 1472</t>
  </si>
  <si>
    <t>AA3916D5-CDBF-4FAB-8B33-6851A9C8C2E2</t>
  </si>
  <si>
    <t>row_id = 1647</t>
  </si>
  <si>
    <t>C370F8F7-63DD-4745-8569-9EF4BE4C9D0D</t>
  </si>
  <si>
    <t>row_id = 1679</t>
  </si>
  <si>
    <t>42931592-7BCC-4184-A52F-4BBEB29368DB</t>
  </si>
  <si>
    <t>206EC1C4-749C-4F65-93BB-5F75A42F0A8C</t>
  </si>
  <si>
    <t>row_id = 1660</t>
  </si>
  <si>
    <t>F901AE83-5088-43A6-ADA4-62323DD984C8</t>
  </si>
  <si>
    <t>row_id = 1492</t>
  </si>
  <si>
    <t>00DC9C0B-263D-4516-94FD-97CE29526811</t>
  </si>
  <si>
    <t>row_id = 1022</t>
  </si>
  <si>
    <t>374BDA41-0DC5-454D-9E49-EAC23A15DBCA</t>
  </si>
  <si>
    <t>row_id = 1114</t>
  </si>
  <si>
    <t>99736624-0F05-42D1-BC50-3703D69455B9</t>
  </si>
  <si>
    <t>row_id = 1676</t>
  </si>
  <si>
    <t>F4DB45B3-D21F-4E82-8524-504DBC73E399</t>
  </si>
  <si>
    <t>row_id = 1663</t>
  </si>
  <si>
    <t>68132D7C-646E-4667-8657-F06EF707D4AF</t>
  </si>
  <si>
    <t>row_id = 1021</t>
  </si>
  <si>
    <t>984C17BC-D8EA-4C5B-A316-0D317BBD4F44</t>
  </si>
  <si>
    <t>C4F37953-B838-490F-B5BC-309F84403B5B</t>
  </si>
  <si>
    <t>row_id = 1023</t>
  </si>
  <si>
    <t>95A37AFC-B67F-4F77-BDE0-5DDCD6A1855B</t>
  </si>
  <si>
    <t>row_id = 1465</t>
  </si>
  <si>
    <t>D490DFC2-E736-4C85-AFAF-7E458E26A476</t>
  </si>
  <si>
    <t>row_id = 1669</t>
  </si>
  <si>
    <t>528FC62A-B9AC-45CF-B28E-17333C4107E8</t>
  </si>
  <si>
    <t>row_id = 1662</t>
  </si>
  <si>
    <t>CB18FCDB-9B02-4605-9418-48E9626967C7</t>
  </si>
  <si>
    <t>row_id = 1361</t>
  </si>
  <si>
    <t>09CEDFDB-F4B5-4B35-A2AF-5DD0AE9BFFC7</t>
  </si>
  <si>
    <t>row_id = 1638</t>
  </si>
  <si>
    <t>A981ECF4-01B7-4458-B1F8-33A1E59DFBF5</t>
  </si>
  <si>
    <t>row_id = 1478</t>
  </si>
  <si>
    <t>35B27705-01C5-4DEE-BD16-6CB27E7B8B43</t>
  </si>
  <si>
    <t>row_id = 1124</t>
  </si>
  <si>
    <t>31EEDBE6-B763-4F3F-93A3-4A0010D184FD</t>
  </si>
  <si>
    <t>row_id = 1112</t>
  </si>
  <si>
    <t>4DEC650A-A672-4E10-9859-42B8FE117A00</t>
  </si>
  <si>
    <t>row_id = 1489</t>
  </si>
  <si>
    <t>BCC9E38D-0DEC-4C9C-BE5E-6BF1FB2CE924</t>
  </si>
  <si>
    <t>applicationno = T00084 | Error: senddate = 00000000</t>
  </si>
  <si>
    <t>F28AEFAE-E524-4965-90C9-5823BB2BC76E</t>
  </si>
  <si>
    <t>row_id = 51</t>
  </si>
  <si>
    <t>applicationno = T00050 | Error: senddate = 00000000</t>
  </si>
  <si>
    <t>33624634-13EE-4ED2-AAC8-FDAFFB4E5662</t>
  </si>
  <si>
    <t>row_id = 92</t>
  </si>
  <si>
    <t>applicationno = T00089 | Error: senddate = 00000000</t>
  </si>
  <si>
    <t>8D48DDF6-0172-4489-8244-62614001762D</t>
  </si>
  <si>
    <t>row_id = 22</t>
  </si>
  <si>
    <t>applicationno = T00022 | Error: senddate = 00000000</t>
  </si>
  <si>
    <t>6A4267AE-9A84-4155-B3D2-37417729EF31</t>
  </si>
  <si>
    <t>row_id = 100</t>
  </si>
  <si>
    <t>applicationno = T00096 | Error: senddate = 00000000</t>
  </si>
  <si>
    <t>53AB99BB-9066-4990-AD34-6CEDD2636ACD</t>
  </si>
  <si>
    <t>row_id = 54</t>
  </si>
  <si>
    <t>applicationno = T00053 | Error: senddate = 00000000</t>
  </si>
  <si>
    <t>668DA19D-5976-4DBD-8137-5BCA9C371758</t>
  </si>
  <si>
    <t>row_id = 83</t>
  </si>
  <si>
    <t>applicationno = T00080 | Error: senddate = 00000000</t>
  </si>
  <si>
    <t>2FC27610-4B40-4A0C-A89B-4C164BE5A7CE</t>
  </si>
  <si>
    <t>row_id = 42</t>
  </si>
  <si>
    <t>applicationno = T00042 | Error: senddate = 00000000</t>
  </si>
  <si>
    <t>8C3133B8-47BA-4C4A-8B6C-7A8C2D1B1E27</t>
  </si>
  <si>
    <t>applicationno = T00039 | Error: senddate = 00000000</t>
  </si>
  <si>
    <t>20FC4724-D9BE-4B32-AC3B-7D0BAC89000B</t>
  </si>
  <si>
    <t>row_id = 97</t>
  </si>
  <si>
    <t>applicationno = T00093 | Error: senddate = 00000000</t>
  </si>
  <si>
    <t>179EF4E5-C5EF-4996-AC2E-F50C2BCD19CE</t>
  </si>
  <si>
    <t>row_id = 50</t>
  </si>
  <si>
    <t>applicationno = P00001 | Error: senddate = 00000000</t>
  </si>
  <si>
    <t>1018BF6A-364F-4DD7-9C93-4E0F87AC56AB</t>
  </si>
  <si>
    <t>row_id = 55</t>
  </si>
  <si>
    <t>applicationno = T00054 | Error: senddate = 00000000</t>
  </si>
  <si>
    <t>EBE3689F-3A9D-4D24-BD0E-1DE4EBC4447A</t>
  </si>
  <si>
    <t>row_id = 72</t>
  </si>
  <si>
    <t>applicationno = T00069 | Error: senddate = 00000000</t>
  </si>
  <si>
    <t>D2805EB9-3354-4824-83E4-154F20223833</t>
  </si>
  <si>
    <t>row_id = 34</t>
  </si>
  <si>
    <t>applicationno = T00034 | Error: senddate = 00000000</t>
  </si>
  <si>
    <t>9FAECA92-596E-4179-948B-3CEA93FB9F0A</t>
  </si>
  <si>
    <t>row_id = 52</t>
  </si>
  <si>
    <t>applicationno = T00051 | Error: senddate = 00000000</t>
  </si>
  <si>
    <t>28C861CC-23AE-4571-A3DC-77B50DC93851</t>
  </si>
  <si>
    <t>applicationno = T00002 | Error: senddate = 00000000</t>
  </si>
  <si>
    <t>C59D1C3E-702C-45BB-8C85-7EE3AD4C57D5</t>
  </si>
  <si>
    <t>applicationno = T00070 | Error: senddate = 00000000</t>
  </si>
  <si>
    <t>1F03116D-0DE7-461F-8549-6D6E89774C38</t>
  </si>
  <si>
    <t>row_id = 8</t>
  </si>
  <si>
    <t>applicationno = T00008 | Error: senddate = 00000000</t>
  </si>
  <si>
    <t>60F864A0-ABB2-4F08-BDB5-91D2ADCD1493</t>
  </si>
  <si>
    <t>applicationno = T00045 | Error: senddate = 00000000</t>
  </si>
  <si>
    <t>AFCFEE99-B310-40E1-B0FC-311BBA42601B</t>
  </si>
  <si>
    <t>row_id = 93</t>
  </si>
  <si>
    <t>applicationno = T00090 | Error: senddate = 00000000</t>
  </si>
  <si>
    <t>B366B62E-9559-4A04-950D-145EE52597E9</t>
  </si>
  <si>
    <t>row_id = 25</t>
  </si>
  <si>
    <t>applicationno = T00025 | Error: senddate = 00000000</t>
  </si>
  <si>
    <t>08E608DB-30A2-4E82-8492-3C18F8FA3B76</t>
  </si>
  <si>
    <t>row_id = 67</t>
  </si>
  <si>
    <t>applicationno = T00064 | Error: senddate = 00000000</t>
  </si>
  <si>
    <t>2A8C2219-75D4-472A-9BCE-16696AB6F0F6</t>
  </si>
  <si>
    <t>row_id = 36</t>
  </si>
  <si>
    <t>applicationno = T00036 | Error: senddate = 00000000</t>
  </si>
  <si>
    <t>5FFC1470-285C-416C-9455-7B0CA5F27AED</t>
  </si>
  <si>
    <t>row_id = 64</t>
  </si>
  <si>
    <t>applicationno = T00061 | Error: senddate = 00000000</t>
  </si>
  <si>
    <t>8684A71F-7748-4576-A327-8D00AFC4D3E4</t>
  </si>
  <si>
    <t>applicationno = T00082 | Error: senddate = 00000000</t>
  </si>
  <si>
    <t>EA1EA472-E4CD-443B-9940-4A4EDD70CAC9</t>
  </si>
  <si>
    <t>row_id = 19</t>
  </si>
  <si>
    <t>applicationno = T00019 | Error: senddate = 00000000</t>
  </si>
  <si>
    <t>25D944C4-CE04-472D-9CFB-BB2161C72410</t>
  </si>
  <si>
    <t>row_id = 17</t>
  </si>
  <si>
    <t>applicationno = T00017 | Error: senddate = 00000000</t>
  </si>
  <si>
    <t>5A07F615-55FC-4F37-AC1A-23A3E9563D7C</t>
  </si>
  <si>
    <t>row_id = 11</t>
  </si>
  <si>
    <t>applicationno = T00011 | Error: senddate = 00000000</t>
  </si>
  <si>
    <t>F0951B60-028D-4A1B-808A-5F7B249C91C5</t>
  </si>
  <si>
    <t>row_id = 95</t>
  </si>
  <si>
    <t>applicationno = T00092 | Error: senddate = 00000000</t>
  </si>
  <si>
    <t>0F559D6B-77AB-4ABC-B388-FF5C7A5EE27C</t>
  </si>
  <si>
    <t>applicationno = T00085 | Error: senddate = 00000000</t>
  </si>
  <si>
    <t>4B6D35FB-16BF-457F-B98C-0191A3EB1FAD</t>
  </si>
  <si>
    <t>applicationno = T00083 | Error: senddate = 00000000</t>
  </si>
  <si>
    <t>C611ABDA-2291-4CC5-8073-811C99547850</t>
  </si>
  <si>
    <t>applicationno = T00037 | Error: senddate = 00000000</t>
  </si>
  <si>
    <t>D5BBBF89-69E4-4BD2-B9B5-5EA3D099FF07</t>
  </si>
  <si>
    <t>applicationno = T00087 | Error: senddate = 00000000</t>
  </si>
  <si>
    <t>A9233460-84B3-4AF5-8D8C-30FA297730BD</t>
  </si>
  <si>
    <t>row_id = 58</t>
  </si>
  <si>
    <t>applicationno = T00057 | Error: senddate = 00000000</t>
  </si>
  <si>
    <t>04109D70-1855-4045-837B-BB2B53964DA3</t>
  </si>
  <si>
    <t>row_id = 84</t>
  </si>
  <si>
    <t>applicationno = T00081 | Error: senddate = 00000000</t>
  </si>
  <si>
    <t>2E3AF66B-D363-497F-9E2C-0276AF020D93</t>
  </si>
  <si>
    <t>applicationno = T00033 | Error: senddate = 00000000</t>
  </si>
  <si>
    <t>328253A0-C6DA-4241-905D-63FAD33ABF63</t>
  </si>
  <si>
    <t>row_id = 7</t>
  </si>
  <si>
    <t>applicationno = T00007 | Error: senddate = 00000000</t>
  </si>
  <si>
    <t>7D4A3476-270A-42EF-8EB4-D92817647403</t>
  </si>
  <si>
    <t>applicationno = T00041 | Error: senddate = 00000000</t>
  </si>
  <si>
    <t>D92B3150-6359-455D-8F7D-DBE4F24453D0</t>
  </si>
  <si>
    <t>row_id = 49</t>
  </si>
  <si>
    <t>applicationno = T00049 | Error: senddate = 00000000</t>
  </si>
  <si>
    <t>B6412FE2-01CA-4C8F-A179-3E83CD30D77D</t>
  </si>
  <si>
    <t>row_id = 21</t>
  </si>
  <si>
    <t>applicationno = T00021 | Error: senddate = 00000000</t>
  </si>
  <si>
    <t>F84718C0-0050-489E-85E9-5CB64CAE1F8C</t>
  </si>
  <si>
    <t>row_id = 13</t>
  </si>
  <si>
    <t>applicationno = T00013 | Error: senddate = 00000000</t>
  </si>
  <si>
    <t>208286D9-0DDD-44AE-B971-1C4806709FAD</t>
  </si>
  <si>
    <t>row_id = 61</t>
  </si>
  <si>
    <t>applicationno = T00060 | Error: senddate = 00000000</t>
  </si>
  <si>
    <t>9BFBBD48-A9A3-48DC-9613-3581A405ED6E</t>
  </si>
  <si>
    <t>row_id = 69</t>
  </si>
  <si>
    <t>applicationno = T00066 | Error: senddate = 00000000</t>
  </si>
  <si>
    <t>8DC3D0E9-345A-407D-8C03-0C75935F1E62</t>
  </si>
  <si>
    <t>row_id = 63</t>
  </si>
  <si>
    <t>applicationno = P00003 | Error: senddate = 00000000</t>
  </si>
  <si>
    <t>604F548F-79B7-42DC-92B1-8D3CAB40A41A</t>
  </si>
  <si>
    <t>row_id = 20</t>
  </si>
  <si>
    <t>applicationno = T00020 | Error: senddate = 00000000</t>
  </si>
  <si>
    <t>7866A1BD-B446-4AFA-8979-E1F4323E23A0</t>
  </si>
  <si>
    <t>row_id = 76</t>
  </si>
  <si>
    <t>applicationno = T00073 | Error: senddate = 00000000</t>
  </si>
  <si>
    <t>BA39447F-3ED7-4AB3-9445-FB03FD17674D</t>
  </si>
  <si>
    <t>applicationno = T00068 | Error: senddate = 00000000</t>
  </si>
  <si>
    <t>4CB68414-BBF0-4A0F-AB1E-2401A5562096</t>
  </si>
  <si>
    <t>applicationno = T00044 | Error: senddate = 00000000</t>
  </si>
  <si>
    <t>0FCF7420-32B4-45FB-B207-4B43872A62C2</t>
  </si>
  <si>
    <t>applicationno = T00003 | Error: senddate = 00000000</t>
  </si>
  <si>
    <t>EBD043E4-DD41-4A63-9541-95086E013FB2</t>
  </si>
  <si>
    <t>row_id = 98</t>
  </si>
  <si>
    <t>applicationno = T00094 | Error: senddate = 00000000</t>
  </si>
  <si>
    <t>57BAA1F6-FDA5-406B-AD73-42F4F3D36A4C</t>
  </si>
  <si>
    <t>row_id = 4</t>
  </si>
  <si>
    <t>applicationno = T00004 | Error: senddate = 00000000</t>
  </si>
  <si>
    <t>8211C583-AA35-49A9-8B66-99E28A83943C</t>
  </si>
  <si>
    <t>row_id = 26</t>
  </si>
  <si>
    <t>applicationno = T00026 | Error: senddate = 00000000</t>
  </si>
  <si>
    <t>5FF71FA4-413B-47B9-99FD-883009CDB80D</t>
  </si>
  <si>
    <t>row_id = 27</t>
  </si>
  <si>
    <t>applicationno = T01446 | Error: senddate = 00000000</t>
  </si>
  <si>
    <t>13BC7329-BEB5-4A3A-9A48-E54BA925E889</t>
  </si>
  <si>
    <t>row_id = 16</t>
  </si>
  <si>
    <t>applicationno = T00016 | Error: senddate = 00000000</t>
  </si>
  <si>
    <t>0800EDDA-AF64-4A79-9497-FB07B8D2E4C9</t>
  </si>
  <si>
    <t>row_id = 77</t>
  </si>
  <si>
    <t>applicationno = T00074 | Error: senddate = 00000000</t>
  </si>
  <si>
    <t>207216B2-75CA-4BDA-9C3D-28950C0DA958</t>
  </si>
  <si>
    <t>row_id = 23</t>
  </si>
  <si>
    <t>applicationno = T00023 | Error: senddate = 00000000</t>
  </si>
  <si>
    <t>9F756FC7-3750-46AF-B69E-1F95D32BC0E0</t>
  </si>
  <si>
    <t>row_id = 24</t>
  </si>
  <si>
    <t>applicationno = T00024 | Error: senddate = 00000000</t>
  </si>
  <si>
    <t>D05D23E8-311E-4FFC-BBCE-F53BEE5D93F4</t>
  </si>
  <si>
    <t>applicationno = T00071 | Error: senddate = 00000000</t>
  </si>
  <si>
    <t>28A8611C-A81C-48CF-AD71-268F5A18A879</t>
  </si>
  <si>
    <t>applicationno = T00035 | Error: senddate = 00000000</t>
  </si>
  <si>
    <t>4280AFC1-BB39-4B8B-B95F-9CA9BC962352</t>
  </si>
  <si>
    <t>row_id = 15</t>
  </si>
  <si>
    <t>applicationno = T00015 | Error: senddate = 00000000</t>
  </si>
  <si>
    <t>8AFE622D-5FA8-4B22-B4E0-76C4402A10ED</t>
  </si>
  <si>
    <t>row_id = 89</t>
  </si>
  <si>
    <t>applicationno = T00086 | Error: senddate = 00000000</t>
  </si>
  <si>
    <t>C2F8A71D-657C-48E0-99B6-2F97387D8E45</t>
  </si>
  <si>
    <t>row_id = 96</t>
  </si>
  <si>
    <t>applicationno = P00004 | Error: senddate = 00000000</t>
  </si>
  <si>
    <t>0790A842-3094-464F-8A55-FB1EB7A29979</t>
  </si>
  <si>
    <t>applicationno = T00031 | Error: senddate = 00000000</t>
  </si>
  <si>
    <t>EFA27186-C215-4C86-807E-A9F282AE5C9B</t>
  </si>
  <si>
    <t>applicationno = T00030 | Error: senddate = 00000000</t>
  </si>
  <si>
    <t>D0650353-C657-4E88-B85C-E7D74ABBD772</t>
  </si>
  <si>
    <t>applicationno = T00040 | Error: senddate = 00000000</t>
  </si>
  <si>
    <t>220BDD31-D82F-4CE1-A1D2-196257D468BB</t>
  </si>
  <si>
    <t>row_id = 65</t>
  </si>
  <si>
    <t>applicationno = T00062 | Error: senddate = 00000000</t>
  </si>
  <si>
    <t>0C41BD3C-FF8F-4042-A4A9-2F848939C378</t>
  </si>
  <si>
    <t>row_id = 48</t>
  </si>
  <si>
    <t>applicationno = T00048 | Error: senddate = 00000000</t>
  </si>
  <si>
    <t>DA769BE9-9059-441C-962A-B0928A4C9B7A</t>
  </si>
  <si>
    <t>row_id = 91</t>
  </si>
  <si>
    <t>applicationno = T00088 | Error: senddate = 00000000</t>
  </si>
  <si>
    <t>8668B5DB-5521-4FFD-AA38-A4B68AAD4D18</t>
  </si>
  <si>
    <t>row_id = 62</t>
  </si>
  <si>
    <t>applicationno = P00002 | Error: senddate = 00000000</t>
  </si>
  <si>
    <t>624FD31B-D0CC-4588-8A66-1FD5CC4AE85F</t>
  </si>
  <si>
    <t>row_id = 79</t>
  </si>
  <si>
    <t>applicationno = T00076 | Error: senddate = 00000000</t>
  </si>
  <si>
    <t>9C684863-E783-4B52-91FC-A18013CE5901</t>
  </si>
  <si>
    <t>row_id = 81</t>
  </si>
  <si>
    <t>applicationno = T00078 | Error: senddate = 00000000</t>
  </si>
  <si>
    <t>53B94D5F-9A5E-468E-AC49-B746999CE739</t>
  </si>
  <si>
    <t>applicationno = T00075 | Error: senddate = 00000000</t>
  </si>
  <si>
    <t>31F60D02-2654-40F5-8720-DC0351A9D990</t>
  </si>
  <si>
    <t>row_id = 18</t>
  </si>
  <si>
    <t>applicationno = T00018 | Error: senddate = 00000000</t>
  </si>
  <si>
    <t>62565C00-9EFC-4357-AA5B-08DC4A472719</t>
  </si>
  <si>
    <t>applicationno = T00001 | Error: senddate = 00000000</t>
  </si>
  <si>
    <t>79BC9EB7-4F84-44B1-B45B-24A8D33EA36E</t>
  </si>
  <si>
    <t>row_id = 70</t>
  </si>
  <si>
    <t>applicationno = T00067 | Error: senddate = 00000000</t>
  </si>
  <si>
    <t>F04750AC-4B5B-4D47-B7F6-CA1AE2FE2634</t>
  </si>
  <si>
    <t>row_id = 12</t>
  </si>
  <si>
    <t>applicationno = T00012 | Error: senddate = 00000000</t>
  </si>
  <si>
    <t>B64A27A0-11A5-489A-A43B-D0EDDAAD3BAE</t>
  </si>
  <si>
    <t>row_id = 80</t>
  </si>
  <si>
    <t>applicationno = T00077 | Error: senddate = 00000000</t>
  </si>
  <si>
    <t>5C3E07CE-0416-4CCE-B93F-003E83B8C11B</t>
  </si>
  <si>
    <t>row_id = 94</t>
  </si>
  <si>
    <t>applicationno = T00091 | Error: senddate = 00000000</t>
  </si>
  <si>
    <t>1E5E4859-872F-4A92-871C-B3726999DC06</t>
  </si>
  <si>
    <t>row_id = 57</t>
  </si>
  <si>
    <t>applicationno = T00056 | Error: senddate = 00000000</t>
  </si>
  <si>
    <t>19CF1C8A-8434-44B1-99ED-B94673D777AB</t>
  </si>
  <si>
    <t>row_id = 56</t>
  </si>
  <si>
    <t>applicationno = T00055 | Error: senddate = 00000000</t>
  </si>
  <si>
    <t>D32E768A-B511-4FCE-BBAC-FC4769B7D2D0</t>
  </si>
  <si>
    <t>row_id = 59</t>
  </si>
  <si>
    <t>applicationno = T00058 | Error: senddate = 00000000</t>
  </si>
  <si>
    <t>A6232AEB-EEEB-4D03-A156-C833E2FD360F</t>
  </si>
  <si>
    <t>row_id = 9</t>
  </si>
  <si>
    <t>applicationno = T00009 | Error: senddate = 00000000</t>
  </si>
  <si>
    <t>74C44454-ADBB-4B64-AEE4-1EC152C4D488</t>
  </si>
  <si>
    <t>row_id = 66</t>
  </si>
  <si>
    <t>applicationno = T00063 | Error: senddate = 00000000</t>
  </si>
  <si>
    <t>A42D865C-8F1C-4133-B81A-BBC6D216D336</t>
  </si>
  <si>
    <t>row_id = 29</t>
  </si>
  <si>
    <t>applicationno = T00029 | Error: senddate = 00000000</t>
  </si>
  <si>
    <t>D4AF2B2C-69BF-4CD3-94EC-E46BEEC1DC8A</t>
  </si>
  <si>
    <t>row_id = 14</t>
  </si>
  <si>
    <t>applicationno = T00014 | Error: senddate = 00000000</t>
  </si>
  <si>
    <t>CE5B5C8E-B184-4E4A-92CA-C8426DBD86A6</t>
  </si>
  <si>
    <t>applicationno = T00043 | Error: senddate = 00000000</t>
  </si>
  <si>
    <t>2F1BD405-5E58-493F-9901-7715589298C9</t>
  </si>
  <si>
    <t>row_id = 38</t>
  </si>
  <si>
    <t>applicationno = T00038 | Error: senddate = 00000000</t>
  </si>
  <si>
    <t>E48E700F-37DC-4209-99AE-FAABDBE57BF0</t>
  </si>
  <si>
    <t>applicationno = T00046 | Error: senddate = 00000000</t>
  </si>
  <si>
    <t>AA2557D9-42C3-4CCF-8355-D143CFD2577A</t>
  </si>
  <si>
    <t>row_id = 53</t>
  </si>
  <si>
    <t>applicationno = T00052 | Error: senddate = 00000000</t>
  </si>
  <si>
    <t>1C768C04-494F-484D-9BAE-D4AF38A5FFDA</t>
  </si>
  <si>
    <t>applicationno = T00072 | Error: senddate = 00000000</t>
  </si>
  <si>
    <t>3E3DD940-6BD4-4F4D-ACE1-6C4B476833D2</t>
  </si>
  <si>
    <t>applicationno = T00047 | Error: senddate = 00000000</t>
  </si>
  <si>
    <t>9EEBBEBB-6498-4020-A812-AC5AA142B7DA</t>
  </si>
  <si>
    <t>row_id = 99</t>
  </si>
  <si>
    <t>applicationno = T00095 | Error: senddate = 00000000</t>
  </si>
  <si>
    <t>D80803B9-9CA8-40E4-97B2-E27D2E604C92</t>
  </si>
  <si>
    <t>row_id = 6</t>
  </si>
  <si>
    <t>applicationno = T00006 | Error: senddate = 00000000</t>
  </si>
  <si>
    <t>DAA725C0-D972-4C27-864C-B51C805FC79C</t>
  </si>
  <si>
    <t>row_id = 82</t>
  </si>
  <si>
    <t>applicationno = T00079 | Error: senddate = 00000000</t>
  </si>
  <si>
    <t>AE4AAD2D-CE17-4AB7-866D-4AA94B2728DC</t>
  </si>
  <si>
    <t>row_id = 10</t>
  </si>
  <si>
    <t>applicationno = T00010 | Error: senddate = 00000000</t>
  </si>
  <si>
    <t>355A76ED-293A-46A1-9F7D-9E083702805B</t>
  </si>
  <si>
    <t>applicationno = T00032 | Error: senddate = 00000000</t>
  </si>
  <si>
    <t>0D7D0DC4-8CC6-4313-9615-50F0F3A271A5</t>
  </si>
  <si>
    <t>row_id = 5</t>
  </si>
  <si>
    <t>applicationno = T00005 | Error: senddate = 00000000</t>
  </si>
  <si>
    <t>60657B13-F67C-4DEC-B9EF-BAF532B62FE4</t>
  </si>
  <si>
    <t>row_id = 68</t>
  </si>
  <si>
    <t>applicationno = T00065 | Error: senddate = 00000000</t>
  </si>
  <si>
    <t>D155CB98-DD79-41C6-8458-BD4B60F4C3D8</t>
  </si>
  <si>
    <t>applicationno = T00028 | Error: senddate = 00000000</t>
  </si>
  <si>
    <t>589BC782-B44E-47E9-96A3-F72FF6739EA5</t>
  </si>
  <si>
    <t>row_id = 60</t>
  </si>
  <si>
    <t>applicationno = T00059 | Error: senddate = 00000000</t>
  </si>
  <si>
    <t>094B30EB-B3AA-47FC-93A0-50B799AB20C1</t>
  </si>
  <si>
    <t>row_id = 1852</t>
  </si>
  <si>
    <t>policyno = 00065046 | Error: senddate = 2560053</t>
  </si>
  <si>
    <t>21D3CF04-AC5F-416D-BC37-189CB5913F5B</t>
  </si>
  <si>
    <t>row_id = 45563</t>
  </si>
  <si>
    <t>applicationno = T00812 | Error: senddate = 00090000</t>
  </si>
  <si>
    <t>62F96410-0F91-4A9F-83F0-0C64AC97057C</t>
  </si>
  <si>
    <t>row_id = 45513</t>
  </si>
  <si>
    <t>applicationno = T00864 | Error: senddate = 25690000</t>
  </si>
  <si>
    <t>A15F329A-6870-42BF-8360-FDD534A31039</t>
  </si>
  <si>
    <t>row_id = 45515</t>
  </si>
  <si>
    <t>applicationno = T00866 | Error: senddate = 25690000</t>
  </si>
  <si>
    <t>3EE46D75-490C-416E-975E-B33384F5C23B</t>
  </si>
  <si>
    <t>row_id = 45514</t>
  </si>
  <si>
    <t>applicationno = T00865 | Error: senddate = 25690000</t>
  </si>
  <si>
    <t>8B575A37-04D8-4E16-A5D0-50F84433AADA</t>
  </si>
  <si>
    <t>row_id = 45518</t>
  </si>
  <si>
    <t>applicationno = T00869 | Error: senddate = 25690000</t>
  </si>
  <si>
    <t>D51C7D70-2691-41FA-9213-BD3594823161</t>
  </si>
  <si>
    <t>row_id = 45516</t>
  </si>
  <si>
    <t>applicationno = T00867 | Error: senddate = 25690000</t>
  </si>
  <si>
    <t>C5EB0CE4-667B-467F-A059-28FB5AFB80DB</t>
  </si>
  <si>
    <t>row_id = 45517</t>
  </si>
  <si>
    <t>applicationno = T00868 | Error: senddate = 25690000</t>
  </si>
  <si>
    <t>338BB5C4-3092-4596-B0D2-3F0E63592BA1</t>
  </si>
  <si>
    <t>row_id = 45539</t>
  </si>
  <si>
    <t>applicationno = T00890 | Error: senddate = 25690000</t>
  </si>
  <si>
    <t>2D5AD75B-CE3A-409C-9686-981EC968B2E1</t>
  </si>
  <si>
    <t>row_id = 2896403</t>
  </si>
  <si>
    <t>groupno = 001, personid = 00503 | Error: expdate = 25490631</t>
  </si>
  <si>
    <t>C255AE0D-4235-4CDE-A571-1AF9AD62BEF1</t>
  </si>
  <si>
    <t>row_id = 1678333</t>
  </si>
  <si>
    <t>groupno = 002, personid = 0000001323 | Error: expdate = 22570423</t>
  </si>
  <si>
    <t>2E7B5349-CC75-4595-A5DF-A8C7A5C12E77</t>
  </si>
  <si>
    <t>row_id = 238728</t>
  </si>
  <si>
    <t>groupno = 001, personid = 00011 | Error: expdate = 25520229</t>
  </si>
  <si>
    <t>9D48C387-FE7C-4663-B309-AD52FE90242B</t>
  </si>
  <si>
    <t>row_id = 1185902</t>
  </si>
  <si>
    <t>groupno = 003, personid = 00442 | Error: expdate = 15621029</t>
  </si>
  <si>
    <t>BB1D7D15-ECCD-4E1B-A1C9-8FD95C94416D</t>
  </si>
  <si>
    <t>row_id = 12362</t>
  </si>
  <si>
    <t>policyno = ML90 | Error: loanapprovedate = 20560612</t>
  </si>
  <si>
    <t>C7ADDD73-C8A6-478F-8BD4-D1E52E175B1D</t>
  </si>
  <si>
    <t>row_id = 86359</t>
  </si>
  <si>
    <t>policyno = MG05 | Error: loanapprovedate = 22681208</t>
  </si>
  <si>
    <t>503E7DD8-8400-4919-962F-905869138B23</t>
  </si>
  <si>
    <t>row_id = 6951</t>
  </si>
  <si>
    <t>policyno = MG05 | Error: loanapprovedate = 20560606</t>
  </si>
  <si>
    <t>D344D386-97BA-4461-8B03-F708EF2E5AAB</t>
  </si>
  <si>
    <t>row_id = 108752</t>
  </si>
  <si>
    <t>policyno = MG05 | Error: loanapprovedate = 22681212</t>
  </si>
  <si>
    <t>896402AA-8D57-489E-A0C1-6A1532C6F6D5</t>
  </si>
  <si>
    <t>row_id = 13109</t>
  </si>
  <si>
    <t>policyno = MG05 | Error: loanapprovedate = 20560613</t>
  </si>
  <si>
    <t>EDD13533-6717-4CAA-BB31-652A967964AE</t>
  </si>
  <si>
    <t>row_id = 152047</t>
  </si>
  <si>
    <t>policyno = OD13 | Error: loanapprovedate = 20190619</t>
  </si>
  <si>
    <t>5B54D628-1B66-4C09-84C0-F791911D3FEC</t>
  </si>
  <si>
    <t>row_id = 4161242</t>
  </si>
  <si>
    <t>paymentid = 937580032357, reference = 35783998 | Error: masked_CreditCardNumber = &lt;null or empty&gt;</t>
  </si>
  <si>
    <t>CreditCardNumber is null or empty (sample row 1 to 100).</t>
  </si>
  <si>
    <t>07CF30C1-0CE6-481A-88FD-21FB89610CF1</t>
  </si>
  <si>
    <t>row_id = 4163427</t>
  </si>
  <si>
    <t>paymentid = 937580034413, reference = 82275419 | Error: masked_CreditCardNumber = &lt;null or empty&gt;</t>
  </si>
  <si>
    <t>FDBE5B53-302A-4FA2-83C1-A7DFD10B3B6D</t>
  </si>
  <si>
    <t>row_id = 4154046</t>
  </si>
  <si>
    <t>paymentid = 937580024493, reference = 70057268 | Error: masked_CreditCardNumber = &lt;null or empty&gt;</t>
  </si>
  <si>
    <t>434E5889-C443-4125-9F0A-BC7E664001B9</t>
  </si>
  <si>
    <t>row_id = 4155421</t>
  </si>
  <si>
    <t>paymentid = 937580025835, reference = 33231314 | Error: masked_CreditCardNumber = &lt;null or empty&gt;</t>
  </si>
  <si>
    <t>47E343FB-EE8A-4C56-AAF9-B281FBA885CF</t>
  </si>
  <si>
    <t>row_id = 4927989</t>
  </si>
  <si>
    <t>paymentid = 947670141453, reference = 42425181 | Error: masked_CreditCardNumber = &lt;null or empty&gt;</t>
  </si>
  <si>
    <t>BDEFEC4E-22F1-422F-926D-F4B882EBBFFF</t>
  </si>
  <si>
    <t>row_id = 4158633</t>
  </si>
  <si>
    <t>paymentid = 937580029540, reference = 20776477 | Error: masked_CreditCardNumber = &lt;null or empty&gt;</t>
  </si>
  <si>
    <t>9AC30E36-5614-4DE0-8F1B-67FE4C8626FB</t>
  </si>
  <si>
    <t>row_id = 4160405</t>
  </si>
  <si>
    <t>paymentid = 937580031307, reference = 36312420 | Error: masked_CreditCardNumber = &lt;null or empty&gt;</t>
  </si>
  <si>
    <t>91C31220-9F25-4146-ADE1-6569B39D8FB3</t>
  </si>
  <si>
    <t>row_id = 4165653</t>
  </si>
  <si>
    <t>paymentid = 937580035678, reference = 22494062 | Error: masked_CreditCardNumber = &lt;null or empty&gt;</t>
  </si>
  <si>
    <t>0D5D1468-C3C3-4031-9FEA-94F11BE6D199</t>
  </si>
  <si>
    <t>row_id = 4149086</t>
  </si>
  <si>
    <t>paymentid = 937580020025, reference = 22000758 | Error: masked_CreditCardNumber = &lt;null or empty&gt;</t>
  </si>
  <si>
    <t>968A9BBD-A501-4ADC-895E-041BC6598736</t>
  </si>
  <si>
    <t>row_id = 4163614</t>
  </si>
  <si>
    <t>paymentid = 937580034728, reference = 34615715 | Error: masked_CreditCardNumber = &lt;null or empty&gt;</t>
  </si>
  <si>
    <t>2D905E81-F719-4D5E-B074-A9CDD462D347</t>
  </si>
  <si>
    <t>row_id = 4151575</t>
  </si>
  <si>
    <t>paymentid = 937580022586, reference = 36050295 | Error: masked_CreditCardNumber = &lt;null or empty&gt;</t>
  </si>
  <si>
    <t>25B774D4-474C-4516-BEFE-C4A63F3816DE</t>
  </si>
  <si>
    <t>row_id = 4065476</t>
  </si>
  <si>
    <t>paymentid = 937560041535, reference = 20944201 | Error: masked_CreditCardNumber = &lt;null or empty&gt;</t>
  </si>
  <si>
    <t>21C9F82F-317A-4CF2-845E-ED7D5D8AA5D3</t>
  </si>
  <si>
    <t>row_id = 4154045</t>
  </si>
  <si>
    <t>paymentid = 937580024492, reference = 70057267 | Error: masked_CreditCardNumber = &lt;null or empty&gt;</t>
  </si>
  <si>
    <t>13D7FB3F-2D0A-4E0A-8949-F8E6C0132B5E</t>
  </si>
  <si>
    <t>row_id = 4162321</t>
  </si>
  <si>
    <t>paymentid = 937580033348, reference = 22483970 | Error: masked_CreditCardNumber = &lt;null or empty&gt;</t>
  </si>
  <si>
    <t>99673B73-45BC-4DBB-8428-56CFAB8BF2C9</t>
  </si>
  <si>
    <t>row_id = 4160074</t>
  </si>
  <si>
    <t>paymentid = 937580031148, reference = 22293241 | Error: masked_CreditCardNumber = &lt;null or empty&gt;</t>
  </si>
  <si>
    <t>64A05426-EA09-4DC0-9F84-60DD9B9CDD75</t>
  </si>
  <si>
    <t>row_id = 4160075</t>
  </si>
  <si>
    <t>paymentid = 937580031149, reference = 22293241 | Error: masked_CreditCardNumber = &lt;null or empty&gt;</t>
  </si>
  <si>
    <t>96EDD2E6-B45F-4DE7-8DB2-9528C1A85350</t>
  </si>
  <si>
    <t>row_id = 96434</t>
  </si>
  <si>
    <t>paymentid = 000630001436, reference = 20944794 | Error: masked_CreditCardNumber = &lt;null or empty&gt;</t>
  </si>
  <si>
    <t>B44C0A92-6DA2-40DB-9F8F-69C4A077C469</t>
  </si>
  <si>
    <t>row_id = 4154435</t>
  </si>
  <si>
    <t>paymentid = 937580024838, reference = 21886715 | Error: masked_CreditCardNumber = &lt;null or empty&gt;</t>
  </si>
  <si>
    <t>C0B5951D-824B-4B8C-839F-C3D6F3CE3B9E</t>
  </si>
  <si>
    <t>row_id = 4151688</t>
  </si>
  <si>
    <t>paymentid = 937580022828, reference = 82255671 | Error: masked_CreditCardNumber = &lt;null or empty&gt;</t>
  </si>
  <si>
    <t>20887A00-0EEF-4EA5-8D8C-FD4B9F497ED2</t>
  </si>
  <si>
    <t>row_id = 4149612</t>
  </si>
  <si>
    <t>paymentid = 937580020506, reference = 35980847 | Error: masked_CreditCardNumber = &lt;null or empty&gt;</t>
  </si>
  <si>
    <t>0CE7D1B2-A7A2-496A-BDBC-DB9927824071</t>
  </si>
  <si>
    <t>row_id = 4094208</t>
  </si>
  <si>
    <t>paymentid = 937570022197, reference = 35677300 | Error: masked_CreditCardNumber = &lt;null or empty&gt;</t>
  </si>
  <si>
    <t>109EB946-E443-46A0-81BE-EDF5CAEF28C8</t>
  </si>
  <si>
    <t>row_id = 4165659</t>
  </si>
  <si>
    <t>paymentid = 937580035684, reference = 82166466 | Error: masked_CreditCardNumber = &lt;null or empty&gt;</t>
  </si>
  <si>
    <t>C28B94C8-9C84-43DD-9671-046D4977EF07</t>
  </si>
  <si>
    <t>row_id = 4159893</t>
  </si>
  <si>
    <t>paymentid = 937580030839, reference = 32585433 | Error: masked_CreditCardNumber = &lt;null or empty&gt;</t>
  </si>
  <si>
    <t>186685E9-1D38-4F6A-A46D-5C142B78A4D8</t>
  </si>
  <si>
    <t>row_id = 4158626</t>
  </si>
  <si>
    <t>paymentid = 937580029533, reference = 36069288 | Error: masked_CreditCardNumber = &lt;null or empty&gt;</t>
  </si>
  <si>
    <t>69574ABC-784E-4CF2-A574-9B9BCF2F9A74</t>
  </si>
  <si>
    <t>row_id = 4155420</t>
  </si>
  <si>
    <t>paymentid = 937580025834, reference = 33231332 | Error: masked_CreditCardNumber = &lt;null or empty&gt;</t>
  </si>
  <si>
    <t>8A833A6B-28B9-4C92-9A56-6782817C136C</t>
  </si>
  <si>
    <t>row_id = 4163100</t>
  </si>
  <si>
    <t>paymentid = 937580034258, reference = 80190162 | Error: masked_CreditCardNumber = &lt;null or empty&gt;</t>
  </si>
  <si>
    <t>B185A6C1-9EC5-4A1F-A7C3-D03037305043</t>
  </si>
  <si>
    <t>row_id = 4165705</t>
  </si>
  <si>
    <t>paymentid = 937580035857, reference = 36143182 | Error: masked_CreditCardNumber = &lt;null or empty&gt;</t>
  </si>
  <si>
    <t>6A535F15-1FB7-4122-8288-E225220FEBC8</t>
  </si>
  <si>
    <t>row_id = 4150201</t>
  </si>
  <si>
    <t>paymentid = 937580021047, reference = 70054878 | Error: masked_CreditCardNumber = &lt;null or empty&gt;</t>
  </si>
  <si>
    <t>C6D454F7-A7C5-4947-A11F-DBAEC815E37D</t>
  </si>
  <si>
    <t>row_id = 4075222</t>
  </si>
  <si>
    <t>paymentid = 937570003467, reference = 20456611 | Error: masked_CreditCardNumber = &lt;null or empty&gt;</t>
  </si>
  <si>
    <t>BFD500BC-113F-476C-88CE-BACFC8AAA3EF</t>
  </si>
  <si>
    <t>row_id = 4166812</t>
  </si>
  <si>
    <t>paymentid = 937580036877, reference = 82214241 | Error: masked_CreditCardNumber = &lt;null or empty&gt;</t>
  </si>
  <si>
    <t>EB72FD8C-5461-462E-B9F0-15799B7A745D</t>
  </si>
  <si>
    <t>row_id = 36979</t>
  </si>
  <si>
    <t>paymentid = 000560001208, reference = 22170202 | Error: masked_CreditCardNumber = &lt;null or empty&gt;</t>
  </si>
  <si>
    <t>02FCCCF8-0AF9-46A6-9E64-69F8B8DD7398</t>
  </si>
  <si>
    <t>row_id = 4932288</t>
  </si>
  <si>
    <t>paymentid = 947670145950, reference = 44042547 | Error: masked_CreditCardNumber = &lt;null or empty&gt;</t>
  </si>
  <si>
    <t>31191BDB-BEA8-44F9-B44C-99871D2284D1</t>
  </si>
  <si>
    <t>row_id = 4150105</t>
  </si>
  <si>
    <t>paymentid = 937580020172, reference = 35695565 | Error: masked_CreditCardNumber = &lt;null or empty&gt;</t>
  </si>
  <si>
    <t>691820E9-40D1-4F83-9FC8-89A1F54CB90E</t>
  </si>
  <si>
    <t>row_id = 4158631</t>
  </si>
  <si>
    <t>paymentid = 937580029538, reference = 32395582 | Error: masked_CreditCardNumber = &lt;null or empty&gt;</t>
  </si>
  <si>
    <t>F33CD939-6C8F-4BAA-98A0-EF90B4F390E3</t>
  </si>
  <si>
    <t>row_id = 4933722</t>
  </si>
  <si>
    <t>paymentid = 947670147451, reference = 42408778 | Error: masked_CreditCardNumber = &lt;null or empty&gt;</t>
  </si>
  <si>
    <t>6D31380A-CA27-40B9-BCF1-F1F78C4A53D8</t>
  </si>
  <si>
    <t>row_id = 4151571</t>
  </si>
  <si>
    <t>paymentid = 937580022582, reference = 35703953 | Error: masked_CreditCardNumber = &lt;null or empty&gt;</t>
  </si>
  <si>
    <t>AD3D3B5E-EA16-4AC3-B654-D10B9EAD34A7</t>
  </si>
  <si>
    <t>row_id = 4155415</t>
  </si>
  <si>
    <t>paymentid = 937580025829, reference = 36091728 | Error: masked_CreditCardNumber = &lt;null or empty&gt;</t>
  </si>
  <si>
    <t>6D9DCE90-2175-4761-A2EB-CEC5277DD571</t>
  </si>
  <si>
    <t>row_id = 4066112</t>
  </si>
  <si>
    <t>paymentid = 937560041799, reference = 34673753 | Error: masked_CreditCardNumber = &lt;null or empty&gt;</t>
  </si>
  <si>
    <t>2493B10D-D4CD-49ED-8F03-1174B1C0151E</t>
  </si>
  <si>
    <t>row_id = 4069133</t>
  </si>
  <si>
    <t>paymentid = 937560044856, reference = 35131078 | Error: masked_CreditCardNumber = &lt;null or empty&gt;</t>
  </si>
  <si>
    <t>45D348F0-162C-42E5-A8A3-8433CB281641</t>
  </si>
  <si>
    <t>row_id = 4158184</t>
  </si>
  <si>
    <t>paymentid = 937580029263, reference = 70057975 | Error: masked_CreditCardNumber = &lt;null or empty&gt;</t>
  </si>
  <si>
    <t>69CDA127-72D2-4EE8-B263-AD00B89FE721</t>
  </si>
  <si>
    <t>row_id = 4165979</t>
  </si>
  <si>
    <t>paymentid = 937580037044, reference = 34924573 | Error: masked_CreditCardNumber = &lt;null or empty&gt;</t>
  </si>
  <si>
    <t>61D10791-81EA-4FB5-B951-72337750960C</t>
  </si>
  <si>
    <t>row_id = 4104040</t>
  </si>
  <si>
    <t>paymentid = 937570032449, reference = 35388477 | Error: masked_CreditCardNumber = &lt;null or empty&gt;</t>
  </si>
  <si>
    <t>D2D129CF-342F-46DC-91CA-EB2F8DD6D67A</t>
  </si>
  <si>
    <t>row_id = 4912280</t>
  </si>
  <si>
    <t>paymentid = 947670125631, reference = 42404935 | Error: masked_CreditCardNumber = &lt;null or empty&gt;</t>
  </si>
  <si>
    <t>021234B5-7E56-4D71-AD69-F010B5CD7C6E</t>
  </si>
  <si>
    <t>row_id = 4150824</t>
  </si>
  <si>
    <t>paymentid = 937580021627, reference = 80185889 | Error: masked_CreditCardNumber = &lt;null or empty&gt;</t>
  </si>
  <si>
    <t>F5DB6577-8930-472B-AEAF-FCFB1107F198</t>
  </si>
  <si>
    <t>row_id = 4927985</t>
  </si>
  <si>
    <t>paymentid = 947670141449, reference = 42425144 | Error: masked_CreditCardNumber = &lt;null or empty&gt;</t>
  </si>
  <si>
    <t>FA0A32C1-7589-475F-8FC1-DAC085C1682E</t>
  </si>
  <si>
    <t>row_id = 4112317</t>
  </si>
  <si>
    <t>paymentid = 937570040951, reference = 34904396 | Error: masked_CreditCardNumber = &lt;null or empty&gt;</t>
  </si>
  <si>
    <t>AB4F26C1-F10E-4CF7-BA93-0F9CCCF9F882</t>
  </si>
  <si>
    <t>row_id = 4165707</t>
  </si>
  <si>
    <t>paymentid = 937580035859, reference = 22425264 | Error: masked_CreditCardNumber = &lt;null or empty&gt;</t>
  </si>
  <si>
    <t>68D07771-D52E-44CB-9C16-2F772C547E5F</t>
  </si>
  <si>
    <t>row_id = 4165656</t>
  </si>
  <si>
    <t>paymentid = 937580035681, reference = 36153919 | Error: masked_CreditCardNumber = &lt;null or empty&gt;</t>
  </si>
  <si>
    <t>6D6EACA5-65FE-4E75-B29D-B5D2389C0FF9</t>
  </si>
  <si>
    <t>row_id = 4166161</t>
  </si>
  <si>
    <t>paymentid = 937580036142, reference = 20832103 | Error: masked_CreditCardNumber = &lt;null or empty&gt;</t>
  </si>
  <si>
    <t>D5577381-E9D7-4F16-A03A-A4DA312F1862</t>
  </si>
  <si>
    <t>row_id = 4065473</t>
  </si>
  <si>
    <t>paymentid = 937560041532, reference = 34918106 | Error: masked_CreditCardNumber = &lt;null or empty&gt;</t>
  </si>
  <si>
    <t>57864857-D797-494D-AF89-E19525C7C184</t>
  </si>
  <si>
    <t>row_id = 4163426</t>
  </si>
  <si>
    <t>paymentid = 937580034412, reference = 36153814 | Error: masked_CreditCardNumber = &lt;null or empty&gt;</t>
  </si>
  <si>
    <t>752A59BC-8C70-468E-B9AE-035E4F0334FC</t>
  </si>
  <si>
    <t>row_id = 4058499</t>
  </si>
  <si>
    <t>paymentid = 937560034374, reference = 33290502 | Error: masked_CreditCardNumber = &lt;null or empty&gt;</t>
  </si>
  <si>
    <t>4E127143-C5FB-4D6D-B4EE-3C4517CB441C</t>
  </si>
  <si>
    <t>row_id = 4065474</t>
  </si>
  <si>
    <t>paymentid = 937560041533, reference = 20944211 | Error: masked_CreditCardNumber = &lt;null or empty&gt;</t>
  </si>
  <si>
    <t>03078934-2E9E-4B81-87F9-882D3B792723</t>
  </si>
  <si>
    <t>row_id = 4165094</t>
  </si>
  <si>
    <t>paymentid = 937580035163, reference = 21617955 | Error: masked_CreditCardNumber = &lt;null or empty&gt;</t>
  </si>
  <si>
    <t>2F99C27C-91FA-477C-886D-40DDF5540EDE</t>
  </si>
  <si>
    <t>row_id = 4065472</t>
  </si>
  <si>
    <t>paymentid = 937560041531, reference = 20925041 | Error: masked_CreditCardNumber = &lt;null or empty&gt;</t>
  </si>
  <si>
    <t>2806AEAA-E0FC-4730-AB24-A46652C47884</t>
  </si>
  <si>
    <t>row_id = 4167071</t>
  </si>
  <si>
    <t>paymentid = 937580038048, reference = 22330375 | Error: masked_CreditCardNumber = &lt;null or empty&gt;</t>
  </si>
  <si>
    <t>77C12518-5516-4C3A-9F18-024812A9C91E</t>
  </si>
  <si>
    <t>row_id = 4163428</t>
  </si>
  <si>
    <t>paymentid = 937580034414, reference = 82275398 | Error: masked_CreditCardNumber = &lt;null or empty&gt;</t>
  </si>
  <si>
    <t>FEF4AFEA-17D2-4180-9A39-AB88D7AD20E3</t>
  </si>
  <si>
    <t>row_id = 4065477</t>
  </si>
  <si>
    <t>paymentid = 937560041536, reference = 20925042 | Error: masked_CreditCardNumber = &lt;null or empty&gt;</t>
  </si>
  <si>
    <t>6C593D12-3649-43E9-BDBE-00AB505A1166</t>
  </si>
  <si>
    <t>row_id = 4160408</t>
  </si>
  <si>
    <t>paymentid = 937580031310, reference = 21265226 | Error: masked_CreditCardNumber = &lt;null or empty&gt;</t>
  </si>
  <si>
    <t>F7DD40BB-8D17-46CA-8783-0AB28F37DD13</t>
  </si>
  <si>
    <t>row_id = 4069793</t>
  </si>
  <si>
    <t>paymentid = 937560045472, reference = 70023649 | Error: masked_CreditCardNumber = &lt;null or empty&gt;</t>
  </si>
  <si>
    <t>B55FD0F1-9B4B-4E79-9E37-2E0DB4D27076</t>
  </si>
  <si>
    <t>row_id = 4167069</t>
  </si>
  <si>
    <t>paymentid = 937580038046, reference = 36459510 | Error: masked_CreditCardNumber = &lt;null or empty&gt;</t>
  </si>
  <si>
    <t>A040E674-6A23-4CFF-AC54-88573A10A865</t>
  </si>
  <si>
    <t>row_id = 4158037</t>
  </si>
  <si>
    <t>paymentid = 937580028988, reference = 70058296 | Error: masked_CreditCardNumber = &lt;null or empty&gt;</t>
  </si>
  <si>
    <t>2897153F-C660-49E0-8B0F-3C9E0993DEC1</t>
  </si>
  <si>
    <t>row_id = 4149611</t>
  </si>
  <si>
    <t>paymentid = 937580020505, reference = 25234211 | Error: masked_CreditCardNumber = &lt;null or empty&gt;</t>
  </si>
  <si>
    <t>4991D0E6-B31E-4805-876E-0AB59F225152</t>
  </si>
  <si>
    <t>row_id = 4150104</t>
  </si>
  <si>
    <t>paymentid = 937580020171, reference = 35695564 | Error: masked_CreditCardNumber = &lt;null or empty&gt;</t>
  </si>
  <si>
    <t>A7ADAA09-C8C3-440E-8B84-6183D10C7AFD</t>
  </si>
  <si>
    <t>row_id = 4165704</t>
  </si>
  <si>
    <t>paymentid = 937580035856, reference = 25237708 | Error: masked_CreditCardNumber = &lt;null or empty&gt;</t>
  </si>
  <si>
    <t>22E17A10-9233-41BE-B192-8EE9A43E98C6</t>
  </si>
  <si>
    <t>row_id = 4160404</t>
  </si>
  <si>
    <t>paymentid = 937580031306, reference = 36312414 | Error: masked_CreditCardNumber = &lt;null or empty&gt;</t>
  </si>
  <si>
    <t>AD4ABC16-88C5-4753-A520-1385724EC7C9</t>
  </si>
  <si>
    <t>row_id = 4154610</t>
  </si>
  <si>
    <t>paymentid = 937580025013, reference = 22455074 | Error: masked_CreditCardNumber = &lt;null or empty&gt;</t>
  </si>
  <si>
    <t>ACDBCDC5-7389-437F-882F-31D92F606CA1</t>
  </si>
  <si>
    <t>row_id = 4158627</t>
  </si>
  <si>
    <t>paymentid = 937580029534, reference = 21252967 | Error: masked_CreditCardNumber = &lt;null or empty&gt;</t>
  </si>
  <si>
    <t>BAE2577A-5D35-4ED4-9A8A-152D88FA0741</t>
  </si>
  <si>
    <t>row_id = 4158183</t>
  </si>
  <si>
    <t>paymentid = 937580029262, reference = 70057972 | Error: masked_CreditCardNumber = &lt;null or empty&gt;</t>
  </si>
  <si>
    <t>529C2319-7D2B-4C75-903E-83CC91B8AD17</t>
  </si>
  <si>
    <t>row_id = 4161652</t>
  </si>
  <si>
    <t>paymentid = 937580031939, reference = 70059971 | Error: masked_CreditCardNumber = &lt;null or empty&gt;</t>
  </si>
  <si>
    <t>F9331ECD-8655-4A49-BA8D-81403B3C49B2</t>
  </si>
  <si>
    <t>row_id = 4912286</t>
  </si>
  <si>
    <t>paymentid = 947670125637, reference = 42274073 | Error: masked_CreditCardNumber = &lt;null or empty&gt;</t>
  </si>
  <si>
    <t>8A7A2C4D-40AF-4221-8892-35C05B225C9D</t>
  </si>
  <si>
    <t>row_id = 4104041</t>
  </si>
  <si>
    <t>paymentid = 937570032450, reference = 35388491 | Error: masked_CreditCardNumber = &lt;null or empty&gt;</t>
  </si>
  <si>
    <t>2A80F5CF-23E2-4749-9E85-19C8A0FC4D3F</t>
  </si>
  <si>
    <t>row_id = 76827</t>
  </si>
  <si>
    <t>paymentid = 000600007227, reference = 22798170 | Error: masked_CreditCardNumber = &lt;null or empty&gt;</t>
  </si>
  <si>
    <t>1D485EE1-5C44-4F8A-A99B-95652440AF09</t>
  </si>
  <si>
    <t>row_id = 4165484</t>
  </si>
  <si>
    <t>paymentid = 937580036721, reference = 22332722 | Error: masked_CreditCardNumber = &lt;null or empty&gt;</t>
  </si>
  <si>
    <t>9D667F69-99B2-4CA0-AF04-3E5D51AAB866</t>
  </si>
  <si>
    <t>row_id = 4165096</t>
  </si>
  <si>
    <t>paymentid = 937580035165, reference = 21617955 | Error: masked_CreditCardNumber = &lt;null or empty&gt;</t>
  </si>
  <si>
    <t>98013375-A2ED-4DC2-A1A7-774BE03D419E</t>
  </si>
  <si>
    <t>row_id = 4065475</t>
  </si>
  <si>
    <t>paymentid = 937560041534, reference = 25249875 | Error: masked_CreditCardNumber = &lt;null or empty&gt;</t>
  </si>
  <si>
    <t>C1AE2E95-B604-4EE9-97B5-710689399153</t>
  </si>
  <si>
    <t>row_id = 4106465</t>
  </si>
  <si>
    <t>paymentid = 937570034954, reference = 22000703 | Error: masked_CreditCardNumber = &lt;null or empty&gt;</t>
  </si>
  <si>
    <t>C4F6737B-ED33-4CD1-A1F3-664CF7EE09C2</t>
  </si>
  <si>
    <t>row_id = 4160409</t>
  </si>
  <si>
    <t>paymentid = 937580031311, reference = 35374521 | Error: masked_CreditCardNumber = &lt;null or empty&gt;</t>
  </si>
  <si>
    <t>92B493B7-77FC-4DB6-AE84-8A32A1E80923</t>
  </si>
  <si>
    <t>row_id = 4167067</t>
  </si>
  <si>
    <t>paymentid = 937580038044, reference = 35457721 | Error: masked_CreditCardNumber = &lt;null or empty&gt;</t>
  </si>
  <si>
    <t>76BFCAEA-DED2-4331-98A0-C747D616C89F</t>
  </si>
  <si>
    <t>row_id = 4158845</t>
  </si>
  <si>
    <t>paymentid = 937580030007, reference = 22456084 | Error: masked_CreditCardNumber = &lt;null or empty&gt;</t>
  </si>
  <si>
    <t>77E16A2D-200B-4AB5-8854-82D43E762A83</t>
  </si>
  <si>
    <t>row_id = 4066113</t>
  </si>
  <si>
    <t>paymentid = 937560041800, reference = 21072804 | Error: masked_CreditCardNumber = &lt;null or empty&gt;</t>
  </si>
  <si>
    <t>5DA73299-F152-4CAA-976C-0CCB5BC7610C</t>
  </si>
  <si>
    <t>row_id = 95557</t>
  </si>
  <si>
    <t>paymentid = 000630001354, reference = 25214758 | Error: masked_CreditCardNumber = &lt;null or empty&gt;</t>
  </si>
  <si>
    <t>DF917228-1D1A-4A62-BC14-4BA66B96D39E</t>
  </si>
  <si>
    <t>row_id = 4165660</t>
  </si>
  <si>
    <t>paymentid = 937580035685, reference = 39932017 | Error: masked_CreditCardNumber = &lt;null or empty&gt;</t>
  </si>
  <si>
    <t>4AD1BB39-00AB-4CC7-A82A-FC1A7674B0F7</t>
  </si>
  <si>
    <t>row_id = 4163966</t>
  </si>
  <si>
    <t>paymentid = 937580034124, reference = 22310746 | Error: masked_CreditCardNumber = &lt;null or empty&gt;</t>
  </si>
  <si>
    <t>6A423B10-73C0-4084-9C38-7C40FC7693F6</t>
  </si>
  <si>
    <t>row_id = 4062845</t>
  </si>
  <si>
    <t>paymentid = 937560038796, reference = 22184850 | Error: masked_CreditCardNumber = &lt;null or empty&gt;</t>
  </si>
  <si>
    <t>ECA2E587-AFD5-432C-AD2D-0F8152A0E274</t>
  </si>
  <si>
    <t>row_id = 4159894</t>
  </si>
  <si>
    <t>paymentid = 937580030840, reference = 70059659 | Error: masked_CreditCardNumber = &lt;null or empty&gt;</t>
  </si>
  <si>
    <t>E6A44DB2-4688-4893-B8C7-DB3B56C5B50B</t>
  </si>
  <si>
    <t>row_id = 4158632</t>
  </si>
  <si>
    <t>paymentid = 937580029539, reference = 32395552 | Error: masked_CreditCardNumber = &lt;null or empty&gt;</t>
  </si>
  <si>
    <t>9C461C56-805B-4A7B-BB6A-EEC9848DF482</t>
  </si>
  <si>
    <t>row_id = 4095894</t>
  </si>
  <si>
    <t>paymentid = 937570024891, reference = 21629552 | Error: masked_CreditCardNumber = &lt;null or empty&gt;</t>
  </si>
  <si>
    <t>5C014A72-C67E-45D4-8C12-5D81F154EB6F</t>
  </si>
  <si>
    <t>row_id = 4066867</t>
  </si>
  <si>
    <t>paymentid = 937560043222, reference = 34916525 | Error: masked_CreditCardNumber = &lt;null or empty&gt;</t>
  </si>
  <si>
    <t>C0E9E40F-1D9D-4D10-80D7-0560CF09CFB2</t>
  </si>
  <si>
    <t>row_id = 4060376</t>
  </si>
  <si>
    <t>paymentid = 937560036247, reference = 21668949 | Error: masked_CreditCardNumber = &lt;null or empty&gt;</t>
  </si>
  <si>
    <t>67BECC54-E909-4FCA-A00A-44D218ABCD43</t>
  </si>
  <si>
    <t>row_id = 4165095</t>
  </si>
  <si>
    <t>paymentid = 937580035164, reference = 21617955 | Error: masked_CreditCardNumber = &lt;null or empty&gt;</t>
  </si>
  <si>
    <t>42642398-0903-459F-B3AB-00DF51CAEEF3</t>
  </si>
  <si>
    <t>row_id = 4151576</t>
  </si>
  <si>
    <t>paymentid = 937580022587, reference = 20831251 | Error: masked_CreditCardNumber = &lt;null or empty&gt;</t>
  </si>
  <si>
    <t>C797AC58-98BE-451C-9C89-56B92F856F77</t>
  </si>
  <si>
    <t>row_id = 4163961</t>
  </si>
  <si>
    <t>paymentid = 937580034119, reference = 22110241 | Error: masked_CreditCardNumber = &lt;null or empty&gt;</t>
  </si>
  <si>
    <t>57111692-3485-4D88-BDB9-34C61347DD3B</t>
  </si>
  <si>
    <t>row_id = 4061665</t>
  </si>
  <si>
    <t>paymentid = 937560037704, reference = 25154420 | Error: masked_CreditCardNumber = &lt;null or empty&gt;</t>
  </si>
  <si>
    <t>0E96E5B4-C3D9-41CD-AB07-4BC5B5881B99</t>
  </si>
  <si>
    <t>row_id = 4165658</t>
  </si>
  <si>
    <t>paymentid = 937580035683, reference = 80154062 | Error: masked_CreditCardNumber = &lt;null or empty&gt;</t>
  </si>
  <si>
    <t>A46F4B4B-A813-49DD-9816-32C3D5BDB40D</t>
  </si>
  <si>
    <t>row_id = 4165657</t>
  </si>
  <si>
    <t>paymentid = 937580035682, reference = 82166446 | Error: masked_CreditCardNumber = &lt;null or empty&gt;</t>
  </si>
  <si>
    <t>0B8F1DF6-7C5E-4F50-8379-70340163BAAC</t>
  </si>
  <si>
    <t>row_id = 4155340</t>
  </si>
  <si>
    <t>paymentid = 937580025954, reference = 36076657 | Error: masked_CreditCardNumber = &lt;null or empty&gt;</t>
  </si>
  <si>
    <t>8DF5F779-626B-41B4-829D-24FE40AB9FF5</t>
  </si>
  <si>
    <t>row_id = 4912283</t>
  </si>
  <si>
    <t>paymentid = 947670125634, reference = 42404936 | Error: masked_CreditCardNumber = &lt;null or empty&gt;</t>
  </si>
  <si>
    <t>230E1B52-D3BD-4B37-A377-7045843480A8</t>
  </si>
  <si>
    <t>row_id = 240480</t>
  </si>
  <si>
    <t>paymentid = 007000047074, reference = 25001652 | Error: masked_CreditCardNumber = &lt;null or empty&gt;</t>
  </si>
  <si>
    <t>824669C9-BAC8-47A5-88B6-778DAB711EB0</t>
  </si>
  <si>
    <t>row_id = 4159892</t>
  </si>
  <si>
    <t>paymentid = 937580030838, reference = 32585433 | Error: masked_CreditCardNumber = &lt;null or empty&gt;</t>
  </si>
  <si>
    <t>8673F578-F01C-4827-991C-A6BC6652E895</t>
  </si>
  <si>
    <t>row_id = 3245</t>
  </si>
  <si>
    <t xml:space="preserve">paymentid = 00000001, applicationid = 00003252, paydate = 03/23/2022 14:59:48 | Error: paymenttype = </t>
  </si>
  <si>
    <t>PaymentMethodCode is null or empty (sample row 1 to 100).</t>
  </si>
  <si>
    <t>9868CA0B-FF40-45FF-9296-58152B20F25E</t>
  </si>
  <si>
    <t>row_id = 4185</t>
  </si>
  <si>
    <t xml:space="preserve">paymentid = 00000001, applicationid = 00004329, paydate = 05/09/2022 14:09:51 | Error: paymenttype = </t>
  </si>
  <si>
    <t>DD542F8F-ACE3-45CD-8FC4-F34417AEF9BB</t>
  </si>
  <si>
    <t>row_id = 5576</t>
  </si>
  <si>
    <t xml:space="preserve">paymentid = 00000001, applicationid = 00005417, paydate = 07/19/2022 20:21:27 | Error: paymenttype = </t>
  </si>
  <si>
    <t>D4AD949B-A338-44C2-8FDD-C4590F93A445</t>
  </si>
  <si>
    <t>row_id = 4472</t>
  </si>
  <si>
    <t xml:space="preserve">paymentid = 00000001, applicationid = 00004420, paydate = 05/20/2022 12:09:51 | Error: paymenttype = </t>
  </si>
  <si>
    <t>C2260F64-1A22-4612-9406-88F35FE22DAE</t>
  </si>
  <si>
    <t>row_id = 4460</t>
  </si>
  <si>
    <t xml:space="preserve">paymentid = 00000001, applicationid = 00004405, paydate = 05/19/2022 09:29:17 | Error: paymenttype = </t>
  </si>
  <si>
    <t>83614B85-D80A-4D6F-B879-56CAEAB8FE35</t>
  </si>
  <si>
    <t>row_id = 3698</t>
  </si>
  <si>
    <t xml:space="preserve">paymentid = 00000001, applicationid = 00003486, paydate = 03/30/2022 11:05:54 | Error: paymenttype = </t>
  </si>
  <si>
    <t>90D0208B-B062-44A6-92C5-37391053EBA6</t>
  </si>
  <si>
    <t>row_id = 4812</t>
  </si>
  <si>
    <t xml:space="preserve">paymentid = 00000001, applicationid = 00004564, paydate = 05/27/2022 12:58:43 | Error: paymenttype = </t>
  </si>
  <si>
    <t>B23F09D7-D449-4BF8-80E5-72C9A148C0BC</t>
  </si>
  <si>
    <t xml:space="preserve">paymentid = 00000001, applicationid = 00003293, paydate = 03/23/2022 10:32:10 | Error: paymenttype = </t>
  </si>
  <si>
    <t>8EBF6AC9-CFD8-405B-8FA9-9EF8C5E75D4D</t>
  </si>
  <si>
    <t>row_id = 5380</t>
  </si>
  <si>
    <t xml:space="preserve">paymentid = 00000001, applicationid = 00005514, paydate = 07/24/2022 13:16:12 | Error: paymenttype = </t>
  </si>
  <si>
    <t>F163F40A-26E9-408B-B593-87DFED17313F</t>
  </si>
  <si>
    <t>row_id = 3705</t>
  </si>
  <si>
    <t xml:space="preserve">paymentid = 00000001, applicationid = 00003526, paydate = 03/30/2022 14:16:50 | Error: paymenttype = </t>
  </si>
  <si>
    <t>68378492-3F45-4027-81C9-B25C8AC79739</t>
  </si>
  <si>
    <t>row_id = 4453</t>
  </si>
  <si>
    <t xml:space="preserve">paymentid = 00000001, applicationid = 00004389, paydate = 05/17/2022 16:12:48 | Error: paymenttype = </t>
  </si>
  <si>
    <t>06891A80-C525-4407-A822-C07DB749D3B4</t>
  </si>
  <si>
    <t>row_id = 4593</t>
  </si>
  <si>
    <t xml:space="preserve">paymentid = 00000001, applicationid = 00004531, paydate = 05/26/2022 15:05:34 | Error: paymenttype = </t>
  </si>
  <si>
    <t>DA9EADA9-9169-4970-AC7E-45D51411D9BC</t>
  </si>
  <si>
    <t>row_id = 4195</t>
  </si>
  <si>
    <t xml:space="preserve">paymentid = 00000001, applicationid = 00004341, paydate = 05/11/2022 09:38:43 | Error: paymenttype = </t>
  </si>
  <si>
    <t>6CEC6F50-F749-43BF-915A-4A2CE16C02B4</t>
  </si>
  <si>
    <t>row_id = 5784</t>
  </si>
  <si>
    <t xml:space="preserve">paymentid = 00000001, applicationid = 00005715, paydate = 08/02/2022 14:00:06 | Error: paymenttype = </t>
  </si>
  <si>
    <t>1B10F506-6FEC-49B0-8594-0330C3921DDA</t>
  </si>
  <si>
    <t>row_id = 5685</t>
  </si>
  <si>
    <t xml:space="preserve">paymentid = 00000001, applicationid = 00005622, paydate = 07/27/2022 14:54:31 | Error: paymenttype = </t>
  </si>
  <si>
    <t>FDD4B6EB-AD1A-460F-A572-624BA9919069</t>
  </si>
  <si>
    <t>row_id = 5608</t>
  </si>
  <si>
    <t xml:space="preserve">paymentid = 00000001, applicationid = 00005532, paydate = 07/25/2022 14:03:56 | Error: paymenttype = </t>
  </si>
  <si>
    <t>C91DC167-BFF8-49F1-8EA4-A1FB23A4C6D1</t>
  </si>
  <si>
    <t>row_id = 4679</t>
  </si>
  <si>
    <t xml:space="preserve">paymentid = 00000001, applicationid = 00004726, paydate = 06/01/2022 12:16:02 | Error: paymenttype = </t>
  </si>
  <si>
    <t>6F1D308D-5D4B-4583-AF1F-85698290C3A9</t>
  </si>
  <si>
    <t>row_id = 5577</t>
  </si>
  <si>
    <t xml:space="preserve">paymentid = 00000001, applicationid = 00005416, paydate = 07/19/2022 20:06:48 | Error: paymenttype = </t>
  </si>
  <si>
    <t>490DA9AF-B40E-4275-82DF-95802B8F2482</t>
  </si>
  <si>
    <t>row_id = 4821</t>
  </si>
  <si>
    <t xml:space="preserve">paymentid = 00000001, applicationid = 00004669, paydate = 05/31/2022 15:50:41 | Error: paymenttype = </t>
  </si>
  <si>
    <t>8DB7399A-DB9A-4DE1-AD48-F9768449CE94</t>
  </si>
  <si>
    <t>row_id = 5331</t>
  </si>
  <si>
    <t xml:space="preserve">paymentid = 00000001, applicationid = 00005471, paydate = 07/22/2022 10:52:18 | Error: paymenttype = </t>
  </si>
  <si>
    <t>0C0F1808-5DDB-45FE-858E-4B7D92C327C3</t>
  </si>
  <si>
    <t>row_id = 5364</t>
  </si>
  <si>
    <t xml:space="preserve">paymentid = 00000001, applicationid = 00005476, paydate = 07/22/2022 12:51:30 | Error: paymenttype = </t>
  </si>
  <si>
    <t>E39BC470-C0D3-4ECC-9874-47F26A93FCB7</t>
  </si>
  <si>
    <t>row_id = 4671</t>
  </si>
  <si>
    <t xml:space="preserve">paymentid = 00000001, applicationid = 00004719, paydate = 06/01/2022 09:59:59 | Error: paymenttype = </t>
  </si>
  <si>
    <t>4DE74F1D-A6D3-41EE-8684-16D1BF622F57</t>
  </si>
  <si>
    <t>row_id = 4855</t>
  </si>
  <si>
    <t xml:space="preserve">paymentid = 00000001, applicationid = 00004577, paydate = 05/30/2022 10:32:05 | Error: paymenttype = </t>
  </si>
  <si>
    <t>91D3263A-EE1A-40A4-A331-2A54F5E58363</t>
  </si>
  <si>
    <t>row_id = 3252</t>
  </si>
  <si>
    <t xml:space="preserve">paymentid = 00000001, applicationid = 00003245, paydate = 03/21/2022 10:06:07 | Error: paymenttype = </t>
  </si>
  <si>
    <t>16FC81C2-3DEF-41E7-B5EE-8D99F6987F8E</t>
  </si>
  <si>
    <t>row_id = 4684</t>
  </si>
  <si>
    <t xml:space="preserve">paymentid = 00000001, applicationid = 00004741, paydate = 06/02/2022 09:55:37 | Error: paymenttype = </t>
  </si>
  <si>
    <t>13190064-A2CD-401B-B83F-2EE0851C8121</t>
  </si>
  <si>
    <t>row_id = 4546</t>
  </si>
  <si>
    <t xml:space="preserve">paymentid = 00000001, applicationid = 00004472, paydate = 05/24/2022 19:13:19 | Error: paymenttype = </t>
  </si>
  <si>
    <t>F302FFF4-1185-418B-8B4F-ADAC2B2E5306</t>
  </si>
  <si>
    <t>row_id = 3295</t>
  </si>
  <si>
    <t xml:space="preserve">paymentid = 00000001, applicationid = 00003276, paydate = 03/22/2022 13:49:26 | Error: paymenttype = </t>
  </si>
  <si>
    <t>70CE7CAE-A87E-41DC-96C7-F66EAA33D3CC</t>
  </si>
  <si>
    <t>row_id = 4896</t>
  </si>
  <si>
    <t xml:space="preserve">paymentid = 00000001, applicationid = 00004642, paydate = 05/31/2022 11:34:49 | Error: paymenttype = </t>
  </si>
  <si>
    <t>57DE3F77-8C73-4B57-B812-4DF0D1E37AA7</t>
  </si>
  <si>
    <t>row_id = 5382</t>
  </si>
  <si>
    <t xml:space="preserve">paymentid = 00000001, applicationid = 00005519, paydate = 07/25/2022 10:12:01 | Error: paymenttype = </t>
  </si>
  <si>
    <t>BA68FF36-EF70-42A2-941C-7803C7DC0C55</t>
  </si>
  <si>
    <t>row_id = 4893</t>
  </si>
  <si>
    <t xml:space="preserve">paymentid = 00000001, applicationid = 00004627, paydate = 05/31/2022 10:01:13 | Error: paymenttype = </t>
  </si>
  <si>
    <t>29B2E44E-AC4E-4E82-A781-63CEADD15AC4</t>
  </si>
  <si>
    <t>row_id = 3451</t>
  </si>
  <si>
    <t xml:space="preserve">paymentid = 00000001, applicationid = 00003506, paydate = 03/30/2022 14:25:21 | Error: paymenttype = </t>
  </si>
  <si>
    <t>98EABED1-8DD9-4F6B-9123-2CF8B6A681BA</t>
  </si>
  <si>
    <t xml:space="preserve">paymentid = 00000001, applicationid = 00004783, paydate = 06/08/2022 10:40:10 | Error: paymenttype = </t>
  </si>
  <si>
    <t>B9D1EEA6-BE4E-4C27-B6B5-BB3350FC2B85</t>
  </si>
  <si>
    <t>row_id = 4685</t>
  </si>
  <si>
    <t xml:space="preserve">paymentid = 00000001, applicationid = 00004728, paydate = 06/01/2022 12:47:18 | Error: paymenttype = </t>
  </si>
  <si>
    <t>FF6871DA-B8B7-4769-AA9F-2EB8D79A1D8D</t>
  </si>
  <si>
    <t>row_id = 5619</t>
  </si>
  <si>
    <t xml:space="preserve">paymentid = 00000001, applicationid = 00005545, paydate = 07/26/2022 09:58:45 | Error: paymenttype = </t>
  </si>
  <si>
    <t>A62BD722-0619-4E47-A0A8-A07E7F80BE2E</t>
  </si>
  <si>
    <t>row_id = 4696</t>
  </si>
  <si>
    <t xml:space="preserve">paymentid = 00000001, applicationid = 00004734, paydate = 06/01/2022 14:40:45 | Error: paymenttype = </t>
  </si>
  <si>
    <t>04893A1F-1CA1-4704-A203-96B0554651D8</t>
  </si>
  <si>
    <t>row_id = 4965</t>
  </si>
  <si>
    <t xml:space="preserve">paymentid = 00000001, applicationid = 00004807, paydate = 06/09/2022 14:39:37 | Error: paymenttype = </t>
  </si>
  <si>
    <t>6D069C4C-ED53-4A96-8FE2-33FC7F80E127</t>
  </si>
  <si>
    <t>row_id = 4549</t>
  </si>
  <si>
    <t xml:space="preserve">paymentid = 00000001, applicationid = 00004492, paydate = 05/25/2022 12:45:03 | Error: paymenttype = </t>
  </si>
  <si>
    <t>C360981B-4896-4A2C-A4EE-8303D1884B85</t>
  </si>
  <si>
    <t>row_id = 5372</t>
  </si>
  <si>
    <t xml:space="preserve">paymentid = 00000001, applicationid = 00005511, paydate = 07/24/2022 11:23:58 | Error: paymenttype = </t>
  </si>
  <si>
    <t>56D48DC3-203C-4059-8892-4F3C7DA30ADF</t>
  </si>
  <si>
    <t>row_id = 5358</t>
  </si>
  <si>
    <t xml:space="preserve">paymentid = 00000001, applicationid = 00005489, paydate = 07/22/2022 14:15:05 | Error: paymenttype = </t>
  </si>
  <si>
    <t>DE16B56D-1FE4-4478-BEE6-02A3E6763DAA</t>
  </si>
  <si>
    <t>row_id = 5355</t>
  </si>
  <si>
    <t xml:space="preserve">paymentid = 00000001, applicationid = 00005493, paydate = 07/22/2022 14:13:39 | Error: paymenttype = </t>
  </si>
  <si>
    <t>C2FEA400-45F6-4E9B-8CA8-C8E88E2A290E</t>
  </si>
  <si>
    <t>row_id = 4435</t>
  </si>
  <si>
    <t xml:space="preserve">paymentid = 00000001, applicationid = 00004406, paydate = 05/19/2022 10:41:15 | Error: paymenttype = </t>
  </si>
  <si>
    <t>ADF14521-58EE-4CD7-A6EF-2A288E843BB8</t>
  </si>
  <si>
    <t>row_id = 5625</t>
  </si>
  <si>
    <t xml:space="preserve">paymentid = 00000001, applicationid = 00005552, paydate = 07/26/2022 10:08:38 | Error: paymenttype = </t>
  </si>
  <si>
    <t>F02C46DD-C167-4917-BE86-9DEAE28EFBD0</t>
  </si>
  <si>
    <t>row_id = 5400</t>
  </si>
  <si>
    <t xml:space="preserve">paymentid = 00000001, applicationid = 00005531, paydate = 07/25/2022 13:49:59 | Error: paymenttype = </t>
  </si>
  <si>
    <t>E0D959E5-8778-411F-B2B1-A5D52589CA70</t>
  </si>
  <si>
    <t>row_id = 4819</t>
  </si>
  <si>
    <t xml:space="preserve">paymentid = 00000001, applicationid = 00004552, paydate = 05/29/2022 12:18:03 | Error: paymenttype = </t>
  </si>
  <si>
    <t>BDC3E250-946D-4664-B85E-2AB0E4B4D02C</t>
  </si>
  <si>
    <t>row_id = 4946</t>
  </si>
  <si>
    <t xml:space="preserve">paymentid = 00000001, applicationid = 00004780, paydate = 06/08/2022 10:20:16 | Error: paymenttype = </t>
  </si>
  <si>
    <t>BE9BD3E4-CFD9-4A39-BFDC-7396F845C016</t>
  </si>
  <si>
    <t>row_id = 5548</t>
  </si>
  <si>
    <t xml:space="preserve">paymentid = 00000001, applicationid = 00005382, paydate = 07/15/2022 16:12:21 | Error: paymenttype = </t>
  </si>
  <si>
    <t>C04858F4-4FA6-4E72-A8FA-484CBBE43571</t>
  </si>
  <si>
    <t>row_id = 5770</t>
  </si>
  <si>
    <t xml:space="preserve">paymentid = 00000001, applicationid = 00005701, paydate = 08/01/2022 11:49:52 | Error: paymenttype = </t>
  </si>
  <si>
    <t>33F350A6-DFCF-4FC2-8E8F-0C5E706968F4</t>
  </si>
  <si>
    <t>row_id = 5667</t>
  </si>
  <si>
    <t xml:space="preserve">paymentid = 00000001, applicationid = 00005618, paydate = 07/27/2022 13:27:21 | Error: paymenttype = </t>
  </si>
  <si>
    <t>D2B72E4D-713E-4FA0-8B80-B1F409CBE7D9</t>
  </si>
  <si>
    <t>row_id = 5566</t>
  </si>
  <si>
    <t xml:space="preserve">paymentid = 00000001, applicationid = 00005396, paydate = 07/18/2022 10:26:45 | Error: paymenttype = </t>
  </si>
  <si>
    <t>D8C006DE-21FD-4936-9C6A-9B5A329E734A</t>
  </si>
  <si>
    <t>row_id = 4933</t>
  </si>
  <si>
    <t xml:space="preserve">paymentid = 00000001, applicationid = 00004776, paydate = 06/07/2022 15:52:35 | Error: paymenttype = </t>
  </si>
  <si>
    <t>EF59AEA9-DD3B-4A37-A3EB-834CE34BE238</t>
  </si>
  <si>
    <t>row_id = 4832</t>
  </si>
  <si>
    <t xml:space="preserve">paymentid = 00000001, applicationid = 00004598, paydate = 05/30/2022 10:41:22 | Error: paymenttype = </t>
  </si>
  <si>
    <t>CFA03CD2-64CB-4014-802F-3CBA9307A923</t>
  </si>
  <si>
    <t>row_id = 5370</t>
  </si>
  <si>
    <t xml:space="preserve">paymentid = 00000001, applicationid = 00005492, paydate = 07/25/2022 09:03:04 | Error: paymenttype = </t>
  </si>
  <si>
    <t>1522AF6F-C33E-4545-AAC1-4147CE25FAA5</t>
  </si>
  <si>
    <t>row_id = 4555</t>
  </si>
  <si>
    <t xml:space="preserve">paymentid = 00000001, applicationid = 00004490, paydate = 05/25/2022 12:48:14 | Error: paymenttype = </t>
  </si>
  <si>
    <t>9D1A8AA1-C9F1-4C47-856D-0C2DE3EE70B0</t>
  </si>
  <si>
    <t>row_id = 5333</t>
  </si>
  <si>
    <t xml:space="preserve">paymentid = 00000001, applicationid = 00005474, paydate = 07/22/2022 10:04:56 | Error: paymenttype = </t>
  </si>
  <si>
    <t>A8553BF2-FDEF-40EE-9525-53BB0268BAFA</t>
  </si>
  <si>
    <t>row_id = 5554</t>
  </si>
  <si>
    <t xml:space="preserve">paymentid = 00000001, applicationid = 00005386, paydate = 07/15/2022 17:29:05 | Error: paymenttype = </t>
  </si>
  <si>
    <t>673B8C63-41B5-4FD1-BBFC-E1B969BD7843</t>
  </si>
  <si>
    <t>row_id = 6022</t>
  </si>
  <si>
    <t xml:space="preserve">paymentid = 00000001, applicationid = 00005752, paydate = 08/09/2022 15:47:47 | Error: paymenttype = </t>
  </si>
  <si>
    <t>E70D34F1-EA9D-4C4C-BB33-B1DBFD0F7C68</t>
  </si>
  <si>
    <t>row_id = 5616</t>
  </si>
  <si>
    <t xml:space="preserve">paymentid = 00000001, applicationid = 00005539, paydate = 07/25/2022 14:48:31 | Error: paymenttype = </t>
  </si>
  <si>
    <t>86896905-F505-44F0-8331-9FB41608FCCB</t>
  </si>
  <si>
    <t>row_id = 5780</t>
  </si>
  <si>
    <t xml:space="preserve">paymentid = 00000001, applicationid = 00005713, paydate = 08/02/2022 13:27:10 | Error: paymenttype = </t>
  </si>
  <si>
    <t>E160B02F-C4F6-4C77-99F1-677B7A20B8C9</t>
  </si>
  <si>
    <t>row_id = 5335</t>
  </si>
  <si>
    <t xml:space="preserve">paymentid = 00000001, applicationid = 00005435, paydate = 07/27/2022 12:21:58 | Error: paymenttype = </t>
  </si>
  <si>
    <t>E4C5E373-7845-4F2D-A965-31ACD1A00B9F</t>
  </si>
  <si>
    <t>row_id = 6009</t>
  </si>
  <si>
    <t xml:space="preserve">paymentid = 00000001, applicationid = 00005751, paydate = 08/05/2022 11:03:10 | Error: paymenttype = </t>
  </si>
  <si>
    <t>C4053B8F-0535-495C-9C70-1F58AECAB354</t>
  </si>
  <si>
    <t>row_id = 4601</t>
  </si>
  <si>
    <t xml:space="preserve">paymentid = 00000001, applicationid = 00004638, paydate = 05/31/2022 11:06:18 | Error: paymenttype = </t>
  </si>
  <si>
    <t>062FB89D-4F8F-44D5-9455-F881AD61D49C</t>
  </si>
  <si>
    <t>row_id = 4977</t>
  </si>
  <si>
    <t xml:space="preserve">paymentid = 00000001, applicationid = 00004818, paydate = 06/15/2022 12:41:03 | Error: paymenttype = </t>
  </si>
  <si>
    <t>469B44DE-2D86-4B63-B8BB-83944992942C</t>
  </si>
  <si>
    <t>row_id = 5312</t>
  </si>
  <si>
    <t xml:space="preserve">paymentid = 00000001, applicationid = 00005448, paydate = 07/21/2022 11:53:57 | Error: paymenttype = </t>
  </si>
  <si>
    <t>FF1756E4-FC19-46D7-A371-F3E4AD33B0DF</t>
  </si>
  <si>
    <t>row_id = 5614</t>
  </si>
  <si>
    <t xml:space="preserve">paymentid = 00000001, applicationid = 00005561, paydate = 07/26/2022 11:20:46 | Error: paymenttype = </t>
  </si>
  <si>
    <t>04A8B363-DB76-4542-951E-E3C5AE36E96A</t>
  </si>
  <si>
    <t>row_id = 671</t>
  </si>
  <si>
    <t xml:space="preserve">paymentid = 00000001, applicationid = 00000653, paydate = 09/17/2021 11:38:25 | Error: paymenttype = </t>
  </si>
  <si>
    <t>E9E4A58F-4E7E-4454-9FE3-E134FE2BFE36</t>
  </si>
  <si>
    <t>row_id = 5575</t>
  </si>
  <si>
    <t xml:space="preserve">paymentid = 00000001, applicationid = 00005405, paydate = 07/19/2022 09:55:48 | Error: paymenttype = </t>
  </si>
  <si>
    <t>6EE88B43-62B1-4AB8-8AF5-4F8A3D388035</t>
  </si>
  <si>
    <t>row_id = 4873</t>
  </si>
  <si>
    <t xml:space="preserve">paymentid = 00000001, applicationid = 00004632, paydate = 05/31/2022 10:27:13 | Error: paymenttype = </t>
  </si>
  <si>
    <t>5E8BEB24-AFD5-4F9B-9713-137824F68627</t>
  </si>
  <si>
    <t>row_id = 4897</t>
  </si>
  <si>
    <t xml:space="preserve">paymentid = 00000001, applicationid = 00004628, paydate = 05/31/2022 10:11:16 | Error: paymenttype = </t>
  </si>
  <si>
    <t>2BEF60C8-5705-447F-AE99-FAF541F5AE1B</t>
  </si>
  <si>
    <t>row_id = 5352</t>
  </si>
  <si>
    <t xml:space="preserve">paymentid = 00000001, applicationid = 00005508, paydate = 07/23/2022 12:08:14 | Error: paymenttype = </t>
  </si>
  <si>
    <t>37FF2EB7-0130-4A01-8EBA-EB58019F9898</t>
  </si>
  <si>
    <t>row_id = 5373</t>
  </si>
  <si>
    <t xml:space="preserve">paymentid = 00000001, applicationid = 00005510, paydate = 07/23/2022 15:30:29 | Error: paymenttype = </t>
  </si>
  <si>
    <t>2AEADD02-7747-4999-BE7A-76C85867C13E</t>
  </si>
  <si>
    <t>row_id = 5359</t>
  </si>
  <si>
    <t xml:space="preserve">paymentid = 00000001, applicationid = 00005481, paydate = 07/22/2022 12:35:21 | Error: paymenttype = </t>
  </si>
  <si>
    <t>2A33D256-0077-4402-BAC0-FCC895383C1D</t>
  </si>
  <si>
    <t>row_id = 3284</t>
  </si>
  <si>
    <t xml:space="preserve">paymentid = 00000001, applicationid = 00003269, paydate = 03/22/2022 13:31:18 | Error: paymenttype = </t>
  </si>
  <si>
    <t>626A06DB-8780-4705-B551-28BC943DEDFA</t>
  </si>
  <si>
    <t>row_id = 5797</t>
  </si>
  <si>
    <t xml:space="preserve">paymentid = 00000001, applicationid = 00005750, paydate = 08/05/2022 10:09:25 | Error: paymenttype = </t>
  </si>
  <si>
    <t>7F2D6D6D-F879-4DCA-81B2-C13F97351E25</t>
  </si>
  <si>
    <t>row_id = 4424</t>
  </si>
  <si>
    <t xml:space="preserve">paymentid = 00000001, applicationid = 00004398, paydate = 05/18/2022 13:46:17 | Error: paymenttype = </t>
  </si>
  <si>
    <t>FB01415A-55CE-4FA2-80F1-5875DB7063FE</t>
  </si>
  <si>
    <t>row_id = 4418</t>
  </si>
  <si>
    <t xml:space="preserve">paymentid = 00000001, applicationid = 00004368, paydate = 05/13/2022 12:07:38 | Error: paymenttype = </t>
  </si>
  <si>
    <t>0C65B232-9B5E-4945-8E72-47C884FC5527</t>
  </si>
  <si>
    <t>row_id = 5361</t>
  </si>
  <si>
    <t xml:space="preserve">paymentid = 00000001, applicationid = 00005478, paydate = 07/22/2022 12:45:01 | Error: paymenttype = </t>
  </si>
  <si>
    <t>DD310BDD-E9EC-47B2-9553-FFA2FD7E6139</t>
  </si>
  <si>
    <t xml:space="preserve">paymentid = 00000001, applicationid = 00004796, paydate = 06/09/2022 09:32:29 | Error: paymenttype = </t>
  </si>
  <si>
    <t>80F37975-2142-4BBB-B51E-CB94B349C989</t>
  </si>
  <si>
    <t xml:space="preserve">paymentid = 00000001, applicationid = 00004760, paydate = 06/05/2022 11:34:20 | Error: paymenttype = </t>
  </si>
  <si>
    <t>CC3B53A1-3C75-4ACE-86B8-B8B38C6D0EC2</t>
  </si>
  <si>
    <t>row_id = 5654</t>
  </si>
  <si>
    <t xml:space="preserve">paymentid = 00000001, applicationid = 00005585, paydate = 07/26/2022 15:09:15 | Error: paymenttype = </t>
  </si>
  <si>
    <t>CC54A10A-8583-4D6E-B59C-C7F324E9D0F5</t>
  </si>
  <si>
    <t>row_id = 5540</t>
  </si>
  <si>
    <t xml:space="preserve">paymentid = 00000001, applicationid = 00005399, paydate = 07/18/2022 13:51:40 | Error: paymenttype = </t>
  </si>
  <si>
    <t>EB6EE598-AA76-400A-BAB1-07CBF937E21E</t>
  </si>
  <si>
    <t>row_id = 3482</t>
  </si>
  <si>
    <t xml:space="preserve">paymentid = 00000001, applicationid = 00003515, paydate = 03/30/2022 16:14:35 | Error: paymenttype = </t>
  </si>
  <si>
    <t>CBAD830D-67BD-48BF-ADA9-961FF70F3973</t>
  </si>
  <si>
    <t>row_id = 4937</t>
  </si>
  <si>
    <t xml:space="preserve">paymentid = 00000001, applicationid = 00004793, paydate = 06/08/2022 17:12:09 | Error: paymenttype = </t>
  </si>
  <si>
    <t>76C92F79-412B-4795-B37A-5A911093468B</t>
  </si>
  <si>
    <t>row_id = 4884</t>
  </si>
  <si>
    <t xml:space="preserve">paymentid = 00000001, applicationid = 00004636, paydate = 05/31/2022 10:45:28 | Error: paymenttype = </t>
  </si>
  <si>
    <t>9787D851-F050-4A98-AA8C-AE64180FCFF7</t>
  </si>
  <si>
    <t>row_id = 4542</t>
  </si>
  <si>
    <t xml:space="preserve">paymentid = 00000001, applicationid = 00004471, paydate = 05/24/2022 18:51:10 | Error: paymenttype = </t>
  </si>
  <si>
    <t>0409719C-1F50-40B0-BD3D-C2AEC358BBB1</t>
  </si>
  <si>
    <t>row_id = 4976</t>
  </si>
  <si>
    <t xml:space="preserve">paymentid = 00000001, applicationid = 00004817, paydate = 06/15/2022 12:45:02 | Error: paymenttype = </t>
  </si>
  <si>
    <t>8981F5A9-C7EB-4EEB-81C2-920D434B05BB</t>
  </si>
  <si>
    <t>row_id = 3104</t>
  </si>
  <si>
    <t xml:space="preserve">paymentid = 00000001, applicationid = 00003132, paydate = 03/09/2022 15:48:35 | Error: paymenttype = </t>
  </si>
  <si>
    <t>BE3ADA11-D5EA-455C-B9BD-A90172DE73BC</t>
  </si>
  <si>
    <t>row_id = 5371</t>
  </si>
  <si>
    <t xml:space="preserve">paymentid = 00000001, applicationid = 00005506, paydate = 07/23/2022 10:19:20 | Error: paymenttype = </t>
  </si>
  <si>
    <t>163E5E19-D0EB-4AAA-86BD-9E2EAB7BBC74</t>
  </si>
  <si>
    <t>row_id = 5324</t>
  </si>
  <si>
    <t xml:space="preserve">paymentid = 00000001, applicationid = 00005466, paydate = 07/22/2022 09:06:34 | Error: paymenttype = </t>
  </si>
  <si>
    <t>9A175CA7-0C21-42F1-A615-5C1F57292C0D</t>
  </si>
  <si>
    <t>row_id = 4828</t>
  </si>
  <si>
    <t xml:space="preserve">paymentid = 00000001, applicationid = 00004601, paydate = 05/30/2022 12:03:36 | Error: paymenttype = </t>
  </si>
  <si>
    <t>C370128C-E6D1-453C-A513-A9A06DBD214D</t>
  </si>
  <si>
    <t>row_id = 5607</t>
  </si>
  <si>
    <t xml:space="preserve">paymentid = 00000001, applicationid = 00005533, paydate = 07/25/2022 14:01:48 | Error: paymenttype = </t>
  </si>
  <si>
    <t>E9CB37EB-5410-49CF-94D5-292C05A1F16E</t>
  </si>
  <si>
    <t>row_id = 4525</t>
  </si>
  <si>
    <t xml:space="preserve">paymentid = 00000001, applicationid = 00004488, paydate = 05/25/2022 12:53:51 | Error: paymenttype = </t>
  </si>
  <si>
    <t>349C7B05-6882-43C1-A2F0-C984302A58F6</t>
  </si>
  <si>
    <t>row_id = 4434</t>
  </si>
  <si>
    <t xml:space="preserve">paymentid = 00000001, applicationid = 00004399, paydate = 05/18/2022 14:02:05 | Error: paymenttype = </t>
  </si>
  <si>
    <t>CD0C0D05-FFB4-4FA0-926A-A6F2E3F2B1D5</t>
  </si>
  <si>
    <t>row_id = 5796</t>
  </si>
  <si>
    <t xml:space="preserve">paymentid = 00000001, applicationid = 00005721, paydate = 08/03/2022 10:40:25 | Error: paymenttype = </t>
  </si>
  <si>
    <t>88F68F86-68BD-48FF-9B77-5584BF2C63D7</t>
  </si>
  <si>
    <t>row_id = 1746</t>
  </si>
  <si>
    <t xml:space="preserve">paymentid = 00000001, applicationid = 00001744, paydate = 11/17/2021 11:44:13 | Error: paymenttype = </t>
  </si>
  <si>
    <t>A85864E8-97CE-4245-9360-446E88ECBA07</t>
  </si>
  <si>
    <t>row_id = 4891</t>
  </si>
  <si>
    <t xml:space="preserve">paymentid = 00000001, applicationid = 00004633, paydate = 05/31/2022 10:48:47 | Error: paymenttype = </t>
  </si>
  <si>
    <t>AC98F80A-B93C-4B2E-B1C3-AC97E9A6E1DA</t>
  </si>
  <si>
    <t>row_id = 4815</t>
  </si>
  <si>
    <t xml:space="preserve">paymentid = 00000001, applicationid = 00004566, paydate = 05/27/2022 13:20:10 | Error: paymenttype = </t>
  </si>
  <si>
    <t>61CA5EAA-B235-43F8-B1DF-9FFEC34E7DF3</t>
  </si>
  <si>
    <t xml:space="preserve">paymentid = 00000001, applicationid = 00003292, paydate = 03/23/2022 10:18:20 | Error: paymenttype = </t>
  </si>
  <si>
    <t>1CFB9526-7CAA-4019-872D-9F7291313554</t>
  </si>
  <si>
    <t>row_id = 5381</t>
  </si>
  <si>
    <t xml:space="preserve">paymentid = 00000001, applicationid = 00005517, paydate = 07/25/2022 10:01:41 | Error: paymenttype = </t>
  </si>
  <si>
    <t>56A90674-ECAF-41C9-90DF-9D458533CE44</t>
  </si>
  <si>
    <t>row_id = 5332</t>
  </si>
  <si>
    <t xml:space="preserve">paymentid = 00000001, applicationid = 00005465, paydate = 07/22/2022 13:03:26 | Error: paymenttype = </t>
  </si>
  <si>
    <t>D67090AF-F48A-47BC-839C-975D0E3A2CC0</t>
  </si>
  <si>
    <t>row_id = 5687</t>
  </si>
  <si>
    <t xml:space="preserve">paymentid = 00000001, applicationid = 00005624, paydate = 07/27/2022 14:51:07 | Error: paymenttype = </t>
  </si>
  <si>
    <t>DBA7FB19-A889-4685-9B89-45495A8F813F</t>
  </si>
  <si>
    <t>row_id = 6175</t>
  </si>
  <si>
    <t xml:space="preserve">polno = 32669, personid = 02657 | Error: BankAccountNumber =  </t>
  </si>
  <si>
    <t>BankAccountNumber is null or empty (sample row 1 to 100).</t>
  </si>
  <si>
    <t>13F72100-9F45-4193-A2B1-493EECC367D8</t>
  </si>
  <si>
    <t>row_id = 5655</t>
  </si>
  <si>
    <t xml:space="preserve">polno = 32669, personid = 02876 | Error: BankAccountNumber =  </t>
  </si>
  <si>
    <t>52167E53-601F-4F89-95EE-F310B5D4E48F</t>
  </si>
  <si>
    <t>row_id = 31212</t>
  </si>
  <si>
    <t>polno = 33211, personid = 0000000966 | Error: BankAccountNumber = 0000000000</t>
  </si>
  <si>
    <t>E9095BC4-CE56-4A5C-B347-3D3FBF9890B1</t>
  </si>
  <si>
    <t>row_id = 57786</t>
  </si>
  <si>
    <t>polno = 33552, personid = 0000PT3913 | Error: BankAccountNumber = 0000000000</t>
  </si>
  <si>
    <t>E0D9DD0D-EF0F-4345-8BEA-B737A1811311</t>
  </si>
  <si>
    <t>row_id = 5618</t>
  </si>
  <si>
    <t xml:space="preserve">polno = 32669, personid = 02755 | Error: BankAccountNumber =  </t>
  </si>
  <si>
    <t>900899D7-57F1-4536-87F0-A61F754065A7</t>
  </si>
  <si>
    <t>row_id = 5656</t>
  </si>
  <si>
    <t xml:space="preserve">polno = 32669, personid = 02877 | Error: BankAccountNumber =  </t>
  </si>
  <si>
    <t>2DC5B338-8566-491B-B000-8795DDBEA256</t>
  </si>
  <si>
    <t>row_id = 6016</t>
  </si>
  <si>
    <t xml:space="preserve">polno = 32669, personid = 02435 | Error: BankAccountNumber =  </t>
  </si>
  <si>
    <t>1797D5CE-2E03-411C-A3C3-AB519926AB8A</t>
  </si>
  <si>
    <t>row_id = 6170</t>
  </si>
  <si>
    <t xml:space="preserve">polno = 32669, personid = 02636 | Error: BankAccountNumber =  </t>
  </si>
  <si>
    <t>8F5AF886-63DA-4958-81F3-532145ACF80A</t>
  </si>
  <si>
    <t>row_id = 57789</t>
  </si>
  <si>
    <t>polno = 33552, personid = 0000PT3916 | Error: BankAccountNumber = 0000000000</t>
  </si>
  <si>
    <t>288C81DD-53E7-4EBE-9366-5A207396E586</t>
  </si>
  <si>
    <t>row_id = 5635</t>
  </si>
  <si>
    <t xml:space="preserve">polno = 32669, personid = 02802 | Error: BankAccountNumber =  </t>
  </si>
  <si>
    <t>0845DED9-C44F-41A9-9362-BA919A28CF2F</t>
  </si>
  <si>
    <t>row_id = 6182</t>
  </si>
  <si>
    <t xml:space="preserve">polno = 32669, personid = 02672 | Error: BankAccountNumber =  </t>
  </si>
  <si>
    <t>D716A23E-9404-4868-B989-3459BCD3B3F4</t>
  </si>
  <si>
    <t>row_id = 5639</t>
  </si>
  <si>
    <t xml:space="preserve">polno = 32669, personid = 02815 | Error: BankAccountNumber =  </t>
  </si>
  <si>
    <t>949556D4-827C-4BDD-85BE-A109F0920D40</t>
  </si>
  <si>
    <t xml:space="preserve">polno = 32669, personid = 02251 | Error: BankAccountNumber =  </t>
  </si>
  <si>
    <t>3EFD35D7-F435-4B04-AF37-C978FE3183C7</t>
  </si>
  <si>
    <t>row_id = 6010</t>
  </si>
  <si>
    <t xml:space="preserve">polno = 32669, personid = 02261 | Error: BankAccountNumber =  </t>
  </si>
  <si>
    <t>07310E8D-CCCA-458F-A181-BE4308E2DF6F</t>
  </si>
  <si>
    <t>row_id = 6014</t>
  </si>
  <si>
    <t xml:space="preserve">polno = 32669, personid = 02425 | Error: BankAccountNumber =  </t>
  </si>
  <si>
    <t>C8C6316F-D709-4E81-BB28-B60236EB00E0</t>
  </si>
  <si>
    <t>row_id = 5613</t>
  </si>
  <si>
    <t xml:space="preserve">polno = 32669, personid = 02699 | Error: BankAccountNumber =  </t>
  </si>
  <si>
    <t>3DCDF69B-BF27-4FF2-813B-5CECE3E619FD</t>
  </si>
  <si>
    <t>row_id = 57489</t>
  </si>
  <si>
    <t>polno = 33552, personid = 0000PT1678 | Error: BankAccountNumber = 0000000000</t>
  </si>
  <si>
    <t>5F474B54-2D35-4E10-804F-57E15AD4A5D8</t>
  </si>
  <si>
    <t>row_id = 6167</t>
  </si>
  <si>
    <t xml:space="preserve">polno = 32669, personid = 02607 | Error: BankAccountNumber =  </t>
  </si>
  <si>
    <t>6CB2AA95-65C4-41CE-AD66-C16F46069EC9</t>
  </si>
  <si>
    <t>row_id = 5652</t>
  </si>
  <si>
    <t xml:space="preserve">polno = 32669, personid = 02869 | Error: BankAccountNumber =  </t>
  </si>
  <si>
    <t>9F4913D6-7092-457D-81FC-03E858524C02</t>
  </si>
  <si>
    <t xml:space="preserve">polno = 32161, personid = 0000001449 | Error: BankAccountNumber =  </t>
  </si>
  <si>
    <t>C3DFE899-DB0E-4028-A1A1-C1C7434FF4C2</t>
  </si>
  <si>
    <t xml:space="preserve">polno = 32669, personid = 02700 | Error: BankAccountNumber =  </t>
  </si>
  <si>
    <t>A8E98288-3DF6-49C1-8CDF-FD48BF428B41</t>
  </si>
  <si>
    <t>row_id = 5611</t>
  </si>
  <si>
    <t xml:space="preserve">polno = 32669, personid = 02687 | Error: BankAccountNumber =  </t>
  </si>
  <si>
    <t>940F46CE-C242-4690-A8CB-ADEBD7A5035C</t>
  </si>
  <si>
    <t>row_id = 6178</t>
  </si>
  <si>
    <t xml:space="preserve">polno = 32669, personid = 02668 | Error: BankAccountNumber =  </t>
  </si>
  <si>
    <t>4D015761-6C27-4E65-9ABF-D37FE1472BA3</t>
  </si>
  <si>
    <t>row_id = 6180</t>
  </si>
  <si>
    <t xml:space="preserve">polno = 32669, personid = 02670 | Error: BankAccountNumber =  </t>
  </si>
  <si>
    <t>CD685590-FDC1-40D6-A4CE-6122851F5A87</t>
  </si>
  <si>
    <t>row_id = 6168</t>
  </si>
  <si>
    <t xml:space="preserve">polno = 32669, personid = 02625 | Error: BankAccountNumber =  </t>
  </si>
  <si>
    <t>F3CB658D-AD7B-4821-932A-5A0E1B37600E</t>
  </si>
  <si>
    <t>row_id = 57810</t>
  </si>
  <si>
    <t>polno = 33552, personid = 0000PT3969 | Error: BankAccountNumber = 0000000000</t>
  </si>
  <si>
    <t>CFD4663C-6988-4717-A216-25698D093B4F</t>
  </si>
  <si>
    <t>row_id = 6183</t>
  </si>
  <si>
    <t xml:space="preserve">polno = 32669, personid = 02675 | Error: BankAccountNumber =  </t>
  </si>
  <si>
    <t>3EE653C8-4E7C-40E5-B37F-563A26F88A2D</t>
  </si>
  <si>
    <t>row_id = 6173</t>
  </si>
  <si>
    <t xml:space="preserve">polno = 32669, personid = 02654 | Error: BankAccountNumber =  </t>
  </si>
  <si>
    <t>F855BBF2-767B-43C1-8213-BFF6740ECC6E</t>
  </si>
  <si>
    <t>row_id = 57538</t>
  </si>
  <si>
    <t>polno = 33552, personid = 0000PT1768 | Error: BankAccountNumber = 0000000000</t>
  </si>
  <si>
    <t>47FD3BDF-DB55-460D-B15C-FD31C7F5DBCA</t>
  </si>
  <si>
    <t xml:space="preserve">polno = 32669, personid = 02872 | Error: BankAccountNumber =  </t>
  </si>
  <si>
    <t>F8862348-D34C-4AAB-96A1-ED9DCB2B141C</t>
  </si>
  <si>
    <t>row_id = 5647</t>
  </si>
  <si>
    <t xml:space="preserve">polno = 32669, personid = 02827 | Error: BankAccountNumber =  </t>
  </si>
  <si>
    <t>D59AE574-6EA4-486F-ACEF-71FBB90F7AC1</t>
  </si>
  <si>
    <t>row_id = 57813</t>
  </si>
  <si>
    <t>polno = 33552, personid = 0000PT3978 | Error: BankAccountNumber = 0000000000</t>
  </si>
  <si>
    <t>24EC8045-EE9A-4F4D-94A4-7D4675DEF57E</t>
  </si>
  <si>
    <t xml:space="preserve">polno = 32669, personid = 02820 | Error: BankAccountNumber =  </t>
  </si>
  <si>
    <t>F16326D0-3E16-4646-AE67-6E7AE011D063</t>
  </si>
  <si>
    <t>row_id = 5633</t>
  </si>
  <si>
    <t xml:space="preserve">polno = 32669, personid = 02795 | Error: BankAccountNumber =  </t>
  </si>
  <si>
    <t>1BA1B5F4-F840-4AD2-B2B5-5F1CB7F7D5BD</t>
  </si>
  <si>
    <t>row_id = 5630</t>
  </si>
  <si>
    <t xml:space="preserve">polno = 32669, personid = 02791 | Error: BankAccountNumber =  </t>
  </si>
  <si>
    <t>C6663DFE-54C0-4FDA-8735-635529A6BABF</t>
  </si>
  <si>
    <t>row_id = 6012</t>
  </si>
  <si>
    <t xml:space="preserve">polno = 32669, personid = 02332 | Error: BankAccountNumber =  </t>
  </si>
  <si>
    <t>17197F1B-444B-4973-A3AD-CC2DDDBA0AF5</t>
  </si>
  <si>
    <t>row_id = 57785</t>
  </si>
  <si>
    <t>polno = 33552, personid = 0000PT3912 | Error: BankAccountNumber = 0000000000</t>
  </si>
  <si>
    <t>251BFC13-99B6-4E7E-B345-EDA93EB34A86</t>
  </si>
  <si>
    <t>row_id = 6163</t>
  </si>
  <si>
    <t xml:space="preserve">polno = 32669, personid = 02508 | Error: BankAccountNumber =  </t>
  </si>
  <si>
    <t>8DE137AE-8A2C-4A0C-B794-F65F1E6A046E</t>
  </si>
  <si>
    <t>row_id = 57795</t>
  </si>
  <si>
    <t>polno = 33552, personid = 0000PT3930 | Error: BankAccountNumber = 0000000000</t>
  </si>
  <si>
    <t>A03E1536-5C44-4876-8167-83A5A8FAE956</t>
  </si>
  <si>
    <t>row_id = 5660</t>
  </si>
  <si>
    <t xml:space="preserve">polno = 32669, personid = 02885 | Error: BankAccountNumber =  </t>
  </si>
  <si>
    <t>B59DEFB3-3F22-4810-B5D3-70DA08F0D1C7</t>
  </si>
  <si>
    <t>row_id = 35992</t>
  </si>
  <si>
    <t>polno = 33326, personid = 000HO-0256 | Error: BankAccountNumber = 0000000000</t>
  </si>
  <si>
    <t>17798292-CF2C-4E88-ACB7-69CFCA7665F5</t>
  </si>
  <si>
    <t>row_id = 5628</t>
  </si>
  <si>
    <t xml:space="preserve">polno = 32669, personid = 02789 | Error: BankAccountNumber =  </t>
  </si>
  <si>
    <t>8AD61C5A-2835-4243-97ED-6B0AD7A61010</t>
  </si>
  <si>
    <t>row_id = 6179</t>
  </si>
  <si>
    <t xml:space="preserve">polno = 32669, personid = 02669 | Error: BankAccountNumber =  </t>
  </si>
  <si>
    <t>BD6812C8-ABF5-42A8-BE7C-9DCD3D0F8B42</t>
  </si>
  <si>
    <t>row_id = 6015</t>
  </si>
  <si>
    <t xml:space="preserve">polno = 32669, personid = 02428 | Error: BankAccountNumber =  </t>
  </si>
  <si>
    <t>71B46325-91E4-42F1-9899-D6551017693E</t>
  </si>
  <si>
    <t>row_id = 57799</t>
  </si>
  <si>
    <t>polno = 33552, personid = 0000PT3946 | Error: BankAccountNumber = 0000000000</t>
  </si>
  <si>
    <t>2B88BEDF-0068-4DDC-8186-14A0C67F56B2</t>
  </si>
  <si>
    <t xml:space="preserve">polno = 32161, personid = 0000001374 | Error: BankAccountNumber =  </t>
  </si>
  <si>
    <t>C6B52D63-310C-4A6F-9E5A-15538349DB05</t>
  </si>
  <si>
    <t>row_id = 5645</t>
  </si>
  <si>
    <t xml:space="preserve">polno = 32669, personid = 02824 | Error: BankAccountNumber =  </t>
  </si>
  <si>
    <t>1D7E745C-F432-4CDA-9E4D-8D3BF03DF791</t>
  </si>
  <si>
    <t>row_id = 6169</t>
  </si>
  <si>
    <t xml:space="preserve">polno = 32669, personid = 02626 | Error: BankAccountNumber =  </t>
  </si>
  <si>
    <t>3503089A-8D5A-4FB5-962D-173A63AC8BA1</t>
  </si>
  <si>
    <t>row_id = 57812</t>
  </si>
  <si>
    <t>polno = 33552, personid = 0000PT3975 | Error: BankAccountNumber = 0000000000</t>
  </si>
  <si>
    <t>351A3FB6-697A-4322-A390-67CE8FAEACD6</t>
  </si>
  <si>
    <t>row_id = 6162</t>
  </si>
  <si>
    <t xml:space="preserve">polno = 32669, personid = 02507 | Error: BankAccountNumber =  </t>
  </si>
  <si>
    <t>1DBF387D-D191-451D-AB2E-2E04F89C496C</t>
  </si>
  <si>
    <t>row_id = 6011</t>
  </si>
  <si>
    <t xml:space="preserve">polno = 32669, personid = 02269 | Error: BankAccountNumber =  </t>
  </si>
  <si>
    <t>76805F0D-B583-4D9D-BAA4-9175B3065FAE</t>
  </si>
  <si>
    <t>row_id = 6177</t>
  </si>
  <si>
    <t xml:space="preserve">polno = 32669, personid = 02665 | Error: BankAccountNumber =  </t>
  </si>
  <si>
    <t>2B21464A-64BB-4B66-A908-09D9F201D978</t>
  </si>
  <si>
    <t>row_id = 5659</t>
  </si>
  <si>
    <t xml:space="preserve">polno = 32669, personid = 02884 | Error: BankAccountNumber =  </t>
  </si>
  <si>
    <t>E0CBEA3B-294D-4D2A-A865-35E916828196</t>
  </si>
  <si>
    <t>row_id = 5643</t>
  </si>
  <si>
    <t xml:space="preserve">polno = 32669, personid = 02822 | Error: BankAccountNumber =  </t>
  </si>
  <si>
    <t>F1A4BC67-56E5-4B34-B49C-2BA7BD15B88A</t>
  </si>
  <si>
    <t>row_id = 54908</t>
  </si>
  <si>
    <t>polno = 33544, personid = 0000001001 | Error: BankAccountNumber = 0000000000</t>
  </si>
  <si>
    <t>D5B33635-97D1-412B-B41E-483B5AA37679</t>
  </si>
  <si>
    <t>row_id = 1644</t>
  </si>
  <si>
    <t xml:space="preserve">polno = 32161, personid = 0000000965 | Error: BankAccountNumber =  </t>
  </si>
  <si>
    <t>73F59890-BA2A-49D3-8754-0D3D53191CFD</t>
  </si>
  <si>
    <t>row_id = 57781</t>
  </si>
  <si>
    <t>polno = 33552, personid = 0000PT3899 | Error: BankAccountNumber = 0000000000</t>
  </si>
  <si>
    <t>4F25E080-0A85-441C-A2CA-183A001E26C9</t>
  </si>
  <si>
    <t xml:space="preserve">polno = 32669, personid = 02761 | Error: BankAccountNumber =  </t>
  </si>
  <si>
    <t>AC53A728-9BAA-4DED-8D5D-297EA4B26DA2</t>
  </si>
  <si>
    <t>row_id = 6165</t>
  </si>
  <si>
    <t xml:space="preserve">polno = 32669, personid = 02574 | Error: BankAccountNumber =  </t>
  </si>
  <si>
    <t>4AE51664-7F94-44DD-B644-ECB17270CB54</t>
  </si>
  <si>
    <t>row_id = 5638</t>
  </si>
  <si>
    <t xml:space="preserve">polno = 32669, personid = 02814 | Error: BankAccountNumber =  </t>
  </si>
  <si>
    <t>55A7D55B-415A-4065-90BE-2CEF0B6A8E64</t>
  </si>
  <si>
    <t>row_id = 6174</t>
  </si>
  <si>
    <t xml:space="preserve">polno = 32669, personid = 02656 | Error: BankAccountNumber =  </t>
  </si>
  <si>
    <t>E5005FDF-E5EA-4BD7-8175-5771C84D0BD1</t>
  </si>
  <si>
    <t>row_id = 5617</t>
  </si>
  <si>
    <t xml:space="preserve">polno = 32669, personid = 02703 | Error: BankAccountNumber =  </t>
  </si>
  <si>
    <t>53578828-4D4E-4FFC-BF94-2551DF9CBDD8</t>
  </si>
  <si>
    <t>row_id = 6019</t>
  </si>
  <si>
    <t xml:space="preserve">polno = 32669, personid = 02492 | Error: BankAccountNumber =  </t>
  </si>
  <si>
    <t>93869EF8-0AA5-40A9-B204-666E85A30D90</t>
  </si>
  <si>
    <t>row_id = 6018</t>
  </si>
  <si>
    <t xml:space="preserve">polno = 32669, personid = 02489 | Error: BankAccountNumber =  </t>
  </si>
  <si>
    <t>3F1B3A0E-45DB-4752-AFB4-3655A7AC3B60</t>
  </si>
  <si>
    <t>row_id = 6161</t>
  </si>
  <si>
    <t xml:space="preserve">polno = 32669, personid = 02501 | Error: BankAccountNumber =  </t>
  </si>
  <si>
    <t>74F63E42-FCE3-436A-8CC9-1CC38D38C5F6</t>
  </si>
  <si>
    <t>row_id = 57801</t>
  </si>
  <si>
    <t>polno = 33552, personid = 0000PT3949 | Error: BankAccountNumber = 0000000000</t>
  </si>
  <si>
    <t>F4634582-90D0-4F75-8579-20BBBF9E7477</t>
  </si>
  <si>
    <t>row_id = 5637</t>
  </si>
  <si>
    <t xml:space="preserve">polno = 32669, personid = 02811 | Error: BankAccountNumber =  </t>
  </si>
  <si>
    <t>293F279C-4412-4211-AC30-1BB912963B1D</t>
  </si>
  <si>
    <t>row_id = 5610</t>
  </si>
  <si>
    <t xml:space="preserve">polno = 32669, personid = 02679 | Error: BankAccountNumber =  </t>
  </si>
  <si>
    <t>BF364D4B-3585-42DE-AC20-49B588D1AFCE</t>
  </si>
  <si>
    <t>row_id = 5615</t>
  </si>
  <si>
    <t xml:space="preserve">polno = 32669, personid = 02701 | Error: BankAccountNumber =  </t>
  </si>
  <si>
    <t>5BC978BE-728F-46C5-862F-13CDEB1665AE</t>
  </si>
  <si>
    <t>row_id = 6017</t>
  </si>
  <si>
    <t xml:space="preserve">polno = 32669, personid = 02488 | Error: BankAccountNumber =  </t>
  </si>
  <si>
    <t>B542D9C2-4A26-4A07-BAF8-640A42713303</t>
  </si>
  <si>
    <t>row_id = 6172</t>
  </si>
  <si>
    <t xml:space="preserve">polno = 32669, personid = 02645 | Error: BankAccountNumber =  </t>
  </si>
  <si>
    <t>C9784E24-E845-4113-BFA8-22D19934A0C1</t>
  </si>
  <si>
    <t>row_id = 5646</t>
  </si>
  <si>
    <t xml:space="preserve">polno = 32669, personid = 02825 | Error: BankAccountNumber =  </t>
  </si>
  <si>
    <t>ACC4E2FE-FE59-43ED-9161-B105679B701B</t>
  </si>
  <si>
    <t>row_id = 6020</t>
  </si>
  <si>
    <t xml:space="preserve">polno = 32669, personid = 02497 | Error: BankAccountNumber =  </t>
  </si>
  <si>
    <t>DB87CB19-EC86-4A89-AA63-37F26B51DC0F</t>
  </si>
  <si>
    <t>row_id = 57780</t>
  </si>
  <si>
    <t>polno = 33552, personid = 0000PT3898 | Error: BankAccountNumber = 0000000000</t>
  </si>
  <si>
    <t>DCD649BC-F746-44B0-95FB-7E833CCB87F3</t>
  </si>
  <si>
    <t>row_id = 6176</t>
  </si>
  <si>
    <t xml:space="preserve">polno = 32669, personid = 02658 | Error: BankAccountNumber =  </t>
  </si>
  <si>
    <t>007C0809-0078-4427-93C8-00F4FDAC6607</t>
  </si>
  <si>
    <t>row_id = 57539</t>
  </si>
  <si>
    <t>polno = 33552, personid = 0000PT1769 | Error: BankAccountNumber = 0000000000</t>
  </si>
  <si>
    <t>C3A430E4-389A-4727-8B0E-5B6E6CD04B73</t>
  </si>
  <si>
    <t>row_id = 6166</t>
  </si>
  <si>
    <t xml:space="preserve">polno = 32669, personid = 02578 | Error: BankAccountNumber =  </t>
  </si>
  <si>
    <t>312DADE8-5774-4103-BC2B-DF373F01DDAD</t>
  </si>
  <si>
    <t>row_id = 57797</t>
  </si>
  <si>
    <t>polno = 33552, personid = 0000PT3944 | Error: BankAccountNumber = 0000000000</t>
  </si>
  <si>
    <t>BB0AD6E2-ADCA-465B-A031-461210352CA9</t>
  </si>
  <si>
    <t xml:space="preserve">polno = 32669, personid = 02819 | Error: BankAccountNumber =  </t>
  </si>
  <si>
    <t>5AEE3935-17AC-4CB3-BFD3-4193585977C0</t>
  </si>
  <si>
    <t>row_id = 5650</t>
  </si>
  <si>
    <t xml:space="preserve">polno = 32669, personid = 02858 | Error: BankAccountNumber =  </t>
  </si>
  <si>
    <t>8D9A7172-684C-4EFC-8E59-B0DCA329F7E1</t>
  </si>
  <si>
    <t>row_id = 5612</t>
  </si>
  <si>
    <t xml:space="preserve">polno = 32669, personid = 02692 | Error: BankAccountNumber =  </t>
  </si>
  <si>
    <t>BE99810D-BE2F-40EC-87F8-F2B429DA7978</t>
  </si>
  <si>
    <t xml:space="preserve">polno = 32669, personid = 02702 | Error: BankAccountNumber =  </t>
  </si>
  <si>
    <t>50BFB096-8507-444B-98DD-45F6822BDE72</t>
  </si>
  <si>
    <t>row_id = 1648</t>
  </si>
  <si>
    <t xml:space="preserve">polno = 32161, personid = 0000001484 | Error: BankAccountNumber =  </t>
  </si>
  <si>
    <t>DB53EAED-254F-483F-AB77-43E30C8BDD20</t>
  </si>
  <si>
    <t>row_id = 5629</t>
  </si>
  <si>
    <t xml:space="preserve">polno = 32669, personid = 02790 | Error: BankAccountNumber =  </t>
  </si>
  <si>
    <t>540DC984-CD59-44E1-B534-90BD6A8EC2F6</t>
  </si>
  <si>
    <t>row_id = 6164</t>
  </si>
  <si>
    <t xml:space="preserve">polno = 32669, personid = 02522 | Error: BankAccountNumber =  </t>
  </si>
  <si>
    <t>AD41198D-5C13-4C54-9959-FDA251BCB127</t>
  </si>
  <si>
    <t>row_id = 57783</t>
  </si>
  <si>
    <t>polno = 33552, personid = 0000PT3905 | Error: BankAccountNumber = 0000000000</t>
  </si>
  <si>
    <t>A1B5F9DF-921E-4C3A-8B26-5B2C94B3871E</t>
  </si>
  <si>
    <t>row_id = 55471</t>
  </si>
  <si>
    <t>polno = 33544, personid = 0000002677 | Error: BankAccountNumber = 0000000000</t>
  </si>
  <si>
    <t>E5D59908-48D5-41E2-ADB1-3096BAE39AB0</t>
  </si>
  <si>
    <t xml:space="preserve">polno = 32161, personid = 0000001400 | Error: BankAccountNumber =  </t>
  </si>
  <si>
    <t>19821B7B-D882-4C7B-BA1F-B0C78DFB0519</t>
  </si>
  <si>
    <t>row_id = 6181</t>
  </si>
  <si>
    <t xml:space="preserve">polno = 32669, personid = 02671 | Error: BankAccountNumber =  </t>
  </si>
  <si>
    <t>D2344D34-2478-4732-8258-FFD44AAD9D9D</t>
  </si>
  <si>
    <t>row_id = 6171</t>
  </si>
  <si>
    <t xml:space="preserve">polno = 32669, personid = 02639 | Error: BankAccountNumber =  </t>
  </si>
  <si>
    <t>CA56858E-037E-4314-827C-865DFC11DE5D</t>
  </si>
  <si>
    <t>row_id = 54537</t>
  </si>
  <si>
    <t>polno = 33543, personid = 000T12-113 | Error: BankAccountNumber = 0000000000</t>
  </si>
  <si>
    <t>CAD773B9-BCFB-45ED-B5C4-AD99FDF39DD5</t>
  </si>
  <si>
    <t>row_id = 57798</t>
  </si>
  <si>
    <t>polno = 33552, personid = 0000PT3945 | Error: BankAccountNumber = 0000000000</t>
  </si>
  <si>
    <t>C68C8DFA-D315-4CD9-87D3-E578080634C1</t>
  </si>
  <si>
    <t>row_id = 57787</t>
  </si>
  <si>
    <t>polno = 33552, personid = 0000PT3914 | Error: BankAccountNumber = 0000000000</t>
  </si>
  <si>
    <t>D4DF1B04-D5D8-4D14-A6D4-AB2E1F3851F8</t>
  </si>
  <si>
    <t>row_id = 5648</t>
  </si>
  <si>
    <t xml:space="preserve">polno = 32669, personid = 02830 | Error: BankAccountNumber =  </t>
  </si>
  <si>
    <t>346591A2-4FF4-45B0-8E87-DE11C69576F9</t>
  </si>
  <si>
    <t>row_id = 5622</t>
  </si>
  <si>
    <t xml:space="preserve">polno = 32669, personid = 02775 | Error: BankAccountNumber =  </t>
  </si>
  <si>
    <t>28265E0D-85BC-4A43-929F-B1F72CCB1B90</t>
  </si>
  <si>
    <t>row_id = 6184</t>
  </si>
  <si>
    <t xml:space="preserve">polno = 32669, personid = 02676 | Error: BankAccountNumber =  </t>
  </si>
  <si>
    <t>BBADD372-C126-463A-95EF-DB4DF55750AB</t>
  </si>
  <si>
    <t>row_id = 6013</t>
  </si>
  <si>
    <t xml:space="preserve">polno = 32669, personid = 02382 | Error: BankAccountNumber =  </t>
  </si>
  <si>
    <t>9887A089-DA82-4E00-B99C-C423F136D48D</t>
  </si>
  <si>
    <t>row_id = 5632</t>
  </si>
  <si>
    <t xml:space="preserve">polno = 32669, personid = 02794 | Error: BankAccountNumber =  </t>
  </si>
  <si>
    <t>6567EC0C-D949-4FF1-8614-CE932E97C1C7</t>
  </si>
  <si>
    <t>row_id = 5609</t>
  </si>
  <si>
    <t xml:space="preserve">polno = 32669, personid = 02677 | Error: BankAccountNumber =  </t>
  </si>
  <si>
    <t>B5BE3A8C-160E-4866-8BF7-8F8965936610</t>
  </si>
  <si>
    <t>row_id = 57792</t>
  </si>
  <si>
    <t>polno = 33552, personid = 0000PT3921 | Error: BankAccountNumber = 0000000000</t>
  </si>
  <si>
    <t>9F3D203F-F307-4CA8-8CC9-0984D6F23A43</t>
  </si>
  <si>
    <t>row_id = 821991</t>
  </si>
  <si>
    <t>polno = 37696, personid = 0038100706 | Error: bankcode = 000</t>
  </si>
  <si>
    <t>BankCode is invalid (sample row 1 to 100).</t>
  </si>
  <si>
    <t>AB927CB0-6E30-4AF4-BECB-83725746A583</t>
  </si>
  <si>
    <t>row_id = 126115</t>
  </si>
  <si>
    <t>polno = 34177, personid = 0000011294 | Error: masked_BankAccountNumber = XXX03150</t>
  </si>
  <si>
    <t>BankAccountNumber is invalid (sample row 1 to 100).</t>
  </si>
  <si>
    <t>1F6B6025-62C2-4360-8C4B-EA3964C73CAD</t>
  </si>
  <si>
    <t>row_id = 126080</t>
  </si>
  <si>
    <t>polno = 34177, personid = 0000010896 | Error: masked_BankAccountNumber = XXX99743</t>
  </si>
  <si>
    <t>71C2879A-5778-408C-A2E9-5B8D1F528A26</t>
  </si>
  <si>
    <t>row_id = 16381</t>
  </si>
  <si>
    <t>polno = 33092, personid = 0000018900 | Error: masked_BankAccountNumber = XXXXXXX407</t>
  </si>
  <si>
    <t>3CAF8305-15E6-423D-9D0B-6E310FAF100E</t>
  </si>
  <si>
    <t>row_id = 126101</t>
  </si>
  <si>
    <t>polno = 34177, personid = 0000011173 | Error: masked_BankAccountNumber = XXX28129</t>
  </si>
  <si>
    <t>3E11ACA9-A407-4975-8158-6230900E3D40</t>
  </si>
  <si>
    <t>row_id = 126126</t>
  </si>
  <si>
    <t>polno = 34177, personid = 0000011419 | Error: masked_BankAccountNumber = XXX45892</t>
  </si>
  <si>
    <t>F6D647F5-B4B1-45D0-BF29-32F30C52FEDC</t>
  </si>
  <si>
    <t>row_id = 126123</t>
  </si>
  <si>
    <t>polno = 34177, personid = 0000011399 | Error: masked_BankAccountNumber = XXX03444</t>
  </si>
  <si>
    <t>9548475D-9AB4-45A4-A0A2-D0A813DC9928</t>
  </si>
  <si>
    <t>row_id = 126063</t>
  </si>
  <si>
    <t>polno = 34177, personid = 0000010790 | Error: masked_BankAccountNumber = XXX97150</t>
  </si>
  <si>
    <t>1AE8D24E-602B-43D3-A695-05C90263DBF1</t>
  </si>
  <si>
    <t>row_id = 126103</t>
  </si>
  <si>
    <t>polno = 34177, personid = 0000011202 | Error: masked_BankAccountNumber = XXX40979</t>
  </si>
  <si>
    <t>8A209F12-1325-4707-B80C-816022FA0BEC</t>
  </si>
  <si>
    <t>row_id = 126111</t>
  </si>
  <si>
    <t>polno = 34177, personid = 0000011242 | Error: masked_BankAccountNumber = XXX76799</t>
  </si>
  <si>
    <t>16CEF4E3-ACCC-47C7-8E36-D9B805FF5AB1</t>
  </si>
  <si>
    <t>row_id = 126065</t>
  </si>
  <si>
    <t>polno = 34177, personid = 0000010801 | Error: masked_BankAccountNumber = XXX65246</t>
  </si>
  <si>
    <t>7F698C86-8DB7-49BF-838F-36E2A2442CAC</t>
  </si>
  <si>
    <t>row_id = 126047</t>
  </si>
  <si>
    <t>polno = 34177, personid = 0000010638 | Error: masked_BankAccountNumber = XXX98240</t>
  </si>
  <si>
    <t>B3C1B2D4-00B0-4E99-9341-8ADD06B7D550</t>
  </si>
  <si>
    <t>row_id = 126044</t>
  </si>
  <si>
    <t>polno = 34177, personid = 0000010625 | Error: masked_BankAccountNumber = XXX98920</t>
  </si>
  <si>
    <t>3D009603-1717-4D38-BC35-4D51338DEEB1</t>
  </si>
  <si>
    <t>row_id = 126082</t>
  </si>
  <si>
    <t>polno = 34177, personid = 0000010902 | Error: masked_BankAccountNumber = XXX00763</t>
  </si>
  <si>
    <t>69E4FE0E-CB46-4B7B-B385-032478D9B4A0</t>
  </si>
  <si>
    <t>row_id = 126045</t>
  </si>
  <si>
    <t>polno = 34177, personid = 0000010630 | Error: masked_BankAccountNumber = XXX92760</t>
  </si>
  <si>
    <t>F5694B04-330F-4AC3-97FC-EF09C51DEFEA</t>
  </si>
  <si>
    <t>row_id = 90732</t>
  </si>
  <si>
    <t>polno = 33666, personid = 0000081281 | Error: masked_BankAccountNumber = XXXXXXX59</t>
  </si>
  <si>
    <t>B9FE6298-A18E-4C7A-A060-A1E79D7CE68B</t>
  </si>
  <si>
    <t>row_id = 37641</t>
  </si>
  <si>
    <t>polno = 33327, personid = 0000056046 | Error: masked_BankAccountNumber = XXXXXXX083</t>
  </si>
  <si>
    <t>6A3B4E06-90BF-47CB-8460-8195FAC84DA2</t>
  </si>
  <si>
    <t>row_id = 126112</t>
  </si>
  <si>
    <t>polno = 34177, personid = 0000011250 | Error: masked_BankAccountNumber = XXX76780</t>
  </si>
  <si>
    <t>6AA2F998-625F-41AF-A45D-92E4ACACB192</t>
  </si>
  <si>
    <t>row_id = 126137</t>
  </si>
  <si>
    <t>polno = 34177, personid = 0000011591 | Error: masked_BankAccountNumber = XXX95919</t>
  </si>
  <si>
    <t>5F438ED5-1864-4863-9116-3430C9B0B38A</t>
  </si>
  <si>
    <t>row_id = 126122</t>
  </si>
  <si>
    <t>polno = 34177, personid = 0000011392 | Error: masked_BankAccountNumber = XXX99174</t>
  </si>
  <si>
    <t>F2196AE5-6476-47D6-A19A-95AC16B25647</t>
  </si>
  <si>
    <t>row_id = 126146</t>
  </si>
  <si>
    <t>polno = 34177, personid = 0000011704 | Error: masked_BankAccountNumber = XXX41059</t>
  </si>
  <si>
    <t>C18DC5B8-45F0-416C-99FB-7E91AC16C4A9</t>
  </si>
  <si>
    <t>row_id = 126085</t>
  </si>
  <si>
    <t>polno = 34177, personid = 0000010959 | Error: masked_BankAccountNumber = XXX51023</t>
  </si>
  <si>
    <t>98727608-9203-4A8C-BE7C-6862F79EAD9B</t>
  </si>
  <si>
    <t>row_id = 126136</t>
  </si>
  <si>
    <t>polno = 34177, personid = 0000011585 | Error: masked_BankAccountNumber = XXX17355</t>
  </si>
  <si>
    <t>FF594682-58B3-4AE6-8C6D-841C94D15B57</t>
  </si>
  <si>
    <t>row_id = 126138</t>
  </si>
  <si>
    <t>polno = 34177, personid = 0000011594 | Error: masked_BankAccountNumber = XXX52150</t>
  </si>
  <si>
    <t>397EF96A-1593-4970-A75C-A1BB138B467E</t>
  </si>
  <si>
    <t>row_id = 126127</t>
  </si>
  <si>
    <t>polno = 34177, personid = 0000011445 | Error: masked_BankAccountNumber = XXX51058</t>
  </si>
  <si>
    <t>FB734A9A-FAA3-493B-BAA7-7630D39C79F6</t>
  </si>
  <si>
    <t>row_id = 126093</t>
  </si>
  <si>
    <t>polno = 34177, personid = 0000011118 | Error: masked_BankAccountNumber = XXX63835</t>
  </si>
  <si>
    <t>83DF8382-7735-43BA-8046-953A8BD751B0</t>
  </si>
  <si>
    <t>row_id = 126087</t>
  </si>
  <si>
    <t>polno = 34177, personid = 0000010993 | Error: masked_BankAccountNumber = XXX97096</t>
  </si>
  <si>
    <t>AEF0AE42-5A0D-417F-8246-09D666D7BD98</t>
  </si>
  <si>
    <t>row_id = 126142</t>
  </si>
  <si>
    <t>polno = 34177, personid = 0000011619 | Error: masked_BankAccountNumber = XXX13512</t>
  </si>
  <si>
    <t>D89DF5B7-C835-4AF5-A87F-14ACDC19DC85</t>
  </si>
  <si>
    <t>row_id = 126062</t>
  </si>
  <si>
    <t>polno = 34177, personid = 0000010788 | Error: masked_BankAccountNumber = XXX96650</t>
  </si>
  <si>
    <t>06937AEC-24F2-4EDB-8FED-77F5AC977062</t>
  </si>
  <si>
    <t>row_id = 126049</t>
  </si>
  <si>
    <t>polno = 34177, personid = 0000010686 | Error: masked_BankAccountNumber = XXX99706</t>
  </si>
  <si>
    <t>68D7BB9C-435E-413D-9A57-63C1A66492E4</t>
  </si>
  <si>
    <t>row_id = 39582</t>
  </si>
  <si>
    <t>polno = 33355, personid = 0000000039 | Error: masked_BankAccountNumber = XXXXXXX715</t>
  </si>
  <si>
    <t>3619BCC5-A7A3-4237-90E6-8E43508C0711</t>
  </si>
  <si>
    <t>row_id = 126042</t>
  </si>
  <si>
    <t>polno = 34177, personid = 0000010549 | Error: masked_BankAccountNumber = XXX31737</t>
  </si>
  <si>
    <t>994C1E20-A802-49FD-8D0B-990500581617</t>
  </si>
  <si>
    <t>row_id = 126066</t>
  </si>
  <si>
    <t>polno = 34177, personid = 0000010805 | Error: masked_BankAccountNumber = XXX94631</t>
  </si>
  <si>
    <t>B6B7EA18-5763-4615-AEDA-2354C228DDC4</t>
  </si>
  <si>
    <t>row_id = 126128</t>
  </si>
  <si>
    <t>polno = 34177, personid = 0000011446 | Error: masked_BankAccountNumber = XXX51309</t>
  </si>
  <si>
    <t>4ECD0FEA-73D5-4FCF-96FF-AB978ED8C4D2</t>
  </si>
  <si>
    <t>row_id = 126061</t>
  </si>
  <si>
    <t>polno = 34177, personid = 0000010780 | Error: masked_BankAccountNumber = XXX98127</t>
  </si>
  <si>
    <t>C7EF7686-5032-4535-9AA2-112C3C256AA2</t>
  </si>
  <si>
    <t>row_id = 54870</t>
  </si>
  <si>
    <t>polno = 33543, personid = 000012-247 | Error: masked_BankAccountNumber = XXXXXXX19-0</t>
  </si>
  <si>
    <t>88C5A31C-4E3F-4C1B-B04D-E934994A0043</t>
  </si>
  <si>
    <t>row_id = 126144</t>
  </si>
  <si>
    <t>polno = 34177, personid = 0000011666 | Error: masked_BankAccountNumber = XXX98368</t>
  </si>
  <si>
    <t>F384CA1C-81C4-4CE2-83F7-7A16CB560D8D</t>
  </si>
  <si>
    <t>row_id = 126102</t>
  </si>
  <si>
    <t>polno = 34177, personid = 0000011183 | Error: masked_BankAccountNumber = XXX84377</t>
  </si>
  <si>
    <t>F013CBC3-A590-4E2D-BB7E-4F6E8298D326</t>
  </si>
  <si>
    <t>row_id = 126053</t>
  </si>
  <si>
    <t>polno = 34177, personid = 0000010750 | Error: masked_BankAccountNumber = XXX12236</t>
  </si>
  <si>
    <t>DD06966B-7068-4612-8830-B9C99BAD486E</t>
  </si>
  <si>
    <t>row_id = 126116</t>
  </si>
  <si>
    <t>polno = 34177, personid = 0000011330 | Error: masked_BankAccountNumber = XXX68282</t>
  </si>
  <si>
    <t>3D6AD95A-E262-4895-A838-C418DC5AF6E8</t>
  </si>
  <si>
    <t>row_id = 126132</t>
  </si>
  <si>
    <t>polno = 34177, personid = 0000011502 | Error: masked_BankAccountNumber = XXX51023</t>
  </si>
  <si>
    <t>A6144D18-F986-4884-9E93-29F4FC42B4ED</t>
  </si>
  <si>
    <t>row_id = 126089</t>
  </si>
  <si>
    <t>polno = 34177, personid = 0000011053 | Error: masked_BankAccountNumber = XXX98402</t>
  </si>
  <si>
    <t>FF39EA1A-86D9-4947-817A-B475F8318134</t>
  </si>
  <si>
    <t>row_id = 126058</t>
  </si>
  <si>
    <t>polno = 34177, personid = 0000010771 | Error: masked_BankAccountNumber = XXX13003</t>
  </si>
  <si>
    <t>616ACD02-F555-40CE-B699-99EBA23F61DB</t>
  </si>
  <si>
    <t>row_id = 126118</t>
  </si>
  <si>
    <t>polno = 34177, personid = 0000011347 | Error: masked_BankAccountNumber = XXX45037</t>
  </si>
  <si>
    <t>D85B7DC3-0A9C-434D-B4E2-DBD58124E5F9</t>
  </si>
  <si>
    <t>row_id = 126069</t>
  </si>
  <si>
    <t>polno = 34177, personid = 0000010817 | Error: masked_BankAccountNumber = XXX87349</t>
  </si>
  <si>
    <t>066623AA-7A5F-4A65-93F1-6612CE2B7384</t>
  </si>
  <si>
    <t>row_id = 126068</t>
  </si>
  <si>
    <t>polno = 34177, personid = 0000010815 | Error: masked_BankAccountNumber = XXX99115</t>
  </si>
  <si>
    <t>194D2ABC-E6A0-47C7-BE00-8AC09C649F84</t>
  </si>
  <si>
    <t>row_id = 126043</t>
  </si>
  <si>
    <t>polno = 34177, personid = 0000010585 | Error: masked_BankAccountNumber = XXX94798</t>
  </si>
  <si>
    <t>61E6E61D-AFD3-4247-9A8A-A5E102CD98C6</t>
  </si>
  <si>
    <t>row_id = 126088</t>
  </si>
  <si>
    <t>polno = 34177, personid = 0000011001 | Error: masked_BankAccountNumber = XXX03813</t>
  </si>
  <si>
    <t>7B38B98F-F119-4E49-8A85-C1F4AB74EB16</t>
  </si>
  <si>
    <t>row_id = 126090</t>
  </si>
  <si>
    <t>polno = 34177, personid = 0000011067 | Error: masked_BankAccountNumber = XXX96561</t>
  </si>
  <si>
    <t>1BAB7C7A-293A-41FE-B497-40132420D007</t>
  </si>
  <si>
    <t>row_id = 126096</t>
  </si>
  <si>
    <t>polno = 34177, personid = 0000011145 | Error: masked_BankAccountNumber = XXX43092</t>
  </si>
  <si>
    <t>52E6A41D-265D-41EC-B144-BA2302FF937D</t>
  </si>
  <si>
    <t>row_id = 126106</t>
  </si>
  <si>
    <t>polno = 34177, personid = 0000011220 | Error: masked_BankAccountNumber = XXX03911</t>
  </si>
  <si>
    <t>3CE294AA-A7E7-40BF-A76A-FF15AF84712E</t>
  </si>
  <si>
    <t>row_id = 126064</t>
  </si>
  <si>
    <t>polno = 34177, personid = 0000010797 | Error: masked_BankAccountNumber = XXX98720</t>
  </si>
  <si>
    <t>D79F23A3-C17B-4FC1-80F9-C6E83C57FB52</t>
  </si>
  <si>
    <t>row_id = 126109</t>
  </si>
  <si>
    <t>polno = 34177, personid = 0000011232 | Error: masked_BankAccountNumber = XXX40225</t>
  </si>
  <si>
    <t>299A0724-6045-43D4-92C8-7366D58A1017</t>
  </si>
  <si>
    <t>row_id = 39811</t>
  </si>
  <si>
    <t>polno = 33343, personid = 0000560826 | Error: masked_BankAccountNumber = XXXXXXX356</t>
  </si>
  <si>
    <t>1357C224-657A-4804-9CDC-D5EBDBF5DDF3</t>
  </si>
  <si>
    <t>row_id = 126054</t>
  </si>
  <si>
    <t>polno = 34177, personid = 0000010753 | Error: masked_BankAccountNumber = XXX12503</t>
  </si>
  <si>
    <t>E5ED0A68-F13C-4660-8825-A39CDB53EB23</t>
  </si>
  <si>
    <t>row_id = 126067</t>
  </si>
  <si>
    <t>polno = 34177, personid = 0000010806 | Error: masked_BankAccountNumber = XXX96081</t>
  </si>
  <si>
    <t>21B187C6-38E3-4AB8-879C-CFC00CF69C7E</t>
  </si>
  <si>
    <t>row_id = 126091</t>
  </si>
  <si>
    <t>polno = 34177, personid = 0000011098 | Error: masked_BankAccountNumber = XXX98356</t>
  </si>
  <si>
    <t>15F6753F-EB37-4057-A3F2-0238401725DE</t>
  </si>
  <si>
    <t>row_id = 126092</t>
  </si>
  <si>
    <t>polno = 34177, personid = 0000011105 | Error: masked_BankAccountNumber = XXX57197</t>
  </si>
  <si>
    <t>695D72A2-45E2-4EEA-B331-C9576CAC7704</t>
  </si>
  <si>
    <t>row_id = 126107</t>
  </si>
  <si>
    <t>polno = 34177, personid = 0000011223 | Error: masked_BankAccountNumber = XXX73656</t>
  </si>
  <si>
    <t>1847BD54-5B03-4459-8F97-ED2A3BD4D480</t>
  </si>
  <si>
    <t>row_id = 126079</t>
  </si>
  <si>
    <t>polno = 34177, personid = 0000010894 | Error: masked_BankAccountNumber = XXX15359</t>
  </si>
  <si>
    <t>225A3224-541A-4DF1-8B1A-A1B1D2E152AE</t>
  </si>
  <si>
    <t>row_id = 85182</t>
  </si>
  <si>
    <t>polno = 33559, personid = 0000090460 | Error: masked_BankAccountNumber = XXXXXXX112</t>
  </si>
  <si>
    <t>D4FB72EB-F471-4834-9499-2DFDBB9B1D78</t>
  </si>
  <si>
    <t>row_id = 126055</t>
  </si>
  <si>
    <t>polno = 34177, personid = 0000010761 | Error: masked_BankAccountNumber = XXX09294</t>
  </si>
  <si>
    <t>FAC3FDB9-04C7-4CB1-86C5-DABA8113F6EA</t>
  </si>
  <si>
    <t>row_id = 126120</t>
  </si>
  <si>
    <t>polno = 34177, personid = 0000011373 | Error: masked_BankAccountNumber = XXX04314</t>
  </si>
  <si>
    <t>6ADF3F8D-A9D4-4FE1-A7AA-9EA211448461</t>
  </si>
  <si>
    <t>row_id = 126070</t>
  </si>
  <si>
    <t>polno = 34177, personid = 0000010829 | Error: masked_BankAccountNumber = XXX97406</t>
  </si>
  <si>
    <t>70B3C34F-3475-4487-BAD8-D87FE83FF759</t>
  </si>
  <si>
    <t>row_id = 126131</t>
  </si>
  <si>
    <t>polno = 34177, personid = 0000011493 | Error: masked_BankAccountNumber = XXX78864</t>
  </si>
  <si>
    <t>0B532635-64E4-4B5C-B7E2-131905B60157</t>
  </si>
  <si>
    <t>row_id = 126094</t>
  </si>
  <si>
    <t>polno = 34177, personid = 0000011123 | Error: masked_BankAccountNumber = XXX28867</t>
  </si>
  <si>
    <t>F6E3A232-CA4A-4C33-A1CD-63339F3D42E7</t>
  </si>
  <si>
    <t>row_id = 50368</t>
  </si>
  <si>
    <t>polno = 33506, personid = 0000880857 | Error: masked_BankAccountNumber = XXXXXXX714</t>
  </si>
  <si>
    <t>B9448254-570C-48D9-9AA3-EF82C1E3C1FB</t>
  </si>
  <si>
    <t>row_id = 126081</t>
  </si>
  <si>
    <t>polno = 34177, personid = 0000010901 | Error: masked_BankAccountNumber = XXX16223</t>
  </si>
  <si>
    <t>14A4869C-1006-41C5-A306-E2731D6214F6</t>
  </si>
  <si>
    <t>row_id = 126134</t>
  </si>
  <si>
    <t>polno = 34177, personid = 0000011525 | Error: masked_BankAccountNumber = XXX71797</t>
  </si>
  <si>
    <t>AC7E4B14-E1F1-44C4-88D8-19C1464F21B3</t>
  </si>
  <si>
    <t>row_id = 126057</t>
  </si>
  <si>
    <t>polno = 34177, personid = 0000010763 | Error: masked_BankAccountNumber = XXX96677</t>
  </si>
  <si>
    <t>E0AE855D-8F66-4E43-85AA-723970468233</t>
  </si>
  <si>
    <t>row_id = 126099</t>
  </si>
  <si>
    <t>polno = 34177, personid = 0000011170 | Error: masked_BankAccountNumber = XXX51401</t>
  </si>
  <si>
    <t>C91F5BA7-A4D9-4450-B224-068FCC4DC69B</t>
  </si>
  <si>
    <t>row_id = 126098</t>
  </si>
  <si>
    <t>polno = 34177, personid = 0000011161 | Error: masked_BankAccountNumber = XXX65446</t>
  </si>
  <si>
    <t>49DC3D0B-2D8A-4927-9E50-AD55645AE4EB</t>
  </si>
  <si>
    <t>row_id = 126048</t>
  </si>
  <si>
    <t>polno = 34177, personid = 0000010645 | Error: masked_BankAccountNumber = XXX98912</t>
  </si>
  <si>
    <t>0C9B7E91-4A2B-474C-B420-1100C4077E4B</t>
  </si>
  <si>
    <t>row_id = 126051</t>
  </si>
  <si>
    <t>polno = 34177, personid = 0000010744 | Error: masked_BankAccountNumber = XXX98062</t>
  </si>
  <si>
    <t>6188C0A2-2D85-4065-B184-063D3410BCEE</t>
  </si>
  <si>
    <t>row_id = 126041</t>
  </si>
  <si>
    <t>polno = 34177, personid = 0000010547 | Error: masked_BankAccountNumber = XXX96685</t>
  </si>
  <si>
    <t>D7528AFB-93A9-452C-821E-E618B98264B6</t>
  </si>
  <si>
    <t>row_id = 126125</t>
  </si>
  <si>
    <t>polno = 34177, personid = 0000011413 | Error: masked_BankAccountNumber = XXX04136</t>
  </si>
  <si>
    <t>49A000DC-5154-4BDA-A203-0871D52F6B55</t>
  </si>
  <si>
    <t>row_id = 19993</t>
  </si>
  <si>
    <t>polno = 33094, personid = 0000023749 | Error: masked_BankAccountNumber = XXXXXXX991</t>
  </si>
  <si>
    <t>13CBE891-DDEE-439C-96D3-0778182CEC5C</t>
  </si>
  <si>
    <t>row_id = 126060</t>
  </si>
  <si>
    <t>polno = 34177, personid = 0000010777 | Error: masked_BankAccountNumber = XXX34310</t>
  </si>
  <si>
    <t>702898CA-5476-471A-B493-1D6362052656</t>
  </si>
  <si>
    <t>row_id = 126046</t>
  </si>
  <si>
    <t>polno = 34177, personid = 0000010632 | Error: masked_BankAccountNumber = XXX98798</t>
  </si>
  <si>
    <t>4FBF02F0-8378-4ECC-82E4-00069869D120</t>
  </si>
  <si>
    <t>row_id = 126114</t>
  </si>
  <si>
    <t>polno = 34177, personid = 0000011286 | Error: masked_BankAccountNumber = XXX32824</t>
  </si>
  <si>
    <t>11115F2B-5933-4E83-A04F-3480F8DFD9CD</t>
  </si>
  <si>
    <t>row_id = 126119</t>
  </si>
  <si>
    <t>polno = 34177, personid = 0000011365 | Error: masked_BankAccountNumber = XXX77159</t>
  </si>
  <si>
    <t>3F79604E-3497-425C-A793-15C48D4AA4A4</t>
  </si>
  <si>
    <t>row_id = 126133</t>
  </si>
  <si>
    <t>polno = 34177, personid = 0000011522 | Error: masked_BankAccountNumber = XXX07724</t>
  </si>
  <si>
    <t>F2B5148C-C8E1-421D-A55C-26FDBCEA2FF0</t>
  </si>
  <si>
    <t>row_id = 39786</t>
  </si>
  <si>
    <t>polno = 33343, personid = 0000550797 | Error: masked_BankAccountNumber = XXXXXXX603</t>
  </si>
  <si>
    <t>F060DE74-25A5-49F2-BE05-DF77B2CD21A9</t>
  </si>
  <si>
    <t>row_id = 126083</t>
  </si>
  <si>
    <t>polno = 34177, personid = 0000010936 | Error: masked_BankAccountNumber = XXX99889</t>
  </si>
  <si>
    <t>A63E202F-4628-4D42-AE5F-109ECFB2CBCC</t>
  </si>
  <si>
    <t>row_id = 50457</t>
  </si>
  <si>
    <t>polno = 33506, personid = 0000879636 | Error: masked_BankAccountNumber = XXXXXXX218</t>
  </si>
  <si>
    <t>A3680427-B172-4628-B8DD-1B82D8C90C7B</t>
  </si>
  <si>
    <t>row_id = 126052</t>
  </si>
  <si>
    <t>polno = 34177, personid = 0000010747 | Error: masked_BankAccountNumber = XXX97037</t>
  </si>
  <si>
    <t>7F205EE5-CAAF-406B-8401-C8A63B578528</t>
  </si>
  <si>
    <t>row_id = 126135</t>
  </si>
  <si>
    <t>polno = 34177, personid = 0000011575 | Error: masked_BankAccountNumber = XXX07732</t>
  </si>
  <si>
    <t>F4D8504A-CF86-4703-AA28-1DD6C5450E51</t>
  </si>
  <si>
    <t>row_id = 95131</t>
  </si>
  <si>
    <t>polno = 33847, personid = 00422 | Error: masked_BankAccountNumber = XXXXXXX292</t>
  </si>
  <si>
    <t>B17A8629-B617-458B-91AF-EFC369D1DF8E</t>
  </si>
  <si>
    <t>row_id = 126113</t>
  </si>
  <si>
    <t>polno = 34177, personid = 0000011265 | Error: masked_BankAccountNumber = XXX78547</t>
  </si>
  <si>
    <t>CD858909-9C47-47BC-8368-54C89DE72050</t>
  </si>
  <si>
    <t>row_id = 96871</t>
  </si>
  <si>
    <t>polno = 33891, personid = 0016010122 | Error: masked_BankAccountNumber = XXXXXXX350</t>
  </si>
  <si>
    <t>E3F04150-557F-4E42-91C7-A8AC2D7CD090</t>
  </si>
  <si>
    <t>row_id = 126121</t>
  </si>
  <si>
    <t>polno = 34177, personid = 0000011382 | Error: masked_BankAccountNumber = XXX43823</t>
  </si>
  <si>
    <t>E6625F7D-C94F-47E5-891C-4574FBE6938C</t>
  </si>
  <si>
    <t>row_id = 119273</t>
  </si>
  <si>
    <t>polno = 34105, personid = 0000120167 | Error: masked_BankAccountNumber = XXXXXXX859</t>
  </si>
  <si>
    <t>DA462F8A-8C03-419B-8410-E439295A2E13</t>
  </si>
  <si>
    <t>row_id = 126086</t>
  </si>
  <si>
    <t>polno = 34177, personid = 0000010992 | Error: masked_BankAccountNumber = XXX47093</t>
  </si>
  <si>
    <t>1FDA77FA-06B8-4132-A546-52EB761905A8</t>
  </si>
  <si>
    <t>row_id = 126095</t>
  </si>
  <si>
    <t>polno = 34177, personid = 0000011134 | Error: masked_BankAccountNumber = XXX33879</t>
  </si>
  <si>
    <t>8F8E5CCD-4021-4F25-8A14-F9F7A7B37683</t>
  </si>
  <si>
    <t>row_id = 126059</t>
  </si>
  <si>
    <t>polno = 34177, personid = 0000010772 | Error: masked_BankAccountNumber = XXX98119</t>
  </si>
  <si>
    <t>12AA7849-8E60-4401-A7D5-DD95A91F0F5A</t>
  </si>
  <si>
    <t>row_id = 126105</t>
  </si>
  <si>
    <t>polno = 34177, personid = 0000011214 | Error: masked_BankAccountNumber = XXX73737</t>
  </si>
  <si>
    <t>D84B7DFC-C408-4811-A2DA-DF9EDA489EFD</t>
  </si>
  <si>
    <t>row_id = 126110</t>
  </si>
  <si>
    <t>polno = 34177, personid = 0000011238 | Error: masked_BankAccountNumber = XXX03487</t>
  </si>
  <si>
    <t>C3BA7488-22BF-41FD-9089-B95E2D8D64B3</t>
  </si>
  <si>
    <t>row_id = 126056</t>
  </si>
  <si>
    <t>polno = 34177, personid = 0000010762 | Error: masked_BankAccountNumber = XXX97134</t>
  </si>
  <si>
    <t>24BA4A3D-9C50-4E06-81E4-B6EB35D5A63E</t>
  </si>
  <si>
    <t>row_id = 126108</t>
  </si>
  <si>
    <t>polno = 34177, personid = 0000011224 | Error: masked_BankAccountNumber = XXX73850</t>
  </si>
  <si>
    <t>580BD4A8-8C92-43CF-AB8A-A2E92CF38270</t>
  </si>
  <si>
    <t>row_id = 126145</t>
  </si>
  <si>
    <t>polno = 34177, personid = 0000011673 | Error: masked_BankAccountNumber = XXX35972</t>
  </si>
  <si>
    <t>6804730B-A430-46FB-B4A8-9E12D779312E</t>
  </si>
  <si>
    <t>row_id = 126104</t>
  </si>
  <si>
    <t>polno = 34177, personid = 0000011209 | Error: masked_BankAccountNumber = XXX73575</t>
  </si>
  <si>
    <t>8FB89BAD-8C13-41E1-BF34-C3D6DC3519F9</t>
  </si>
  <si>
    <t>row_id = 259644</t>
  </si>
  <si>
    <t>orderno = 69J61792, paytype = 4 | Error: masked_BankAccountNumber = XXX-</t>
  </si>
  <si>
    <t>4C763955-760B-4738-B8E2-241C6FB5638B</t>
  </si>
  <si>
    <t>row_id = 272326</t>
  </si>
  <si>
    <t>orderno = 69J65912, paytype = 4 | Error: masked_BankAccountNumber = XXX-</t>
  </si>
  <si>
    <t>9735445C-D06D-4659-A542-AEC6B46F4CD3</t>
  </si>
  <si>
    <t>row_id = 141219</t>
  </si>
  <si>
    <t>paymentid = 000000000000, reference = 20388856 | Error: masked_CreditCardNumber = 376309XXXXXX004</t>
  </si>
  <si>
    <t>CreditCardNumber is invalid format (sample row 1 to 100).</t>
  </si>
  <si>
    <t>7B96C2D4-6B5B-45E0-B520-F9D1052B27EB</t>
  </si>
  <si>
    <t>row_id = 140698</t>
  </si>
  <si>
    <t>paymentid = 000000000000, reference = 09596879 | Error: masked_CreditCardNumber = 3763 1XXXXXX3101</t>
  </si>
  <si>
    <t>60FBFDC3-2394-42A5-8F62-AB49AB3285C3</t>
  </si>
  <si>
    <t>row_id = 62766</t>
  </si>
  <si>
    <t>paymentid = 000590000904, reference = 25225792 | Error: masked_CreditCardNumber = 409344XXXXXX989</t>
  </si>
  <si>
    <t>84D3CEFA-A6A7-41DD-97F0-C3CDEA60A5B5</t>
  </si>
  <si>
    <t>row_id = 142244</t>
  </si>
  <si>
    <t>paymentid = 000000000000, reference = 20365108 | Error: masked_CreditCardNumber = 3618 2XXXXXX0000</t>
  </si>
  <si>
    <t>2F554259-1ED3-4D08-82DE-D3DE97F740E7</t>
  </si>
  <si>
    <t>row_id = 142101</t>
  </si>
  <si>
    <t>paymentid = 000000000000, reference = สมบัติ | Error: masked_CreditCardNumber = 3779 7XXXXXX6911</t>
  </si>
  <si>
    <t>174639E0-E9F5-44CD-B0E4-9A7440AB9B21</t>
  </si>
  <si>
    <t>row_id = 140692</t>
  </si>
  <si>
    <t>paymentid = 000000000000, reference = สำราญ | Error: masked_CreditCardNumber = 3763 0XXXXXX3100</t>
  </si>
  <si>
    <t>CAAAB8A4-0D71-407A-94C3-24834174718C</t>
  </si>
  <si>
    <t>row_id = 2603952</t>
  </si>
  <si>
    <t>paymentid = 815630000826, reference = 32640461 | Error: masked_CreditCardNumber = 403375XXXXXX</t>
  </si>
  <si>
    <t>E1ED2B11-18A2-445B-B304-23FB5E476BB2</t>
  </si>
  <si>
    <t>row_id = 4002</t>
  </si>
  <si>
    <t>paymentid = 000520003924, reference = 25191646 | Error: masked_CreditCardNumber = 540700XXXXXX428</t>
  </si>
  <si>
    <t>2FDBC44B-CADC-4131-A656-C985F2F7CB9A</t>
  </si>
  <si>
    <t>row_id = 142114</t>
  </si>
  <si>
    <t>paymentid = 000000000000, reference = เยื่อ | Error: masked_CreditCardNumber = 376310XXXXXX001</t>
  </si>
  <si>
    <t>C18A2AC1-1BB3-4D74-86FE-CD258A486853</t>
  </si>
  <si>
    <t>row_id = 143422</t>
  </si>
  <si>
    <t>paymentid = 000000000000, reference = 25133699 | Error: masked_CreditCardNumber = 376308XXXXXX005</t>
  </si>
  <si>
    <t>227023A3-7146-4EE6-91F4-944B69FDE736</t>
  </si>
  <si>
    <t>row_id = 142075</t>
  </si>
  <si>
    <t>paymentid = 000000000000, reference = 25164076 | Error: masked_CreditCardNumber = 3763 1XXXXXX72 0</t>
  </si>
  <si>
    <t>5BD74A86-1DD7-4E0E-8F4E-9E4A9C38C87C</t>
  </si>
  <si>
    <t>row_id = 141222</t>
  </si>
  <si>
    <t>paymentid = 000000000000, reference = 20583682 | Error: masked_CreditCardNumber = 3763 0XXXXXX6300</t>
  </si>
  <si>
    <t>5E58C983-8895-400E-AC48-E5CAD4C0970D</t>
  </si>
  <si>
    <t>row_id = 144005</t>
  </si>
  <si>
    <t>paymentid = 000000000000, reference = 45308571 | Error: masked_CreditCardNumber = 3763 0XXXXXX1200</t>
  </si>
  <si>
    <t>1308368A-67C2-4D6E-A70E-875F9F5612BF</t>
  </si>
  <si>
    <t>row_id = 142251</t>
  </si>
  <si>
    <t>paymentid = 000000000000, reference = 20522450 | Error: masked_CreditCardNumber = 3618 2XXXXXX0000</t>
  </si>
  <si>
    <t>80F5B0F6-7BA9-491A-8F2F-3001E1F58B0E</t>
  </si>
  <si>
    <t>row_id = 59665</t>
  </si>
  <si>
    <t>paymentid = 000580005703, reference = 21676850 | Error: masked_CreditCardNumber = 441770XXXXXX578</t>
  </si>
  <si>
    <t>24A1A622-92C0-4F93-9982-22176245E78F</t>
  </si>
  <si>
    <t>row_id = 89383</t>
  </si>
  <si>
    <t>paymentid = 000620003159, reference = 32280932 | Error: masked_CreditCardNumber = 477376XXXXXX598</t>
  </si>
  <si>
    <t>A738E1D2-69F2-4756-A05A-CC05A4A896CB</t>
  </si>
  <si>
    <t>row_id = 140694</t>
  </si>
  <si>
    <t>paymentid = 000000000000, reference = อาชัญ | Error: masked_CreditCardNumber = 376308XXXXXX005</t>
  </si>
  <si>
    <t>69BA88FD-20C4-449E-8762-9F9035EB066A</t>
  </si>
  <si>
    <t>row_id = 98207</t>
  </si>
  <si>
    <t>paymentid = 000630004199, reference = 32403474 | Error: masked_CreditCardNumber = 439137XXXXXX692</t>
  </si>
  <si>
    <t>707609F9-47EA-4CB0-8956-918A14A423CB</t>
  </si>
  <si>
    <t>row_id = 33475</t>
  </si>
  <si>
    <t>paymentid = 000550006143, reference = 21663663 | Error: masked_CreditCardNumber = 491006XXXXXX</t>
  </si>
  <si>
    <t>BEA77593-2C18-46F2-8A9B-B73999BE9BE5</t>
  </si>
  <si>
    <t>row_id = 142311</t>
  </si>
  <si>
    <t>paymentid = 000000000000, reference = 20436933 | Error: masked_CreditCardNumber = 376302XXXXXX001</t>
  </si>
  <si>
    <t>386F9FCF-7D0E-408A-B96D-B43BF074BD68</t>
  </si>
  <si>
    <t>row_id = 98202</t>
  </si>
  <si>
    <t>paymentid = 000630004194, reference = 21855701 | Error: masked_CreditCardNumber = 547166XXXXXX212</t>
  </si>
  <si>
    <t>0CA6EA31-4256-4A00-A16D-93F744853457</t>
  </si>
  <si>
    <t>row_id = 143413</t>
  </si>
  <si>
    <t>paymentid = 000000000000, reference = 25080795 | Error: masked_CreditCardNumber = 364771XXXXXX05</t>
  </si>
  <si>
    <t>E821ADC6-73CA-4277-89A6-3B09AE3336FB</t>
  </si>
  <si>
    <t>row_id = 36286</t>
  </si>
  <si>
    <t>paymentid = 000560000500, reference = 32395635 | Error: masked_CreditCardNumber = 455205XXXXXX597</t>
  </si>
  <si>
    <t>1C50A4B0-B5D3-4AEC-A0CA-31C9AD46A480</t>
  </si>
  <si>
    <t>row_id = 43978</t>
  </si>
  <si>
    <t>paymentid = 000560007584, reference = 21941737 | Error: masked_CreditCardNumber = 422243XXXXXX420</t>
  </si>
  <si>
    <t>CB559CAA-5F77-482A-8996-DE62B592CF7C</t>
  </si>
  <si>
    <t>row_id = 142825</t>
  </si>
  <si>
    <t>paymentid = 000000000000, reference = 20535930 | Error: masked_CreditCardNumber = 540604XXXXXX004</t>
  </si>
  <si>
    <t>7CF8D616-673A-4633-9F43-A6451B27B05F</t>
  </si>
  <si>
    <t>row_id = 142096</t>
  </si>
  <si>
    <t>paymentid = 000000000000, reference = ศุภกรณ์ | Error: masked_CreditCardNumber = 361658XXXXXX06</t>
  </si>
  <si>
    <t>0E15873A-5FF0-4BB1-A3B7-8A91E6F33BA3</t>
  </si>
  <si>
    <t>row_id = 583</t>
  </si>
  <si>
    <t>paymentid = 000520000566, reference = 21615107 | Error: masked_CreditCardNumber = 409300XXXXXX250</t>
  </si>
  <si>
    <t>45EEBCC7-77C8-4F91-92E0-DAF890883B5D</t>
  </si>
  <si>
    <t>row_id = 140696</t>
  </si>
  <si>
    <t>paymentid = 000000000000, reference = เดือนเพ็ | Error: masked_CreditCardNumber = 3613 2XXXXXX91 0</t>
  </si>
  <si>
    <t>3089AF7B-0ADC-46F6-B10B-B6937F4EBFAF</t>
  </si>
  <si>
    <t>row_id = 140588</t>
  </si>
  <si>
    <t>paymentid = 000000000000, reference = 40707390 | Error: masked_CreditCardNumber = 376301XXXXXX002</t>
  </si>
  <si>
    <t>E0580294-F192-43C5-9753-B4DDA7AAD029</t>
  </si>
  <si>
    <t>row_id = 11337</t>
  </si>
  <si>
    <t>paymentid = 000530003982, reference = 20362276 | Error: masked_CreditCardNumber = 490733XXXXXX506</t>
  </si>
  <si>
    <t>B5076781-C722-4C38-A9E3-1FC391B71401</t>
  </si>
  <si>
    <t>row_id = 73556</t>
  </si>
  <si>
    <t>paymentid = 000600004137, reference = 33444883 | Error: masked_CreditCardNumber = 478448XXXXXX425</t>
  </si>
  <si>
    <t>26034FCA-C64E-42FB-97DD-01E5FA14CDF5</t>
  </si>
  <si>
    <t>row_id = 43977</t>
  </si>
  <si>
    <t>paymentid = 000560007584, reference = 21198765 | Error: masked_CreditCardNumber = 422243XXXXXX420</t>
  </si>
  <si>
    <t>E657D84F-8092-4390-B72B-EBBC00CAEA82</t>
  </si>
  <si>
    <t>row_id = 14440</t>
  </si>
  <si>
    <t>paymentid = 000530006469, reference = 20952474 | Error: masked_CreditCardNumber = เกิดข้XXXXXXาด</t>
  </si>
  <si>
    <t>FFEF6877-6CBD-4415-9E6F-92651D803CBB</t>
  </si>
  <si>
    <t>row_id = 140851</t>
  </si>
  <si>
    <t>paymentid = 000000000000, reference = สมชาย | Error: masked_CreditCardNumber = 376305XXXXXX005</t>
  </si>
  <si>
    <t>F8A3A371-FFAA-405E-99A9-6D2C318382DF</t>
  </si>
  <si>
    <t>row_id = 43780</t>
  </si>
  <si>
    <t>paymentid = 000560007186, reference = 33034110 | Error: masked_CreditCardNumber = 439370XXXXXX214</t>
  </si>
  <si>
    <t>A5A1F3B4-348F-479E-89BD-00901CB58894</t>
  </si>
  <si>
    <t>row_id = 140856</t>
  </si>
  <si>
    <t>paymentid = 000000000000, reference = สาวิตรี | Error: masked_CreditCardNumber = 364772XXXXXX02</t>
  </si>
  <si>
    <t>22E8EB83-1DC2-46C2-911E-892B827B68C3</t>
  </si>
  <si>
    <t>row_id = 143466</t>
  </si>
  <si>
    <t>paymentid = 000000000000, reference = 25133096 | Error: masked_CreditCardNumber = 676305XXXXXX000</t>
  </si>
  <si>
    <t>367E6A95-1D56-4F8B-B2AA-DD824C16B837</t>
  </si>
  <si>
    <t>row_id = 141612</t>
  </si>
  <si>
    <t>paymentid = 000000000000, reference = 20591784 | Error: masked_CreditCardNumber = 377970XXXXXX114</t>
  </si>
  <si>
    <t>EE3E22FF-A9A6-4966-848E-06471B076B0E</t>
  </si>
  <si>
    <t>row_id = 140888</t>
  </si>
  <si>
    <t>paymentid = 000000000000, reference = 20790765 | Error: masked_CreditCardNumber = 3779 7XXXXXX31 1</t>
  </si>
  <si>
    <t>01A1CF39-B2AD-4695-ADA0-0465E47E1571</t>
  </si>
  <si>
    <t>row_id = 140848</t>
  </si>
  <si>
    <t>paymentid = 000000000000, reference = ศรีสุดา | Error: masked_CreditCardNumber = 3613 2XXXXXX91 0</t>
  </si>
  <si>
    <t>9DA0BC16-7795-4696-BF56-E9455E40778D</t>
  </si>
  <si>
    <t>row_id = 143500</t>
  </si>
  <si>
    <t>paymentid = 000000000000, reference = 25204688 | Error: masked_CreditCardNumber = 376308XXXXXX000</t>
  </si>
  <si>
    <t>77911E61-0684-4C20-BB67-903509B427A5</t>
  </si>
  <si>
    <t>row_id = 142396</t>
  </si>
  <si>
    <t>paymentid = 000000000000, reference = ภัณฑิรา | Error: masked_CreditCardNumber = 4555 9XXXXXX28 6</t>
  </si>
  <si>
    <t>6F0FE12C-463F-4478-ABB0-22D6B0E9E76E</t>
  </si>
  <si>
    <t>row_id = 143781</t>
  </si>
  <si>
    <t>paymentid = 000000000000, reference = 20268733 | Error: masked_CreditCardNumber = 3763 0XXXXXX11 0</t>
  </si>
  <si>
    <t>A7CD8895-A3E6-40E3-A500-425B78CA30CD</t>
  </si>
  <si>
    <t>row_id = 141352</t>
  </si>
  <si>
    <t>paymentid = 000000000000, reference = 20743788 | Error: masked_CreditCardNumber = 3763 1XXXXXX23 0</t>
  </si>
  <si>
    <t>50EC9433-B634-49EF-B6B7-2D5A0920B229</t>
  </si>
  <si>
    <t>row_id = 141094</t>
  </si>
  <si>
    <t>paymentid = 000000000000, reference = อมรรัตน์ | Error: masked_CreditCardNumber = 3763 1XXXXXX61 0</t>
  </si>
  <si>
    <t>BDAE0A0E-8BB2-47A3-9FC5-D928970B7D08</t>
  </si>
  <si>
    <t>row_id = 91232</t>
  </si>
  <si>
    <t>paymentid = 000620005670, reference = 36785599 | Error: masked_CreditCardNumber = 455205XXXXXX666</t>
  </si>
  <si>
    <t>09E24D2B-C45E-4617-95AE-76718F3EF8DD</t>
  </si>
  <si>
    <t>row_id = 141353</t>
  </si>
  <si>
    <t>paymentid = 000000000000, reference = 20746108 | Error: masked_CreditCardNumber = 364488XXXXXX00</t>
  </si>
  <si>
    <t>469ADA52-6944-48C2-B2B9-58F3B4E28229</t>
  </si>
  <si>
    <t>row_id = 140582</t>
  </si>
  <si>
    <t>paymentid = 000000000000, reference = 25164461 | Error: masked_CreditCardNumber = 376300XXXXXX015</t>
  </si>
  <si>
    <t>8D93F612-8A58-4C7C-A676-1D3E159FADA6</t>
  </si>
  <si>
    <t>row_id = 142098</t>
  </si>
  <si>
    <t>paymentid = 000000000000, reference = สงวน | Error: masked_CreditCardNumber = 377970XXXXXX118</t>
  </si>
  <si>
    <t>2FBBEDB3-554D-4EAA-958A-1E75EED3A6E2</t>
  </si>
  <si>
    <t>row_id = 140936</t>
  </si>
  <si>
    <t>paymentid = 000000000000, reference = 20582038 | Error: masked_CreditCardNumber = 3763 1XXXXXX5100</t>
  </si>
  <si>
    <t>4D4AE97E-1A2B-47B7-BEFC-8B53CF9CD29C</t>
  </si>
  <si>
    <t>row_id = 40563</t>
  </si>
  <si>
    <t>paymentid = 000560004296, reference = 21756128 | Error: masked_CreditCardNumber = 493120XXXXXX100</t>
  </si>
  <si>
    <t>86B33A27-CED9-4E3F-8CAB-3B94FA4B5E89</t>
  </si>
  <si>
    <t>row_id = 141201</t>
  </si>
  <si>
    <t>paymentid = 000000000000, reference = บุณยชาต | Error: masked_CreditCardNumber = 376328XXXXXX002</t>
  </si>
  <si>
    <t>7D33E786-1986-4DAF-A507-315A1F3C52C1</t>
  </si>
  <si>
    <t>row_id = 142082</t>
  </si>
  <si>
    <t>paymentid = 000000000000, reference = 45309036 | Error: masked_CreditCardNumber = 3763 1XXXXXX5100</t>
  </si>
  <si>
    <t>09C4FCE9-F011-441A-8C12-FD0C8DEF487B</t>
  </si>
  <si>
    <t>row_id = 142316</t>
  </si>
  <si>
    <t>paymentid = 000000000000, reference = 20591533 | Error: masked_CreditCardNumber = 376302XXXXXX001</t>
  </si>
  <si>
    <t>C2E3539D-2BB4-43F5-A01D-5A6F289FB699</t>
  </si>
  <si>
    <t>row_id = 91203</t>
  </si>
  <si>
    <t>paymentid = 000620005635, reference = 37458515 | Error: masked_CreditCardNumber = 441701XXXXXX591</t>
  </si>
  <si>
    <t>1FE73A72-5FC2-4245-841C-5CF2337FD943</t>
  </si>
  <si>
    <t>row_id = 140697</t>
  </si>
  <si>
    <t>paymentid = 000000000000, reference = เวียน | Error: masked_CreditCardNumber = 376308XXXXXX005</t>
  </si>
  <si>
    <t>1CF67229-E725-4E62-A67E-383227FFC267</t>
  </si>
  <si>
    <t>row_id = 140858</t>
  </si>
  <si>
    <t>paymentid = 000000000000, reference = สุดาพร | Error: masked_CreditCardNumber = 451 21XXXXXX9 80</t>
  </si>
  <si>
    <t>A2350CDF-F596-46E9-BDFD-234A81548857</t>
  </si>
  <si>
    <t>row_id = 2683</t>
  </si>
  <si>
    <t>paymentid = 000520002590, reference = 20818552 | Error: masked_CreditCardNumber = 360211XXXXXX07</t>
  </si>
  <si>
    <t>8EDC6398-27C0-43B9-930A-4B21CA3A3665</t>
  </si>
  <si>
    <t>row_id = 442</t>
  </si>
  <si>
    <t>paymentid = 000520000288, reference = 20966903 | Error: masked_CreditCardNumber = 454300XXXXXX3765</t>
  </si>
  <si>
    <t>3E200BE6-FEDD-48AC-8008-5257E2AD35B8</t>
  </si>
  <si>
    <t>row_id = 141615</t>
  </si>
  <si>
    <t>paymentid = 000000000000, reference = 20691312 | Error: masked_CreditCardNumber = 3613 2XXXXXX92 0</t>
  </si>
  <si>
    <t>215B6D6E-FBC3-468E-B505-748108851CC3</t>
  </si>
  <si>
    <t>row_id = 2604852</t>
  </si>
  <si>
    <t>paymentid = 815630001700, reference = 21615052 | Error: masked_CreditCardNumber = 541496XXXXXX477</t>
  </si>
  <si>
    <t>174FA967-BDBD-4520-A614-1BE41E8BB84A</t>
  </si>
  <si>
    <t>row_id = 142313</t>
  </si>
  <si>
    <t>paymentid = 000000000000, reference = 20470284 | Error: masked_CreditCardNumber = 376309XXXXXX009</t>
  </si>
  <si>
    <t>2FE5988D-3702-4D09-9A7D-C3059AB7D3F3</t>
  </si>
  <si>
    <t>row_id = 141350</t>
  </si>
  <si>
    <t>paymentid = 000000000000, reference = 20739907 | Error: masked_CreditCardNumber = 3763 1XXXXXX5100</t>
  </si>
  <si>
    <t>E3A9FDE0-676B-4C6C-93C7-7D3D129D52BF</t>
  </si>
  <si>
    <t>row_id = 62765</t>
  </si>
  <si>
    <t>paymentid = 000590000904, reference = 25225791 | Error: masked_CreditCardNumber = 409344XXXXXX989</t>
  </si>
  <si>
    <t>675C2C73-A6E6-4AB5-B99A-2C40BDA3C0B7</t>
  </si>
  <si>
    <t>row_id = 143783</t>
  </si>
  <si>
    <t>paymentid = 000000000000, reference = 20394326 | Error: masked_CreditCardNumber = 362384XXXXXX08</t>
  </si>
  <si>
    <t>CD9486E9-B616-412E-8816-06DE38B22CA1</t>
  </si>
  <si>
    <t>row_id = 142875</t>
  </si>
  <si>
    <t>paymentid = 000000000000, reference = 20451353 | Error: masked_CreditCardNumber = 3763 0XXXXXX6300</t>
  </si>
  <si>
    <t>4C9E77D1-B5E9-4F16-AE48-8EC749029BEC</t>
  </si>
  <si>
    <t>row_id = 142994</t>
  </si>
  <si>
    <t>paymentid = 000000000000, reference = 20700454 | Error: masked_CreditCardNumber = 3763 1XXXXXX21 0</t>
  </si>
  <si>
    <t>F1EBD220-6228-4404-9B90-936601A3FFEB</t>
  </si>
  <si>
    <t>row_id = 141215</t>
  </si>
  <si>
    <t>paymentid = 000000000000, reference = 20304621 | Error: masked_CreditCardNumber = 3763 1XXXXXX31 0</t>
  </si>
  <si>
    <t>27D4BC15-AB07-4639-8E17-7F1D5A9A46E6</t>
  </si>
  <si>
    <t>row_id = 93535</t>
  </si>
  <si>
    <t>paymentid = 000620007338, reference = 22904834 | Error: masked_CreditCardNumber = 540492XXXXXX837</t>
  </si>
  <si>
    <t>B126DED7-D728-4CB1-B433-12F835DC5942</t>
  </si>
  <si>
    <t>row_id = 49210</t>
  </si>
  <si>
    <t>paymentid = 000570003604, reference = 22069063 | Error: masked_CreditCardNumber = 409061XXXXXX</t>
  </si>
  <si>
    <t>FC40FA6B-B3E7-46D0-991A-772812B86A07</t>
  </si>
  <si>
    <t>row_id = 142343</t>
  </si>
  <si>
    <t>paymentid = 000000000000, reference = 09572541 | Error: masked_CreditCardNumber = 376309XXXXXX000</t>
  </si>
  <si>
    <t>FAA2256C-4E60-4722-9A8E-639A9F6DE6B0</t>
  </si>
  <si>
    <t>row_id = 142248</t>
  </si>
  <si>
    <t>paymentid = 000000000000, reference = 20457515 | Error: masked_CreditCardNumber = 3618 2XXXXXX0000</t>
  </si>
  <si>
    <t>B954944B-FCB3-423B-93BF-8244E9B34766</t>
  </si>
  <si>
    <t>paymentid = 000520001777, reference = 20903235 | Error: masked_CreditCardNumber = 364072XXXXXX00</t>
  </si>
  <si>
    <t>BED7837D-BD66-4A79-9008-0E53BD7CC4EE</t>
  </si>
  <si>
    <t>row_id = 142820</t>
  </si>
  <si>
    <t>paymentid = 000000000000, reference = 20135792 | Error: masked_CreditCardNumber = 376308XXXXXX003</t>
  </si>
  <si>
    <t>7B55A7B0-38B8-471E-ADB3-5BB8981859EC</t>
  </si>
  <si>
    <t>row_id = 140953</t>
  </si>
  <si>
    <t>paymentid = 000000000000, reference = ทิพวรรณ | Error: masked_CreditCardNumber = 3763 0XXXXXX81 0</t>
  </si>
  <si>
    <t>73565750-1716-40C9-92DF-72E0C9483B96</t>
  </si>
  <si>
    <t>row_id = 141235</t>
  </si>
  <si>
    <t>paymentid = 000000000000, reference = 20755774 | Error: masked_CreditCardNumber = 376307XXXXXX014</t>
  </si>
  <si>
    <t>8E1E8B48-B640-4E87-A87D-74B88DF866A7</t>
  </si>
  <si>
    <t>row_id = 56080</t>
  </si>
  <si>
    <t>paymentid = 000580002253, reference = 21636353 | Error: masked_CreditCardNumber = 492141XXXXXX854</t>
  </si>
  <si>
    <t>CF742F41-C427-4870-A239-20BCAEA45F61</t>
  </si>
  <si>
    <t>row_id = 10613</t>
  </si>
  <si>
    <t>paymentid = 000530003231, reference = 21769726 | Error: masked_CreditCardNumber = เกิดข้XXXXXXาด</t>
  </si>
  <si>
    <t>F53D3186-E806-4C07-9040-7AF5517CF3F3</t>
  </si>
  <si>
    <t>row_id = 141611</t>
  </si>
  <si>
    <t>paymentid = 000000000000, reference = 20385749 | Error: masked_CreditCardNumber = 3613 2XXXXXX92 0</t>
  </si>
  <si>
    <t>F624EAE3-D01E-46BE-8510-9CE0BFFAB9C9</t>
  </si>
  <si>
    <t>row_id = 554</t>
  </si>
  <si>
    <t>paymentid = 000520000402, reference = 25152331 | Error: masked_CreditCardNumber = 540716XXXXXX6122</t>
  </si>
  <si>
    <t>A19EF3F1-E7B6-46F7-A636-5E7D5324C0C7</t>
  </si>
  <si>
    <t>row_id = 142100</t>
  </si>
  <si>
    <t>paymentid = 000000000000, reference = สมควร | Error: masked_CreditCardNumber = 4907 3XXXXXX28 0</t>
  </si>
  <si>
    <t>08672D83-3067-4126-9F5C-331FE9BE719B</t>
  </si>
  <si>
    <t>row_id = 140586</t>
  </si>
  <si>
    <t>paymentid = 000000000000, reference = 25203022 | Error: masked_CreditCardNumber = 376308XXXXXX030</t>
  </si>
  <si>
    <t>881AC8C2-6743-4A01-B2C7-6796865C55B8</t>
  </si>
  <si>
    <t>row_id = 71159</t>
  </si>
  <si>
    <t>paymentid = 000600000619, reference = 36073234 | Error: masked_CreditCardNumber = 517828XXXXXX</t>
  </si>
  <si>
    <t>1F1296EB-7847-4970-A700-800AB0748188</t>
  </si>
  <si>
    <t>row_id = 143499</t>
  </si>
  <si>
    <t>paymentid = 000000000000, reference = 25159838 | Error: masked_CreditCardNumber = 3763 0XXXXXX11 0</t>
  </si>
  <si>
    <t>21B82F4F-509B-4000-91DA-46E0AE102F4D</t>
  </si>
  <si>
    <t>row_id = 142999</t>
  </si>
  <si>
    <t>paymentid = 000000000000, reference = 20751040 | Error: masked_CreditCardNumber = 362384XXXXXX05</t>
  </si>
  <si>
    <t>2EB0A699-24FC-4178-B161-4D3E31C4FAE2</t>
  </si>
  <si>
    <t>row_id = 141212</t>
  </si>
  <si>
    <t>paymentid = 000000000000, reference = พิชญ์สิน | Error: masked_CreditCardNumber = 3763 0XXXXXX81 0</t>
  </si>
  <si>
    <t>E8DC2B28-92D7-41BB-A788-46FA5D15E9FB</t>
  </si>
  <si>
    <t>row_id = 142899</t>
  </si>
  <si>
    <t>paymentid = 000000000000, reference = 20750442 | Error: masked_CreditCardNumber = 3763 0XXXXXX5200</t>
  </si>
  <si>
    <t>ED0FED18-7F2F-430F-8CAC-BC23938AB830</t>
  </si>
  <si>
    <t>row_id = 26966</t>
  </si>
  <si>
    <t>paymentid = 000550000283, reference = 20944784 | Error: masked_CreditCardNumber = 431370XXXXXX253</t>
  </si>
  <si>
    <t>C1CAA735-FC04-4A62-9087-534F7090338E</t>
  </si>
  <si>
    <t>row_id = 100640</t>
  </si>
  <si>
    <t>paymentid = 000630006191, reference = 20910233 | Error: masked_CreditCardNumber = 540492XXXXXX757</t>
  </si>
  <si>
    <t>1CB17A83-5EB9-4CBD-85C4-760D35624ED2</t>
  </si>
  <si>
    <t>row_id = 3293</t>
  </si>
  <si>
    <t>paymentid = 000520003252, reference = 20942261 | Error: masked_CreditCardNumber = 364560XXXXXX06</t>
  </si>
  <si>
    <t>F16D4737-2E14-4566-8E38-50EB21D4F91E</t>
  </si>
  <si>
    <t>row_id = 143477</t>
  </si>
  <si>
    <t>paymentid = 000000000000, reference = 20459255 | Error: masked_CreditCardNumber = 3779 7XXXXXX31 1</t>
  </si>
  <si>
    <t>AB9FD623-0DBA-4BE5-97EB-94BDA086CD8F</t>
  </si>
  <si>
    <t>row_id = 141910</t>
  </si>
  <si>
    <t>paymentid = 000000000000, reference = 20535685 | Error: masked_CreditCardNumber = 3763 1XXXXXX41 0</t>
  </si>
  <si>
    <t>59870489-D08B-485B-8740-4A08410F874F</t>
  </si>
  <si>
    <t>paymentid = 000520000024, reference = 20407836 | Error: masked_CreditCardNumber = 455200XXXXXX0000</t>
  </si>
  <si>
    <t>D58C8A76-FA3E-4FC5-B5E4-84082886B191</t>
  </si>
  <si>
    <t>row_id = 142637</t>
  </si>
  <si>
    <t>paymentid = 000000000000, reference = 20720058 | Error: masked_CreditCardNumber = 3763 0XXXXXX91 0</t>
  </si>
  <si>
    <t>9F57AC8C-2558-4AEA-8B8A-6B3DE95039D7</t>
  </si>
  <si>
    <t>row_id = 142315</t>
  </si>
  <si>
    <t>paymentid = 000000000000, reference = 20532079 | Error: masked_CreditCardNumber = 3763 0XXXXXX6101</t>
  </si>
  <si>
    <t>3752C931-7949-4F41-A228-864FFC62A06F</t>
  </si>
  <si>
    <t>row_id = 14439</t>
  </si>
  <si>
    <t>paymentid = 000530006468, reference = 30870495 | Error: masked_CreditCardNumber = เกิดข้XXXXXXาด</t>
  </si>
  <si>
    <t>08B9FAA6-E8BC-496B-8291-8A50FFE38D72</t>
  </si>
  <si>
    <t>row_id = 143782</t>
  </si>
  <si>
    <t>paymentid = 000000000000, reference = 20270503 | Error: masked_CreditCardNumber = 3763 0XXXXXX11 0</t>
  </si>
  <si>
    <t>89E762BB-28B0-48DF-8ECC-DB451B26D2A2</t>
  </si>
  <si>
    <t>row_id = 141599</t>
  </si>
  <si>
    <t>paymentid = 000000000000, reference = 20268543 | Error: masked_CreditCardNumber = 3763 0XXXXXX82 0</t>
  </si>
  <si>
    <t>B47FF641-CC36-465C-A62A-C63ED42583C5</t>
  </si>
  <si>
    <t>row_id = 391</t>
  </si>
  <si>
    <t>paymentid = 000520000709, reference = 21455032 | Error: masked_CreditCardNumber = 360211XXXXXX08</t>
  </si>
  <si>
    <t>A7319EF8-2580-4A73-A6F4-CAB0BA2AFD4C</t>
  </si>
  <si>
    <t>row_id = 142254</t>
  </si>
  <si>
    <t>paymentid = 000000000000, reference = 20575864 | Error: masked_CreditCardNumber = 377970XXXXXX113</t>
  </si>
  <si>
    <t>4293AA1A-657B-4C9F-9026-51840620DBF1</t>
  </si>
  <si>
    <t>row_id = 1850459</t>
  </si>
  <si>
    <t xml:space="preserve">paymentid = 00000001, applicationid = 1884134, paydate = 12/23/2025 00:00:00 | Error: paymenttype = </t>
  </si>
  <si>
    <t>F9B3F88C-9E6D-4F0A-AAD8-B822A1DF692D</t>
  </si>
  <si>
    <t>row_id = 1829003</t>
  </si>
  <si>
    <t xml:space="preserve">paymentid = 00000001, applicationid = 1876438, paydate = 12/16/2025 01:00:38 | Error: paymenttype = </t>
  </si>
  <si>
    <t>9C035A17-7B9F-4CC4-9F76-F6DB9B0B6B56</t>
  </si>
  <si>
    <t>row_id = 1433476</t>
  </si>
  <si>
    <t xml:space="preserve">paymentid = 00000001, applicationid = 1470380, paydate = 02/09/2025 13:40:10 | Error: paymenttype = </t>
  </si>
  <si>
    <t>87C499D4-04F9-4818-A621-BF7FEE91B182</t>
  </si>
  <si>
    <t>row_id = 1728202</t>
  </si>
  <si>
    <t xml:space="preserve">paymentid = 00000001, applicationid = 1837627, paydate = 10/26/2025 13:32:29 | Error: paymenttype = </t>
  </si>
  <si>
    <t>85E31900-9322-491C-9D21-AB0A11963A5B</t>
  </si>
  <si>
    <t>row_id = 190611</t>
  </si>
  <si>
    <t>collectionid = 947682736637 | Error: masked_CreditCardNumber = 088807XXXXXX5</t>
  </si>
  <si>
    <t>BD5F55D3-ACF1-4173-99CE-D7B4344CE6CE</t>
  </si>
  <si>
    <t>row_id = 515357</t>
  </si>
  <si>
    <t>collectionid = 947691873502 | Error: masked_CreditCardNumber = 158563XXXXXX6</t>
  </si>
  <si>
    <t>42561205-BBE1-4FDD-9CF0-BBA6F6D330F6</t>
  </si>
  <si>
    <t>row_id = 8757</t>
  </si>
  <si>
    <t>policyno = 9104,  certno = 00596381 | Error: masked_CreditCardNumber = CashXXXXXX</t>
  </si>
  <si>
    <t>0DC4B045-7C09-4BFF-95BD-E04D4CB4EC13</t>
  </si>
  <si>
    <t>row_id = 40367</t>
  </si>
  <si>
    <t>policyno = PT19,  certno = 60020626 | Error: masked_CreditCardNumber = 439137XXXXXX032</t>
  </si>
  <si>
    <t>3C491DFD-611C-41B6-A554-2BB7A0F490A4</t>
  </si>
  <si>
    <t>row_id = 8758</t>
  </si>
  <si>
    <t>policyno = 9104,  certno = 00598182 | Error: masked_CreditCardNumber = CashXXXXXX</t>
  </si>
  <si>
    <t>5AB1FC37-2A64-4950-9315-1E2E67E30EB8</t>
  </si>
  <si>
    <t>row_id = 8756</t>
  </si>
  <si>
    <t>policyno = 9104,  certno = 00596069 | Error: masked_CreditCardNumber = CashXXXXXX</t>
  </si>
  <si>
    <t>A930F0E0-2FD7-4537-B82D-08D4D6158A9B</t>
  </si>
  <si>
    <t>row_id = 8755</t>
  </si>
  <si>
    <t>policyno = 9104,  certno = 00583189 | Error: masked_CreditCardNumber = CashXXXXXX</t>
  </si>
  <si>
    <t>1AB74448-FEAB-4DE6-ADD4-57B3893D1936</t>
  </si>
  <si>
    <t>row_id = 7845</t>
  </si>
  <si>
    <t>policyno = Error: rpno = 000000000000</t>
  </si>
  <si>
    <t>SubmissionNumber is null or empty (sample row 1 to 100).</t>
  </si>
  <si>
    <t>F97FF0CA-B8CA-424A-A36D-BF54AF3E76FA</t>
  </si>
  <si>
    <t>row_id = 7787</t>
  </si>
  <si>
    <t>E60A8973-23CA-499A-B2FB-913E1728ECA4</t>
  </si>
  <si>
    <t>row_id = 7786</t>
  </si>
  <si>
    <t>A7546621-5833-4899-BAB5-D8B3ECBEA276</t>
  </si>
  <si>
    <t>row_id = 7031</t>
  </si>
  <si>
    <t>10EE7FC7-838C-46CF-AECA-7C15BCE40F3C</t>
  </si>
  <si>
    <t>row_id = 7019</t>
  </si>
  <si>
    <t>655EB02C-FBD1-4168-89D7-0769A2B95726</t>
  </si>
  <si>
    <t>row_id = 6376</t>
  </si>
  <si>
    <t>83990DC0-DE31-41E9-8F8F-2C23536EE71A</t>
  </si>
  <si>
    <t>row_id = 7629</t>
  </si>
  <si>
    <t>02668C2E-4487-4CF2-ACC8-0455118E30E0</t>
  </si>
  <si>
    <t>row_id = 6977</t>
  </si>
  <si>
    <t>B00F5C75-EA3B-477B-8A22-3A3B50AE4D7E</t>
  </si>
  <si>
    <t>row_id = 7925</t>
  </si>
  <si>
    <t>EEDD4FA5-8873-4345-95F9-9FB8CD6DFC58</t>
  </si>
  <si>
    <t>row_id = 7492</t>
  </si>
  <si>
    <t>9E3A8D9A-167D-4FA6-9338-9174886A1DED</t>
  </si>
  <si>
    <t>row_id = 3089</t>
  </si>
  <si>
    <t>0E873A9C-52E0-4C5B-851B-982F490C28BF</t>
  </si>
  <si>
    <t>row_id = 7870</t>
  </si>
  <si>
    <t>8D9962A5-521C-4599-80D1-C736485AA1A3</t>
  </si>
  <si>
    <t>row_id = 7918</t>
  </si>
  <si>
    <t>69C94B11-05C0-42A0-8D1D-D10CDD2B4BCA</t>
  </si>
  <si>
    <t>row_id = 7919</t>
  </si>
  <si>
    <t>00C31701-F9F7-4985-BFC4-BA1DA7109F64</t>
  </si>
  <si>
    <t>row_id = 6388</t>
  </si>
  <si>
    <t>8EC32877-C3D6-41BA-B7B4-AA6BD27124FD</t>
  </si>
  <si>
    <t>row_id = 7841</t>
  </si>
  <si>
    <t>64405B62-15B6-40A6-ADB3-41F6931CD92B</t>
  </si>
  <si>
    <t>row_id = 7817</t>
  </si>
  <si>
    <t>CD3594DB-705A-4E06-9598-4675F2DC24B7</t>
  </si>
  <si>
    <t>row_id = 3032</t>
  </si>
  <si>
    <t>policyno = Error: rpno = ADJ680006517</t>
  </si>
  <si>
    <t>SubmissionNumber is invalid format (sample row 1 to 100).</t>
  </si>
  <si>
    <t>BCAABE4F-5184-4841-8ABE-6D9D064078AF</t>
  </si>
  <si>
    <t>row_id = 24852</t>
  </si>
  <si>
    <t>salesid = 0000013180 | Error: masked_email = krittikaxxxx@thailife.com</t>
  </si>
  <si>
    <t>EmailAddress is invalid (sample row 1 to 100).</t>
  </si>
  <si>
    <t>BCB95000-D43E-444F-8E12-93BC6762EE9E</t>
  </si>
  <si>
    <t>row_id = 2300631</t>
  </si>
  <si>
    <t>groupno = 002, personid = 0020160790 | Error: sex = ช</t>
  </si>
  <si>
    <t>PersonGenderCoee is invalid (sample row 1 to 100).</t>
  </si>
  <si>
    <t>C0AAF0C1-00DC-45A6-B3FB-DF952611081D</t>
  </si>
  <si>
    <t>row_id = 3894714</t>
  </si>
  <si>
    <t>groupno = 001, personid = 0000660071 | Error: sex = ช</t>
  </si>
  <si>
    <t>DCA7CCC0-82EC-41C4-AF49-2BF3D8055A20</t>
  </si>
  <si>
    <t>row_id = 82623</t>
  </si>
  <si>
    <t>groupno = 001, personid = 0000021029 | Error: sex = 0</t>
  </si>
  <si>
    <t>05BF24EA-0AAF-4EB2-AA96-A14B2644C6EE</t>
  </si>
  <si>
    <t>row_id = 1680094</t>
  </si>
  <si>
    <t>groupno = 004, personid = 00182 | Error: sex = 0</t>
  </si>
  <si>
    <t>F163FC76-85B1-4390-9485-3ECE518F9D8C</t>
  </si>
  <si>
    <t>row_id = 817142</t>
  </si>
  <si>
    <t>groupno = 001, personid = 0000001746 | Error: sex = 0</t>
  </si>
  <si>
    <t>98947E28-6FE8-4496-B863-37D4F0DBCD22</t>
  </si>
  <si>
    <t>row_id = 3894839</t>
  </si>
  <si>
    <t>groupno = 001, personid = 0000694249 | Error: sex = ช</t>
  </si>
  <si>
    <t>1BC676FD-A865-41DD-B45A-3F7AFB05EE81</t>
  </si>
  <si>
    <t>row_id = 1678898</t>
  </si>
  <si>
    <t>groupno = 003, personid = 00055 | Error: sex = 0</t>
  </si>
  <si>
    <t>BDFE03FF-3B65-42B3-998C-5B8E7C023479</t>
  </si>
  <si>
    <t>row_id = 91269</t>
  </si>
  <si>
    <t>groupno = 001, personid = 00023 | Error: sex = 0</t>
  </si>
  <si>
    <t>84852EC3-436D-4F5B-A4DE-91145EB12676</t>
  </si>
  <si>
    <t>row_id = 3289523</t>
  </si>
  <si>
    <t>groupno = 001, personid = 05640 | Error: sex = N</t>
  </si>
  <si>
    <t>2F2EB0FE-EACE-4FFE-A1C0-B4A7D1733091</t>
  </si>
  <si>
    <t>row_id = 2085911</t>
  </si>
  <si>
    <t>groupno = 001, personid = 00003-0050 | Error: sex = N</t>
  </si>
  <si>
    <t>AEE7377D-7127-44F7-A594-A931D5958975</t>
  </si>
  <si>
    <t>row_id = 2300966</t>
  </si>
  <si>
    <t>groupno = 005, personid = 0082013089 | Error: sex = ญ</t>
  </si>
  <si>
    <t>49098E6C-D870-48D0-B199-D4E9B92E72CC</t>
  </si>
  <si>
    <t>row_id = 817144</t>
  </si>
  <si>
    <t>groupno = 001, personid = 0000001748 | Error: sex = 0</t>
  </si>
  <si>
    <t>18418F6F-154B-4B24-9542-46B78F74DAA4</t>
  </si>
  <si>
    <t>row_id = 3894750</t>
  </si>
  <si>
    <t>groupno = 001, personid = 0000673242 | Error: sex = W</t>
  </si>
  <si>
    <t>4C084F54-4480-462E-8317-27CEBC75B90F</t>
  </si>
  <si>
    <t>row_id = 1693690</t>
  </si>
  <si>
    <t>groupno = 001, personid = 00012 | Error: sex = 0</t>
  </si>
  <si>
    <t>61B85C47-4355-40B7-A86C-80F3717DB0C6</t>
  </si>
  <si>
    <t>row_id = 3894656</t>
  </si>
  <si>
    <t>groupno = 001, personid = 0000651375 | Error: sex = ช</t>
  </si>
  <si>
    <t>E2FD7FA0-96DB-4CC6-B7BE-79B61F696652</t>
  </si>
  <si>
    <t>row_id = 2300899</t>
  </si>
  <si>
    <t>groupno = 005, personid = 0020160782 | Error: sex = ช</t>
  </si>
  <si>
    <t>8CE311B0-7D93-4F8A-AA1C-88DA820D3FBB</t>
  </si>
  <si>
    <t>row_id = 3894467</t>
  </si>
  <si>
    <t>groupno = 001, personid = 0000620553 | Error: sex = W</t>
  </si>
  <si>
    <t>FF453BFE-02E7-4293-92EB-8FE26CEEFC26</t>
  </si>
  <si>
    <t>row_id = 817143</t>
  </si>
  <si>
    <t>groupno = 001, personid = 0000001747 | Error: sex = 0</t>
  </si>
  <si>
    <t>8D5D08F0-6FC0-4151-953E-F4A62C8A3B27</t>
  </si>
  <si>
    <t>groupno = 001, personid = 0000001751 | Error: sex = 0</t>
  </si>
  <si>
    <t>35334911-90DE-434C-8016-E577D447148E</t>
  </si>
  <si>
    <t>row_id = 3894261</t>
  </si>
  <si>
    <t>groupno = 001, personid = 0000364095 | Error: sex = W</t>
  </si>
  <si>
    <t>4863EAAE-677B-4A82-AE24-2D2C53D9ED84</t>
  </si>
  <si>
    <t>row_id = 2305404</t>
  </si>
  <si>
    <t>groupno = 001, personid = 0000009352 | Error: sex = 1</t>
  </si>
  <si>
    <t>87F83B71-5750-4077-AAC6-10F64AA9CC64</t>
  </si>
  <si>
    <t>row_id = 2300868</t>
  </si>
  <si>
    <t>groupno = 005, personid = 0020140684 | Error: sex = ณ</t>
  </si>
  <si>
    <t>C820E671-C30C-4DB8-ACA4-7C677BD36C59</t>
  </si>
  <si>
    <t>row_id = 3027688</t>
  </si>
  <si>
    <t>groupno = 001, personid = 471490017 | Error: sex = จ</t>
  </si>
  <si>
    <t>CF5057A4-8E4B-4E5B-8A9C-6DC6FF7F1AE6</t>
  </si>
  <si>
    <t>row_id = 82625</t>
  </si>
  <si>
    <t>groupno = 001, personid = 0000021032 | Error: sex = 0</t>
  </si>
  <si>
    <t>0C82FA7B-38B9-437C-BF68-459AE50BFE25</t>
  </si>
  <si>
    <t>row_id = 2398448</t>
  </si>
  <si>
    <t>groupno = 001, personid = 0000059014 | Error: sex = ช</t>
  </si>
  <si>
    <t>3E035933-CE15-40AD-957D-9C5ADB6A4D55</t>
  </si>
  <si>
    <t>row_id = 2365992</t>
  </si>
  <si>
    <t>groupno = 004, personid = 00020 | Error: sex = ญ</t>
  </si>
  <si>
    <t>F8A2B9AE-D613-4A63-9328-F4A6BE5F3AB9</t>
  </si>
  <si>
    <t>row_id = 2300902</t>
  </si>
  <si>
    <t>groupno = 005, personid = 0020160787 | Error: sex = ญ</t>
  </si>
  <si>
    <t>07C5C4FF-E0CE-45B5-8EE0-F97A2BEF728D</t>
  </si>
  <si>
    <t>row_id = 3894897</t>
  </si>
  <si>
    <t>groupno = 001, personid = 0000708366 | Error: sex = W</t>
  </si>
  <si>
    <t>68340134-67F6-4F1F-B33F-07CDBE464AFC</t>
  </si>
  <si>
    <t>row_id = 3096998</t>
  </si>
  <si>
    <t>groupno = 001, personid = 0000011966 | Error: sex = N</t>
  </si>
  <si>
    <t>CF5EC18B-C025-4E74-8B87-7F80BE84167D</t>
  </si>
  <si>
    <t>row_id = 2300401</t>
  </si>
  <si>
    <t>groupno = 001, personid = 0020160787 | Error: sex = ญ</t>
  </si>
  <si>
    <t>AD0BCF08-AB5A-4E42-8A8F-B84EF1E213CA</t>
  </si>
  <si>
    <t>row_id = 3894420</t>
  </si>
  <si>
    <t>groupno = 001, personid = 0000574607 | Error: sex = ช</t>
  </si>
  <si>
    <t>82BCB9B9-4597-4348-B34B-3BC941C31530</t>
  </si>
  <si>
    <t>row_id = 2398443</t>
  </si>
  <si>
    <t>groupno = 001, personid = 0000059008 | Error: sex = ญ</t>
  </si>
  <si>
    <t>6ECE0163-A6E4-416B-94ED-D9A1DC108028</t>
  </si>
  <si>
    <t>row_id = 3894381</t>
  </si>
  <si>
    <t>groupno = 001, personid = 0000560540 | Error: sex = W</t>
  </si>
  <si>
    <t>2C486481-DB44-432D-B51E-12D2B94932E1</t>
  </si>
  <si>
    <t>row_id = 2023002</t>
  </si>
  <si>
    <t>groupno = 019, personid = 0000032419 | Error: sex = S</t>
  </si>
  <si>
    <t>1598F90F-5F6D-470A-857E-FB5908B0486A</t>
  </si>
  <si>
    <t>row_id = 82626</t>
  </si>
  <si>
    <t>groupno = 001, personid = 0000021037 | Error: sex = 0</t>
  </si>
  <si>
    <t>F1F91644-175B-4645-B239-F97353B36C0D</t>
  </si>
  <si>
    <t>row_id = 1708555</t>
  </si>
  <si>
    <t>groupno = 001, personid = 00009 | Error: sex = 0</t>
  </si>
  <si>
    <t>F490C814-A1B0-4CBB-AA70-847575BF4C57</t>
  </si>
  <si>
    <t>row_id = 3461584</t>
  </si>
  <si>
    <t>groupno = 001, personid = 5310110673 | Error: sex = S</t>
  </si>
  <si>
    <t>2AE684BD-265F-40CA-B621-9B96E0C389D0</t>
  </si>
  <si>
    <t>row_id = 2300869</t>
  </si>
  <si>
    <t>groupno = 005, personid = 0020140684 | Error: sex = ช</t>
  </si>
  <si>
    <t>33B0724B-BCE4-48AF-B021-99A54F16934E</t>
  </si>
  <si>
    <t>row_id = 2300724</t>
  </si>
  <si>
    <t>groupno = 003, personid = 0020160788 | Error: sex = ญ</t>
  </si>
  <si>
    <t>9A84210E-AE67-4FBA-8BA0-427E75B43F34</t>
  </si>
  <si>
    <t>row_id = 817145</t>
  </si>
  <si>
    <t>groupno = 001, personid = 0000001749 | Error: sex = 0</t>
  </si>
  <si>
    <t>91F0F2E0-1505-4AC9-97D8-E4AA048B2FED</t>
  </si>
  <si>
    <t>row_id = 1381852</t>
  </si>
  <si>
    <t>groupno = 001, personid = 0000002226 | Error: sex = 0</t>
  </si>
  <si>
    <t>1C2C7AAF-5BFB-41F1-8113-47F8A88FEBF8</t>
  </si>
  <si>
    <t>row_id = 3894902</t>
  </si>
  <si>
    <t>groupno = 001, personid = 0000715248 | Error: sex = W</t>
  </si>
  <si>
    <t>FC0DD288-3775-4B38-9EED-99A8B5482610</t>
  </si>
  <si>
    <t>row_id = 82528</t>
  </si>
  <si>
    <t>groupno = 001, personid = 0000021035 | Error: sex = 0</t>
  </si>
  <si>
    <t>4B756D11-302A-4D52-8A68-06A53A12F5B5</t>
  </si>
  <si>
    <t>row_id = 3461585</t>
  </si>
  <si>
    <t>groupno = 001, personid = 5310110674 | Error: sex = S</t>
  </si>
  <si>
    <t>CDF918A6-F512-4AB7-8EAF-8441AA716B37</t>
  </si>
  <si>
    <t>row_id = 427676</t>
  </si>
  <si>
    <t>groupno = 001, personid = 00818 | Error: sex = แ</t>
  </si>
  <si>
    <t>DC11BC2D-0863-4407-A3BF-A88F3E300E5A</t>
  </si>
  <si>
    <t>row_id = 3894448</t>
  </si>
  <si>
    <t>groupno = 001, personid = 0000607758 | Error: sex = W</t>
  </si>
  <si>
    <t>00FE7DC6-DB24-426B-A04C-DC1384E3E5AD</t>
  </si>
  <si>
    <t>row_id = 3894464</t>
  </si>
  <si>
    <t>groupno = 001, personid = 0000618943 | Error: sex = W</t>
  </si>
  <si>
    <t>C17482E1-1307-48DA-923F-0F15E1D8FE65</t>
  </si>
  <si>
    <t>row_id = 3894691</t>
  </si>
  <si>
    <t>groupno = 001, personid = 0000655455 | Error: sex = ช</t>
  </si>
  <si>
    <t>30801B40-07AD-4152-AF47-FD431FB95696</t>
  </si>
  <si>
    <t>row_id = 2300521</t>
  </si>
  <si>
    <t>groupno = 001, personid = 0082016160 | Error: sex = ญ</t>
  </si>
  <si>
    <t>4D0F7108-FDE5-42E5-AFA5-4D4184E00BAB</t>
  </si>
  <si>
    <t>row_id = 3894738</t>
  </si>
  <si>
    <t>groupno = 001, personid = 0000665314 | Error: sex = ช</t>
  </si>
  <si>
    <t>21D22E74-E12B-4BA3-967A-D34F56661DDB</t>
  </si>
  <si>
    <t>row_id = 1678231</t>
  </si>
  <si>
    <t>groupno = 002, personid = 00041 | Error: sex = 0</t>
  </si>
  <si>
    <t>C91DEDB3-E6C9-4F1F-8BC9-194D0A165B18</t>
  </si>
  <si>
    <t>row_id = 3894725</t>
  </si>
  <si>
    <t>groupno = 001, personid = 0000662599 | Error: sex = ช</t>
  </si>
  <si>
    <t>8728E458-42B6-41DA-878F-AB2A2BA7DF8B</t>
  </si>
  <si>
    <t>row_id = 1678897</t>
  </si>
  <si>
    <t>groupno = 003, personid = 00054 | Error: sex = 0</t>
  </si>
  <si>
    <t>05DA3C6C-2C53-485A-A72C-8BCB53105565</t>
  </si>
  <si>
    <t>row_id = 3894278</t>
  </si>
  <si>
    <t>groupno = 001, personid = 0000378694 | Error: sex = W</t>
  </si>
  <si>
    <t>04BAB555-C7A4-468B-BD05-FA32C48D6B0B</t>
  </si>
  <si>
    <t>row_id = 82624</t>
  </si>
  <si>
    <t>groupno = 001, personid = 0000021030 | Error: sex = 0</t>
  </si>
  <si>
    <t>675BA783-461D-4D81-8349-D89D58D760D9</t>
  </si>
  <si>
    <t>row_id = 3894840</t>
  </si>
  <si>
    <t>groupno = 001, personid = 0000694430 | Error: sex = ช</t>
  </si>
  <si>
    <t>B9614CDE-C81B-46C1-932B-D1E18472F00D</t>
  </si>
  <si>
    <t>row_id = 817141</t>
  </si>
  <si>
    <t>groupno = 001, personid = 0000001745 | Error: sex = 0</t>
  </si>
  <si>
    <t>4C1A5D0A-4FD5-43D4-BAAB-712B51F198D9</t>
  </si>
  <si>
    <t>row_id = 3894408</t>
  </si>
  <si>
    <t>groupno = 001, personid = 0000573504 | Error: sex = ช</t>
  </si>
  <si>
    <t>187297CA-A2AE-44DF-8DF0-BD808C0F24DC</t>
  </si>
  <si>
    <t>row_id = 817146</t>
  </si>
  <si>
    <t>groupno = 001, personid = 0000001750 | Error: sex = 0</t>
  </si>
  <si>
    <t>A85165EE-F717-473A-91A8-6A106C48FC60</t>
  </si>
  <si>
    <t>row_id = 3894407</t>
  </si>
  <si>
    <t>groupno = 001, personid = 0000573473 | Error: sex = W</t>
  </si>
  <si>
    <t>AF47157D-6A29-498E-8610-E7E2A02C7348</t>
  </si>
  <si>
    <t>row_id = 3035988</t>
  </si>
  <si>
    <t>groupno = 001, personid = 4917400004 | Error: sex = ส</t>
  </si>
  <si>
    <t>FEF64932-39EC-409B-9FA7-E32E109E3D51</t>
  </si>
  <si>
    <t>row_id = 3894423</t>
  </si>
  <si>
    <t>groupno = 001, personid = 0000581990 | Error: sex = W</t>
  </si>
  <si>
    <t>23F6E7D1-CC24-4B33-B0B4-F09043CB5808</t>
  </si>
  <si>
    <t>row_id = 2300520</t>
  </si>
  <si>
    <t>groupno = 001, personid = 0082016159 | Error: sex = ญ</t>
  </si>
  <si>
    <t>AB586EE2-AF0C-455B-9BDE-CE5437909E27</t>
  </si>
  <si>
    <t>row_id = 3894384</t>
  </si>
  <si>
    <t>groupno = 001, personid = 0000564146 | Error: sex = W</t>
  </si>
  <si>
    <t>474923C6-AA18-4560-9248-EEB894E4F0C9</t>
  </si>
  <si>
    <t>row_id = 2300725</t>
  </si>
  <si>
    <t>groupno = 003, personid = 0020160789 | Error: sex = ช</t>
  </si>
  <si>
    <t>2B73C22C-DAE4-4F31-90B2-6445BD693E5E</t>
  </si>
  <si>
    <t>row_id = 3894786</t>
  </si>
  <si>
    <t>groupno = 001, personid = 0000675980 | Error: sex = ช</t>
  </si>
  <si>
    <t>DAF61827-0442-46A1-BCDA-EA6E5FE5E178</t>
  </si>
  <si>
    <t>row_id = 1798574</t>
  </si>
  <si>
    <t>groupno = 001, personid = 10890 | Error: sex = X</t>
  </si>
  <si>
    <t>AC0B1381-B508-4C38-AE39-75519D0F3DB5</t>
  </si>
  <si>
    <t>row_id = 3894849</t>
  </si>
  <si>
    <t>groupno = 001, personid = 0000695622 | Error: sex = ช</t>
  </si>
  <si>
    <t>46CED769-740D-44C9-B723-D2D1688C8DCE</t>
  </si>
  <si>
    <t>row_id = 2300965</t>
  </si>
  <si>
    <t>C2AAE90E-D83D-4F6E-9E1E-DD3DA5C31D6A</t>
  </si>
  <si>
    <t>row_id = 3894612</t>
  </si>
  <si>
    <t>groupno = 001, personid = 0000648599 | Error: sex = ช</t>
  </si>
  <si>
    <t>E23500E6-7C1B-4E7D-AEEC-6CCE857091D6</t>
  </si>
  <si>
    <t>row_id = 3894463</t>
  </si>
  <si>
    <t>groupno = 001, personid = 0000618354 | Error: sex = W</t>
  </si>
  <si>
    <t>7F5A1B4E-B8A8-44A2-8BE7-455F546295B5</t>
  </si>
  <si>
    <t>row_id = 2300630</t>
  </si>
  <si>
    <t>groupno = 002, personid = 0020160786 | Error: sex = ญ</t>
  </si>
  <si>
    <t>5E8146D4-8A49-4408-ABDE-780E7B7F0FDC</t>
  </si>
  <si>
    <t>row_id = 1918299</t>
  </si>
  <si>
    <t>groupno = 002, personid = 00097 | Error: sex = 1</t>
  </si>
  <si>
    <t>160F517D-5805-4081-B850-E196487F184A</t>
  </si>
  <si>
    <t>row_id = 3894862</t>
  </si>
  <si>
    <t>groupno = 001, personid = 0000696814 | Error: sex = ช</t>
  </si>
  <si>
    <t>9C78C56B-C7B4-4A8B-B03F-EE029EB4DA31</t>
  </si>
  <si>
    <t>row_id = 2522775</t>
  </si>
  <si>
    <t>agentid = 0000685722 | Error: masked_EmailAddress = ypur72876@gmail</t>
  </si>
  <si>
    <t>2DFCB3CB-926D-4CCC-A9C9-F2D6C977A378</t>
  </si>
  <si>
    <t>row_id = 163505</t>
  </si>
  <si>
    <t>agentid = 0000173911 | Error: masked_EmailAddress = samran.khu@thailife</t>
  </si>
  <si>
    <t>48171F41-0BCB-4495-B3D9-AEF71CF53A1F</t>
  </si>
  <si>
    <t>row_id = 1128370</t>
  </si>
  <si>
    <t>agentid = 26212670 | Error: masked_EmailAddress = s2509xxxx@gmil.con98</t>
  </si>
  <si>
    <t>C5A3F4BC-75FD-40FB-88E8-42B1CD5C66F8</t>
  </si>
  <si>
    <t>row_id = 1584665</t>
  </si>
  <si>
    <t>agentid = 0000004954 | Error: masked_EmailAddress = hyadaxxxx@gmail.com112</t>
  </si>
  <si>
    <t>A67054F1-79A0-4E25-8C1E-FC3AE86293D9</t>
  </si>
  <si>
    <t>row_id = 1625523</t>
  </si>
  <si>
    <t>agentid = 0000726168 | Error: masked_EmailAddress = Oil062523@gmail</t>
  </si>
  <si>
    <t>7C6E8419-1D16-4FF0-A04B-77FB03A90629</t>
  </si>
  <si>
    <t>row_id = 57628</t>
  </si>
  <si>
    <t>agentid = 0000843764 | Error: masked_EmailAddress = rut.nxxxx@gmail.com5</t>
  </si>
  <si>
    <t>D205F6BB-4435-444C-84B4-EE99D95FBBAD</t>
  </si>
  <si>
    <t>row_id = 2004344</t>
  </si>
  <si>
    <t>agentid = 0000828201 | Error: masked_EmailAddress = rn.prxxxx.th1@airportthai.co</t>
  </si>
  <si>
    <t>367F4E12-33B0-4272-BE87-ED41B66EEAA3</t>
  </si>
  <si>
    <t>row_id = 2326257</t>
  </si>
  <si>
    <t>agentid = 0000792371 | Error: masked_EmailAddress = nantokphliu43@homailcom</t>
  </si>
  <si>
    <t>329E4C15-A8C1-4EF9-9D93-E976984F988C</t>
  </si>
  <si>
    <t>row_id = 886021</t>
  </si>
  <si>
    <t>agentid = 0000816226 | Error: masked_EmailAddress = greenwanna@hotmailcom</t>
  </si>
  <si>
    <t>93318EF6-0A56-41C5-9A8E-A63A79D6A5CB</t>
  </si>
  <si>
    <t>row_id = 3007238</t>
  </si>
  <si>
    <t>agentid = 0000629599 | Error: masked_EmailAddress = jy1087951@gmail</t>
  </si>
  <si>
    <t>D3038E84-75E1-4269-B19E-B393AEF71B32</t>
  </si>
  <si>
    <t>row_id = 1477371</t>
  </si>
  <si>
    <t>agentid = 0000597731 | Error: masked_EmailAddress = Nongyao@yahoo</t>
  </si>
  <si>
    <t>3E3A8AFE-7B18-4AEC-8215-58E58DE0DAB1</t>
  </si>
  <si>
    <t>row_id = 2867799</t>
  </si>
  <si>
    <t>agentid = 0000667841 | Error: masked_EmailAddress = Natthanittha@gmail</t>
  </si>
  <si>
    <t>07D2499E-6982-4815-8177-EEDF6A964CAE</t>
  </si>
  <si>
    <t>row_id = 1990652</t>
  </si>
  <si>
    <t>agentid = 0000020255 | Error: masked_EmailAddress = 10120rung@gmail</t>
  </si>
  <si>
    <t>F7FB4402-626B-4D1A-BC9A-73659FB3152D</t>
  </si>
  <si>
    <t>row_id = 604300</t>
  </si>
  <si>
    <t>agentid = 0000690045 | Error: masked_EmailAddress = uraiwan1996@hotmailcom</t>
  </si>
  <si>
    <t>AE79508F-BEF7-4C30-B1C4-DA518FA9C57F</t>
  </si>
  <si>
    <t>row_id = 1465024</t>
  </si>
  <si>
    <t>agentid = 0000469518 | Error: masked_EmailAddress = Planwaa0088@gmail</t>
  </si>
  <si>
    <t>023582D2-06C4-46B3-BF99-D021A9A3CC5F</t>
  </si>
  <si>
    <t>row_id = 26972</t>
  </si>
  <si>
    <t>agentid = 0000000456 | Error: masked_EmailAddress = Plapla_max@hotmailcom</t>
  </si>
  <si>
    <t>14C84C40-389B-45D2-92A6-A93BE19EE56E</t>
  </si>
  <si>
    <t>row_id = 1055581</t>
  </si>
  <si>
    <t>agentid = 0000707454 | Error: masked_EmailAddress = 12630xxxx@hotmail.com</t>
  </si>
  <si>
    <t>FD7562AF-F6EF-47B9-8268-C3891275A674</t>
  </si>
  <si>
    <t>row_id = 34443</t>
  </si>
  <si>
    <t>agentid = 0000316591 | Error: masked_EmailAddress = Samaixxxx@gmail.c0m</t>
  </si>
  <si>
    <t>0B79BA27-9695-44AE-94DA-B5882C8AC8F7</t>
  </si>
  <si>
    <t>row_id = 434135</t>
  </si>
  <si>
    <t>agentid = 0000826799 | Error: masked_EmailAddress = phongphan11050@gmailcom</t>
  </si>
  <si>
    <t>C69142EF-AA56-4F47-9E56-7B17DEC47B6B</t>
  </si>
  <si>
    <t>row_id = 193936</t>
  </si>
  <si>
    <t>agentid = 0000038822 | Error: masked_EmailAddress = thidaxxxx@hotmail.c0m</t>
  </si>
  <si>
    <t>0B059C39-66A8-4E43-A073-C2EEA8B097C4</t>
  </si>
  <si>
    <t>row_id = 140924</t>
  </si>
  <si>
    <t>agentid = 0000004246 | Error: masked_EmailAddress = chanapha25051982@gmailcom</t>
  </si>
  <si>
    <t>E92BD8E6-9B0C-4C52-B3E4-5D7F8C4FE13E</t>
  </si>
  <si>
    <t>row_id = 156602</t>
  </si>
  <si>
    <t>agentid = 0000546346 | Error: masked_EmailAddress = nareepromboo@gmailcom</t>
  </si>
  <si>
    <t>1CB000D2-82FD-4267-87E1-FDB91B68F140</t>
  </si>
  <si>
    <t>row_id = 1791769</t>
  </si>
  <si>
    <t>agentid = 0000179813 | Error: masked_EmailAddress = Supavit@gmailcom</t>
  </si>
  <si>
    <t>176856B3-C721-4575-82C7-A9C662D6F830</t>
  </si>
  <si>
    <t>row_id = 1860328</t>
  </si>
  <si>
    <t>agentid = 0000592886 | Error: masked_EmailAddress = greenwanna@hotmail</t>
  </si>
  <si>
    <t>A6C1F06A-F6AF-4F06-8A2C-AF7AD6720A73</t>
  </si>
  <si>
    <t>row_id = 1770194</t>
  </si>
  <si>
    <t>agentid = 0000729036 | Error: masked_EmailAddress = yothichu@gmsil</t>
  </si>
  <si>
    <t>95C32C99-6ED2-48E0-80B4-BA821FEE85D1</t>
  </si>
  <si>
    <t>row_id = 1947546</t>
  </si>
  <si>
    <t>agentid = 0000193951 | Error: masked_EmailAddress = Mxnant65@gmail</t>
  </si>
  <si>
    <t>8E20F09F-EBE4-46FE-AF17-E024BDE1167F</t>
  </si>
  <si>
    <t>row_id = 948105</t>
  </si>
  <si>
    <t>agentid = 0000158357 | Error: masked_EmailAddress = Anusaraswnt@gmaill</t>
  </si>
  <si>
    <t>09F0677D-83BB-4F5C-BA44-65C036C04870</t>
  </si>
  <si>
    <t>row_id = 2842670</t>
  </si>
  <si>
    <t>agentid = 0000008080 | Error: masked_EmailAddress = Patamaa@yahoo</t>
  </si>
  <si>
    <t>6E624EB8-386E-4EB9-A48A-BEFA354E3F94</t>
  </si>
  <si>
    <t>row_id = 1046408</t>
  </si>
  <si>
    <t>agentid = 0000069864 | Error: masked_EmailAddress = 78132xxxx@gmail.com</t>
  </si>
  <si>
    <t>BD949B81-A289-40EF-B60B-19AF1399D5C6</t>
  </si>
  <si>
    <t>row_id = 485450</t>
  </si>
  <si>
    <t>agentid = 0000694028 | Error: masked_EmailAddress = popplam@hotmail</t>
  </si>
  <si>
    <t>626EF62F-3A44-4544-B403-F9A00230613E</t>
  </si>
  <si>
    <t>row_id = 1251695</t>
  </si>
  <si>
    <t>agentid = 0000564417 | Error: masked_EmailAddress = jittra_jk@hotmailcom</t>
  </si>
  <si>
    <t>6A0A1095-F206-4BDB-8536-0C8E7DCCF5F4</t>
  </si>
  <si>
    <t>row_id = 2207439</t>
  </si>
  <si>
    <t>agentid = 0000811576 | Error: masked_EmailAddress = bpp2410@gmail</t>
  </si>
  <si>
    <t>10D2EA5C-C397-4D34-9C6C-B60A50999DA4</t>
  </si>
  <si>
    <t>row_id = 1243579</t>
  </si>
  <si>
    <t>agentid = 0000493502 | Error: masked_EmailAddress = Phinit232@gmail</t>
  </si>
  <si>
    <t>C3078EC2-C2C9-4677-A90A-ACDEED0E26FF</t>
  </si>
  <si>
    <t>row_id = 729949</t>
  </si>
  <si>
    <t>agentid = 0000860746 | Error: masked_EmailAddress = rayra.1304@gmail</t>
  </si>
  <si>
    <t>C41855E3-5EE6-44F8-9058-FAF46A8CF404</t>
  </si>
  <si>
    <t>row_id = 1078096</t>
  </si>
  <si>
    <t>agentid = 0000781822 | Error: masked_EmailAddress = Kukkai@15112522</t>
  </si>
  <si>
    <t>0311E595-5E72-4274-BA8B-6CA75BC75A74</t>
  </si>
  <si>
    <t>row_id = 1741938</t>
  </si>
  <si>
    <t>agentid = 0000000686 | Error: masked_EmailAddress = a081521@gmailcom</t>
  </si>
  <si>
    <t>929B671E-3669-4EAC-8D4D-6DDFA4EA3391</t>
  </si>
  <si>
    <t>row_id = 920914</t>
  </si>
  <si>
    <t>agentid = 0000595838 | Error: masked_EmailAddress = Pen0872327856a@gmailcom</t>
  </si>
  <si>
    <t>D74DD542-EFDC-4868-B926-1E4C0AE8D493</t>
  </si>
  <si>
    <t>row_id = 1343111</t>
  </si>
  <si>
    <t>agentid = 0000770611 | Error: masked_EmailAddress = kw***xxxx@gmail.com</t>
  </si>
  <si>
    <t>FDEF5BAF-504C-4A2F-812C-AD9686A41809</t>
  </si>
  <si>
    <t>row_id = 2526661</t>
  </si>
  <si>
    <t>agentid = 0000017643 | Error: masked_EmailAddress = cdanai@nobleh0me</t>
  </si>
  <si>
    <t>75477BC9-C113-4D4F-BFBF-3E3CAE5B7281</t>
  </si>
  <si>
    <t>row_id = 1504391</t>
  </si>
  <si>
    <t>agentid = 0000004246 | Error: masked_EmailAddress = nusinsahwatsi2504@gmailCom</t>
  </si>
  <si>
    <t>D19CE139-D778-4E08-BE0A-B61EDD4C6078</t>
  </si>
  <si>
    <t>row_id = 1215453</t>
  </si>
  <si>
    <t>agentid = 0000807621 | Error: masked_EmailAddress = sakorn.31m@gmail</t>
  </si>
  <si>
    <t>9D0341A3-F8A5-4E48-AE1A-81740B4CD707</t>
  </si>
  <si>
    <t>row_id = 645978</t>
  </si>
  <si>
    <t>agentid = 0000014090 | Error: masked_EmailAddress = nee67xxxx@gmail.com</t>
  </si>
  <si>
    <t>CD7137ED-05CC-4E7E-B989-F8B461902F83</t>
  </si>
  <si>
    <t>row_id = 2462645</t>
  </si>
  <si>
    <t>agentid = 0000290794 | Error: masked_EmailAddress = Nuttybfc@gmail-com</t>
  </si>
  <si>
    <t>7C3B281D-7F4F-4A6C-8724-6C95305A27FF</t>
  </si>
  <si>
    <t>row_id = 1685489</t>
  </si>
  <si>
    <t>agentid = 0000779040 | Error: masked_EmailAddress = 98017xxxx@gmail.c0m</t>
  </si>
  <si>
    <t>5CEC11E6-3500-4AAB-A6C9-6FE4AE234ADF</t>
  </si>
  <si>
    <t>row_id = 2284312</t>
  </si>
  <si>
    <t>agentid = 0000004954 | Error: masked_EmailAddress = nchyadac@gmail</t>
  </si>
  <si>
    <t>3DED842F-7F09-48F0-872A-0C0B20F696DD</t>
  </si>
  <si>
    <t>row_id = 301429</t>
  </si>
  <si>
    <t>agentid = 0000012091 | Error: masked_EmailAddress = a1965xxxx@gmail.c0m</t>
  </si>
  <si>
    <t>7EA8560D-B635-49CA-9A04-948A0502DCDB</t>
  </si>
  <si>
    <t>row_id = 2591355</t>
  </si>
  <si>
    <t>agentid = 0000004993 | Error: masked_EmailAddress = yadacxxxx@gmail.c0m</t>
  </si>
  <si>
    <t>B5780650-02B7-4A23-8A0E-6DCA71C9A493</t>
  </si>
  <si>
    <t>row_id = 342905</t>
  </si>
  <si>
    <t>agentid = 0000546346 | Error: masked_EmailAddress = nareeprmboo@gmailc0m</t>
  </si>
  <si>
    <t>2550A654-7BB0-45E1-AFF7-24DA4C8B581E</t>
  </si>
  <si>
    <t>row_id = 1735953</t>
  </si>
  <si>
    <t>392E58E4-97DF-454D-8097-836F0548B4E7</t>
  </si>
  <si>
    <t>row_id = 537106</t>
  </si>
  <si>
    <t>agentid = 0000504134 | Error: masked_EmailAddress = jl/88xxxx@hotmail.com</t>
  </si>
  <si>
    <t>8A402772-6AE5-4112-9E78-EDDB9E376B61</t>
  </si>
  <si>
    <t>row_id = 1948837</t>
  </si>
  <si>
    <t>agentid = 0000597101 | Error: masked_EmailAddress = srk@sk</t>
  </si>
  <si>
    <t>5E542896-9E03-406E-B23F-E0E026E9A458</t>
  </si>
  <si>
    <t>row_id = 43336</t>
  </si>
  <si>
    <t>agentid = 0000549245 | Error: masked_EmailAddress = pesripanyasu@ymaildom</t>
  </si>
  <si>
    <t>F4D53860-C41C-4539-9CDA-833DD6CC3031</t>
  </si>
  <si>
    <t>row_id = 441866</t>
  </si>
  <si>
    <t>agentid = 0000784688 | Error: masked_EmailAddress = pippin24262426@gmailcom</t>
  </si>
  <si>
    <t>11F1B1D5-326C-4D29-8E41-2730840C9DB1</t>
  </si>
  <si>
    <t>row_id = 1167926</t>
  </si>
  <si>
    <t>agentid = 0000650519 | Error: masked_EmailAddress = Toontoon937@giilcom</t>
  </si>
  <si>
    <t>82D2B2B9-8AD4-4FB7-A3C8-7F16C52C284A</t>
  </si>
  <si>
    <t>row_id = 1183486</t>
  </si>
  <si>
    <t>agentid = 0000509442 | Error: masked_EmailAddress = bunkerdcheangam87@jimal</t>
  </si>
  <si>
    <t>7C694313-E360-45C3-889D-87578466C39D</t>
  </si>
  <si>
    <t>row_id = 913364</t>
  </si>
  <si>
    <t>agentid = 0000586204 | Error: masked_EmailAddress = kungbarilamai@gmailcom</t>
  </si>
  <si>
    <t>2C4BD7C0-67F1-4C43-B5EE-6AC3031386C8</t>
  </si>
  <si>
    <t>row_id = 2358342</t>
  </si>
  <si>
    <t>agentid = 0000660412 | Error: masked_EmailAddress = www@ww</t>
  </si>
  <si>
    <t>1AA09859-C517-4BE5-8423-6D51F1A6DBFC</t>
  </si>
  <si>
    <t>row_id = 1410043</t>
  </si>
  <si>
    <t>agentid = 0000606483 | Error: masked_EmailAddress = Atita1108@gmailcom</t>
  </si>
  <si>
    <t>017155B4-741C-40BF-A53C-3F336C8D390A</t>
  </si>
  <si>
    <t>row_id = 2751282</t>
  </si>
  <si>
    <t>agentid = 0000123767 | Error: masked_EmailAddress = Jaymes@homesweethomesamuicom</t>
  </si>
  <si>
    <t>821B7B12-3C74-43F1-9738-E35AFC0292CA</t>
  </si>
  <si>
    <t>row_id = 958985</t>
  </si>
  <si>
    <t>agentid = 0000012605 | Error: masked_EmailAddress = thongcome94@gmail</t>
  </si>
  <si>
    <t>01D97426-1635-4019-8178-4F72E2C3F493</t>
  </si>
  <si>
    <t>row_id = 2195112</t>
  </si>
  <si>
    <t>agentid = 0000578751 | Error: masked_EmailAddress = kannaphat2515@gmailcom</t>
  </si>
  <si>
    <t>08AF05BE-2044-488F-B692-3C1C0CBA786A</t>
  </si>
  <si>
    <t>row_id = 68534</t>
  </si>
  <si>
    <t>agentid = 0000787522 | Error: masked_EmailAddress = lek11072521@gmail</t>
  </si>
  <si>
    <t>0AF1E0C0-BBF7-4936-A158-72C6E63A219C</t>
  </si>
  <si>
    <t>row_id = 75865</t>
  </si>
  <si>
    <t>C4D59AF3-E6F6-4307-8C59-596B2DF7BE3A</t>
  </si>
  <si>
    <t>row_id = 2050421</t>
  </si>
  <si>
    <t>agentid = 0000654865 | Error: masked_EmailAddress = aonnatratee@gmail</t>
  </si>
  <si>
    <t>124AE7A8-3AA2-468E-AF65-918C7CB3B82D</t>
  </si>
  <si>
    <t>row_id = 991945</t>
  </si>
  <si>
    <t>agentid = 0000041738 | Error: masked_EmailAddress = mpornxxxx@thailife.com</t>
  </si>
  <si>
    <t>77114A25-207A-42A9-BC69-6F28904F794C</t>
  </si>
  <si>
    <t>row_id = 239310</t>
  </si>
  <si>
    <t>agentid = 0000468873 | Error: masked_EmailAddress = deaw2376@gmail</t>
  </si>
  <si>
    <t>5EF15ECB-0DF1-4E06-B7BD-23EA03FEF264</t>
  </si>
  <si>
    <t>row_id = 566700</t>
  </si>
  <si>
    <t>agentid = 0000116256 | Error: masked_EmailAddress = Ruchborchum@gmail</t>
  </si>
  <si>
    <t>2019ED98-95FE-40D9-A887-A15265081DA8</t>
  </si>
  <si>
    <t>row_id = 2311261</t>
  </si>
  <si>
    <t>agentid = 0000008561 | Error: masked_EmailAddress = greenwanna@hotmailcom</t>
  </si>
  <si>
    <t>A1F31E4B-8141-482D-AF52-1FA44C9DE8E5</t>
  </si>
  <si>
    <t>row_id = 1173503</t>
  </si>
  <si>
    <t>agentid = 0000729036 | Error: masked_EmailAddress = Angsumalee.24@outlook</t>
  </si>
  <si>
    <t>FDB92AF3-D35C-4288-A966-303766C6C5CA</t>
  </si>
  <si>
    <t>row_id = 1132176</t>
  </si>
  <si>
    <t>agentid = 0000493502 | Error: masked_EmailAddress = Phinit509@hotmailcom</t>
  </si>
  <si>
    <t>8503ABA6-5FA6-46D3-BEEF-50D10221F2E8</t>
  </si>
  <si>
    <t>row_id = 757428</t>
  </si>
  <si>
    <t>agentid = 0000549212 | Error: masked_EmailAddress = Watinee1976@gmail</t>
  </si>
  <si>
    <t>C7E7E31A-1679-49BC-9180-9EB0DE5C3D24</t>
  </si>
  <si>
    <t>row_id = 1142247</t>
  </si>
  <si>
    <t>agentid = 0000017671 | Error: masked_EmailAddress = Taksimon3996@gmail</t>
  </si>
  <si>
    <t>F323F0F4-7DFA-4B40-BD59-285761204D88</t>
  </si>
  <si>
    <t>row_id = 2327696</t>
  </si>
  <si>
    <t>agentid = 0000020305 | Error: masked_EmailAddress = Y.armornrat08@gmail</t>
  </si>
  <si>
    <t>528AB076-77D7-46E0-9087-71640B0A9B88</t>
  </si>
  <si>
    <t>row_id = 2376774</t>
  </si>
  <si>
    <t>agentid = 0000007127 | Error: masked_EmailAddress = fongnual_2507@hotmailcom</t>
  </si>
  <si>
    <t>8483E348-1AC4-47D7-AC1A-5359321C4BD3</t>
  </si>
  <si>
    <t>row_id = 2266263</t>
  </si>
  <si>
    <t>1664D7C8-8614-4378-BFA5-A84B83A7402D</t>
  </si>
  <si>
    <t>row_id = 522705</t>
  </si>
  <si>
    <t>agentid = 0000201771 | Error: masked_EmailAddress = drollxxxx@gmail.com</t>
  </si>
  <si>
    <t>E796E450-AB84-4F8D-8D50-0609D89A7E24</t>
  </si>
  <si>
    <t>row_id = 340254</t>
  </si>
  <si>
    <t>agentid = 0000049188 | Error: masked_EmailAddress = renงบxxxx@hotmail.com</t>
  </si>
  <si>
    <t>6F0DA138-BF40-46DE-AC81-96318443FFC6</t>
  </si>
  <si>
    <t>row_id = 132863</t>
  </si>
  <si>
    <t>agentid = 0000628880 | Error: masked_EmailAddress = Swangmothxng@gmail</t>
  </si>
  <si>
    <t>2ABC5B66-DBD4-4250-8706-0B547962EE88</t>
  </si>
  <si>
    <t>row_id = 1871801</t>
  </si>
  <si>
    <t>agentid = 0000758234 | Error: masked_EmailAddress = Sathitnakhon@Boonratgmaiocom</t>
  </si>
  <si>
    <t>9F9100F6-E43D-400B-A4DD-A5D6FF9CA73E</t>
  </si>
  <si>
    <t>row_id = 2040220</t>
  </si>
  <si>
    <t>agentid = 0000301799 | Error: masked_EmailAddress = jareampan@hotmailcom</t>
  </si>
  <si>
    <t>221728C8-CDAB-4FB3-A823-0611F018488D</t>
  </si>
  <si>
    <t>row_id = 1219715</t>
  </si>
  <si>
    <t>agentid = 0000005844 | Error: masked_EmailAddress = lawan111@icloud-com</t>
  </si>
  <si>
    <t>AF1CF224-258A-448D-AB82-787D3701F9BC</t>
  </si>
  <si>
    <t>row_id = 1219070</t>
  </si>
  <si>
    <t>agentid = 0000807555 | Error: masked_EmailAddress = patipan5775@gmailcom</t>
  </si>
  <si>
    <t>195BAF2F-FB50-457E-8CFC-13D8752D1471</t>
  </si>
  <si>
    <t>row_id = 2101529</t>
  </si>
  <si>
    <t>agentid = 0000744169 | Error: masked_EmailAddress = methamond@gmail</t>
  </si>
  <si>
    <t>D8E72502-A124-4626-A344-8A64A2BD2F5D</t>
  </si>
  <si>
    <t>row_id = 825016</t>
  </si>
  <si>
    <t>452DF3C2-F6D0-46DF-9E99-97DF3F0962AB</t>
  </si>
  <si>
    <t>row_id = 1594770</t>
  </si>
  <si>
    <t>agentid = 0000008552 | Error: masked_EmailAddress = greenwanna@hotmail</t>
  </si>
  <si>
    <t>E26EE917-44C8-4590-9007-B6DBB4E5B325</t>
  </si>
  <si>
    <t>row_id = 2461803</t>
  </si>
  <si>
    <t>agentid = 0000751808 | Error: masked_EmailAddress = wit_sorawit@hotmail</t>
  </si>
  <si>
    <t>1B02B367-5BAF-466A-8CF2-208A17F86F0A</t>
  </si>
  <si>
    <t>row_id = 1417598</t>
  </si>
  <si>
    <t>69E1B1AC-32CE-4C6A-B842-83D955BCEB72</t>
  </si>
  <si>
    <t>row_id = 594741</t>
  </si>
  <si>
    <t>agentid = 0000193357 | Error: masked_EmailAddress = 62498xxxx@gmail.com22</t>
  </si>
  <si>
    <t>F1329CEF-0D31-4424-9D77-71E2E514D069</t>
  </si>
  <si>
    <t>row_id = 2236221</t>
  </si>
  <si>
    <t>agentid = 0000546346 | Error: masked_EmailAddress = nareepromboo@mailcom</t>
  </si>
  <si>
    <t>DB1E10C0-E825-4A5E-8A8E-159DC9D05BC2</t>
  </si>
  <si>
    <t>row_id = 2569431</t>
  </si>
  <si>
    <t>agentid = 0000838808 | Error: masked_EmailAddress = supatra@spi</t>
  </si>
  <si>
    <t>1A6DBFB8-C803-4D73-99C3-35A51E93A47D</t>
  </si>
  <si>
    <t>row_id = 1154636</t>
  </si>
  <si>
    <t>agentid = 0000015685 | Error: masked_EmailAddress = jarassri.khu@thailife</t>
  </si>
  <si>
    <t>A57A2E5E-3ADB-4AAD-AE3B-ABF693CDC868</t>
  </si>
  <si>
    <t>row_id = 1122284</t>
  </si>
  <si>
    <t>agentid = 0000780240 | Error: masked_EmailAddress = tanapong@seedaduang</t>
  </si>
  <si>
    <t>5D20B544-6CD4-4697-885D-4DC9FC87BB2B</t>
  </si>
  <si>
    <t>row_id = 493508</t>
  </si>
  <si>
    <t>agentid = 0000826799 | Error: masked_EmailAddress = pomwss@gmailcom</t>
  </si>
  <si>
    <t>05740A4B-BF45-441D-B2E3-00619B9F5CA4</t>
  </si>
  <si>
    <t>row_id = 1817410</t>
  </si>
  <si>
    <t>agentid = 0000609104 | Error: masked_EmailAddress = sunanta14101906@gmaitcom</t>
  </si>
  <si>
    <t>EB44990C-18D1-4BEF-99A3-45AA3984F439</t>
  </si>
  <si>
    <t>row_id = 831762</t>
  </si>
  <si>
    <t>agentid = 0000008552 | Error: masked_EmailAddress = greenwanna@hotmailcom</t>
  </si>
  <si>
    <t>97065AED-F992-42EC-ACCB-CDB2002EE1E9</t>
  </si>
  <si>
    <t>row_id = 64205</t>
  </si>
  <si>
    <t>agentid = 0000622406 | Error: masked_EmailAddress = bennatza99@gmail</t>
  </si>
  <si>
    <t>3660A4CE-B47D-4549-A3AD-37A92B0945F4</t>
  </si>
  <si>
    <t>row_id = 86717</t>
  </si>
  <si>
    <t>agentid = 0000564955 | Error: masked_EmailAddress = pom.wssn@mailcom</t>
  </si>
  <si>
    <t>7C40623A-8393-43F7-B4EE-C76C5DCFCE86</t>
  </si>
  <si>
    <t>row_id = 1787275</t>
  </si>
  <si>
    <t>agentid = 0000499548 | Error: masked_EmailAddress = het11xxxx@hotmail.com153</t>
  </si>
  <si>
    <t>323A07BB-9A30-4155-967B-EFB8789014D6</t>
  </si>
  <si>
    <t>row_id = 491197</t>
  </si>
  <si>
    <t>95F78241-A952-448E-8A17-EB733BF253BA</t>
  </si>
  <si>
    <t>row_id = 890478</t>
  </si>
  <si>
    <t>agentid = 0000158357 | Error: masked_EmailAddress = 51543xxxx@hotmail.c0m</t>
  </si>
  <si>
    <t>6A0B4505-9F3C-49E2-BC01-8F4E117E7F61</t>
  </si>
  <si>
    <t>row_id = 89343</t>
  </si>
  <si>
    <t>applicationid = 00029418 | หนองไม้แดง,เมืองชลบุรี,ชลบุรี,20000</t>
  </si>
  <si>
    <t>Postal Address is invalid.</t>
  </si>
  <si>
    <t>4AAEFA9D-A1E6-47C4-88C6-5975A223132F</t>
  </si>
  <si>
    <t>row_id = 110704</t>
  </si>
  <si>
    <t>applicationid = 00036563 | ห้วยกะปิ,เมืองชลบุรี,ชลบุรี,20130</t>
  </si>
  <si>
    <t>C25EFF61-DA37-4D94-88AD-37EF978C2869</t>
  </si>
  <si>
    <t>row_id = 132514</t>
  </si>
  <si>
    <t>applicationid = 00044295 | คอกกระบือ,เมืองสมุทรสาคร,สมุทรสาคร,74000</t>
  </si>
  <si>
    <t>3463EC31-13A3-45A5-9787-37C974DAC4A0</t>
  </si>
  <si>
    <t>row_id = 51090</t>
  </si>
  <si>
    <t>applicationid = 00016565 | จักรวรรดิ์,สัมพันธวงศ์,กรุงเทพมหานคร,10100</t>
  </si>
  <si>
    <t>2F94133C-56DA-4552-93A1-1F9B99C16571</t>
  </si>
  <si>
    <t>row_id = 49501</t>
  </si>
  <si>
    <t>applicationid = 00016428 | บ้านปึก,เมืองชลบุรี,ชลบุรี,20130</t>
  </si>
  <si>
    <t>FF7729FD-97D0-493D-9AC8-8159D5ED6124</t>
  </si>
  <si>
    <t>row_id = 14646</t>
  </si>
  <si>
    <t>applicationid = 00004829 | ดอนหัวฬ่อ,เมืองชลบุรี,ชลบุรี,20000</t>
  </si>
  <si>
    <t>9964CB43-BDB1-4239-BD4B-45BE37BC1CF5</t>
  </si>
  <si>
    <t>row_id = 158426</t>
  </si>
  <si>
    <t>applicationid = 00052574 | บางหญ้าแพรก,เมืองสมุทรสาคร,สมุทรสาคร,74000</t>
  </si>
  <si>
    <t>074E1BB5-0890-479A-AE7C-EB6A0531EB21</t>
  </si>
  <si>
    <t>row_id = 173099</t>
  </si>
  <si>
    <t>applicationid = 00057584 | อ่างศิลา,เมืองชลบุรี,ชลบุรี,20000</t>
  </si>
  <si>
    <t>73111199-40D0-4A5D-BAB0-8D1F4F93A5B8</t>
  </si>
  <si>
    <t>row_id = 185775</t>
  </si>
  <si>
    <t>applicationid = 00060262 | หนองรี,เมืองชลบุรี,ชลบุรี,20000</t>
  </si>
  <si>
    <t>57D94798-3803-4121-9D69-5B93B21BE2B8</t>
  </si>
  <si>
    <t>row_id = 219626</t>
  </si>
  <si>
    <t>applicationid = 00073049 | บ้านโขด,เมืองชลบุรี,ชลบุรี,20000</t>
  </si>
  <si>
    <t>91D17E53-E189-4768-8515-35AA33C0182C</t>
  </si>
  <si>
    <t>row_id = 121610</t>
  </si>
  <si>
    <t>applicationid = 00041014 | แสนสุข,เมืองชลบุรี,ชลบุรี,20131</t>
  </si>
  <si>
    <t>D35B2D98-0F52-4DE9-8361-355FFD98BEF2</t>
  </si>
  <si>
    <t>row_id = 202493</t>
  </si>
  <si>
    <t>applicationid = 00066185 | บ้านปึก,เมืองชลบุรี,ชลบุรี,20130</t>
  </si>
  <si>
    <t>5C4BEDFB-806B-4672-BAA8-24494A4CF55E</t>
  </si>
  <si>
    <t>row_id = 146312</t>
  </si>
  <si>
    <t>applicationid = 00047217 | บ้านเกาะ,เมืองสมุทรสาคร,สมุทรสาคร,74000</t>
  </si>
  <si>
    <t>6CBAD132-79EA-4808-87C9-865EC0D98787</t>
  </si>
  <si>
    <t>row_id = 212450</t>
  </si>
  <si>
    <t>applicationid = 00070936 | ศรีษะกระบือ,องครักษ์,นครนายก,26120</t>
  </si>
  <si>
    <t>1D70AE47-5F5D-4002-AB5C-45C853D03B6B</t>
  </si>
  <si>
    <t>row_id = 213717</t>
  </si>
  <si>
    <t>applicationid = 00071589 | ดอนหัวฬ่อ,เมืองชลบุรี,ชลบุรี,20000</t>
  </si>
  <si>
    <t>F717B223-31CF-46B7-9EC6-EB88E28DC803</t>
  </si>
  <si>
    <t>row_id = 142746</t>
  </si>
  <si>
    <t>applicationid = 00046860 | บางหญ้าแพรก,เมืองสมุทรสาคร,สมุทรสาคร,74000</t>
  </si>
  <si>
    <t>6E2317D5-72BD-4AFC-A32D-8AB76C30D254</t>
  </si>
  <si>
    <t>row_id = 51572</t>
  </si>
  <si>
    <t>applicationid = 00016944 | แสนสุข,เมืองชลบุรี,ชลบุรี,20130</t>
  </si>
  <si>
    <t>E5C33604-A541-4FF1-8EC5-5B775D19E0F1</t>
  </si>
  <si>
    <t>row_id = 137601</t>
  </si>
  <si>
    <t>applicationid = 00046551 | โคกขาม,เมืองสมุทรสาคร,สมุทรสาคร,74000</t>
  </si>
  <si>
    <t>410F5D7B-48E0-46EC-B538-3574E02F034A</t>
  </si>
  <si>
    <t>row_id = 197484</t>
  </si>
  <si>
    <t>applicationid = 00066190 | นาป่า,เมืองชลบุรี,ชลบุรี,20000</t>
  </si>
  <si>
    <t>A3B4CE95-2A3A-4116-95C7-3537AA95ACF2</t>
  </si>
  <si>
    <t>row_id = 159356</t>
  </si>
  <si>
    <t>applicationid = 00051792 | เสม็ด,เมืองชลบุรี,ชลบุรี,20000</t>
  </si>
  <si>
    <t>D4245661-FFD2-402F-9533-21F7067C0BB3</t>
  </si>
  <si>
    <t>row_id = 20840</t>
  </si>
  <si>
    <t>applicationid = 00007059 | บ้านเลน,บางปะอิน,พระนครศรีอยุธยา,13180</t>
  </si>
  <si>
    <t>694C671B-88F2-49FA-BCE7-866F61189EA6</t>
  </si>
  <si>
    <t>row_id = 169142</t>
  </si>
  <si>
    <t>applicationid = 00055770 | อ่างศิลา,เมืองชลบุรี,ชลบุรี,20000</t>
  </si>
  <si>
    <t>DA76B2CD-EAB8-4B77-9103-45CD36316A4C</t>
  </si>
  <si>
    <t>row_id = 53352</t>
  </si>
  <si>
    <t>applicationid = 00017499 | เหมือง,เมืองชลบุรี,ชลบุรี,20130</t>
  </si>
  <si>
    <t>712699DD-6CFB-476F-A079-EFB9F8913B74</t>
  </si>
  <si>
    <t>row_id = 220260</t>
  </si>
  <si>
    <t>applicationid = 00073226 | บ้านสวน,เมืองชลบุรี,ชลบุรี,20000</t>
  </si>
  <si>
    <t>51471DA9-13B1-4BEC-9B9B-86286892CFC2</t>
  </si>
  <si>
    <t>row_id = 102265</t>
  </si>
  <si>
    <t>applicationid = 00033095 | บ้านสวน,เมืองชลบุรี,ชลบุรี,20000</t>
  </si>
  <si>
    <t>A25C90E1-7B5F-424A-BC8F-5B7BF6AC271F</t>
  </si>
  <si>
    <t>row_id = 159197</t>
  </si>
  <si>
    <t>applicationid = 00052625 | นาป่า,เมืองชลบุรี,ชลบุรี,20000</t>
  </si>
  <si>
    <t>C5AAC3C1-A89B-47B1-B81B-336BCA0D3237</t>
  </si>
  <si>
    <t>row_id = 168839</t>
  </si>
  <si>
    <t>applicationid = 00055765 | นาป่า,เมืองชลบุรี,ชลบุรี,20000</t>
  </si>
  <si>
    <t>80EDEFD5-2EFA-400C-872F-37CC5C75B8FA</t>
  </si>
  <si>
    <t>row_id = 170266</t>
  </si>
  <si>
    <t>applicationid = 00054987 | บ้านสวน,เมืองชลบุรี,ชลบุรี,20000</t>
  </si>
  <si>
    <t>EB7C2576-8383-44E0-9151-21C91CFA72DC</t>
  </si>
  <si>
    <t>row_id = 90053</t>
  </si>
  <si>
    <t>applicationid = 00030062 | ดอนเมือง,ดอนเมือง,กรุงเทพมหานคร,10211</t>
  </si>
  <si>
    <t>F8610C27-5BE6-447C-849D-840B85EF1937</t>
  </si>
  <si>
    <t>row_id = 151811</t>
  </si>
  <si>
    <t>applicationid = 00050520 | เหมือง,เมืองชลบุรี,ชลบุรี,20130</t>
  </si>
  <si>
    <t>7010E2A1-BEB1-4321-B6BE-48ECA650133E</t>
  </si>
  <si>
    <t>row_id = 179718</t>
  </si>
  <si>
    <t>applicationid = 00059630 | แสนสุข,เมืองชลบุรี,ชลบุรี,20130</t>
  </si>
  <si>
    <t>25F673D7-B586-4466-AAD3-ED78E9C287BB</t>
  </si>
  <si>
    <t>row_id = 53406</t>
  </si>
  <si>
    <t>applicationid = 00017457 | บางปลาสร้อย,เมืองชลบุรี,ชลบุรี,20000</t>
  </si>
  <si>
    <t>52EE518F-3D94-4D7A-8FC2-83B0230B5B61</t>
  </si>
  <si>
    <t>row_id = 148340</t>
  </si>
  <si>
    <t>applicationid = 00048735 | แสนสุข,เมืองชลบุรี,ชลบุรี,20131</t>
  </si>
  <si>
    <t>20445CEF-D7DB-478F-A8D7-575382F4CE52</t>
  </si>
  <si>
    <t>row_id = 220342</t>
  </si>
  <si>
    <t>applicationid = 00073148 | อ่างศิลา,เมืองชลบุรี,ชลบุรี,20000</t>
  </si>
  <si>
    <t>00E7200C-5C99-41C5-86AC-336E9DC90919</t>
  </si>
  <si>
    <t>row_id = 162077</t>
  </si>
  <si>
    <t>applicationid = 00053277 | บ้านสวน,เมืองชลบุรี,ชลบุรี,20000</t>
  </si>
  <si>
    <t>7E40D9CA-F7DA-4794-B0F9-39CB99F66463</t>
  </si>
  <si>
    <t>row_id = 111322</t>
  </si>
  <si>
    <t>applicationid = 00037165 | บึงกาฬ,เมืองบึงกาฬ,บึงกาฬ,38000</t>
  </si>
  <si>
    <t>1E7DE1CD-E604-42B8-A5AE-21CD84E91052</t>
  </si>
  <si>
    <t>row_id = 42615</t>
  </si>
  <si>
    <t>applicationid = 00015037 | เสม็ด,เมืองชลบุรี,ชลบุรี,20000</t>
  </si>
  <si>
    <t>EA3CADEB-21E8-4352-BA52-8406F46D9809</t>
  </si>
  <si>
    <t>row_id = 215785</t>
  </si>
  <si>
    <t>applicationid = 00070756 | เหมือง,เมืองชลบุรี,ชลบุรี,20130</t>
  </si>
  <si>
    <t>C04CCF7B-8A35-44D4-9E1F-48E45E7E022C</t>
  </si>
  <si>
    <t>row_id = 90725</t>
  </si>
  <si>
    <t>applicationid = 00029165 | แสนสุข,เมืองชลบุรี,ชลบุรี,20130</t>
  </si>
  <si>
    <t>B302D138-13E7-4648-9AEF-ED9FE2BB1B06</t>
  </si>
  <si>
    <t>row_id = 161789</t>
  </si>
  <si>
    <t>applicationid = 00053279 | คอกกระบือ,เมืองสมุทรสาคร,สมุทรสาคร,74000</t>
  </si>
  <si>
    <t>E8F6EA54-C9DF-44D9-954F-83B7A6AA1FB7</t>
  </si>
  <si>
    <t>row_id = 111372</t>
  </si>
  <si>
    <t>applicationid = 00040982 | บางหญ้าแพรก,เมืองสมุทรสาคร,สมุทรสาคร,74000</t>
  </si>
  <si>
    <t>72464927-D418-41EA-8CA3-575457FC4ECE</t>
  </si>
  <si>
    <t>row_id = 35987</t>
  </si>
  <si>
    <t>applicationid = 00011962 | บ้านสวน,เมืองชลบุรี,ชลบุรี,20000</t>
  </si>
  <si>
    <t>0E8B6567-6EDA-44D1-B988-3C63E1767F65</t>
  </si>
  <si>
    <t>row_id = 171755</t>
  </si>
  <si>
    <t>applicationid = 00061433 | บางน้ำจืด,เมืองสมุทรสาคร,สมุทรสาคร,74000</t>
  </si>
  <si>
    <t>5EC5579F-07B6-4A18-851C-3BD9005465C6</t>
  </si>
  <si>
    <t>row_id = 171418</t>
  </si>
  <si>
    <t>applicationid = 00058530 | นาป่า,เมืองชลบุรี,ชลบุรี,20000</t>
  </si>
  <si>
    <t>4156688C-7268-4644-9594-1D867A4611C6</t>
  </si>
  <si>
    <t>row_id = 43704</t>
  </si>
  <si>
    <t>applicationid = 00014388 | บางน้ำจืด,เมืองสมุทรสาคร,สมุทรสาคร,74000</t>
  </si>
  <si>
    <t>DC76CEFE-BFC0-46A4-B440-863837D1DBE8</t>
  </si>
  <si>
    <t>row_id = 182110</t>
  </si>
  <si>
    <t>applicationid = 00059939 | หนองรี,เมืองชลบุรี,ชลบุรี,20000</t>
  </si>
  <si>
    <t>2E962EDE-0F25-4483-ADD3-4DE3BD595241</t>
  </si>
  <si>
    <t>row_id = 189784</t>
  </si>
  <si>
    <t>applicationid = 00063500 | บ้านปึก,เมืองชลบุรี,ชลบุรี,20130</t>
  </si>
  <si>
    <t>DA12F4E7-8EBD-426A-A560-E41E7D0DB8E8</t>
  </si>
  <si>
    <t>row_id = 187979</t>
  </si>
  <si>
    <t>applicationid = 00062023 | จักรวรรดิ์,สัมพันธวงศ์,กรุงเทพมหานคร,10100</t>
  </si>
  <si>
    <t>FEA2CC03-4C16-4748-A847-83BEBE3B4DC5</t>
  </si>
  <si>
    <t>row_id = 156026</t>
  </si>
  <si>
    <t>applicationid = 00050875 | บ้านปึก,เมืองชลบุรี,ชลบุรี,20130</t>
  </si>
  <si>
    <t>54842276-228E-4912-B266-595AF914FE06</t>
  </si>
  <si>
    <t>row_id = 167492</t>
  </si>
  <si>
    <t>applicationid = 00060381 | แสนสุข,เมืองชลบุรี,ชลบุรี,20131</t>
  </si>
  <si>
    <t>9EF418D9-C522-4507-A846-3C5DAC12B97C</t>
  </si>
  <si>
    <t>row_id = 9594</t>
  </si>
  <si>
    <t>applicationid = 00003329 | วัดไทร,เมือง,นครสวรรค์,60000</t>
  </si>
  <si>
    <t>EB9EB3CC-72C6-4A39-BDCF-3BE63B1D8EED</t>
  </si>
  <si>
    <t>row_id = 149041</t>
  </si>
  <si>
    <t>applicationid = 00048232 | บางทราย,เมืองชลบุรี,ชลบุรี,20000</t>
  </si>
  <si>
    <t>91335789-63EF-4764-953F-1B1520FD8A4F</t>
  </si>
  <si>
    <t>row_id = 153295</t>
  </si>
  <si>
    <t>applicationid = 00052190 | นาป่า,เมืองชลบุรี,ชลบุรี,20000</t>
  </si>
  <si>
    <t>1A07E9A3-ED0C-4BAD-80BC-8416AA62D870</t>
  </si>
  <si>
    <t>row_id = 21683</t>
  </si>
  <si>
    <t>applicationid = 00007060 | บ้านเลน,บางปะอิน,พระนครศรีอยุธยา,13180</t>
  </si>
  <si>
    <t>7D7450CA-99AF-4171-9B61-4DE4EEFA8FCB</t>
  </si>
  <si>
    <t>row_id = 182084</t>
  </si>
  <si>
    <t>applicationid = 00059050 | โคกขาม,เมืองสมุทรสาคร,สมุทรสาคร,74000</t>
  </si>
  <si>
    <t>AF9D1791-E131-4CE6-A180-E42423796D70</t>
  </si>
  <si>
    <t>row_id = 44252</t>
  </si>
  <si>
    <t>applicationid = 00014854 | แสนสุข,เมืองชลบุรี,ชลบุรี,20130</t>
  </si>
  <si>
    <t>2EB42241-4DBB-4796-AB7F-83D08881C674</t>
  </si>
  <si>
    <t>row_id = 90954</t>
  </si>
  <si>
    <t>applicationid = 00029798 | บ้านปึก,เมืองชลบุรี,ชลบุรี,20130</t>
  </si>
  <si>
    <t>B4116170-49EF-41CB-B5A9-571EB40356A0</t>
  </si>
  <si>
    <t>row_id = 76940</t>
  </si>
  <si>
    <t>applicationid = 00025481 | ท่าทราย,เมืองสมุทรสาคร,สมุทรสาคร,74000</t>
  </si>
  <si>
    <t>06EB84BB-C2F1-449B-89AD-380CCB69E296</t>
  </si>
  <si>
    <t>row_id = 78719</t>
  </si>
  <si>
    <t>applicationid = 00028044 | บ้านสวน,เมืองชลบุรี,ชลบุรี,20000</t>
  </si>
  <si>
    <t>C959462A-0A36-4EE9-8E52-468612F08AD3</t>
  </si>
  <si>
    <t>row_id = 11200</t>
  </si>
  <si>
    <t>applicationid = 00003746 | หนองรี,เมืองชลบุรี,ชลบุรี,20000</t>
  </si>
  <si>
    <t>6A164BD5-D492-4DDB-ACEC-18EDE974E6C2</t>
  </si>
  <si>
    <t>row_id = 79241</t>
  </si>
  <si>
    <t>applicationid = 00026852 | พันท้ายนรสิงห์,เมืองสมุทรสาคร,สมุทรสาคร,74000</t>
  </si>
  <si>
    <t>5453EC43-03EC-4A99-9AAA-8A52BED1255A</t>
  </si>
  <si>
    <t>row_id = 154060</t>
  </si>
  <si>
    <t>applicationid = 00049105 | มหาชัย,เมืองสมุทรสาคร,สมุทรสาคร,74000</t>
  </si>
  <si>
    <t>AF224E71-11ED-4005-87B1-4DFF00EBF927</t>
  </si>
  <si>
    <t>row_id = 29147</t>
  </si>
  <si>
    <t>applicationid = 00009555 | หนองข้างคอก,เมืองชลบุรี,ชลบุรี,20000</t>
  </si>
  <si>
    <t>29FBEFA8-0A87-4F76-A2E6-E426E4132549</t>
  </si>
  <si>
    <t>row_id = 31978</t>
  </si>
  <si>
    <t>applicationid = 00010504 | เสม็ด,เมืองชลบุรี,ชลบุรี,20000</t>
  </si>
  <si>
    <t>8DFC9313-AA4A-4D67-93BA-860D56504717</t>
  </si>
  <si>
    <t>row_id = 69349</t>
  </si>
  <si>
    <t>applicationid = 00022817 | บ้านสวน,เมืองชลบุรี,ชลบุรี,20000</t>
  </si>
  <si>
    <t>7E4D36EC-77A7-43AD-9D7A-54840B44C9DE</t>
  </si>
  <si>
    <t>row_id = 167402</t>
  </si>
  <si>
    <t>applicationid = 00055127 | หนองแวง,โคกสูง,สระแก้ว,27120</t>
  </si>
  <si>
    <t>77E565F5-9670-4F24-B2D3-3A3C0ADCD553</t>
  </si>
  <si>
    <t>row_id = 159299</t>
  </si>
  <si>
    <t>applicationid = 00052630 | นาป่า,เมืองชลบุรี,ชลบุรี,20000</t>
  </si>
  <si>
    <t>DF979322-0351-4394-ADB7-403AB600D61C</t>
  </si>
  <si>
    <t>row_id = 27251</t>
  </si>
  <si>
    <t>applicationid = 00009467 | แสนสุข,เมืองชลบุรี,ชลบุรี,20130</t>
  </si>
  <si>
    <t>F05E8CDA-9FBF-448F-B1F6-1D4AFB945490</t>
  </si>
  <si>
    <t>row_id = 62768</t>
  </si>
  <si>
    <t>applicationid = 00020907 | คลองตำหรุ,เมืองชลบุรี,ชลบุรี,20000</t>
  </si>
  <si>
    <t>AA9AC1D9-41DC-4B93-9F87-8A7539438922</t>
  </si>
  <si>
    <t>row_id = 184566</t>
  </si>
  <si>
    <t>applicationid = 00060034 | นาป่า,เมืองชลบุรี,ชลบุรี,20000</t>
  </si>
  <si>
    <t>4550734F-5E24-404A-B4C1-4DB770E9BAF4</t>
  </si>
  <si>
    <t>row_id = 51197</t>
  </si>
  <si>
    <t>applicationid = 00016681 | บางปลาสร้อย,เมืองชลบุรี,ชลบุรี,20000</t>
  </si>
  <si>
    <t>25A33F56-BC58-4623-A8FC-E440F02C2E23</t>
  </si>
  <si>
    <t>row_id = 153711</t>
  </si>
  <si>
    <t>applicationid = 00050526 | เหมือง,เมืองชลบุรี,ชลบุรี,20130</t>
  </si>
  <si>
    <t>3956C247-DC00-47E4-AC46-839EA5D31B24</t>
  </si>
  <si>
    <t>row_id = 191430</t>
  </si>
  <si>
    <t>applicationid = 00065768 | เหมือง,เมืองชลบุรี,ชลบุรี,20130</t>
  </si>
  <si>
    <t>DD08916A-28B1-44F0-A4BA-549F22E3058B</t>
  </si>
  <si>
    <t>row_id = 197979</t>
  </si>
  <si>
    <t>applicationid = 00065153 | ห้วยกะปิ,เมืองชลบุรี,ชลบุรี,20130</t>
  </si>
  <si>
    <t>B06ED995-7174-4EB0-B329-381D3CACB3AD</t>
  </si>
  <si>
    <t>row_id = 150349</t>
  </si>
  <si>
    <t>applicationid = 00048572 | ทับช้าง,สะพานสูง,กรุงเทพมหานคร,10240</t>
  </si>
  <si>
    <t>16590AEC-6B71-4C51-A7E6-4227E70F0C85</t>
  </si>
  <si>
    <t>row_id = 65419</t>
  </si>
  <si>
    <t>applicationid = 00022056 | นาป่า,เมืองชลบุรี,ชลบุรี,20000</t>
  </si>
  <si>
    <t>B69E127C-14E0-4834-A484-1D4B23143BDC</t>
  </si>
  <si>
    <t>row_id = 88719</t>
  </si>
  <si>
    <t>applicationid = 00030059 | บางปลาสร้อย,เมืองชลบุรี,ชลบุรี,20000</t>
  </si>
  <si>
    <t>289EF589-C466-496B-BCB6-8C6813339F4E</t>
  </si>
  <si>
    <t>row_id = 78419</t>
  </si>
  <si>
    <t>applicationid = 00025548 | พันท้ายนรสิงห์,เมืองสมุทรสาคร,สมุทรสาคร,74000</t>
  </si>
  <si>
    <t>73B9E1D7-C15D-4E2D-A9C6-4FF7E8C2C07D</t>
  </si>
  <si>
    <t>row_id = 13350</t>
  </si>
  <si>
    <t>applicationid = 00004472 | หนองรี,เมืองชลบุรี,ชลบุรี,20000</t>
  </si>
  <si>
    <t>62D3D9E2-6BBB-4F56-B756-E45156773069</t>
  </si>
  <si>
    <t>row_id = 16278</t>
  </si>
  <si>
    <t>applicationid = 00005352 | ดอนหัวฬ่อ,เมืองชลบุรี,ชลบุรี,20000</t>
  </si>
  <si>
    <t>BA9F4D1F-219A-422C-A603-81B87BB19EF5</t>
  </si>
  <si>
    <t>row_id = 54189</t>
  </si>
  <si>
    <t>applicationid = 00017640 | บางน้ำจืด,เมืองสมุทรสาคร,สมุทรสาคร,74000</t>
  </si>
  <si>
    <t>C250833D-2EDD-42E2-8623-506F95EE133A</t>
  </si>
  <si>
    <t>row_id = 139373</t>
  </si>
  <si>
    <t>applicationid = 00046899 | พันท้ายนรสิงห์,เมืองสมุทรสาคร,สมุทรสาคร,74000</t>
  </si>
  <si>
    <t>E3CC082E-A2AD-4B9B-90C7-37FCF7BE8B2D</t>
  </si>
  <si>
    <t>row_id = 156787</t>
  </si>
  <si>
    <t>applicationid = 00051047 | ดอนหัวฬ่อ,เมืองชลบุรี,ชลบุรี,20000</t>
  </si>
  <si>
    <t>5144195D-6AFB-47CB-B909-4023569860CE</t>
  </si>
  <si>
    <t>row_id = 103023</t>
  </si>
  <si>
    <t>applicationid = 00036131 | บ้านสวน,เมืองชลบุรี,ชลบุรี,20000</t>
  </si>
  <si>
    <t>B72F68DA-CAAB-4160-9B76-1B03AB78B6A8</t>
  </si>
  <si>
    <t>row_id = 107792</t>
  </si>
  <si>
    <t>applicationid = 00035376 | นาป่า,เมืองชลบุรี,ชลบุรี,20000</t>
  </si>
  <si>
    <t>85CE5F2B-6F1C-4B8B-A625-8C85C0C96783</t>
  </si>
  <si>
    <t>row_id = 18721</t>
  </si>
  <si>
    <t>applicationid = 00006178 | หนองไม้แดง,เมืองชลบุรี,ชลบุรี,20000</t>
  </si>
  <si>
    <t>50F5125D-7804-49CD-AD50-4B8E5FD1E2E3</t>
  </si>
  <si>
    <t>row_id = 28822</t>
  </si>
  <si>
    <t>applicationid = 00009375 | นาป่า,เมืองชลบุรี,ชลบุรี,20000</t>
  </si>
  <si>
    <t>60F1BF19-743F-4195-BD17-E1F4BB74F538</t>
  </si>
  <si>
    <t>row_id = 76715</t>
  </si>
  <si>
    <t>applicationid = 00025511 | ท่าตลาด,สามพราน,นครปฐม,73160</t>
  </si>
  <si>
    <t>76A8F1D3-BD2B-4396-BE8D-81CD39A4EA73</t>
  </si>
  <si>
    <t>row_id = 82197</t>
  </si>
  <si>
    <t>applicationid = 00026884 | อ่างศิลา,เมืองชลบุรี,ชลบุรี,20000</t>
  </si>
  <si>
    <t>D7F21036-7B40-4D76-AA74-507616AE2F3C</t>
  </si>
  <si>
    <t>row_id = 65036</t>
  </si>
  <si>
    <t>applicationid = 00021645 | เสม็ด,เมืองชลบุรี,ชลบุรี,20000</t>
  </si>
  <si>
    <t>62573A82-843D-496D-AEAB-37FD0E8E35E9</t>
  </si>
  <si>
    <t>row_id = 161307</t>
  </si>
  <si>
    <t>applicationid = 00053392 | ท่าทราย,เมืองสมุทรสาคร,สมุทรสาคร,74000</t>
  </si>
  <si>
    <t>E4A1259B-A777-4608-AA35-400A74C355AE</t>
  </si>
  <si>
    <t>row_id = 167026</t>
  </si>
  <si>
    <t>applicationid = 00054230 | มะขามหย่ง,เมืองชลบุรี,ชลบุรี,20000</t>
  </si>
  <si>
    <t>D1E400B8-2A51-4371-82F4-18D07F582DB6</t>
  </si>
  <si>
    <t>row_id = 72904</t>
  </si>
  <si>
    <t>applicationid = 00024165 | หนองข้างคอก,เมืองชลบุรี,ชลบุรี,20000</t>
  </si>
  <si>
    <t>086F38A2-4083-4408-A348-8A3E680B6CD9</t>
  </si>
  <si>
    <t>row_id = 106593</t>
  </si>
  <si>
    <t>applicationid = 00034927 | มหาชัย,เมืองสมุทรสาคร,สมุทรสาคร,74000</t>
  </si>
  <si>
    <t>33307911-0792-44EF-A532-55433EDFE3A4</t>
  </si>
  <si>
    <t>row_id = 118449</t>
  </si>
  <si>
    <t>applicationid = 00039309 | ท่าทราย,เมืองสมุทรสาคร,สมุทรสาคร,74000</t>
  </si>
  <si>
    <t>C9D5D07F-7BD7-4A91-85A6-E1FB276F53E4</t>
  </si>
  <si>
    <t>row_id = 128634</t>
  </si>
  <si>
    <t>applicationid = 00042123 | บ้านใหม่,พระนครศรีอยุธยา,พระนครศรีอยุธยา,13250</t>
  </si>
  <si>
    <t>395DF5FC-31D4-4303-AB69-7DC9619DEA24</t>
  </si>
  <si>
    <t>row_id = 192685</t>
  </si>
  <si>
    <t>applicationid = 00066982 | สำนักบก,เมืองชลบุรี,ชลบุรี,20000</t>
  </si>
  <si>
    <t>A43E53D6-16C8-4BFC-AB02-52729015E569</t>
  </si>
  <si>
    <t>row_id = 153027</t>
  </si>
  <si>
    <t>applicationid = 00049992 | บางปลาสร้อย,เมืองชลบุรี,ชลบุรี,20000</t>
  </si>
  <si>
    <t>3D7E96A3-B60B-49FB-837B-453104366C33</t>
  </si>
  <si>
    <t>row_id = 83268</t>
  </si>
  <si>
    <t>applicationid = 00027658 | แสนสุข,เมืองชลบุรี,ชลบุรี,20131</t>
  </si>
  <si>
    <t>BC5BB492-C8C2-44F1-A3E5-4253AA00B469</t>
  </si>
  <si>
    <t>row_id = 56924</t>
  </si>
  <si>
    <t>applicationid = 00018656 | หนองรี,เมืองชลบุรี,ชลบุรี,20000</t>
  </si>
  <si>
    <t>884A8EC2-1C8D-4B0A-B504-17228BF0EE39</t>
  </si>
  <si>
    <t>row_id = 205662</t>
  </si>
  <si>
    <t>applicationid = 00068554 | บางปลาสร้อย,เมืองชลบุรี,ชลบุรี,20000</t>
  </si>
  <si>
    <t>42766DF8-8081-4796-9CB2-889682BB9C6D</t>
  </si>
  <si>
    <t>row_id = 151999</t>
  </si>
  <si>
    <t>applicationid = 00049318 | พันท้ายนรสิงห์,เมืองสมุทรสาคร,สมุทรสาคร,74000</t>
  </si>
  <si>
    <t>14009B65-C9DF-442E-BA8F-554960B7EB5F</t>
  </si>
  <si>
    <t>row_id = 110127</t>
  </si>
  <si>
    <t>applicationid = 00035613 | ท่าทราย,เมืองสมุทรสาคร,สมุทรสาคร,74000</t>
  </si>
  <si>
    <t>672254C3-2202-4436-B23A-E1FC89D01B87</t>
  </si>
  <si>
    <t>row_id = 107820</t>
  </si>
  <si>
    <t>applicationid = 00035390 | พันท้ายนรสิงห์,เมืองสมุทรสาคร,สมุทรสาคร,74000</t>
  </si>
  <si>
    <t>F223820B-BA5B-47F5-AC2B-7DC9B0DCA2FB</t>
  </si>
  <si>
    <t>row_id = 84409</t>
  </si>
  <si>
    <t>applicationid = 00028877 | บางหญ้าแพรก,เมืองสมุทรสาคร,สมุทรสาคร,74000</t>
  </si>
  <si>
    <t>E4D92041-3C29-49CC-8D31-525F86D6BFBF</t>
  </si>
  <si>
    <t>row_id = 51396</t>
  </si>
  <si>
    <t>applicationid = 00016857 | นาป่า,เมืองชลบุรี,ชลบุรี,20000</t>
  </si>
  <si>
    <t>F2F46BB2-4074-40A6-B377-4338E950FCEB</t>
  </si>
  <si>
    <t>row_id = 184109</t>
  </si>
  <si>
    <t>applicationid = 00065730 | ดอนหัวฬ่อ,เมืองชลบุรี,ชลบุรี,20000</t>
  </si>
  <si>
    <t>C5C089AD-DB54-4FC9-8EF1-444E8B7AFE2F</t>
  </si>
  <si>
    <t>row_id = 197912</t>
  </si>
  <si>
    <t>applicationid = 00064261 | ห้วยกะปิ,เมืองชลบุรี,ชลบุรี,20130</t>
  </si>
  <si>
    <t>82A9F40D-1C15-4F8C-A03D-18C159102DB9</t>
  </si>
  <si>
    <t>row_id = 78850</t>
  </si>
  <si>
    <t>applicationid = 00031565 | นาป่า,เมืองชลบุรี,ชลบุรี,20000</t>
  </si>
  <si>
    <t>96C2D70B-3C9A-471E-9155-8880F99B1D9F</t>
  </si>
  <si>
    <t>row_id = 33453</t>
  </si>
  <si>
    <t>applicationid = 00011083 | นาป่า,เมืองชลบุรี,ชลบุรี,20000</t>
  </si>
  <si>
    <t>7857ECD8-4244-437F-9108-57612FC8825E</t>
  </si>
  <si>
    <t>row_id = 59788</t>
  </si>
  <si>
    <t>applicationid = 00019656 | นาป่า,เมืองชลบุรี,ชลบุรี,20000</t>
  </si>
  <si>
    <t>826E8062-576E-4363-8C70-E1FFC9171307</t>
  </si>
  <si>
    <t>row_id = 105379</t>
  </si>
  <si>
    <t>applicationid = 00034707 | บ้านปึก,เมืองชลบุรี,ชลบุรี,20130</t>
  </si>
  <si>
    <t>E4F9E0FC-E560-49C1-865E-7DBEBFF2439A</t>
  </si>
  <si>
    <t>row_id = 215327</t>
  </si>
  <si>
    <t>applicationid = 00070670 | เหมือง,เมืองชลบุรี,ชลบุรี,20130</t>
  </si>
  <si>
    <t>5C394639-52AA-4D66-893A-526BD74D321C</t>
  </si>
  <si>
    <t>row_id = 176296</t>
  </si>
  <si>
    <t>applicationid = 00057817 | นาป่า,เมืองชลบุรี,ชลบุรี,20000</t>
  </si>
  <si>
    <t>779A33FB-3754-41E1-94BB-4328E98C6FEB</t>
  </si>
  <si>
    <t>row_id = 216827</t>
  </si>
  <si>
    <t>applicationid = 00072625 | เหมือง,เมืองชลบุรี,ชลบุรี,20130</t>
  </si>
  <si>
    <t>EF51307C-B70E-4DCC-A5B3-27EAD8BA6271</t>
  </si>
  <si>
    <t>row_id = 132432</t>
  </si>
  <si>
    <t>applicationid = 00043375 | นาป่า,เมืองชลบุรี,ชลบุรี,20000</t>
  </si>
  <si>
    <t>48199195-C4F6-4880-B739-16FB53406451</t>
  </si>
  <si>
    <t>row_id = 83227</t>
  </si>
  <si>
    <t>applicationid = 00027780 | ท่าทราย,เมืองสมุทรสาคร,สมุทรสาคร,74000</t>
  </si>
  <si>
    <t>11B866C0-ACE9-4A3B-BF54-92C60A790545</t>
  </si>
  <si>
    <t>row_id = 144425</t>
  </si>
  <si>
    <t>applicationid = 00047710 | บางปลาสร้อย,เมืองชลบุรี,ชลบุรี,20000</t>
  </si>
  <si>
    <t>B19BF8BC-CC13-4389-B178-599C73FAF7C3</t>
  </si>
  <si>
    <t>row_id = 96057</t>
  </si>
  <si>
    <t>applicationid = 00031819 | แสนสุข,เมืองชลบุรี,ชลบุรี,20131</t>
  </si>
  <si>
    <t>5AD4637D-2B03-472E-B4FB-E1F3C32E35C3</t>
  </si>
  <si>
    <t>row_id = 97185</t>
  </si>
  <si>
    <t>applicationid = 00031862 | ห้วยกะปิ,เมืองชลบุรี,ชลบุรี,20130</t>
  </si>
  <si>
    <t>8E6A9225-7756-4B33-B4F5-7FC34DFD6D23</t>
  </si>
  <si>
    <t>row_id = 125461</t>
  </si>
  <si>
    <t>applicationid = 00041832 | นาป่า,เมืองชลบุรี,ชลบุรี,20000</t>
  </si>
  <si>
    <t>2996CC8A-57B4-4C5B-9935-527C7C938991</t>
  </si>
  <si>
    <t>row_id = 75430</t>
  </si>
  <si>
    <t>applicationid = 00025953 | นาป่า,เมืองชลบุรี,ชลบุรี,20000</t>
  </si>
  <si>
    <t>26562ED0-4DBC-43C2-BD91-3EE19F5F81A5</t>
  </si>
  <si>
    <t>row_id = 86758</t>
  </si>
  <si>
    <t>applicationid = 00029758 | พันท้ายนรสิงห์,เมืองสมุทรสาคร,สมุทรสาคร,74000</t>
  </si>
  <si>
    <t>BF131A45-655C-4771-AF28-27D5895C9DEE</t>
  </si>
  <si>
    <t>row_id = 63708</t>
  </si>
  <si>
    <t>applicationid = 00020161 | นาป่า,เมืองชลบุรี,ชลบุรี,20000</t>
  </si>
  <si>
    <t>6A073243-5D79-4885-A162-14DCC9CA78A5</t>
  </si>
  <si>
    <t>row_id = 104223</t>
  </si>
  <si>
    <t>applicationid = 00034735 | นาสวรรค์,เมืองบึงกาฬ,บึงกาฬ,38000</t>
  </si>
  <si>
    <t>46ED4E11-34CA-4AAD-A4AB-92D57D509BEF</t>
  </si>
  <si>
    <t>row_id = 118119</t>
  </si>
  <si>
    <t>applicationid = 00039335 | ดอนหัวฬ่อ,เมืองชลบุรี,ชลบุรี,20000</t>
  </si>
  <si>
    <t>0ADA9790-5BF9-4AC7-BBDD-59AA543AD749</t>
  </si>
  <si>
    <t>row_id = 95482</t>
  </si>
  <si>
    <t>applicationid = 00030880 | บางปลาสร้อย,เมืองชลบุรี,ชลบุรี,20000</t>
  </si>
  <si>
    <t>9AF64002-B40A-479F-A155-E2043B04FFEA</t>
  </si>
  <si>
    <t>row_id = 6469</t>
  </si>
  <si>
    <t>applicationid = 00002525 | นาป่า,เมืองชลบุรี,ชลบุรี,20000</t>
  </si>
  <si>
    <t>DCF8511E-15BF-46D0-9789-6D2EA63849F3</t>
  </si>
  <si>
    <t>row_id = 190231</t>
  </si>
  <si>
    <t>applicationid = 00063573 | บางหญ้าแพรก,เมืองสมุทรสาคร,สมุทรสาคร,74000</t>
  </si>
  <si>
    <t>1A981D5B-516A-468E-901D-5285F1B5FAD6</t>
  </si>
  <si>
    <t>row_id = 39994</t>
  </si>
  <si>
    <t>applicationid = 00013503 | บางหลวง,เมือง,ปทุมธานี,12120</t>
  </si>
  <si>
    <t>D6E132CD-C4D5-4EA9-B07B-3EEDC03EA5D3</t>
  </si>
  <si>
    <t>row_id = 102743</t>
  </si>
  <si>
    <t>applicationid = 00034088 | นาป่า,เมืองชลบุรี,ชลบุรี,20000</t>
  </si>
  <si>
    <t>3D69D1DD-E373-45EA-800E-2A049715C41D</t>
  </si>
  <si>
    <t>row_id = 81547</t>
  </si>
  <si>
    <t>applicationid = 00027692 | บ้านเกาะ,เมืองสมุทรสาคร,สมุทรสาคร,74000</t>
  </si>
  <si>
    <t>0882E6B8-DC89-4306-9A87-14F47ABEC6BB</t>
  </si>
  <si>
    <t>row_id = 7109</t>
  </si>
  <si>
    <t>applicationid = 00002433 | นาป่า,เมืองชลบุรี,ชลบุรี,20000</t>
  </si>
  <si>
    <t>A656D892-51EA-4C33-91C5-94CD3E693FBB</t>
  </si>
  <si>
    <t>row_id = 71208</t>
  </si>
  <si>
    <t>applicationid = 00023062 | ทับช้าง,สะพานสูง,กรุงเทพมหานคร,10240</t>
  </si>
  <si>
    <t>D589032D-DFA9-47AF-856A-578ECFC6DC85</t>
  </si>
  <si>
    <t>row_id = 90403</t>
  </si>
  <si>
    <t>applicationid = 00029494 | แสนสุข,เมืองชลบุรี,ชลบุรี,20131</t>
  </si>
  <si>
    <t>FFCD67D1-DB01-485D-B4F9-E441E1CE50F7</t>
  </si>
  <si>
    <t>row_id = 84980</t>
  </si>
  <si>
    <t>applicationid = 00027411 | ชัยมงคล,เมืองสมุทรสาคร,สมุทรสาคร,74000</t>
  </si>
  <si>
    <t>47A332C9-4D47-41FF-8FB4-6D34D14F377B</t>
  </si>
  <si>
    <t>row_id = 90338</t>
  </si>
  <si>
    <t>applicationid = 00029696 | เสม็ด,เมืองชลบุรี,ชลบุรี,20000</t>
  </si>
  <si>
    <t>3AA13FD0-2D3B-43D9-B9BB-5285F5D42D31</t>
  </si>
  <si>
    <t>row_id = 115084</t>
  </si>
  <si>
    <t>applicationid = 00038163 | ทับช้าง,สะพานสูง,กรุงเทพมหานคร,10240</t>
  </si>
  <si>
    <t>71031F9F-67E5-4ADB-A15A-3EF7EE7D0227</t>
  </si>
  <si>
    <t>row_id = 193990</t>
  </si>
  <si>
    <t>applicationid = 00062885 | หนองไม้แดง,เมืองชลบุรี,ชลบุรี,20000</t>
  </si>
  <si>
    <t>4490CF65-35CC-45BD-933A-29EF48A5D7BD</t>
  </si>
  <si>
    <t>row_id = 148690</t>
  </si>
  <si>
    <t>applicationid = 00050433 | วัดไทร,เมือง,นครสวรรค์,60000</t>
  </si>
  <si>
    <t>E3905ECA-B043-4EA3-B6EE-14BF9279B0F6</t>
  </si>
  <si>
    <t>row_id = 125271</t>
  </si>
  <si>
    <t>applicationid = 00043116 | จักรวรรดิ์,สัมพันธวงศ์,กรุงเทพมหานคร,10100</t>
  </si>
  <si>
    <t>0C4880A0-BBC3-4F90-8D8E-94D449CBD025</t>
  </si>
  <si>
    <t>row_id = 126512</t>
  </si>
  <si>
    <t>applicationid = 00042252 | นาป่า,เมืองชลบุรี,ชลบุรี,20000</t>
  </si>
  <si>
    <t>6ED4401E-D94B-4CB5-92C5-5797E521DEC2</t>
  </si>
  <si>
    <t>row_id = 114706</t>
  </si>
  <si>
    <t>applicationid = 00038457 | เสม็ด,เมืองชลบุรี,ชลบุรี,20130</t>
  </si>
  <si>
    <t>91AB647F-515B-41DD-9BEC-E4582EC78E98</t>
  </si>
  <si>
    <t>row_id = 107987</t>
  </si>
  <si>
    <t>applicationid = 00035925 | ห้วยกะปิ,เมืองชลบุรี,ชลบุรี,20130</t>
  </si>
  <si>
    <t>A258C126-E4C5-4C99-8C3D-6D381FFF4938</t>
  </si>
  <si>
    <t>row_id = 173201</t>
  </si>
  <si>
    <t>applicationid = 00056621 | ห้วยกะปิ,เมืองชลบุรี,ชลบุรี,20130</t>
  </si>
  <si>
    <t>6F504FDC-F63B-48D7-B968-4BC01FB97464</t>
  </si>
  <si>
    <t>row_id = 153753</t>
  </si>
  <si>
    <t>applicationid = 00051565 | พันท้ายนรสิงห์,เมืองสมุทรสาคร,สมุทรสาคร,74000</t>
  </si>
  <si>
    <t>A9233E2B-2575-496C-AF3B-4126458D29AA</t>
  </si>
  <si>
    <t>applicationid = 00019857 | บางจาก,พระโขนง,กรุงเทพมหานคร,10250</t>
  </si>
  <si>
    <t>A8D1CCF0-A053-4754-AE57-29F040712571</t>
  </si>
  <si>
    <t>row_id = 28040</t>
  </si>
  <si>
    <t>applicationid = 00009314 | แสนสุข,เมืองชลบุรี,ชลบุรี,20130</t>
  </si>
  <si>
    <t>3D2BD915-C3C9-4C6D-BC25-129426043715</t>
  </si>
  <si>
    <t>row_id = 198700</t>
  </si>
  <si>
    <t>applicationid = 00069529 | บางน้ำจืด,เมืองสมุทรสาคร,สมุทรสาคร,74000</t>
  </si>
  <si>
    <t>3AF84C15-C1AD-4803-BB6B-92B738E08458</t>
  </si>
  <si>
    <t>row_id = 72330</t>
  </si>
  <si>
    <t>applicationid = 00023918 | หนองข้างคอก,เมืองชลบุรี,ชลบุรี,20000</t>
  </si>
  <si>
    <t>6D533699-4C58-4466-A13E-52C44F9534AD</t>
  </si>
  <si>
    <t>row_id = 90803</t>
  </si>
  <si>
    <t>applicationid = 00028630 | ห้วยกะปิ,เมืองชลบุรี,ชลบุรี,20130</t>
  </si>
  <si>
    <t>A430C1A4-840B-4CC4-9B1D-E67841F4B7A7</t>
  </si>
  <si>
    <t>row_id = 68441</t>
  </si>
  <si>
    <t>applicationid = 00022798 | เหมือง,เมืองชลบุรี,ชลบุรี,20130</t>
  </si>
  <si>
    <t>39210FE3-BB01-41B8-B19E-6D4C779CE576</t>
  </si>
  <si>
    <t>row_id = 16145</t>
  </si>
  <si>
    <t>applicationid = 00005396 | บ้านสวน,เมืองชลบุรี,ชลบุรี,20000</t>
  </si>
  <si>
    <t>D7C70F64-7116-498C-BFCB-4E15D1409C79</t>
  </si>
  <si>
    <t>row_id = 208172</t>
  </si>
  <si>
    <t>applicationid = 00068046 | นาป่า,เมืองชลบุรี,ชลบุรี,20000</t>
  </si>
  <si>
    <t>DBB5419D-858D-444B-8A9D-412ED24271C8</t>
  </si>
  <si>
    <t>row_id = 9091</t>
  </si>
  <si>
    <t>applicationid = 00002918 | บ้านสวน,เมืองชลบุรี,ชลบุรี,20000</t>
  </si>
  <si>
    <t>CB6C35C5-D15A-4166-BC4E-2A1B6188C13A</t>
  </si>
  <si>
    <t>row_id = 149718</t>
  </si>
  <si>
    <t>applicationid = 00048861 | วัดไทร,เมือง,นครสวรรค์,60000</t>
  </si>
  <si>
    <t>5C1F1D7F-3E96-4037-A2DA-127DEA44FA01</t>
  </si>
  <si>
    <t>row_id = 150084</t>
  </si>
  <si>
    <t>applicationid = 00050515 | บ้านสวน,เมืองชลบุรี,ชลบุรี,20000</t>
  </si>
  <si>
    <t>E213A1AE-9EBA-4643-AC37-92B04991B16C</t>
  </si>
  <si>
    <t>row_id = 207434</t>
  </si>
  <si>
    <t>applicationid = 00067902 | จักรวรรดิ์,สัมพันธวงศ์,กรุงเทพมหานคร,10100</t>
  </si>
  <si>
    <t>3ABE4125-3F2A-4E33-BEF9-50057FB0A374</t>
  </si>
  <si>
    <t>row_id = 167355</t>
  </si>
  <si>
    <t>applicationid = 00055137 | บ้านสวน,เมืองชลบุรี,ชลบุรี,20000</t>
  </si>
  <si>
    <t>6B5EADBF-92F2-4E48-8C0D-E665255FD058</t>
  </si>
  <si>
    <t>row_id = 81016</t>
  </si>
  <si>
    <t>applicationid = 00027689 | แสนสุข,เมืองชลบุรี,ชลบุรี,20130</t>
  </si>
  <si>
    <t>4C2186B0-5277-454D-A1CB-6F6E8431008B</t>
  </si>
  <si>
    <t>row_id = 15035</t>
  </si>
  <si>
    <t>applicationid = 00004939 | มะขามหย่ง,เมืองชลบุรี,ชลบุรี,20000</t>
  </si>
  <si>
    <t>D83D64FD-AC08-4ABF-81DE-6B66AF51A700</t>
  </si>
  <si>
    <t>row_id = 195220</t>
  </si>
  <si>
    <t>applicationid = 00066998 | เสม็ด,เมืองชลบุรี,ชลบุรี,20000</t>
  </si>
  <si>
    <t>CBA636A9-2871-4BA3-B0CF-2D1B8A8AEB86</t>
  </si>
  <si>
    <t>row_id = 178142</t>
  </si>
  <si>
    <t>applicationid = 00058515 | นิคมลำโดมน้อย,สิรินธร,อุบลราชธานี,34350</t>
  </si>
  <si>
    <t>0E416B9D-684E-4E2E-BD15-255ED61849AC</t>
  </si>
  <si>
    <t>row_id = 179878</t>
  </si>
  <si>
    <t>applicationid = 00060565 | นาป่า,เมืองชลบุรี,ชลบุรี,20000</t>
  </si>
  <si>
    <t>9D3A6297-2E44-45FC-BA3B-128B464C6FF7</t>
  </si>
  <si>
    <t>row_id = 137260</t>
  </si>
  <si>
    <t>applicationid = 00044522 | เหมือง,เมืองชลบุรี,ชลบุรี,20130</t>
  </si>
  <si>
    <t>8B3AA21E-ACCC-4EFF-A5A4-90808DD1C23B</t>
  </si>
  <si>
    <t>row_id = 91704</t>
  </si>
  <si>
    <t>applicationid = 00030573 | แสนสุข,เมืองชลบุรี,ชลบุรี,20130</t>
  </si>
  <si>
    <t>A77FFDD7-0D1F-4911-835C-5006479E32F2</t>
  </si>
  <si>
    <t>row_id = 139308</t>
  </si>
  <si>
    <t>applicationid = 00051332 | หนองรี,เมืองชลบุรี,ชลบุรี,20000</t>
  </si>
  <si>
    <t>7EC610D1-19FA-438B-88B9-E665975532B2</t>
  </si>
  <si>
    <t>row_id = 49483</t>
  </si>
  <si>
    <t>applicationid = 00016358 | ห้วยกะปิ,เมืองชลบุรี,ชลบุรี,20130</t>
  </si>
  <si>
    <t>E4B25B0E-1638-4A3B-9C5C-6FB25DEFA403</t>
  </si>
  <si>
    <t>row_id = 18805</t>
  </si>
  <si>
    <t>applicationid = 00006231 | นาป่า,เมืองชลบุรี,ชลบุรี,20000</t>
  </si>
  <si>
    <t>DAC4BC49-A2C7-43CA-A706-6B56E6DBA8ED</t>
  </si>
  <si>
    <t>row_id = 34530</t>
  </si>
  <si>
    <t>applicationid = 00011523 | นาโคก,เมืองสมุทรสาคร,สมุทรสาคร,74000</t>
  </si>
  <si>
    <t>7361BDB4-C409-4C65-BF16-2D3B0F8926AA</t>
  </si>
  <si>
    <t>row_id = 265</t>
  </si>
  <si>
    <t>applicationid = 00000093 | บึงกาฬ,เมืองบึงกาฬ,บึงกาฬ,38000</t>
  </si>
  <si>
    <t>CF828EDB-EF89-4852-923C-258EB5B206DC</t>
  </si>
  <si>
    <t>row_id = 208268</t>
  </si>
  <si>
    <t>applicationid = 00067983 | โนนสมบูรณ์,เมืองบึงกาฬ,บึงกาฬ,38000</t>
  </si>
  <si>
    <t>156B90F8-FA2D-4D68-9BDE-041F9D68DCAB</t>
  </si>
  <si>
    <t>row_id = 27309</t>
  </si>
  <si>
    <t>applicationid = 00009484 | บางจาก,พระโขนง,กรุงเทพมหานคร,10250</t>
  </si>
  <si>
    <t>7D4B7A96-C563-4D2E-AF1C-8E554A2998B6</t>
  </si>
  <si>
    <t>row_id = 29429</t>
  </si>
  <si>
    <t>applicationid = 00009494 | นาป่า,เมืองชลบุรี,ชลบุรี,20000</t>
  </si>
  <si>
    <t>7DE72997-FF01-49D1-84FD-501B95069D46</t>
  </si>
  <si>
    <t>row_id = 29217</t>
  </si>
  <si>
    <t>applicationid = 00010021 | นาป่า,เมืองชลบุรี,ชลบุรี,20000</t>
  </si>
  <si>
    <t>20570E97-CA01-4AFA-8451-E66885773878</t>
  </si>
  <si>
    <t>row_id = 46758</t>
  </si>
  <si>
    <t>applicationid = 00016732 | เสม็ด,เมืองชลบุรี,ชลบุรี,20000</t>
  </si>
  <si>
    <t>8D187654-BD7A-480C-B0B3-6FBBD7F8E1DF</t>
  </si>
  <si>
    <t>row_id = 118347</t>
  </si>
  <si>
    <t>applicationid = 00040456 | เหมือง,เมืองชลบุรี,ชลบุรี,20130</t>
  </si>
  <si>
    <t>B956BA8E-F907-4632-A2F9-66DF7BF60F0F</t>
  </si>
  <si>
    <t>row_id = 58997</t>
  </si>
  <si>
    <t>applicationid = 00019054 | บางจาก,พระโขนง,กรุงเทพมหานคร,10250</t>
  </si>
  <si>
    <t>22B348F4-D997-4C86-A619-2B16652FF206</t>
  </si>
  <si>
    <t>row_id = 37628</t>
  </si>
  <si>
    <t>applicationid = 00012396 | นาป่า,เมืองชลบุรี,ชลบุรี,20000</t>
  </si>
  <si>
    <t>4C27AEF2-A95E-47C3-8691-259418EBD713</t>
  </si>
  <si>
    <t>row_id = 89604</t>
  </si>
  <si>
    <t>applicationid = 00029857 | ดอนหัวฬ่อ,เมืองชลบุรี,ชลบุรี,20000</t>
  </si>
  <si>
    <t>106A0653-2BA5-4E2E-8A67-083D3F3D34AA</t>
  </si>
  <si>
    <t>row_id = 174704</t>
  </si>
  <si>
    <t>applicationid = 00057080 | บ้านปึก,เมืองชลบุรี,ชลบุรี,20130</t>
  </si>
  <si>
    <t>1D69CB2E-60B1-4568-A428-8E2CA652ADC5</t>
  </si>
  <si>
    <t>row_id = 73403</t>
  </si>
  <si>
    <t>applicationid = 00023652 | คอกกระบือ,เมืองสมุทรสาคร,สมุทรสาคร,74000</t>
  </si>
  <si>
    <t>DEC07E76-01D9-4EB9-B66C-503D96A860A0</t>
  </si>
  <si>
    <t>row_id = 112082</t>
  </si>
  <si>
    <t>applicationid = 00037276 | โคกขาม,เมืองสมุทรสาคร,สมุทรสาคร,74000</t>
  </si>
  <si>
    <t>8FED22A0-1035-455F-BEA8-E8D99AF6B790</t>
  </si>
  <si>
    <t>row_id = 152497</t>
  </si>
  <si>
    <t>applicationid = 00050463 | เหมือง,เมืองชลบุรี,ชลบุรี,20130</t>
  </si>
  <si>
    <t>149B1E09-F36F-4B9A-A07C-6F8546CEA9A7</t>
  </si>
  <si>
    <t>row_id = 24539</t>
  </si>
  <si>
    <t>applicationid = 00008187 | เหมือง,เมืองชลบุรี,ชลบุรี,20130</t>
  </si>
  <si>
    <t>2E1C0335-7B0A-4EEF-BB41-64C953B5FCD4</t>
  </si>
  <si>
    <t>row_id = 139404</t>
  </si>
  <si>
    <t>applicationid = 00046574 | บ้านสวน,เมืองชลบุรี,ชลบุรี,20000</t>
  </si>
  <si>
    <t>57D5653F-469B-46B8-80C2-28F52F250058</t>
  </si>
  <si>
    <t>row_id = 169570</t>
  </si>
  <si>
    <t>applicationid = 00055670 | บางหญ้าแพรก,เมืองสมุทรสาคร,สมุทรสาคร,74000</t>
  </si>
  <si>
    <t>2D9BEE15-A547-4BC3-A458-259625F4E1B7</t>
  </si>
  <si>
    <t>row_id = 167472</t>
  </si>
  <si>
    <t>applicationid = 00055256 | บ้านปึก,เมืองชลบุรี,ชลบุรี,20130</t>
  </si>
  <si>
    <t>8D24FE79-2204-440C-9278-082FF886D314</t>
  </si>
  <si>
    <t>row_id = 147909</t>
  </si>
  <si>
    <t>applicationid = 00048519 | นาป่า,เมืองชลบุรี,ชลบุรี,20000</t>
  </si>
  <si>
    <t>45594047-DC4A-4617-BFCF-8E3C229A60A8</t>
  </si>
  <si>
    <t>row_id = 187220</t>
  </si>
  <si>
    <t>applicationid = 00062188 | หนองรี,เมืองชลบุรี,ชลบุรี,20000</t>
  </si>
  <si>
    <t>01CAFF95-A2F5-46D0-93D8-5BC0166B5DEB</t>
  </si>
  <si>
    <t>row_id = 41545</t>
  </si>
  <si>
    <t>applicationid = 00013526 | บางปลาสร้อย,เมืองชลบุรี,ชลบุรี,20000</t>
  </si>
  <si>
    <t>D27DC4CE-7114-4599-A96E-E8B3A62949B1</t>
  </si>
  <si>
    <t>row_id = 152280</t>
  </si>
  <si>
    <t>applicationid = 00051535 | อ่างศิลา,เมืองชลบุรี,ชลบุรี,20000</t>
  </si>
  <si>
    <t>23CF9947-F39B-4692-873D-6F886646A655</t>
  </si>
  <si>
    <t>applicationid = 00000488 | เหมือง,เมืองชลบุรี,ชลบุรี,20130</t>
  </si>
  <si>
    <t>F499F442-C3FD-480F-BCF2-68F7223AB93E</t>
  </si>
  <si>
    <t>row_id = 103629</t>
  </si>
  <si>
    <t>applicationid = 00033833 | โคกก่อง,เมืองบึงกาฬ,บึงกาฬ,38000</t>
  </si>
  <si>
    <t>A7CC9B4F-580C-4C61-9193-2B1BF3FB276D</t>
  </si>
  <si>
    <t>row_id = 52171</t>
  </si>
  <si>
    <t>applicationid = 00016998 | นาป่า,เมืองชลบุรี,ชลบุรี,20000</t>
  </si>
  <si>
    <t>C4D46AE0-F9B4-4005-A04A-27A21B277482</t>
  </si>
  <si>
    <t>row_id = 90549</t>
  </si>
  <si>
    <t>applicationid = 00028687 | หนองไม้แดง,เมืองชลบุรี,ชลบุรี,20000</t>
  </si>
  <si>
    <t>F170CF05-E99F-42B4-A28F-0857B75A9138</t>
  </si>
  <si>
    <t>row_id = 75298</t>
  </si>
  <si>
    <t>applicationid = 00024306 | นาดี,เมืองสมุทรสาคร,สมุทรสาคร,74000</t>
  </si>
  <si>
    <t>3B865775-CB4E-463C-9D95-9049CD981576</t>
  </si>
  <si>
    <t>row_id = 180171</t>
  </si>
  <si>
    <t>applicationid = 00059626 | แสนสุข,เมืองชลบุรี,ชลบุรี,20131</t>
  </si>
  <si>
    <t>BDE10623-F9CC-4210-AD26-59CD28C28E3A</t>
  </si>
  <si>
    <t>row_id = 82645</t>
  </si>
  <si>
    <t>applicationid = 00027883 | ท่าทราย,เมืองสมุทรสาคร,สมุทรสาคร,74000</t>
  </si>
  <si>
    <t>34B5B421-4476-4050-A4F9-E688C1318903</t>
  </si>
  <si>
    <t>row_id = 66017</t>
  </si>
  <si>
    <t>applicationid = 00032818 | โนนสมบูรณ์,เมืองบึงกาฬ,บึงกาฬ,38000</t>
  </si>
  <si>
    <t>35CF3453-951F-4CB3-8788-7212CFCD02A4</t>
  </si>
  <si>
    <t>row_id = 201041</t>
  </si>
  <si>
    <t>applicationid = 00066166 | ดอนหัวฬ่อ,เมืองชลบุรี,ชลบุรี,20000</t>
  </si>
  <si>
    <t>51D507F6-DBF2-4C5C-A40A-625420DD66C7</t>
  </si>
  <si>
    <t>row_id = 117257</t>
  </si>
  <si>
    <t>applicationid = 00038203 | มหาชัย,เมืองสมุทรสาคร,สมุทรสาคร,74000</t>
  </si>
  <si>
    <t>DDA7878F-645A-4722-8F49-2B30F790C52A</t>
  </si>
  <si>
    <t>row_id = 57681</t>
  </si>
  <si>
    <t>applicationid = 00019379 | บางน้ำจืด,เมืองสมุทรสาคร,สมุทรสาคร,74000</t>
  </si>
  <si>
    <t>09DB0AFE-EAD5-43AF-ACF7-351F20DED528</t>
  </si>
  <si>
    <t>row_id = 169491</t>
  </si>
  <si>
    <t>applicationid = 00060313 | สำนักบก,เมืองชลบุรี,ชลบุรี,20000</t>
  </si>
  <si>
    <t>9990BE94-ABC9-4AAF-9DF0-04048484399A</t>
  </si>
  <si>
    <t>row_id = 153689</t>
  </si>
  <si>
    <t>applicationid = 00049755 | ทับช้าง,สะพานสูง,กรุงเทพมหานคร,10240</t>
  </si>
  <si>
    <t>89129842-7A40-460A-807E-904D0DD6DC33</t>
  </si>
  <si>
    <t>row_id = 74843</t>
  </si>
  <si>
    <t>applicationid = 00024778 | แสนสุข,เมืองชลบุรี,ชลบุรี,20130</t>
  </si>
  <si>
    <t>9862869B-F448-4EB7-9E47-59BBACB7ED5B</t>
  </si>
  <si>
    <t>row_id = 161438</t>
  </si>
  <si>
    <t>applicationid = 00052339 | คลองตำหรุ,เมืองชลบุรี,ชลบุรี,20000</t>
  </si>
  <si>
    <t>5D9C8526-9502-4721-8796-E690CC449826</t>
  </si>
  <si>
    <t>row_id = 56167</t>
  </si>
  <si>
    <t>applicationid = 00018705 | วัดไทร,เมือง,นครสวรรค์,60000</t>
  </si>
  <si>
    <t>75081227-2961-4F4F-B9F3-720A4F1C3DFA</t>
  </si>
  <si>
    <t>applicationid = 00002018 | บึงกาฬ,เมืองบึงกาฬ,บึงกาฬ,38000</t>
  </si>
  <si>
    <t>6F2CE056-00F2-4D28-96B1-6263E688EC7B</t>
  </si>
  <si>
    <t>row_id = 29971</t>
  </si>
  <si>
    <t>applicationid = 00009936 | บ้านสวน,เมืองชลบุรี,ชลบุรี,20000</t>
  </si>
  <si>
    <t>25E03A2D-7321-48FB-AB3C-2B4D418F0580</t>
  </si>
  <si>
    <t>row_id = 111526</t>
  </si>
  <si>
    <t>applicationid = 00037271 | โคกขาม,เมืองสมุทรสาคร,สมุทรสาคร,74000</t>
  </si>
  <si>
    <t>12BBB4D2-57A9-4312-8589-310A94FD9B6D</t>
  </si>
  <si>
    <t>row_id = 179404</t>
  </si>
  <si>
    <t>applicationid = 00059442 | พันท้ายนรสิงห์,เมืองสมุทรสาคร,สมุทรสาคร,74000</t>
  </si>
  <si>
    <t>FF10AF51-C90D-4999-86DA-040A6FE0EA57</t>
  </si>
  <si>
    <t>row_id = 2242</t>
  </si>
  <si>
    <t>applicationid = 00000673 | นาป่า,เมืองชลบุรี,ชลบุรี,20000</t>
  </si>
  <si>
    <t>F1EDB387-6A25-4006-9941-906CCC80EB34</t>
  </si>
  <si>
    <t>row_id = 20392</t>
  </si>
  <si>
    <t>applicationid = 00006788 | บ้านปึก,เมืองชลบุรี,ชลบุรี,20130</t>
  </si>
  <si>
    <t>B238E5C7-DBFD-4A3C-91AD-5DFC4D956F0F</t>
  </si>
  <si>
    <t>row_id = 145322</t>
  </si>
  <si>
    <t>applicationid = 00050493 | พันท้ายนรสิงห์,เมืองสมุทรสาคร,สมุทรสาคร,74000</t>
  </si>
  <si>
    <t>61E8FB60-2830-4C8A-9B4C-E695234A8E33</t>
  </si>
  <si>
    <t>row_id = 73460</t>
  </si>
  <si>
    <t>applicationid = 00023663 | โคกขาม,เมืองสมุทรสาคร,สมุทรสาคร,74000</t>
  </si>
  <si>
    <t>D38934F4-DB16-4C77-9418-742F65531AE2</t>
  </si>
  <si>
    <t>row_id = 215940</t>
  </si>
  <si>
    <t>applicationid = 00071524 | แสนสุข,เมืองชลบุรี,ชลบุรี,20131</t>
  </si>
  <si>
    <t>5DBADD1E-2417-4422-8D45-627704E27BBF</t>
  </si>
  <si>
    <t>row_id = 181922</t>
  </si>
  <si>
    <t>applicationid = 00058994 | มหาชัย,เมืองสมุทรสาคร,สมุทรสาคร,74000</t>
  </si>
  <si>
    <t>FB0B368D-75E4-4041-9692-268F8C66B4D3</t>
  </si>
  <si>
    <t>row_id = 130132</t>
  </si>
  <si>
    <t>applicationid = 00043157 | ห้วยกะปิ,เมืองชลบุรี,ชลบุรี,20130</t>
  </si>
  <si>
    <t>D9ED229E-9C9F-44E9-8D6A-30F54516E974</t>
  </si>
  <si>
    <t>row_id = 109274</t>
  </si>
  <si>
    <t>applicationid = 00037668 | แสนสุข,เมืองชลบุรี,ชลบุรี,20131</t>
  </si>
  <si>
    <t>794714BD-D1FB-4F8E-9D7C-019D0EC77BF8</t>
  </si>
  <si>
    <t>row_id = 113961</t>
  </si>
  <si>
    <t>applicationid = 00042314 | แสนสุข,เมืองชลบุรี,ชลบุรี,20130</t>
  </si>
  <si>
    <t>C43F396B-8F34-4C11-A7B0-90791E1D187A</t>
  </si>
  <si>
    <t>row_id = 126937</t>
  </si>
  <si>
    <t>applicationid = 00041868 | นาป่า,เมืองชลบุรี,ชลบุรี,20000</t>
  </si>
  <si>
    <t>26881D9D-360F-4D64-833B-5DFE75677162</t>
  </si>
  <si>
    <t>row_id = 23742</t>
  </si>
  <si>
    <t>applicationid = 00007848 | พันท้ายนรสิงห์,เมืองสมุทรสาคร,สมุทรสาคร,74000</t>
  </si>
  <si>
    <t>D04A9E95-96B8-492B-A598-DD878F64C4DA</t>
  </si>
  <si>
    <t>row_id = 212014</t>
  </si>
  <si>
    <t>applicationid = 00069418 | บางปลาสร้อย,เมืองชลบุรี,ชลบุรี,20000</t>
  </si>
  <si>
    <t>B582C4C3-CC23-40DE-BCB9-7228EF269F99</t>
  </si>
  <si>
    <t>row_id = 41933</t>
  </si>
  <si>
    <t>applicationid = 00013839 | หนองไม้แดง,เมืองชลบุรี,ชลบุรี,20000</t>
  </si>
  <si>
    <t>E786B2F0-8AE7-4B0E-B264-627DA16DB153</t>
  </si>
  <si>
    <t>row_id = 136323</t>
  </si>
  <si>
    <t>applicationid = 00044933 | ท่าจีน,เมืองสมุทรสาคร,สมุทรสาคร,74000</t>
  </si>
  <si>
    <t>78843A18-DA15-4B0F-90F8-24CE5CA7BF7B</t>
  </si>
  <si>
    <t>row_id = 57050</t>
  </si>
  <si>
    <t>applicationid = 00018554 | หนองข้างคอก,เมืองชลบุรี,ชลบุรี,20000</t>
  </si>
  <si>
    <t>E29AD530-B817-4ACE-BDBC-331CC5269951</t>
  </si>
  <si>
    <t>row_id = 59371</t>
  </si>
  <si>
    <t>applicationid = 00019089 | เสม็ด,เมืองชลบุรี,ชลบุรี,20000</t>
  </si>
  <si>
    <t>F7FC9938-A3C1-483C-B01B-01C4F6070AB6</t>
  </si>
  <si>
    <t>row_id = 159290</t>
  </si>
  <si>
    <t>applicationid = 00052438 | โคกขาม,เมืองสมุทรสาคร,สมุทรสาคร,74000</t>
  </si>
  <si>
    <t>44B4FCF2-001D-411F-A538-96A218ABB8AF</t>
  </si>
  <si>
    <t>row_id = 54696</t>
  </si>
  <si>
    <t>applicationid = 00018389 | หนองไม้แดง,เมืองชลบุรี,ชลบุรี,20000</t>
  </si>
  <si>
    <t>35A458C1-6D07-415E-9B25-5BECB8101198</t>
  </si>
  <si>
    <t>row_id = 184832</t>
  </si>
  <si>
    <t>applicationid = 00061228 | แสนสุข,เมืองชลบุรี,ชลบุรี,20131</t>
  </si>
  <si>
    <t>27F332E5-2182-4195-824A-DBA40F52BC92</t>
  </si>
  <si>
    <t>row_id = 110749</t>
  </si>
  <si>
    <t>applicationid = 00039008 | ดอนหัวฬ่อ,เมืองชลบุรี,ชลบุรี,20000</t>
  </si>
  <si>
    <t>C1085F18-0ED0-4C5E-A918-73FA414028D0</t>
  </si>
  <si>
    <t>row_id = 93223</t>
  </si>
  <si>
    <t>applicationid = 00030211 | บางน้ำจืด,เมืองสมุทรสาคร,สมุทรสาคร,74000</t>
  </si>
  <si>
    <t>465D5E87-BCC5-4AE5-BEAE-5DF02688B419</t>
  </si>
  <si>
    <t>row_id = 55100</t>
  </si>
  <si>
    <t>applicationid = 00017841 | พันท้ายนรสิงห์,เมืองสมุทรสาคร,สมุทรสาคร,74000</t>
  </si>
  <si>
    <t>7D9A25DC-C1C7-461D-9F1D-24B23DD5AA64</t>
  </si>
  <si>
    <t>row_id = 193071</t>
  </si>
  <si>
    <t>applicationid = 00065947 | นาป่า,เมืองชลบุรี,ชลบุรี,20000</t>
  </si>
  <si>
    <t>32EDCFB6-6FD0-4BE4-8714-33162FEB4DE2</t>
  </si>
  <si>
    <t>row_id = 148597</t>
  </si>
  <si>
    <t>applicationid = 00048078 | บึงกาฬ,เมืองบึงกาฬ,บึงกาฬ,38000</t>
  </si>
  <si>
    <t>3F61FEAC-BD00-4CE9-8EEC-01D0DC66A4EA</t>
  </si>
  <si>
    <t>row_id = 206905</t>
  </si>
  <si>
    <t>applicationid = 00072157 | จักรวรรดิ์,สัมพันธวงศ์,กรุงเทพมหานคร,10100</t>
  </si>
  <si>
    <t>9308A20E-9A54-4666-B777-96A3C4BD2E93</t>
  </si>
  <si>
    <t>row_id = 89869</t>
  </si>
  <si>
    <t>applicationid = 00029700 | เสม็ด,เมืองชลบุรี,ชลบุรี,20000</t>
  </si>
  <si>
    <t>723DE59E-1C76-43ED-A968-5BEFD0F232AE</t>
  </si>
  <si>
    <t>row_id = 155393</t>
  </si>
  <si>
    <t>applicationid = 00050868 | หนองรี,เมืองชลบุรี,ชลบุรี,20000</t>
  </si>
  <si>
    <t>21D868FE-55E2-418A-8C80-DDC1EAEFC457</t>
  </si>
  <si>
    <t>row_id = 72676</t>
  </si>
  <si>
    <t>applicationid = 00024008 | สำนักบก,เมืองชลบุรี,ชลบุรี,20000</t>
  </si>
  <si>
    <t>D7BD2D36-3807-4569-804D-740CE774DC48</t>
  </si>
  <si>
    <t>row_id = 71314</t>
  </si>
  <si>
    <t>applicationid = 00023098 | หนองรี,เมืองชลบุรี,ชลบุรี,20000</t>
  </si>
  <si>
    <t>07BEBC9E-2830-424E-A30F-60206686EE2F</t>
  </si>
  <si>
    <t>row_id = 189568</t>
  </si>
  <si>
    <t>applicationid = 00062238 | ห้วยกะปิ,เมืองชลบุรี,ชลบุรี,20130</t>
  </si>
  <si>
    <t>47E14A55-831B-46D6-9326-33422D13C3EC</t>
  </si>
  <si>
    <t>row_id = 212440</t>
  </si>
  <si>
    <t>applicationid = 00069448 | หนองรี,เมืองชลบุรี,ชลบุรี,20000</t>
  </si>
  <si>
    <t>FEFB10E4-9006-4F46-8E16-330B285A9656</t>
  </si>
  <si>
    <t>row_id = 183272</t>
  </si>
  <si>
    <t>applicationid = 00059894 | วิศิษฐ์,เมืองบึงกาฬ,บึงกาฬ,38000</t>
  </si>
  <si>
    <t>2FF54E34-EBC1-4267-BD76-086CADD10718</t>
  </si>
  <si>
    <t>row_id = 43374</t>
  </si>
  <si>
    <t>applicationid = 00014417 | บ้านปึก,เมืองชลบุรี,ชลบุรี,20130</t>
  </si>
  <si>
    <t>3CDAF32C-359A-4BDC-AB50-94E9373FD476</t>
  </si>
  <si>
    <t>row_id = 74103</t>
  </si>
  <si>
    <t>applicationid = 00023770 | นาป่า,เมืองชลบุรี,ชลบุรี,20000</t>
  </si>
  <si>
    <t>AA60E468-B3A3-41A8-ADD4-6086E5FB82FB</t>
  </si>
  <si>
    <t>row_id = 72763</t>
  </si>
  <si>
    <t>applicationid = 00026318 | บางปลาสร้อย,เมืองชลบุรี,ชลบุรี,20000</t>
  </si>
  <si>
    <t>3403F949-555E-40F8-BD87-DDA74036C6D2</t>
  </si>
  <si>
    <t>row_id = 213433</t>
  </si>
  <si>
    <t>applicationid = 00071531 | บางน้ำจืด,เมืองสมุทรสาคร,สมุทรสาคร,74000</t>
  </si>
  <si>
    <t>6017BA29-28DB-48BE-A976-7DB71E512AB9</t>
  </si>
  <si>
    <t>row_id = 84092</t>
  </si>
  <si>
    <t>applicationid = 00027413 | นาป่า,เมืองชลบุรี,ชลบุรี,20000</t>
  </si>
  <si>
    <t>9A5C2364-F7D8-437D-A736-603D979A90E0</t>
  </si>
  <si>
    <t>row_id = 54739</t>
  </si>
  <si>
    <t>applicationid = 00018772 | เสม็ด,เมืองชลบุรี,ชลบุรี,20000</t>
  </si>
  <si>
    <t>3B0A8023-831C-4C72-B595-33477AEBD6D4</t>
  </si>
  <si>
    <t>row_id = 201563</t>
  </si>
  <si>
    <t>applicationid = 00066170 | วัดไทร,เมือง,นครสวรรค์,60000</t>
  </si>
  <si>
    <t>8162040F-D295-4A64-AA7F-2EBA27218ECA</t>
  </si>
  <si>
    <t>row_id = 120990</t>
  </si>
  <si>
    <t>applicationid = 00042238 | ดอนหัวฬ่อ,เมืองชลบุรี,ชลบุรี,20000</t>
  </si>
  <si>
    <t>77F1863D-9A3F-4569-A08A-0A4B999CBD61</t>
  </si>
  <si>
    <t>row_id = 119608</t>
  </si>
  <si>
    <t>applicationid = 00038801 | มหาชัย,เมืองสมุทรสาคร,สมุทรสาคร,74000</t>
  </si>
  <si>
    <t>42E3735F-53F6-444C-8C2C-96B82E28FDC3</t>
  </si>
  <si>
    <t>row_id = 143545</t>
  </si>
  <si>
    <t>applicationid = 00046605 | บึงกาฬ,เมืองบึงกาฬ,บึงกาฬ,38000</t>
  </si>
  <si>
    <t>E4535BC8-04BB-4EF7-9AA4-607AE44E9E96</t>
  </si>
  <si>
    <t>row_id = 69294</t>
  </si>
  <si>
    <t>applicationid = 00021994 | นาป่า,เมืองชลบุรี,ชลบุรี,20000</t>
  </si>
  <si>
    <t>9DA550B2-807F-425A-9711-DF90BD7C59BD</t>
  </si>
  <si>
    <t>row_id = 121023</t>
  </si>
  <si>
    <t>applicationid = 00042756 | โคกขาม,เมืองสมุทรสาคร,สมุทรสาคร,74000</t>
  </si>
  <si>
    <t>40288EDF-F2AF-4F08-A723-7B71D158952B</t>
  </si>
  <si>
    <t>row_id = 169194</t>
  </si>
  <si>
    <t>applicationid = 00055299 | บางน้ำจืด,เมืองสมุทรสาคร,สมุทรสาคร,74000</t>
  </si>
  <si>
    <t>D7072435-628B-466B-B442-6042081A7C4D</t>
  </si>
  <si>
    <t>row_id = 157289</t>
  </si>
  <si>
    <t>applicationid = 00051086 | เสม็ด,เมืองชลบุรี,ชลบุรี,20130</t>
  </si>
  <si>
    <t>91D94626-D7BD-4222-B85F-335CD289DF64</t>
  </si>
  <si>
    <t>row_id = 86541</t>
  </si>
  <si>
    <t>applicationid = 00027955 | ท่าทราย,เมืองสมุทรสาคร,สมุทรสาคร,74000</t>
  </si>
  <si>
    <t>9109E2D3-79C0-47AB-96E8-2EC1BF00704F</t>
  </si>
  <si>
    <t>row_id = 18783</t>
  </si>
  <si>
    <t>applicationid = 00006133 | เสม็ด,เมืองชลบุรี,ชลบุรี,20000</t>
  </si>
  <si>
    <t>CDA6FD82-B365-42E5-B278-0A5CBB8132CD</t>
  </si>
  <si>
    <t>row_id = 45328</t>
  </si>
  <si>
    <t>applicationid = 00014912 | ดอนหัวฬ่อ,เมืองชลบุรี,ชลบุรี,20000</t>
  </si>
  <si>
    <t>3A1941FB-9FF7-472D-A47C-96C3BC3A7807</t>
  </si>
  <si>
    <t>row_id = 88630</t>
  </si>
  <si>
    <t>applicationid = 00029124 | ห้วยกะปิ,เมืองชลบุรี,ชลบุรี,20130</t>
  </si>
  <si>
    <t>1042BD1F-1BC4-4E03-A93E-5E14D9899FED</t>
  </si>
  <si>
    <t>row_id = 217498</t>
  </si>
  <si>
    <t>applicationid = 00072466 | หนองไม้แดง,เมืองชลบุรี,ชลบุรี,20000</t>
  </si>
  <si>
    <t>BC557747-2774-482D-B4FA-DF925C00A67C</t>
  </si>
  <si>
    <t>row_id = 45151</t>
  </si>
  <si>
    <t>applicationid = 00014716 | นาป่า,เมืองชลบุรี,ชลบุรี,20000</t>
  </si>
  <si>
    <t>DD139EC9-083C-4D30-9AFF-7B7C9B05D3C9</t>
  </si>
  <si>
    <t>row_id = 115910</t>
  </si>
  <si>
    <t>applicationid = 00066912 | ดอนหัวฬ่อ,เมืองชลบุรี,ชลบุรี,20000</t>
  </si>
  <si>
    <t>0FC62A73-601B-422D-953E-870EFE33744B</t>
  </si>
  <si>
    <t>row_id = 137671</t>
  </si>
  <si>
    <t>applicationid = 00044583 | บ้านปึก,เมืองชลบุรี,ชลบุรี,20130</t>
  </si>
  <si>
    <t>AFD8E62D-B8A8-4FF5-B88B-33400C6BFE22</t>
  </si>
  <si>
    <t>row_id = 132383</t>
  </si>
  <si>
    <t>applicationid = 00044024 | ห้วยกะปิ,เมืองชลบุรี,ชลบุรี,20130</t>
  </si>
  <si>
    <t>11798A38-10C7-4C94-A2F0-2EC9D47B632D</t>
  </si>
  <si>
    <t>row_id = 39580</t>
  </si>
  <si>
    <t>applicationid = 00013066 | นาป่า,เมืองชลบุรี,ชลบุรี,20000</t>
  </si>
  <si>
    <t>0CE17AEB-4987-48E9-BC0D-0BE22FC36289</t>
  </si>
  <si>
    <t>row_id = 64837</t>
  </si>
  <si>
    <t>applicationid = 00021029 | บางจาก,พระโขนง,กรุงเทพมหานคร,10250</t>
  </si>
  <si>
    <t>DA5919D6-84DE-4BE6-BC15-98CC778C4BA6</t>
  </si>
  <si>
    <t>row_id = 57400</t>
  </si>
  <si>
    <t>applicationid = 00019446 | บางทราย,เมืองชลบุรี,ชลบุรี,20000</t>
  </si>
  <si>
    <t>C9E81BFB-776B-4616-B49E-5E3DE89FA850</t>
  </si>
  <si>
    <t>row_id = 140219</t>
  </si>
  <si>
    <t>applicationid = 00045185 | เสม็ด,เมืองชลบุรี,ชลบุรี,20130</t>
  </si>
  <si>
    <t>EBE7839F-90CF-4B63-BA93-D720CA1002B3</t>
  </si>
  <si>
    <t>row_id = 203047</t>
  </si>
  <si>
    <t>applicationid = 00065895 | วัดไทร,เมือง,นครสวรรค์,60000</t>
  </si>
  <si>
    <t>A17B13CB-2CCC-4521-9137-7B862EBA93F7</t>
  </si>
  <si>
    <t>row_id = 39479</t>
  </si>
  <si>
    <t>applicationid = 00013163 | วิศิษฐ์,เมืองบึงกาฬ,บึงกาฬ,38000</t>
  </si>
  <si>
    <t>F35A0635-E19F-49CF-BAB2-8C20880A11B6</t>
  </si>
  <si>
    <t>row_id = 212930</t>
  </si>
  <si>
    <t>applicationid = 00072205 | บางน้ำจืด,เมืองสมุทรสาคร,สมุทรสาคร,74000</t>
  </si>
  <si>
    <t>B0048944-9C97-44BF-8AE5-2F36BD0DED6F</t>
  </si>
  <si>
    <t>row_id = 5536</t>
  </si>
  <si>
    <t>applicationid = 00001781 | บ้านสวน,เมืองชลบุรี,ชลบุรี,20000</t>
  </si>
  <si>
    <t>2D7FB3DB-94AE-45CD-9BB4-2ECAA5E322E4</t>
  </si>
  <si>
    <t>row_id = 47487</t>
  </si>
  <si>
    <t>applicationid = 00016305 | หนองไม้แดง,เมืองชลบุรี,ชลบุรี,20000</t>
  </si>
  <si>
    <t>63D10438-F806-4111-B0D1-0DD00CAA069D</t>
  </si>
  <si>
    <t>row_id = 148417</t>
  </si>
  <si>
    <t>applicationid = 00048733 | บ้านสวน,เมืองชลบุรี,ชลบุรี,20000</t>
  </si>
  <si>
    <t>8C87576F-11B1-4D0F-A992-98D878F967B3</t>
  </si>
  <si>
    <t>row_id = 68212</t>
  </si>
  <si>
    <t>applicationid = 00022230 | นาป่า,เมืองชลบุรี,ชลบุรี,20000</t>
  </si>
  <si>
    <t>236A7AAF-580A-433E-AC70-6E46A80A0882</t>
  </si>
  <si>
    <t>row_id = 11182</t>
  </si>
  <si>
    <t>applicationid = 00003636 | แสนสุข,เมืองชลบุรี,ชลบุรี,20130</t>
  </si>
  <si>
    <t>6D609B1C-FC8A-4728-AC87-D94B443C78FB</t>
  </si>
  <si>
    <t>row_id = 120552</t>
  </si>
  <si>
    <t>applicationid = 00039913 | ดอนหัวฬ่อ,เมืองชลบุรี,ชลบุรี,20000</t>
  </si>
  <si>
    <t>5BE4093C-234C-4416-9E4A-68B029A8D273</t>
  </si>
  <si>
    <t>row_id = 52910</t>
  </si>
  <si>
    <t>applicationid = 00020267 | นาดี,เมืองสมุทรสาคร,สมุทรสาคร,74000</t>
  </si>
  <si>
    <t>07D2BC73-227E-4065-8954-89C3F5ADD690</t>
  </si>
  <si>
    <t>row_id = 71402</t>
  </si>
  <si>
    <t>applicationid = 00023122 | บางกระเจ้า,เมืองสมุทรสาคร,สมุทรสาคร,74000</t>
  </si>
  <si>
    <t>55109CC4-D3DF-4269-B858-2D4C00BFAC4B</t>
  </si>
  <si>
    <t>row_id = 47189</t>
  </si>
  <si>
    <t>applicationid = 00015481 | หนองไม้แดง,เมืองชลบุรี,ชลบุรี,20000</t>
  </si>
  <si>
    <t>6EA43BAD-D4EE-47A6-84EF-2ED217A94AE2</t>
  </si>
  <si>
    <t>row_id = 145045</t>
  </si>
  <si>
    <t>applicationid = 00048183 | ชัยมงคล,เมืองสมุทรสาคร,สมุทรสาคร,74000</t>
  </si>
  <si>
    <t>E4229C01-554A-40A5-9D97-0BD22F91D358</t>
  </si>
  <si>
    <t>row_id = 166381</t>
  </si>
  <si>
    <t>applicationid = 00054601 | นาดี,เมืองสมุทรสาคร,สมุทรสาคร,74000</t>
  </si>
  <si>
    <t>2DB24B70-7007-4050-B949-98FA9B62ABF4</t>
  </si>
  <si>
    <t>row_id = 86534</t>
  </si>
  <si>
    <t>applicationid = 00029624 | บ้านสวน,เมืองชลบุรี,ชลบุรี,20000</t>
  </si>
  <si>
    <t>FF850E37-D097-4124-8B13-6E3DD4B31B48</t>
  </si>
  <si>
    <t>row_id = 63882</t>
  </si>
  <si>
    <t>applicationid = 00020204 | บางจาก,พระโขนง,กรุงเทพมหานคร,10250</t>
  </si>
  <si>
    <t>CA7E5F74-D76D-4418-9795-DBB36C36DEFC</t>
  </si>
  <si>
    <t>row_id = 126447</t>
  </si>
  <si>
    <t>applicationid = 00040634 | คอกกระบือ,เมืองสมุทรสาคร,สมุทรสาคร,74000</t>
  </si>
  <si>
    <t>669D01AB-C294-4E4E-8418-6AA77FCA19E6</t>
  </si>
  <si>
    <t>row_id = 129954</t>
  </si>
  <si>
    <t>applicationid = 00041260 | คอกกระบือ,เมืองสมุทรสาคร,สมุทรสาคร,74000</t>
  </si>
  <si>
    <t>2E876604-37E2-486B-A6D9-84D7C3BAE42E</t>
  </si>
  <si>
    <t>row_id = 138229</t>
  </si>
  <si>
    <t>applicationid = 00046106 | บ้านสวน,เมืองชลบุรี,ชลบุรี,20000</t>
  </si>
  <si>
    <t>08566275-1E8F-4835-B762-2F3D3FADDC97</t>
  </si>
  <si>
    <t>row_id = 58091</t>
  </si>
  <si>
    <t>applicationid = 00018932 | ดอนหัวฬ่อ,เมืองชลบุรี,ชลบุรี,20000</t>
  </si>
  <si>
    <t>4C71399F-5FF9-43A0-BB11-2ED5DB786D84</t>
  </si>
  <si>
    <t>row_id = 60811</t>
  </si>
  <si>
    <t>applicationid = 00020346 | บ้านสวน,เมืองชลบุรี,ชลบุรี,20000</t>
  </si>
  <si>
    <t>0F874333-A2F5-42B2-8411-1272B1E52B42</t>
  </si>
  <si>
    <t>row_id = 54149</t>
  </si>
  <si>
    <t>applicationid = 00017634 | เสม็ด,เมืองชลบุรี,ชลบุรี,20000</t>
  </si>
  <si>
    <t>6C7A560A-8D7A-465B-A203-9AD3E8A44E1A</t>
  </si>
  <si>
    <t>row_id = 179881</t>
  </si>
  <si>
    <t>applicationid = 00059619 | แสนสุข,เมืองชลบุรี,ชลบุรี,20131</t>
  </si>
  <si>
    <t>00426C81-6328-4BDD-9D62-696992C29AB7</t>
  </si>
  <si>
    <t>row_id = 164569</t>
  </si>
  <si>
    <t>applicationid = 00058332 | นาป่า,เมืองชลบุรี,ชลบุรี,20000</t>
  </si>
  <si>
    <t>7BCBB239-5950-44D3-A1E4-DBA0A4DB1C60</t>
  </si>
  <si>
    <t>row_id = 87490</t>
  </si>
  <si>
    <t>applicationid = 00029982 | สำนักบก,เมืองชลบุรี,ชลบุรี,20000</t>
  </si>
  <si>
    <t>8AF8AB11-7588-4925-AC63-6ADDAC613BDE</t>
  </si>
  <si>
    <t>row_id = 149383</t>
  </si>
  <si>
    <t>applicationid = 00050438 | วัดไทร,เมือง,นครสวรรค์,60000</t>
  </si>
  <si>
    <t>0F28C5DF-72E2-473D-8211-822F41BA1DDE</t>
  </si>
  <si>
    <t>row_id = 124275</t>
  </si>
  <si>
    <t>applicationid = 00041962 | พันท้ายนรสิงห์,เมืองสมุทรสาคร,สมุทรสาคร,74000</t>
  </si>
  <si>
    <t>9BA5DECB-7B2D-4E32-8BCB-2297008F8C4C</t>
  </si>
  <si>
    <t>row_id = 58100</t>
  </si>
  <si>
    <t>applicationid = 00018934 | ดอนหัวฬ่อ,เมืองชลบุรี,ชลบุรี,20000</t>
  </si>
  <si>
    <t>CB54BF7F-4E89-4632-BC7D-2EEF89C2B1C8</t>
  </si>
  <si>
    <t>row_id = 82703</t>
  </si>
  <si>
    <t>applicationid = 00026534 | บางน้ำจืด,เมืองสมุทรสาคร,สมุทรสาคร,74000</t>
  </si>
  <si>
    <t>053C297A-D505-4C1F-9A7A-102EA4E39C3B</t>
  </si>
  <si>
    <t>row_id = 216848</t>
  </si>
  <si>
    <t>applicationid = 00071764 | ดอนหัวฬ่อ,เมืองชลบุรี,ชลบุรี,20000</t>
  </si>
  <si>
    <t>B96C6EE7-28E7-4F94-A5E6-9AE80D561DDA</t>
  </si>
  <si>
    <t>row_id = 80401</t>
  </si>
  <si>
    <t>applicationid = 00025842 | แสนสุข,เมืองชลบุรี,ชลบุรี,20131</t>
  </si>
  <si>
    <t>40F50145-7FF1-494F-BD2C-695E281D224A</t>
  </si>
  <si>
    <t>row_id = 202137</t>
  </si>
  <si>
    <t>applicationid = 00066188 | ท่าจีน,เมืองสมุทรสาคร,สมุทรสาคร,74000</t>
  </si>
  <si>
    <t>ACA66C53-6EE8-4304-8AFB-DB6E32E7F1A8</t>
  </si>
  <si>
    <t>row_id = 52804</t>
  </si>
  <si>
    <t>applicationid = 00017237 | นาป่า,เมืองชลบุรี,ชลบุรี,20000</t>
  </si>
  <si>
    <t>8DD00113-1F85-4B35-AF3E-6D212C85AEE4</t>
  </si>
  <si>
    <t>row_id = 115646</t>
  </si>
  <si>
    <t>applicationid = 00040602 | แสนสุข,เมืองชลบุรี,ชลบุรี,20131</t>
  </si>
  <si>
    <t>455ED4B3-3FEC-497B-945F-823216C0D4A7</t>
  </si>
  <si>
    <t>row_id = 193600</t>
  </si>
  <si>
    <t>applicationid = 00063423 | เสม็ด,เมืองชลบุรี,ชลบุรี,20130</t>
  </si>
  <si>
    <t>91305588-6140-4C69-8DE2-249DF410EBAC</t>
  </si>
  <si>
    <t>row_id = 216409</t>
  </si>
  <si>
    <t>applicationid = 00070786 | ดอนหัวฬ่อ,เมืองชลบุรี,ชลบุรี,20000</t>
  </si>
  <si>
    <t>BD31A757-4A65-41F1-966F-006DF3F7274F</t>
  </si>
  <si>
    <t>row_id = 64844</t>
  </si>
  <si>
    <t>applicationid = 00021642 | เหมือง,เมืองชลบุรี,ชลบุรี,20130</t>
  </si>
  <si>
    <t>6B096F22-581A-4083-AD40-1030D51162F5</t>
  </si>
  <si>
    <t>row_id = 102181</t>
  </si>
  <si>
    <t>applicationid = 00033343 | สำนักบก,เมืองชลบุรี,ชลบุรี,20000</t>
  </si>
  <si>
    <t>388DF28D-B112-4C87-BE4C-A5E54BFB50B6</t>
  </si>
  <si>
    <t>row_id = 97468</t>
  </si>
  <si>
    <t>applicationid = 00032401 | เสม็ด,เมืองชลบุรี,ชลบุรี,20000</t>
  </si>
  <si>
    <t>108A12D6-3359-4FF7-9DE9-62A00CE81D7B</t>
  </si>
  <si>
    <t>row_id = 53827</t>
  </si>
  <si>
    <t>applicationid = 00017643 | บางน้ำจืด,เมืองสมุทรสาคร,สมุทรสาคร,74000</t>
  </si>
  <si>
    <t>996ED73B-7984-4F86-B1B8-DB82038A5EB6</t>
  </si>
  <si>
    <t>row_id = 141173</t>
  </si>
  <si>
    <t>applicationid = 00047486 | ท่าทราย,เมืองสมุทรสาคร,สมุทรสาคร,74000</t>
  </si>
  <si>
    <t>CDF56FE7-37F6-4869-B830-63F9F147845A</t>
  </si>
  <si>
    <t>row_id = 210172</t>
  </si>
  <si>
    <t>applicationid = 00069814 | หนองไม้แดง,เมืองชลบุรี,ชลบุรี,20000</t>
  </si>
  <si>
    <t>5F552A84-6B89-4FD9-95AA-81F16D81F537</t>
  </si>
  <si>
    <t>row_id = 114811</t>
  </si>
  <si>
    <t>applicationid = 00054025 | ห้วยกะปิ,เมืองชลบุรี,ชลบุรี,20130</t>
  </si>
  <si>
    <t>1A231892-16AD-483C-9243-2281C042D490</t>
  </si>
  <si>
    <t>row_id = 199737</t>
  </si>
  <si>
    <t>applicationid = 00065218 | เสม็ด,เมืองชลบุรี,ชลบุรี,20130</t>
  </si>
  <si>
    <t>97A43759-ACA6-456B-9358-023D725F8A43</t>
  </si>
  <si>
    <t>row_id = 70423</t>
  </si>
  <si>
    <t>applicationid = 00022323 | นาป่า,เมืองชลบุรี,ชลบุรี,20000</t>
  </si>
  <si>
    <t>ED6DA3DE-72A6-4FE8-A1E1-103983D8704E</t>
  </si>
  <si>
    <t>row_id = 219281</t>
  </si>
  <si>
    <t>applicationid = 00072956 | ดอนหัวฬ่อ,เมืองชลบุรี,ชลบุรี,20000</t>
  </si>
  <si>
    <t>0FF29231-C051-4C0E-8576-A5D6E63FB2C3</t>
  </si>
  <si>
    <t>row_id = 142761</t>
  </si>
  <si>
    <t>applicationid = 00049289 | บางหญ้าแพรก,เมืองสมุทรสาคร,สมุทรสาคร,74000</t>
  </si>
  <si>
    <t>C4F3833A-913D-473D-85E9-62A2492D2C03</t>
  </si>
  <si>
    <t>row_id = 16469</t>
  </si>
  <si>
    <t>applicationid = 00005486 | นาป่า,เมืองชลบุรี,ชลบุรี,20000</t>
  </si>
  <si>
    <t>629A7491-F84A-4E7C-838E-DB929DC7ECBD</t>
  </si>
  <si>
    <t>row_id = 214807</t>
  </si>
  <si>
    <t>applicationid = 00071059 | แสนสุข,เมืองชลบุรี,ชลบุรี,20130</t>
  </si>
  <si>
    <t>902434FC-192E-4B98-BDBF-63DF3E7CB90F</t>
  </si>
  <si>
    <t>row_id = 91559</t>
  </si>
  <si>
    <t>applicationid = 00028681 | พิมพา,บางปะกง,ฉะเชิงเทรา,24130</t>
  </si>
  <si>
    <t>71BB6A93-8F5E-4DE8-9390-81F6EB9E95BD</t>
  </si>
  <si>
    <t>row_id = 53914</t>
  </si>
  <si>
    <t>applicationid = 00018388 | หนองไม้แดง,เมืองชลบุรี,ชลบุรี,20000</t>
  </si>
  <si>
    <t>90AE320A-0A3B-4ED9-AAF2-2286A6AFA06D</t>
  </si>
  <si>
    <t>row_id = 206175</t>
  </si>
  <si>
    <t>applicationid = 00068717 | ห้วยกะปิ,เมืองชลบุรี,ชลบุรี,20130</t>
  </si>
  <si>
    <t>4C97E096-7C7F-4FE5-90A5-02177F0D62C6</t>
  </si>
  <si>
    <t>row_id = 93458</t>
  </si>
  <si>
    <t>applicationid = 00031262 | บางทราย,เมืองชลบุรี,ชลบุรี,20000</t>
  </si>
  <si>
    <t>4125A1C2-C7F9-42B9-923E-3F8E2EE41510</t>
  </si>
  <si>
    <t>row_id = 20575</t>
  </si>
  <si>
    <t>applicationid = 00006818 | คอกกระบือ,เมืองสมุทรสาคร,สมุทรสาคร,74000</t>
  </si>
  <si>
    <t>9622F24C-DEB4-46AB-A442-A5B20B0052D4</t>
  </si>
  <si>
    <t>row_id = 114376</t>
  </si>
  <si>
    <t>applicationid = 00037867 | พิมพา,บางปะกง,ฉะเชิงเทรา,24130</t>
  </si>
  <si>
    <t>35DB1BBF-E7E9-439B-841D-62B31281326C</t>
  </si>
  <si>
    <t>row_id = 2199</t>
  </si>
  <si>
    <t>applicationid = 00000734 | บ้านสวน,เมืองชลบุรี,ชลบุรี,20000</t>
  </si>
  <si>
    <t>B6FF7AD6-D720-4163-8A6F-CDDB1FD2D39E</t>
  </si>
  <si>
    <t>row_id = 31129</t>
  </si>
  <si>
    <t>applicationid = 00010585 | บ้านปึก,เมืองชลบุรี,ชลบุรี,20130</t>
  </si>
  <si>
    <t>EBC901E5-D6F5-428D-BB5A-63EDDAD61736</t>
  </si>
  <si>
    <t>row_id = 20588</t>
  </si>
  <si>
    <t>applicationid = 00006756 | นาป่า,เมืองชลบุรี,ชลบุรี,20000</t>
  </si>
  <si>
    <t>A0551FC2-7DA5-440D-B70D-8027CAECB153</t>
  </si>
  <si>
    <t>row_id = 83978</t>
  </si>
  <si>
    <t>applicationid = 00026250 | พิมพา,บางปะกง,ฉะเชิงเทรา,24130</t>
  </si>
  <si>
    <t>0EA90F00-0384-4A3E-B966-2287442C301C</t>
  </si>
  <si>
    <t>row_id = 85014</t>
  </si>
  <si>
    <t>applicationid = 00027231 | บางน้ำจืด,เมืองสมุทรสาคร,สมุทรสาคร,74000</t>
  </si>
  <si>
    <t>F093B7A9-3407-4E9B-A4F6-007D68C26070</t>
  </si>
  <si>
    <t>row_id = 201065</t>
  </si>
  <si>
    <t>applicationid = 00069702 | อ่างศิลา,เมืองชลบุรี,ชลบุรี,20000</t>
  </si>
  <si>
    <t>C30DC1AD-851B-4D14-9C49-3F8E63A59F0E</t>
  </si>
  <si>
    <t>row_id = 142083</t>
  </si>
  <si>
    <t>applicationid = 00046713 | แสนสุข,เมืองชลบุรี,ชลบุรี,20130</t>
  </si>
  <si>
    <t>971E7B79-9FDE-45ED-9145-A5B261EB529D</t>
  </si>
  <si>
    <t>row_id = 24007</t>
  </si>
  <si>
    <t>applicationid = 00007763 | หนองไม้แดง,เมืองชลบุรี,ชลบุรี,20000</t>
  </si>
  <si>
    <t>5E8EEC16-0C62-42BB-9476-672D30736CDE</t>
  </si>
  <si>
    <t>row_id = 84840</t>
  </si>
  <si>
    <t>applicationid = 00027706 | เหมือง,เมืองชลบุรี,ชลบุรี,20130</t>
  </si>
  <si>
    <t>A6D69FAC-DDE8-4365-855F-D0FDB3F02AFD</t>
  </si>
  <si>
    <t>row_id = 205304</t>
  </si>
  <si>
    <t>applicationid = 00067569 | นาป่า,เมืองชลบุรี,ชลบุรี,20000</t>
  </si>
  <si>
    <t>19959489-D9C3-4D36-91DF-63F5F899EE41</t>
  </si>
  <si>
    <t>row_id = 68227</t>
  </si>
  <si>
    <t>applicationid = 00021953 | เสม็ด,เมืองชลบุรี,ชลบุรี,20000</t>
  </si>
  <si>
    <t>E8744C2B-4551-4A2F-B44C-8227F607C437</t>
  </si>
  <si>
    <t>row_id = 87631</t>
  </si>
  <si>
    <t>applicationid = 00029381 | บ้านสวน,เมืองชลบุรี,ชลบุรี,20000</t>
  </si>
  <si>
    <t>0EFD0CA6-B11F-4617-B998-1ECD46A2974C</t>
  </si>
  <si>
    <t>row_id = 39073</t>
  </si>
  <si>
    <t>applicationid = 00013499 | บางหลวง,เมือง,ปทุมธานี,12120</t>
  </si>
  <si>
    <t>94D8D294-F5EC-4718-B51D-0265C15EDC7D</t>
  </si>
  <si>
    <t>row_id = 39732</t>
  </si>
  <si>
    <t>applicationid = 00013193 | ดอนหัวฬ่อ,เมืองชลบุรี,ชลบุรี,20000</t>
  </si>
  <si>
    <t>253D9250-7716-4934-B112-3B34461F1822</t>
  </si>
  <si>
    <t>row_id = 151331</t>
  </si>
  <si>
    <t>applicationid = 00049537 | บ้านสวน,เมืองชลบุรี,ชลบุรี,20000</t>
  </si>
  <si>
    <t>9C01A07B-8DE3-4442-8AD8-A59FDDCBE74F</t>
  </si>
  <si>
    <t>row_id = 31531</t>
  </si>
  <si>
    <t>applicationid = 00010421 | เสม็ด,เมืองชลบุรี,ชลบุรี,20000</t>
  </si>
  <si>
    <t>6C98B1EB-0B87-4282-86D7-71E92FF2E871</t>
  </si>
  <si>
    <t>row_id = 206648</t>
  </si>
  <si>
    <t>applicationid = 00068353 | เสม็ด,เมืองชลบุรี,ชลบุรี,20130</t>
  </si>
  <si>
    <t>199390A8-D7AB-4584-9931-D11B86851F54</t>
  </si>
  <si>
    <t>row_id = 150795</t>
  </si>
  <si>
    <t>applicationid = 00048397 | วิศิษฐ์,เมืองบึงกาฬ,บึงกาฬ,38000</t>
  </si>
  <si>
    <t>39AA52BC-FF3D-4D7F-B604-5FBAE2687C2B</t>
  </si>
  <si>
    <t>row_id = 123026</t>
  </si>
  <si>
    <t>applicationid = 00040096 | ท่าทราย,เมืองสมุทรสาคร,สมุทรสาคร,74000</t>
  </si>
  <si>
    <t>6573ADBF-6385-4B9F-8A0D-9374C04675E3</t>
  </si>
  <si>
    <t>row_id = 40340</t>
  </si>
  <si>
    <t>applicationid = 00013716 | เสม็ด,เมืองชลบุรี,ชลบุรี,20000</t>
  </si>
  <si>
    <t>4C6DEA46-786F-4FF7-A581-1EEB007AD600</t>
  </si>
  <si>
    <t>row_id = 207989</t>
  </si>
  <si>
    <t>applicationid = 00067989 | นาป่า,เมืองชลบุรี,ชลบุรี,20000</t>
  </si>
  <si>
    <t>547A9202-6E14-493D-8B2E-048678190B65</t>
  </si>
  <si>
    <t>row_id = 90473</t>
  </si>
  <si>
    <t>applicationid = 00029093 | มหาชัย,เมืองสมุทรสาคร,สมุทรสาคร,74000</t>
  </si>
  <si>
    <t>708FE9A5-0AEA-4A6B-837F-3D0F451DE10B</t>
  </si>
  <si>
    <t>row_id = 35919</t>
  </si>
  <si>
    <t>applicationid = 00011945 | บ้านปึก,เมืองชลบุรี,ชลบุรี,20130</t>
  </si>
  <si>
    <t>62B8FC54-5DB8-486A-9E80-A844A605D4DF</t>
  </si>
  <si>
    <t>row_id = 159423</t>
  </si>
  <si>
    <t>applicationid = 00053122 | มหาชัย,เมืองสมุทรสาคร,สมุทรสาคร,74000</t>
  </si>
  <si>
    <t>0DEA53D3-11F7-47CC-B995-74B9FAF73E02</t>
  </si>
  <si>
    <t>row_id = 27912</t>
  </si>
  <si>
    <t>applicationid = 00009173 | คอกกระบือ,เมืองสมุทรสาคร,สมุทรสาคร,74000</t>
  </si>
  <si>
    <t>63835988-C369-4CC7-8B82-D13523C40004</t>
  </si>
  <si>
    <t>row_id = 182125</t>
  </si>
  <si>
    <t>applicationid = 00059091 | ดอนหัวฬ่อ,เมืองชลบุรี,ชลบุรี,20000</t>
  </si>
  <si>
    <t>02682B03-FFB2-4579-9FE4-5D5EB9390BAC</t>
  </si>
  <si>
    <t>row_id = 67381</t>
  </si>
  <si>
    <t>applicationid = 00024095 | นาป่า,เมืองชลบุรี,ชลบุรี,20000</t>
  </si>
  <si>
    <t>BC8AA808-8686-4560-B93C-90C05CACE5FF</t>
  </si>
  <si>
    <t>row_id = 91714</t>
  </si>
  <si>
    <t>applicationid = 00031191 | บ้านสวน,เมืองชลบุรี,ชลบุรี,20000</t>
  </si>
  <si>
    <t>5F00CCEB-4B06-4D68-9C34-20684A62971A</t>
  </si>
  <si>
    <t>row_id = 29856</t>
  </si>
  <si>
    <t>applicationid = 00009843 | จักรวรรดิ์,สัมพันธวงศ์,กรุงเทพมหานคร,10100</t>
  </si>
  <si>
    <t>71417693-F529-47A9-9DEA-04C853FC3B9D</t>
  </si>
  <si>
    <t>row_id = 138777</t>
  </si>
  <si>
    <t>applicationid = 00044710 | แสนสุข,เมืองชลบุรี,ชลบุรี,20130</t>
  </si>
  <si>
    <t>E83D20AF-3429-4F30-98AD-3D16131750C9</t>
  </si>
  <si>
    <t>row_id = 217411</t>
  </si>
  <si>
    <t>applicationid = 00072464 | หนองไม้แดง,เมืองชลบุรี,ชลบุรี,20000</t>
  </si>
  <si>
    <t>80356E44-4CA3-4F09-8148-A84ABDCCC56B</t>
  </si>
  <si>
    <t>row_id = 29006</t>
  </si>
  <si>
    <t>applicationid = 00009640 | เหมือง,เมืองชลบุรี,ชลบุรี,20130</t>
  </si>
  <si>
    <t>3853CCA9-2836-4BAA-A8D0-6E57526CEB25</t>
  </si>
  <si>
    <t>row_id = 80778</t>
  </si>
  <si>
    <t>applicationid = 00027724 | แสนสุข,เมืองชลบุรี,ชลบุรี,20130</t>
  </si>
  <si>
    <t>12773B8B-2EC2-466D-B2F9-D6F574BB0FFB</t>
  </si>
  <si>
    <t>row_id = 220487</t>
  </si>
  <si>
    <t>applicationid = 00073201 | นาป่า,เมืองชลบุรี,ชลบุรี,20000</t>
  </si>
  <si>
    <t>49533C66-CB8D-44FE-8ABB-5D40BD44677E</t>
  </si>
  <si>
    <t>row_id = 199048</t>
  </si>
  <si>
    <t>applicationid = 00066737 | นาป่า,เมืองชลบุรี,ชลบุรี,20000</t>
  </si>
  <si>
    <t>DEC95841-BACC-4FEB-9284-90C386B455C0</t>
  </si>
  <si>
    <t>row_id = 22440</t>
  </si>
  <si>
    <t>applicationid = 00007554 | เสม็ด,เมืองชลบุรี,ชลบุรี,20000</t>
  </si>
  <si>
    <t>2C6C3111-086D-46BD-B490-2072515685C0</t>
  </si>
  <si>
    <t>row_id = 109275</t>
  </si>
  <si>
    <t>applicationid = 00039003 | เสม็ด,เมืองชลบุรี,ชลบุรี,20130</t>
  </si>
  <si>
    <t>180F009A-EA32-493B-AD43-0E47F01ACB80</t>
  </si>
  <si>
    <t>row_id = 188962</t>
  </si>
  <si>
    <t>applicationid = 00063595 | หนองข้างคอก,เมืองชลบุรี,ชลบุรี,20000</t>
  </si>
  <si>
    <t>4F1BA9B1-E495-4477-9EB4-38D464A67C42</t>
  </si>
  <si>
    <t>row_id = 123628</t>
  </si>
  <si>
    <t>applicationid = 00050215 | เหมือง,เมืองชลบุรี,ชลบุรี,20130</t>
  </si>
  <si>
    <t>BAB16D6B-CBBA-4A6A-A34A-A82F56F4416B</t>
  </si>
  <si>
    <t>row_id = 37433</t>
  </si>
  <si>
    <t>applicationid = 00012623 | บ้านสวน,เมืองชลบุรี,ชลบุรี,20000</t>
  </si>
  <si>
    <t>FA9D939D-892E-4203-A0AB-71AD6912677A</t>
  </si>
  <si>
    <t>row_id = 123869</t>
  </si>
  <si>
    <t>applicationid = 00040702 | เหมือง,เมืองชลบุรี,ชลบุรี,20130</t>
  </si>
  <si>
    <t>B713117D-C692-4FF2-8BB6-D6FC7174F993</t>
  </si>
  <si>
    <t>row_id = 158028</t>
  </si>
  <si>
    <t>applicationid = 00052871 | ท่าเรือ,ท่าเรือ,พระนครศรีอยุธยา,18270</t>
  </si>
  <si>
    <t>1D83D473-0E8F-4E65-92FC-5B18634976C5</t>
  </si>
  <si>
    <t>row_id = 143869</t>
  </si>
  <si>
    <t>applicationid = 00050408 | ดอนหัวฬ่อ,เมืองชลบุรี,ชลบุรี,20000</t>
  </si>
  <si>
    <t>B5027F4A-01D0-4401-A781-9611CDE25C9B</t>
  </si>
  <si>
    <t>row_id = 153189</t>
  </si>
  <si>
    <t>applicationid = 00049129 | อ่างศิลา,เมืองชลบุรี,ชลบุรี,20000</t>
  </si>
  <si>
    <t>F934130A-1DAF-416F-B490-207B3AA6AB2D</t>
  </si>
  <si>
    <t>row_id = 48614</t>
  </si>
  <si>
    <t>applicationid = 00015909 | แสนสุข,เมืองชลบุรี,ชลบุรี,20130</t>
  </si>
  <si>
    <t>E8A9C3B5-4EB4-49BD-941B-0BB861A50AA1</t>
  </si>
  <si>
    <t>row_id = 201010</t>
  </si>
  <si>
    <t>applicationid = 00067049 | เสม็ด,เมืองชลบุรี,ชลบุรี,20130</t>
  </si>
  <si>
    <t>02BA2B38-6914-458F-BEED-41D115585511</t>
  </si>
  <si>
    <t>row_id = 142484</t>
  </si>
  <si>
    <t>applicationid = 00046127 | แสนสุข,เมืองชลบุรี,ชลบุรี,20130</t>
  </si>
  <si>
    <t>9C33BD9D-6A08-4837-95F0-A82F5DC217AB</t>
  </si>
  <si>
    <t>row_id = 23632</t>
  </si>
  <si>
    <t>applicationid = 00008036 | นาป่า,เมืองชลบุรี,ชลบุรี,20000</t>
  </si>
  <si>
    <t>17461567-F863-4AF4-A4F5-71BE82F5328A</t>
  </si>
  <si>
    <t>row_id = 75657</t>
  </si>
  <si>
    <t>applicationid = 00025955 | นาป่า,เมืองชลบุรี,ชลบุรี,20000</t>
  </si>
  <si>
    <t>02108FD0-8104-4FAB-81F9-D70A2D9E398E</t>
  </si>
  <si>
    <t>row_id = 213143</t>
  </si>
  <si>
    <t>applicationid = 00071416 | สำนักบก,เมืองชลบุรี,ชลบุรี,20000</t>
  </si>
  <si>
    <t>FDF7B153-0832-477D-B49F-58BDEF6FF4DC</t>
  </si>
  <si>
    <t>row_id = 220594</t>
  </si>
  <si>
    <t>applicationid = 00073288 | เสม็ด,เมืองชลบุรี,ชลบุรี,20130</t>
  </si>
  <si>
    <t>8C11CFBA-8641-4E1B-90FC-9615D3E36979</t>
  </si>
  <si>
    <t>row_id = 56786</t>
  </si>
  <si>
    <t>applicationid = 00018579 | หนองไม้แดง,เมืองชลบุรี,ชลบุรี,20000</t>
  </si>
  <si>
    <t>1CEC7346-BCAE-4448-B946-207FA0668B92</t>
  </si>
  <si>
    <t>row_id = 37946</t>
  </si>
  <si>
    <t>applicationid = 00012605 | ห้วยกะปิ,เมืองชลบุรี,ชลบุรี,20000</t>
  </si>
  <si>
    <t>94EFB272-0CEB-445C-9598-0E154669C0D5</t>
  </si>
  <si>
    <t>row_id = 199080</t>
  </si>
  <si>
    <t>applicationid = 00066775 | เสม็ด,เมืองชลบุรี,ชลบุรี,20130</t>
  </si>
  <si>
    <t>4DB75C60-0B66-44F2-A616-41E29E2E8004</t>
  </si>
  <si>
    <t>row_id = 91273</t>
  </si>
  <si>
    <t>applicationid = 00030043 | เหมือง,เมืองชลบุรี,ชลบุรี,20130</t>
  </si>
  <si>
    <t>788CC92D-EA02-4935-8DE0-9EA212C016A2</t>
  </si>
  <si>
    <t>row_id = 115738</t>
  </si>
  <si>
    <t>applicationid = 00038086 | บ้านบ่อ,เมืองสมุทรสาคร,สมุทรสาคร,74000</t>
  </si>
  <si>
    <t>F4503757-A937-4EA7-8AA7-74E22D38724C</t>
  </si>
  <si>
    <t>applicationid = 00045246 | บ้านสวน,เมืองชลบุรี,ชลบุรี,20000</t>
  </si>
  <si>
    <t>40D5FDBE-384A-43F6-8EF6-D53194BC5AA8</t>
  </si>
  <si>
    <t>row_id = 42066</t>
  </si>
  <si>
    <t>applicationid = 00017184 | สำนักบก,เมืองชลบุรี,ชลบุรี,20000</t>
  </si>
  <si>
    <t>E7213A4F-3167-40D2-BD0F-5B00818660E6</t>
  </si>
  <si>
    <t>row_id = 29850</t>
  </si>
  <si>
    <t>applicationid = 00009838 | ออเงิน,สายไหม,กรุงเทพมหานคร,10120</t>
  </si>
  <si>
    <t>2212EF69-0462-40D9-9E8D-981AE9DDC670</t>
  </si>
  <si>
    <t>row_id = 91419</t>
  </si>
  <si>
    <t>applicationid = 00036675 | นาป่า,เมืองชลบุรี,ชลบุรี,20000</t>
  </si>
  <si>
    <t>4DCE3CD2-0DEC-4612-80C6-20858F692A2F</t>
  </si>
  <si>
    <t>row_id = 32146</t>
  </si>
  <si>
    <t>applicationid = 00010694 | ดอนหัวฬ่อ,เมืองชลบุรี,ชลบุรี,20000</t>
  </si>
  <si>
    <t>FF83E3C0-B10D-4C96-A076-0BAEFAE5C50A</t>
  </si>
  <si>
    <t>row_id = 8005</t>
  </si>
  <si>
    <t>applicationid = 00002632 | นาป่า,เมืองชลบุรี,ชลบุรี,20000</t>
  </si>
  <si>
    <t>F8D8B7E0-6DFE-4FF5-915B-44701E2F6D53</t>
  </si>
  <si>
    <t>row_id = 91378</t>
  </si>
  <si>
    <t>applicationid = 00029708 | ห้วยกะปิ,เมืองชลบุรี,ชลบุรี,20130</t>
  </si>
  <si>
    <t>73CAE530-CE1E-4DEE-9233-9EC1914FA390</t>
  </si>
  <si>
    <t>row_id = 127960</t>
  </si>
  <si>
    <t>applicationid = 00045457 | แสนสุข,เมืองชลบุรี,ชลบุรี,20131</t>
  </si>
  <si>
    <t>DBE8D1CF-A29E-4704-80EF-74E2FCB34B6F</t>
  </si>
  <si>
    <t>row_id = 180776</t>
  </si>
  <si>
    <t>applicationid = 00058893 | บางหญ้าแพรก,เมืองสมุทรสาคร,สมุทรสาคร,74000</t>
  </si>
  <si>
    <t>30838C48-340F-4E5F-82B0-D6E0B6CF26B9</t>
  </si>
  <si>
    <t>row_id = 205137</t>
  </si>
  <si>
    <t>applicationid = 00069069 | เสม็ด,เมืองชลบุรี,ชลบุรี,20130</t>
  </si>
  <si>
    <t>A74BA6EE-EC95-4F2C-8740-51A2499779D5</t>
  </si>
  <si>
    <t>row_id = 193218</t>
  </si>
  <si>
    <t>applicationid = 00066978 | ห้วยกะปิ,เมืองชลบุรี,ชลบุรี,20130</t>
  </si>
  <si>
    <t>1676F7FD-472E-4050-BDE7-981AEAE7FA82</t>
  </si>
  <si>
    <t>row_id = 180090</t>
  </si>
  <si>
    <t>applicationid = 00059825 | บางน้ำจืด,เมืองสมุทรสาคร,สมุทรสาคร,74000</t>
  </si>
  <si>
    <t>CCED6788-0AAB-4060-9796-124353D79E10</t>
  </si>
  <si>
    <t>row_id = 158905</t>
  </si>
  <si>
    <t>applicationid = 00052883 | บ้านสวน,เมืองชลบุรี,ชลบุรี,20000</t>
  </si>
  <si>
    <t>658F201A-46B4-4838-BE00-06E955274957</t>
  </si>
  <si>
    <t>row_id = 91015</t>
  </si>
  <si>
    <t>applicationid = 00031529 | บ้านสวน,เมืองชลบุรี,ชลบุรี,20000</t>
  </si>
  <si>
    <t>AB097F6A-AE4E-4FB9-A479-4478808BDE1C</t>
  </si>
  <si>
    <t>row_id = 83947</t>
  </si>
  <si>
    <t>applicationid = 00028159 | พันท้ายนรสิงห์,เมืองสมุทรสาคร,สมุทรสาคร,74000</t>
  </si>
  <si>
    <t>64A84774-730A-482C-A674-9CEA87269571</t>
  </si>
  <si>
    <t>row_id = 220336</t>
  </si>
  <si>
    <t>applicationid = 00073146 | วัดพริก,เมือง,พิษณุโลก,65000</t>
  </si>
  <si>
    <t>AC5E3A47-3BF6-4D8A-8887-74E783EBA52D</t>
  </si>
  <si>
    <t>row_id = 74535</t>
  </si>
  <si>
    <t>applicationid = 00023805 | บางน้ำจืด,เมืองสมุทรสาคร,สมุทรสาคร,74000</t>
  </si>
  <si>
    <t>D6D8E5EC-2F88-4475-B29D-D50D016E24D7</t>
  </si>
  <si>
    <t>row_id = 31747</t>
  </si>
  <si>
    <t>applicationid = 00010703 | ดอนหัวฬ่อ,เมืองชลบุรี,ชลบุรี,20000</t>
  </si>
  <si>
    <t>2DBCDAED-9370-4397-A171-518E61D4A38A</t>
  </si>
  <si>
    <t>row_id = 19020</t>
  </si>
  <si>
    <t>applicationid = 00006300 | แสนสุข,เมืองชลบุรี,ชลบุรี,20130</t>
  </si>
  <si>
    <t>0F861F17-9988-413A-89D4-8C2597DC66C3</t>
  </si>
  <si>
    <t>row_id = 83510</t>
  </si>
  <si>
    <t>applicationid = 00026489 | ห้วยกะปิ,เมืองชลบุรี,ชลบุรี,20130</t>
  </si>
  <si>
    <t>81BCD763-3433-45CA-8F25-164D553DD072</t>
  </si>
  <si>
    <t>row_id = 200905</t>
  </si>
  <si>
    <t>applicationid = 00066280 | ดอนหัวฬ่อ,เมืองชลบุรี,ชลบุรี,20000</t>
  </si>
  <si>
    <t>AD94850F-66AC-44FB-9B94-06EA9453B10E</t>
  </si>
  <si>
    <t>row_id = 56601</t>
  </si>
  <si>
    <t>applicationid = 00018739 | หนองไม้แดง,เมืองชลบุรี,ชลบุรี,20000</t>
  </si>
  <si>
    <t>DC838681-9805-42F3-B8C9-421077833823</t>
  </si>
  <si>
    <t>row_id = 67146</t>
  </si>
  <si>
    <t>applicationid = 00023152 | บางกระเจ้า,เมืองสมุทรสาคร,สมุทรสาคร,74000</t>
  </si>
  <si>
    <t>BD888245-7820-412D-97FF-9CCD072E22B1</t>
  </si>
  <si>
    <t>row_id = 13855</t>
  </si>
  <si>
    <t>applicationid = 00004656 | หนองข้างคอก,เมืองชลบุรี,ชลบุรี,20000</t>
  </si>
  <si>
    <t>B41BDB39-16B7-4698-97E6-74D7CD9861D1</t>
  </si>
  <si>
    <t>row_id = 27242</t>
  </si>
  <si>
    <t>applicationid = 00009042 | บ้านสวน,เมืองชลบุรี,ชลบุรี,20000</t>
  </si>
  <si>
    <t>557C471C-5FB7-4DF6-91F0-FF461CB900F4</t>
  </si>
  <si>
    <t>row_id = 128367</t>
  </si>
  <si>
    <t>applicationid = 00043543 | เสม็ด,เมืองชลบุรี,ชลบุรี,20130</t>
  </si>
  <si>
    <t>63219AA1-1831-4ABE-A096-518E831E79B4</t>
  </si>
  <si>
    <t>row_id = 95472</t>
  </si>
  <si>
    <t>applicationid = 00035651 | พันท้ายนรสิงห์,เมืองสมุทรสาคร,สมุทรสาคร,74000</t>
  </si>
  <si>
    <t>DB738842-6D6B-4206-99AF-8C2E0E043857</t>
  </si>
  <si>
    <t>row_id = 153575</t>
  </si>
  <si>
    <t>applicationid = 00049626 | นาป่า,เมืองชลบุรี,ชลบุรี,20000</t>
  </si>
  <si>
    <t>3ABE2BC9-DC43-41CA-80DA-1CC82A5D76C6</t>
  </si>
  <si>
    <t>row_id = 75952</t>
  </si>
  <si>
    <t>applicationid = 00024865 | บ้านปึก,เมืองชลบุรี,ชลบุรี,20130</t>
  </si>
  <si>
    <t>5FFD96FE-ACB1-4D52-BAB0-06F747820077</t>
  </si>
  <si>
    <t>row_id = 11728</t>
  </si>
  <si>
    <t>applicationid = 00004040 | เหมือง,เมืองชลบุรี,ชลบุรี,20130</t>
  </si>
  <si>
    <t>35E1FEB8-1170-436A-8F33-4712B70DADD4</t>
  </si>
  <si>
    <t>row_id = 208295</t>
  </si>
  <si>
    <t>applicationid = 00073454 | หนองรี,เมืองชลบุรี,ชลบุรี,20000</t>
  </si>
  <si>
    <t>6EC1733F-166A-4F18-949D-9CCE241D64FF</t>
  </si>
  <si>
    <t>row_id = 86447</t>
  </si>
  <si>
    <t>applicationid = 00028905 | เสม็ด,เมืองชลบุรี,ชลบุรี,20000</t>
  </si>
  <si>
    <t>8FC2F15D-BD31-4D8E-AC2C-74C46583634C</t>
  </si>
  <si>
    <t>row_id = 65829</t>
  </si>
  <si>
    <t>applicationid = 00021309 | นาป่า,เมืองชลบุรี,ชลบุรี,20000</t>
  </si>
  <si>
    <t>3C143B82-BB8E-461B-8AE6-FD1C66107565</t>
  </si>
  <si>
    <t>row_id = 7298</t>
  </si>
  <si>
    <t>applicationid = 00002267 | แสนสุข,เมืองชลบุรี,ชลบุรี,20131</t>
  </si>
  <si>
    <t>F53A5FD1-E599-4AFC-B98B-53BAD23798EA</t>
  </si>
  <si>
    <t>row_id = 181271</t>
  </si>
  <si>
    <t>applicationid = 00059459 | ทับช้าง,สะพานสูง,กรุงเทพมหานคร,10240</t>
  </si>
  <si>
    <t>BB6B263A-E876-45B6-B20E-90A69A8EB2F1</t>
  </si>
  <si>
    <t>row_id = 146778</t>
  </si>
  <si>
    <t>applicationid = 00047897 | โคกขาม,เมืองสมุทรสาคร,สมุทรสาคร,74000</t>
  </si>
  <si>
    <t>2EEE6E7F-0E3D-43FF-8BFE-1A9556096027</t>
  </si>
  <si>
    <t>row_id = 58371</t>
  </si>
  <si>
    <t>applicationid = 00019068 | บางจาก,พระโขนง,กรุงเทพมหานคร,10250</t>
  </si>
  <si>
    <t>CB8154BD-FE0D-4229-8497-15AA49B7096D</t>
  </si>
  <si>
    <t>row_id = 32358</t>
  </si>
  <si>
    <t>applicationid = 00010757 | ห้วยกะปิ,เมืองชลบุรี,ชลบุรี,20000</t>
  </si>
  <si>
    <t>7EBDC178-52C9-4B7E-8B4C-472B239072EE</t>
  </si>
  <si>
    <t>row_id = 190509</t>
  </si>
  <si>
    <t>applicationid = 00062362 | เหมือง,เมืองชลบุรี,ชลบุรี,20130</t>
  </si>
  <si>
    <t>F60435AA-0344-4EF9-BD3A-A142F17EBCAD</t>
  </si>
  <si>
    <t>row_id = 139315</t>
  </si>
  <si>
    <t>applicationid = 00045691 | นาป่า,เมืองชลบุรี,ชลบุรี,20000</t>
  </si>
  <si>
    <t>719AA15E-4100-4A8E-93C2-7BF93E389609</t>
  </si>
  <si>
    <t>row_id = 220251</t>
  </si>
  <si>
    <t>applicationid = 00073224 | บ้านสวน,เมืองชลบุรี,ชลบุรี,20000</t>
  </si>
  <si>
    <t>8BB0155D-C1C5-4DEF-8DA7-FF3F01FA39FE</t>
  </si>
  <si>
    <t>row_id = 124000</t>
  </si>
  <si>
    <t>applicationid = 00041126 | วัดไทร,เมือง,นครสวรรค์,60000</t>
  </si>
  <si>
    <t>11930C28-2289-4544-9301-53B1E2CA3FEF</t>
  </si>
  <si>
    <t>row_id = 59782</t>
  </si>
  <si>
    <t>applicationid = 00019649 | แสนสุข,เมืองชลบุรี,ชลบุรี,20130</t>
  </si>
  <si>
    <t>A7B08C61-C9BA-4794-BFEB-8EA1BEAAEE4D</t>
  </si>
  <si>
    <t>row_id = 218205</t>
  </si>
  <si>
    <t>applicationid = 00071843 | วัดไทร,เมือง,นครสวรรค์,60000</t>
  </si>
  <si>
    <t>34A0660B-0FB4-4B5B-A0F2-1A99C6B630E5</t>
  </si>
  <si>
    <t>row_id = 184016</t>
  </si>
  <si>
    <t>applicationid = 00066068 | หนองไม้แดง,เมืองชลบุรี,ชลบุรี,20000</t>
  </si>
  <si>
    <t>0D7104DA-442D-461B-AE17-10E65825273C</t>
  </si>
  <si>
    <t>row_id = 33829</t>
  </si>
  <si>
    <t>applicationid = 00011169 | ทุ่งกระเซาะ,บ้านตาก,ตาก,63120</t>
  </si>
  <si>
    <t>E78766FF-891F-4861-B680-4976779F5310</t>
  </si>
  <si>
    <t>row_id = 66418</t>
  </si>
  <si>
    <t>applicationid = 00025331 | ทับช้าง,สะพานสูง,กรุงเทพมหานคร,10240</t>
  </si>
  <si>
    <t>36BB4CFD-6521-4F95-A12C-A1197F1670B0</t>
  </si>
  <si>
    <t>row_id = 148006</t>
  </si>
  <si>
    <t>applicationid = 00048918 | นาดี,เมืองสมุทรสาคร,สมุทรสาคร,74000</t>
  </si>
  <si>
    <t>E31EA45F-030C-4F8F-A3CB-7E34C26F5198</t>
  </si>
  <si>
    <t>row_id = 73157</t>
  </si>
  <si>
    <t>applicationid = 00023769 | นาป่า,เมืองชลบุรี,ชลบุรี,20000</t>
  </si>
  <si>
    <t>79E9C914-7942-46BF-9B9B-FF43960407A0</t>
  </si>
  <si>
    <t>row_id = 197806</t>
  </si>
  <si>
    <t>applicationid = 00064274 | นาป่า,เมืองชลบุรี,ชลบุรี,20000</t>
  </si>
  <si>
    <t>FBA6E405-B792-4F96-B361-53BF0D03A779</t>
  </si>
  <si>
    <t>row_id = 69875</t>
  </si>
  <si>
    <t>applicationid = 00023422 | มหาชัย,เมืองสมุทรสาคร,สมุทรสาคร,74000</t>
  </si>
  <si>
    <t>D161BE09-1F7C-4909-BE72-8E917662F7DE</t>
  </si>
  <si>
    <t>row_id = 73772</t>
  </si>
  <si>
    <t>applicationid = 00024801 | แสนสุข,เมืองชลบุรี,ชลบุรี,20131</t>
  </si>
  <si>
    <t>7D9E1DED-1231-437B-A786-1A9104F4C888</t>
  </si>
  <si>
    <t>row_id = 66835</t>
  </si>
  <si>
    <t>applicationid = 00022997 | นาดี,เมืองสมุทรสาคร,สมุทรสาคร,74000</t>
  </si>
  <si>
    <t>BE1EFA55-CD61-4868-8EF3-1307C71052FB</t>
  </si>
  <si>
    <t>row_id = 104884</t>
  </si>
  <si>
    <t>applicationid = 00036299 | ดอนหัวฬ่อ,เมืองชลบุรี,ชลบุรี,20000</t>
  </si>
  <si>
    <t>A2FF6165-04E1-49AF-B266-497C79B18BD5</t>
  </si>
  <si>
    <t>row_id = 182671</t>
  </si>
  <si>
    <t>applicationid = 00059144 | มะขามหย่ง,เมืองชลบุรี,ชลบุรี,20000</t>
  </si>
  <si>
    <t>587CA4A1-B56E-41C3-8ECB-A39D57F34D02</t>
  </si>
  <si>
    <t>row_id = 175559</t>
  </si>
  <si>
    <t>applicationid = 00057894 | บ้านสีบัวทอง,แสวงหา,อ่างทอง,14150</t>
  </si>
  <si>
    <t>DDC8AE57-8563-4075-B4E7-7E5890C5EA36</t>
  </si>
  <si>
    <t>row_id = 40826</t>
  </si>
  <si>
    <t>applicationid = 00013319 | วัดไทร,เมือง,นครสวรรค์,60000</t>
  </si>
  <si>
    <t>0F0A9EFC-BAA1-458F-8A06-FCF39EFE3C10</t>
  </si>
  <si>
    <t>row_id = 166721</t>
  </si>
  <si>
    <t>applicationid = 00054522 | สำนักบก,เมืองชลบุรี,ชลบุรี,20000</t>
  </si>
  <si>
    <t>8C719224-EBC9-41A0-9DCB-53D3A0DC6C2D</t>
  </si>
  <si>
    <t>row_id = 31452</t>
  </si>
  <si>
    <t>applicationid = 00012801 | นาป่า,เมืองชลบุรี,ชลบุรี,20000</t>
  </si>
  <si>
    <t>A21D051D-167B-4EB1-8E3C-701DF1C385BE</t>
  </si>
  <si>
    <t>row_id = 106000</t>
  </si>
  <si>
    <t>applicationid = 00034834 | พันท้ายนรสิงห์,เมืองสมุทรสาคร,สมุทรสาคร,74000</t>
  </si>
  <si>
    <t>2D0919D5-7DBF-4E06-8661-1A79056E7B37</t>
  </si>
  <si>
    <t>row_id = 146306</t>
  </si>
  <si>
    <t>applicationid = 00047216 | บางน้ำจืด,เมืองสมุทรสาคร,สมุทรสาคร,74000</t>
  </si>
  <si>
    <t>A9C13DF1-AEB5-436B-9317-17B7493058D8</t>
  </si>
  <si>
    <t>row_id = 172810</t>
  </si>
  <si>
    <t>applicationid = 00056537 | บ้านปึก,เมืองชลบุรี,ชลบุรี,20130</t>
  </si>
  <si>
    <t>9D700BCB-522C-4BBF-A8E7-4B06A7D40412</t>
  </si>
  <si>
    <t>row_id = 204749</t>
  </si>
  <si>
    <t>applicationid = 00068764 | คลองตำหรุ,เมืองชลบุรี,ชลบุรี,20000</t>
  </si>
  <si>
    <t>693ABD3E-7216-41F4-8D99-A395B658882F</t>
  </si>
  <si>
    <t>row_id = 127126</t>
  </si>
  <si>
    <t>applicationid = 00043138 | บ้านสวน,เมืองชลบุรี,ชลบุรี,20000</t>
  </si>
  <si>
    <t>5C6CA48D-22E8-4537-ABC2-8279CA36A82E</t>
  </si>
  <si>
    <t>row_id = 137191</t>
  </si>
  <si>
    <t>applicationid = 00044455 | สำนักบก,เมืองชลบุรี,ชลบุรี,20000</t>
  </si>
  <si>
    <t>28AA2E72-A92E-45E0-96F4-FCDEB4ABC1B4</t>
  </si>
  <si>
    <t>row_id = 141574</t>
  </si>
  <si>
    <t>applicationid = 00046719 | ห้วยกะปิ,เมืองชลบุรี,ชลบุรี,20130</t>
  </si>
  <si>
    <t>3C9D37FE-0F89-4058-8849-53F1BC3CD57E</t>
  </si>
  <si>
    <t>row_id = 83690</t>
  </si>
  <si>
    <t>applicationid = 00026944 | เหมือง,เมืองชลบุรี,ชลบุรี,20130</t>
  </si>
  <si>
    <t>29B819D8-E693-402B-8AD6-6DCAB7A14951</t>
  </si>
  <si>
    <t>row_id = 183839</t>
  </si>
  <si>
    <t>applicationid = 00061177 | เหมือง,เมืองชลบุรี,ชลบุรี,20130</t>
  </si>
  <si>
    <t>13A35414-C4E2-4BBF-8934-1A7A31266E3C</t>
  </si>
  <si>
    <t>row_id = 63725</t>
  </si>
  <si>
    <t>applicationid = 00020165 | นาป่า,เมืองชลบุรี,ชลบุรี,20000</t>
  </si>
  <si>
    <t>D9014407-52FD-44CD-9391-17BCE1F1F768</t>
  </si>
  <si>
    <t>row_id = 28941</t>
  </si>
  <si>
    <t>applicationid = 00009069 | นาป่า,เมืองชลบุรี,ชลบุรี,20000</t>
  </si>
  <si>
    <t>F54D34F6-B718-4FC9-AFD6-3008295F33B7</t>
  </si>
  <si>
    <t>row_id = 146201</t>
  </si>
  <si>
    <t>applicationid = 00050286 | นาป่า,เมืองชลบุรี,ชลบุรี,20000</t>
  </si>
  <si>
    <t>74B71957-FC49-43DC-93B3-A158F1F9CF56</t>
  </si>
  <si>
    <t>row_id = 15384</t>
  </si>
  <si>
    <t>applicationid = 00005095 | วัดไทร,เมือง,นครสวรรค์,60000</t>
  </si>
  <si>
    <t>4171D784-1A79-467B-8144-804C68BDBDF9</t>
  </si>
  <si>
    <t>row_id = 108170</t>
  </si>
  <si>
    <t>applicationid = 00035401 | บางทราย,เมืองชลบุรี,ชลบุรี,20000</t>
  </si>
  <si>
    <t>5A0C8D83-1DED-4FEF-8AF6-F6555E16CEAB</t>
  </si>
  <si>
    <t>row_id = 197964</t>
  </si>
  <si>
    <t>applicationid = 00064254 | โคกขาม,เมืองสมุทรสาคร,สมุทรสาคร,74000</t>
  </si>
  <si>
    <t>E427E490-D60C-4C49-9D02-5629DAF93CAD</t>
  </si>
  <si>
    <t>row_id = 61319</t>
  </si>
  <si>
    <t>applicationid = 00021544 | มหาชัย,เมืองสมุทรสาคร,สมุทรสาคร,74000</t>
  </si>
  <si>
    <t>6F21A921-CB6A-4124-96CB-6DD554936907</t>
  </si>
  <si>
    <t>row_id = 176238</t>
  </si>
  <si>
    <t>applicationid = 00057518 | บางทราย,เมืองชลบุรี,ชลบุรี,20000</t>
  </si>
  <si>
    <t>60CC9D0F-8871-4EC4-B6D7-183E1F36365C</t>
  </si>
  <si>
    <t>row_id = 90697</t>
  </si>
  <si>
    <t>applicationid = 00029500 | บ้านปึก,เมืองชลบุรี,ชลบุรี,20130</t>
  </si>
  <si>
    <t>60F7726B-F2CD-49E3-B0BC-15C134C1847A</t>
  </si>
  <si>
    <t>row_id = 104594</t>
  </si>
  <si>
    <t>applicationid = 00034295 | บางปลาสร้อย,เมืองชลบุรี,ชลบุรี,20000</t>
  </si>
  <si>
    <t>58E0D4F0-DA18-46DF-9C2F-2DC739FB9EA0</t>
  </si>
  <si>
    <t>row_id = 44400</t>
  </si>
  <si>
    <t>applicationid = 00014519 | นาป่า,เมืองชลบุรี,ชลบุรี,20000</t>
  </si>
  <si>
    <t>6CE0A5B6-337F-4D60-871C-A16139C5F026</t>
  </si>
  <si>
    <t>row_id = 184256</t>
  </si>
  <si>
    <t>applicationid = 00064736 | เสม็ด,เมืองชลบุรี,ชลบุรี,20130</t>
  </si>
  <si>
    <t>0685F313-940A-4FFB-9644-8071DE1B8BDB</t>
  </si>
  <si>
    <t>row_id = 99412</t>
  </si>
  <si>
    <t>applicationid = 00032196 | เหมือง,เมืองชลบุรี,ชลบุรี,20130</t>
  </si>
  <si>
    <t>F58874EB-7820-43CC-8D88-F8880AA8BF43</t>
  </si>
  <si>
    <t>row_id = 119729</t>
  </si>
  <si>
    <t>applicationid = 00038844 | บ้านเกาะ,เมืองสมุทรสาคร,สมุทรสาคร,74000</t>
  </si>
  <si>
    <t>E5AF79E5-1E45-4DF3-AADB-588558484D9B</t>
  </si>
  <si>
    <t>row_id = 86199</t>
  </si>
  <si>
    <t>applicationid = 00029618 | แสนสุข,เมืองชลบุรี,ชลบุรี,20131</t>
  </si>
  <si>
    <t>57687E21-EC17-4E00-8782-6DD6408B7F88</t>
  </si>
  <si>
    <t>row_id = 124075</t>
  </si>
  <si>
    <t>applicationid = 00040327 | บางหญ้าแพรก,เมืองสมุทรสาคร,สมุทรสาคร,74000</t>
  </si>
  <si>
    <t>B9E294D8-F96A-4120-A95D-1A62A9E9DAEF</t>
  </si>
  <si>
    <t>row_id = 213170</t>
  </si>
  <si>
    <t>applicationid = 00070340 | หนองรี,เมืองชลบุรี,ชลบุรี,20000</t>
  </si>
  <si>
    <t>B0721F8A-DF2A-4FAE-A3FC-19E3A11F6DAB</t>
  </si>
  <si>
    <t>row_id = 100605</t>
  </si>
  <si>
    <t>applicationid = 00032812 | เหมือง,เมืองชลบุรี,ชลบุรี,20130</t>
  </si>
  <si>
    <t>E8DA4F86-F355-447D-BE7D-300FE8A66C47</t>
  </si>
  <si>
    <t>row_id = 206525</t>
  </si>
  <si>
    <t>applicationid = 00070888 | ห้วยกะปิ,เมืองชลบุรี,ชลบุรี,20130</t>
  </si>
  <si>
    <t>E2A4A55C-E737-4DA4-88AE-A37DC3C7A3E1</t>
  </si>
  <si>
    <t>row_id = 164791</t>
  </si>
  <si>
    <t>applicationid = 00062367 | พันท้ายนรสิงห์,เมืองสมุทรสาคร,สมุทรสาคร,74000</t>
  </si>
  <si>
    <t>BE655D96-4ED2-4C40-814B-80849CB6B361</t>
  </si>
  <si>
    <t>row_id = 80201</t>
  </si>
  <si>
    <t>applicationid = 00026047 | เสม็ด,เมืองชลบุรี,ชลบุรี,20000</t>
  </si>
  <si>
    <t>F0E27EA9-B97A-4B58-A4BA-F89A7AB05028</t>
  </si>
  <si>
    <t>row_id = 60756</t>
  </si>
  <si>
    <t>applicationid = 00019844 | ดอนหัวฬ่อ,เมืองชลบุรี,ชลบุรี,20000</t>
  </si>
  <si>
    <t>BF5AEA0B-FDBC-464C-BAFF-58A99902F98D</t>
  </si>
  <si>
    <t>row_id = 91110</t>
  </si>
  <si>
    <t>applicationid = 00029445 | โคกขาม,เมืองสมุทรสาคร,สมุทรสาคร,74000</t>
  </si>
  <si>
    <t>ADEAF6E5-7CB4-428F-8CCD-72EDD2C490AB</t>
  </si>
  <si>
    <t>row_id = 35445</t>
  </si>
  <si>
    <t>applicationid = 00011656 | นาดี,เมืองสมุทรสาคร,สมุทรสาคร,74000</t>
  </si>
  <si>
    <t>AFC680A8-6827-4662-994A-098090482504</t>
  </si>
  <si>
    <t>row_id = 42346</t>
  </si>
  <si>
    <t>applicationid = 00014294 | เหมือง,เมืองชลบุรี,ชลบุรี,20130</t>
  </si>
  <si>
    <t>C66217A2-ED5B-4A3F-B8E3-17D283DF86F3</t>
  </si>
  <si>
    <t>row_id = 106044</t>
  </si>
  <si>
    <t>applicationid = 00034867 | พันท้ายนรสิงห์,เมืองสมุทรสาคร,สมุทรสาคร,74000</t>
  </si>
  <si>
    <t>A382AE66-3E7F-4447-986A-2FE473B6722F</t>
  </si>
  <si>
    <t>row_id = 84228</t>
  </si>
  <si>
    <t>applicationid = 00027700 | แสนสุข,เมืองชลบุรี,ชลบุรี,20131</t>
  </si>
  <si>
    <t>E5018857-BED2-4D3E-B4C2-BC2E580D1C84</t>
  </si>
  <si>
    <t>row_id = 109661</t>
  </si>
  <si>
    <t>applicationid = 00036195 | บึงกาฬ,เมืองบึงกาฬ,บึงกาฬ,38000</t>
  </si>
  <si>
    <t>670BB52D-CB0E-456D-8E26-82A9A0214298</t>
  </si>
  <si>
    <t>row_id = 64214</t>
  </si>
  <si>
    <t>applicationid = 00020425 | มหาชัย,เมืองสมุทรสาคร,สมุทรสาคร,74000</t>
  </si>
  <si>
    <t>61C79D07-FE53-4DB2-9557-FACA9AF5796C</t>
  </si>
  <si>
    <t>row_id = 197237</t>
  </si>
  <si>
    <t>applicationid = 00064188 | บางน้ำจืด,เมืองสมุทรสาคร,สมุทรสาคร,74000</t>
  </si>
  <si>
    <t>4278294D-CE74-4ABC-963A-58890522BB90</t>
  </si>
  <si>
    <t>row_id = 152156</t>
  </si>
  <si>
    <t>applicationid = 00050170 | หนองข้างคอก,เมืองชลบุรี,ชลบุรี,20000</t>
  </si>
  <si>
    <t>AC854AE5-9ABA-48AB-8C6F-703691ECD9DA</t>
  </si>
  <si>
    <t>row_id = 44962</t>
  </si>
  <si>
    <t>applicationid = 00014761 | อ่างศิลา,เมืองชลบุรี,ชลบุรี,20000</t>
  </si>
  <si>
    <t>F769EA2E-EAD2-430E-BB4E-0D016A7B1E7A</t>
  </si>
  <si>
    <t>row_id = 153113</t>
  </si>
  <si>
    <t>applicationid = 00050110 | พันท้ายนรสิงห์,เมืองสมุทรสาคร,สมุทรสาคร,74000</t>
  </si>
  <si>
    <t>FEAAD03E-B016-4CAA-A82E-17DF5CFAB818</t>
  </si>
  <si>
    <t>row_id = 163132</t>
  </si>
  <si>
    <t>applicationid = 00055078 | ท่าทราย,เมืองสมุทรสาคร,สมุทรสาคร,74000</t>
  </si>
  <si>
    <t>6579B8E8-12D7-48CC-8352-2FDB63936AA5</t>
  </si>
  <si>
    <t>row_id = 114185</t>
  </si>
  <si>
    <t>applicationid = 00037864 | ทับช้าง,สะพานสูง,กรุงเทพมหานคร,10240</t>
  </si>
  <si>
    <t>EC829978-9E78-4D72-A987-BC03EFAD3DD0</t>
  </si>
  <si>
    <t>row_id = 187403</t>
  </si>
  <si>
    <t>applicationid = 00061936 | ท่าฉลอม,เมืองสมุทรสาคร,สมุทรสาคร,74000</t>
  </si>
  <si>
    <t>BED6F993-85BB-497D-A908-95B1D83EAACD</t>
  </si>
  <si>
    <t>row_id = 79830</t>
  </si>
  <si>
    <t>applicationid = 00025775 | เสม็ด,เมืองชลบุรี,ชลบุรี,20130</t>
  </si>
  <si>
    <t>1D50EE77-E6AF-4BDE-AEAC-FAD3A2540852</t>
  </si>
  <si>
    <t>row_id = 213329</t>
  </si>
  <si>
    <t>applicationid = 00071480 | ห้วยกะปิ,เมืองชลบุรี,ชลบุรี,20130</t>
  </si>
  <si>
    <t>CBAF2C5F-5B18-4FEA-A82B-4F37E5E950D6</t>
  </si>
  <si>
    <t>row_id = 19733</t>
  </si>
  <si>
    <t>applicationid = 00006815 | คอกกระบือ,เมืองสมุทรสาคร,สมุทรสาคร,74000</t>
  </si>
  <si>
    <t>3286EAD4-47FD-40FC-9F7F-7025D0B84985</t>
  </si>
  <si>
    <t>row_id = 48751</t>
  </si>
  <si>
    <t>applicationid = 00016099 | มะขามหย่ง,เมืองชลบุรี,ชลบุรี,20000</t>
  </si>
  <si>
    <t>A17DFDBC-717B-4C76-8B3E-0EC6CD4BF2D7</t>
  </si>
  <si>
    <t>row_id = 58000</t>
  </si>
  <si>
    <t>applicationid = 00018954 | บางจาก,พระโขนง,กรุงเทพมหานคร,10250</t>
  </si>
  <si>
    <t>C13D0A58-B404-4C82-9487-17E18F9B1A96</t>
  </si>
  <si>
    <t>row_id = 106074</t>
  </si>
  <si>
    <t>applicationid = 00036005 | นาป่า,เมืองชลบุรี,ชลบุรี,20000</t>
  </si>
  <si>
    <t>966C2242-8F92-4638-A1BA-2FDD4DC35AC3</t>
  </si>
  <si>
    <t>row_id = 11806</t>
  </si>
  <si>
    <t>applicationid = 00004041 | เหมือง,เมืองชลบุรี,ชลบุรี,20130</t>
  </si>
  <si>
    <t>0D6BE46D-65A4-4C95-83C7-B9AFB74659C3</t>
  </si>
  <si>
    <t>row_id = 78009</t>
  </si>
  <si>
    <t>applicationid = 00024299 | พันท้ายนรสิงห์,เมืองสมุทรสาคร,สมุทรสาคร,74000</t>
  </si>
  <si>
    <t>1540E7F9-433C-4FFD-AAF0-910FBB0A95FF</t>
  </si>
  <si>
    <t>row_id = 157153</t>
  </si>
  <si>
    <t>applicationid = 00052417 | เหมือง,เมืองชลบุรี,ชลบุรี,20130</t>
  </si>
  <si>
    <t>BB261639-F4F9-46BD-96B0-FAD44B208396</t>
  </si>
  <si>
    <t>row_id = 149245</t>
  </si>
  <si>
    <t>applicationid = 00048411 | นาป่า,เมืองชลบุรี,ชลบุรี,20000</t>
  </si>
  <si>
    <t>EB7F6893-55DE-44AE-A3FA-5168D894F7E0</t>
  </si>
  <si>
    <t>row_id = 82773</t>
  </si>
  <si>
    <t>applicationid = 00027774 | ดอนหัวฬ่อ,เมืองชลบุรี,ชลบุรี,20000</t>
  </si>
  <si>
    <t>6614BB3E-8AC4-49C3-87DB-77776819C61F</t>
  </si>
  <si>
    <t>row_id = 38814</t>
  </si>
  <si>
    <t>applicationid = 00012766 | นาป่า,เมืองชลบุรี,ชลบุรี,20000</t>
  </si>
  <si>
    <t>18FE11D1-9F8E-4F6B-BA8E-0D175369ED01</t>
  </si>
  <si>
    <t>row_id = 213562</t>
  </si>
  <si>
    <t>applicationid = 00070490 | สำนักบก,เมืองชลบุรี,ชลบุรี,20000</t>
  </si>
  <si>
    <t>7FE4B4A5-6F76-4BF9-90B3-23472482280B</t>
  </si>
  <si>
    <t>row_id = 151646</t>
  </si>
  <si>
    <t>applicationid = 00050147 | ห้วยกะปิ,เมืองชลบุรี,ชลบุรี,20130</t>
  </si>
  <si>
    <t>4E104B4F-EC9B-4EA5-8EDE-345517674929</t>
  </si>
  <si>
    <t>row_id = 157621</t>
  </si>
  <si>
    <t>applicationid = 00051670 | บ้านสวน,เมืองชลบุรี,ชลบุรี,20000</t>
  </si>
  <si>
    <t>A2EFF075-78FD-4B76-AA1C-B9E04CDAD8D1</t>
  </si>
  <si>
    <t>row_id = 76537</t>
  </si>
  <si>
    <t>applicationid = 00025525 | ท่าตลาด,สามพราน,นครปฐม,73160</t>
  </si>
  <si>
    <t>3B7A3BD3-66B3-42D0-A0E0-9122BB6E7A01</t>
  </si>
  <si>
    <t>row_id = 153557</t>
  </si>
  <si>
    <t>applicationid = 00050115 | มหาชัย,เมืองสมุทรสาคร,สมุทรสาคร,74000</t>
  </si>
  <si>
    <t>960DF253-538A-457A-A5CB-F4193276B79E</t>
  </si>
  <si>
    <t>row_id = 138257</t>
  </si>
  <si>
    <t>applicationid = 00045954 | พันท้ายนรสิงห์,เมืองสมุทรสาคร,สมุทรสาคร,74000</t>
  </si>
  <si>
    <t>7C791E10-6993-466F-812F-5182CC563746</t>
  </si>
  <si>
    <t>row_id = 32206</t>
  </si>
  <si>
    <t>applicationid = 00010726 | พันท้ายนรสิงห์,เมืองสมุทรสาคร,สมุทรสาคร,74000</t>
  </si>
  <si>
    <t>2CDD5E2B-ED69-491B-958D-754587CBCD51</t>
  </si>
  <si>
    <t>row_id = 176159</t>
  </si>
  <si>
    <t>applicationid = 00057972 | บ้านปึก,เมืองชลบุรี,ชลบุรี,20130</t>
  </si>
  <si>
    <t>6C9DFB05-8AA5-4393-B592-07D2B0EBFE2B</t>
  </si>
  <si>
    <t>row_id = 181209</t>
  </si>
  <si>
    <t>applicationid = 00058924 | หนองข้างคอก,เมืองชลบุรี,ชลบุรี,20000</t>
  </si>
  <si>
    <t>25457F52-5467-4B1A-ABB4-2131D3EC28B2</t>
  </si>
  <si>
    <t>row_id = 131214</t>
  </si>
  <si>
    <t>applicationid = 00042233 | หนองรี,เมืองชลบุรี,ชลบุรี,20000</t>
  </si>
  <si>
    <t>B6A64EB6-89D7-4497-88CA-3455932E58A2</t>
  </si>
  <si>
    <t>row_id = 145287</t>
  </si>
  <si>
    <t>applicationid = 00047924 | ทุ่งกระเซาะ,บ้านตาก,ตาก,63120</t>
  </si>
  <si>
    <t>A5D66165-3165-4EE7-810C-B761BDB6B14F</t>
  </si>
  <si>
    <t>row_id = 85862</t>
  </si>
  <si>
    <t>applicationid = 00028166 | ดอนหัวฬ่อ,เมืองชลบุรี,ชลบุรี,20000</t>
  </si>
  <si>
    <t>B0693967-4BA7-4781-B3A2-939A8539A97D</t>
  </si>
  <si>
    <t>row_id = 83631</t>
  </si>
  <si>
    <t>applicationid = 00026540 | บางน้ำจืด,เมืองสมุทรสาคร,สมุทรสาคร,74000</t>
  </si>
  <si>
    <t>ABA079FA-25B0-4DCA-862A-F42F7EFE5C0E</t>
  </si>
  <si>
    <t>row_id = 34322</t>
  </si>
  <si>
    <t>applicationid = 00011260 | นาป่า,เมืองชลบุรี,ชลบุรี,20000</t>
  </si>
  <si>
    <t>0DDF72CB-68FB-4762-88B6-4CF0FCE90117</t>
  </si>
  <si>
    <t>applicationid = 00002228 | วัดไทร,เมือง,นครสวรรค์,60000</t>
  </si>
  <si>
    <t>206654CA-BCB4-4FA1-B963-72C915A28B2C</t>
  </si>
  <si>
    <t>row_id = 15148</t>
  </si>
  <si>
    <t>applicationid = 00005055 | ดอนหัวฬ่อ,เมืองชลบุรี,ชลบุรี,20000</t>
  </si>
  <si>
    <t>22D08507-135A-47B1-9DCB-079A05B5439A</t>
  </si>
  <si>
    <t>row_id = 28631</t>
  </si>
  <si>
    <t>applicationid = 00009534 | ดอนหัวฬ่อ,เมืองชลบุรี,ชลบุรี,20000</t>
  </si>
  <si>
    <t>6B1144CD-8000-4BB0-A62C-210FBCF7AABD</t>
  </si>
  <si>
    <t>row_id = 111974</t>
  </si>
  <si>
    <t>applicationid = 00037028 | โคกขาม,เมืองสมุทรสาคร,สมุทรสาคร,74000</t>
  </si>
  <si>
    <t>FCDA98DB-E670-40F5-A3F1-3475BAA731B9</t>
  </si>
  <si>
    <t>row_id = 177947</t>
  </si>
  <si>
    <t>applicationid = 00058066 | แสนสุข,เมืองชลบุรี,ชลบุรี,20131</t>
  </si>
  <si>
    <t>B5C9DF50-86BD-46A5-AF5A-B532382EC33A</t>
  </si>
  <si>
    <t>applicationid = 00000623 | เหมือง,เมืองชลบุรี,ชลบุรี,20130</t>
  </si>
  <si>
    <t>730BE697-F8A3-4806-8DE2-938450631390</t>
  </si>
  <si>
    <t>row_id = 16562</t>
  </si>
  <si>
    <t>applicationid = 00005490 | นาป่า,เมืองชลบุรี,ชลบุรี,20000</t>
  </si>
  <si>
    <t>4281756F-0172-4905-86E0-F1AF6C5715DC</t>
  </si>
  <si>
    <t>row_id = 190512</t>
  </si>
  <si>
    <t>applicationid = 00062361 | เหมือง,เมืองชลบุรี,ชลบุรี,20130</t>
  </si>
  <si>
    <t>082305CA-8F2C-4F9A-9C66-4CFADD58C2DB</t>
  </si>
  <si>
    <t>row_id = 183654</t>
  </si>
  <si>
    <t>applicationid = 00061020 | แสนสุข,เมืองชลบุรี,ชลบุรี,20131</t>
  </si>
  <si>
    <t>64F879F7-A238-4C8B-9E62-753A297AED95</t>
  </si>
  <si>
    <t>row_id = 45111</t>
  </si>
  <si>
    <t>applicationid = 00014715 | นาป่า,เมืองชลบุรี,ชลบุรี,20000</t>
  </si>
  <si>
    <t>79FA135C-A1A8-4CC4-A851-05BC4AACC6F2</t>
  </si>
  <si>
    <t>row_id = 76326</t>
  </si>
  <si>
    <t>applicationid = 00024431 | นาดี,เมืองสมุทรสาคร,สมุทรสาคร,74000</t>
  </si>
  <si>
    <t>9BDFCB2F-6CB4-4DD7-B278-2110B5171343</t>
  </si>
  <si>
    <t>row_id = 34805</t>
  </si>
  <si>
    <t>applicationid = 00011521 | นาโคก,เมืองสมุทรสาคร,สมุทรสาคร,74000</t>
  </si>
  <si>
    <t>BD92B350-2B83-4C7D-8FD9-3235B24C62F5</t>
  </si>
  <si>
    <t>row_id = 167096</t>
  </si>
  <si>
    <t>applicationid = 00054521 | สำนักบก,เมืองชลบุรี,ชลบุรี,20000</t>
  </si>
  <si>
    <t>AF3E22FA-9EB3-4DAE-B300-AE8CC1ACF82C</t>
  </si>
  <si>
    <t>row_id = 134431</t>
  </si>
  <si>
    <t>applicationid = 00056531 | บ้านปึก,เมืองชลบุรี,ชลบุรี,20130</t>
  </si>
  <si>
    <t>0719190E-E390-4509-BBD9-9386F935C18D</t>
  </si>
  <si>
    <t>row_id = 207972</t>
  </si>
  <si>
    <t>applicationid = 00067985 | พันท้ายนรสิงห์,เมืองสมุทรสาคร,สมุทรสาคร,74000</t>
  </si>
  <si>
    <t>543E3416-9933-480A-A8D6-F454C3E583AC</t>
  </si>
  <si>
    <t>row_id = 9723</t>
  </si>
  <si>
    <t>applicationid = 00003182 | บางจาก,พระโขนง,กรุงเทพมหานคร,10250</t>
  </si>
  <si>
    <t>D2399E9F-F3E9-41CF-BCAA-4F4DC7996954</t>
  </si>
  <si>
    <t>row_id = 116020</t>
  </si>
  <si>
    <t>applicationid = 00038556 | บ้านโขด,เมืองชลบุรี,ชลบุรี,20000</t>
  </si>
  <si>
    <t>1439DBB7-2AD3-4E57-9867-7519804BC926</t>
  </si>
  <si>
    <t>row_id = 136501</t>
  </si>
  <si>
    <t>applicationid = 00044425 | นาป่า,เมืองชลบุรี,ชลบุรี,20000</t>
  </si>
  <si>
    <t>5FD16F57-8932-416D-A556-05B551A9A9C2</t>
  </si>
  <si>
    <t>row_id = 56239</t>
  </si>
  <si>
    <t>applicationid = 00018479 | ห้วยกะปิ,เมืองชลบุรี,ชลบุรี,20000</t>
  </si>
  <si>
    <t>ABE8DB1D-B0C1-4D90-AA5E-1C4B3E0ACF75</t>
  </si>
  <si>
    <t>row_id = 7479</t>
  </si>
  <si>
    <t>applicationid = 00002378 | บ้านสวน,เมืองชลบุรี,ชลบุรี,20000</t>
  </si>
  <si>
    <t>5C535AD2-99D7-478A-B87F-323630AACC38</t>
  </si>
  <si>
    <t>row_id = 160099</t>
  </si>
  <si>
    <t>applicationid = 00052555 | วิศิษฐ์,เมืองบึงกาฬ,บึงกาฬ,38000</t>
  </si>
  <si>
    <t>EA5ED599-5FEE-419D-A0B8-AE9A455F8D71</t>
  </si>
  <si>
    <t>row_id = 71944</t>
  </si>
  <si>
    <t>applicationid = 00023089 | ทับช้าง,สะพานสูง,กรุงเทพมหานคร,10240</t>
  </si>
  <si>
    <t>5F54D524-F1C0-4AAD-BB89-90E04A8AEACF</t>
  </si>
  <si>
    <t>row_id = 12471</t>
  </si>
  <si>
    <t>applicationid = 00004034 | เหมือง,เมืองชลบุรี,ชลบุรี,20130</t>
  </si>
  <si>
    <t>9DEFEF65-5D58-403F-BDE1-F6174A41FC07</t>
  </si>
  <si>
    <t>row_id = 145313</t>
  </si>
  <si>
    <t>applicationid = 00053788 | คอกกระบือ,เมืองสมุทรสาคร,สมุทรสาคร,74000</t>
  </si>
  <si>
    <t>97F20BC3-E622-4724-9D9E-4D13C6CD6B2D</t>
  </si>
  <si>
    <t>row_id = 133523</t>
  </si>
  <si>
    <t>applicationid = 00044281 | แสนสุข,เมืองชลบุรี,ชลบุรี,20131</t>
  </si>
  <si>
    <t>1551DD08-1B44-4295-9AE5-751DB08F6DCA</t>
  </si>
  <si>
    <t>row_id = 103202</t>
  </si>
  <si>
    <t>applicationid = 00034169 | หนองข้างคอก,เมืองชลบุรี,ชลบุรี,20000</t>
  </si>
  <si>
    <t>78DD333E-8A38-488B-9EB2-05AF2BE3CA35</t>
  </si>
  <si>
    <t>row_id = 65658</t>
  </si>
  <si>
    <t>applicationid = 00025900 | นาป่า,เมืองชลบุรี,ชลบุรี,20000</t>
  </si>
  <si>
    <t>9DB020F2-2EF4-4648-8545-1C5700D2E687</t>
  </si>
  <si>
    <t>row_id = 187053</t>
  </si>
  <si>
    <t>applicationid = 00063185 | สำนักบก,เมืองชลบุรี,ชลบุรี,20000</t>
  </si>
  <si>
    <t>AD410962-D65D-48CF-949B-32509C892CD8</t>
  </si>
  <si>
    <t>row_id = 208470</t>
  </si>
  <si>
    <t>applicationid = 00069946 | สำนักบก,เมืองชลบุรี,ชลบุรี,20000</t>
  </si>
  <si>
    <t>077C7211-2BB0-45C7-9192-AEA2E6CC6891</t>
  </si>
  <si>
    <t>row_id = 108351</t>
  </si>
  <si>
    <t>applicationid = 00036568 | ท่าจีน,เมืองสมุทรสาคร,สมุทรสาคร,74000</t>
  </si>
  <si>
    <t>B44A4472-F36B-419A-BE8A-8CAD85C95041</t>
  </si>
  <si>
    <t>row_id = 13932</t>
  </si>
  <si>
    <t>applicationid = 00004928 | บ้านสวน,เมืองชลบุรี,ชลบุรี,20000</t>
  </si>
  <si>
    <t>57B3731A-E13E-4640-B351-F61CFA1310A4</t>
  </si>
  <si>
    <t>row_id = 128340</t>
  </si>
  <si>
    <t>applicationid = 00041047 | แสนสุข,เมืองชลบุรี,ชลบุรี,20131</t>
  </si>
  <si>
    <t>22DDA8B5-11BC-44F6-8D7D-4F34764FD77D</t>
  </si>
  <si>
    <t>row_id = 162430</t>
  </si>
  <si>
    <t>applicationid = 00052998 | โคกขาม,เมืองสมุทรสาคร,สมุทรสาคร,74000</t>
  </si>
  <si>
    <t>5E500EFF-430A-4E4C-BA1E-752C6F606189</t>
  </si>
  <si>
    <t>row_id = 211351</t>
  </si>
  <si>
    <t>applicationid = 00071558 | นาป่า,เมืองชลบุรี,ชลบุรี,20000</t>
  </si>
  <si>
    <t>B71004F7-B879-4DD6-B8F8-03DE67B5754F</t>
  </si>
  <si>
    <t>row_id = 73335</t>
  </si>
  <si>
    <t>applicationid = 00024193 | นาดี,เมืองสมุทรสาคร,สมุทรสาคร,74000</t>
  </si>
  <si>
    <t>9F3F640D-DAC5-4E22-9927-19EA6EC68FC4</t>
  </si>
  <si>
    <t>row_id = 52714</t>
  </si>
  <si>
    <t>applicationid = 00017329 | บ้านสวน,เมืองชลบุรี,ชลบุรี,20000</t>
  </si>
  <si>
    <t>36CFE607-D135-4DAA-8248-3252A3BA2423</t>
  </si>
  <si>
    <t>row_id = 82469</t>
  </si>
  <si>
    <t>applicationid = 00026417 | นาป่า,เมืองชลบุรี,ชลบุรี,20000</t>
  </si>
  <si>
    <t>A53A57CB-DAD8-4B60-8A52-AAA3634FB560</t>
  </si>
  <si>
    <t>row_id = 55575</t>
  </si>
  <si>
    <t>applicationid = 00018072 | เสม็ด,เมืองชลบุรี,ชลบุรี,20000</t>
  </si>
  <si>
    <t>D7ABF2F4-D913-43D5-B463-8CBE9F1E5704</t>
  </si>
  <si>
    <t>row_id = 148149</t>
  </si>
  <si>
    <t>applicationid = 00048052 | โคกขาม,เมืองสมุทรสาคร,สมุทรสาคร,74000</t>
  </si>
  <si>
    <t>E3D68884-A953-4554-A097-F61E12ECF729</t>
  </si>
  <si>
    <t>row_id = 85829</t>
  </si>
  <si>
    <t>applicationid = 00028256 | แสนสุข,เมืองชลบุรี,ชลบุรี,20131</t>
  </si>
  <si>
    <t>0C7FEA45-0CCC-44FC-87F3-485B8982E640</t>
  </si>
  <si>
    <t>row_id = 126335</t>
  </si>
  <si>
    <t>applicationid = 00041859 | คลองตำหรุ,เมืองชลบุรี,ชลบุรี,20000</t>
  </si>
  <si>
    <t>C5D749FC-431F-4D29-8B38-79B482EB84B4</t>
  </si>
  <si>
    <t>row_id = 218788</t>
  </si>
  <si>
    <t>applicationid = 00072828 | นาป่า,เมืองชลบุรี,ชลบุรี,20000</t>
  </si>
  <si>
    <t>DB915D4C-0485-484B-8636-03C0638BA712</t>
  </si>
  <si>
    <t>row_id = 109522</t>
  </si>
  <si>
    <t>applicationid = 00035997 | เหมือง,เมืองชลบุรี,ชลบุรี,20130</t>
  </si>
  <si>
    <t>2E7E9334-11BF-443D-AECE-1A02E75E2781</t>
  </si>
  <si>
    <t>row_id = 70102</t>
  </si>
  <si>
    <t>applicationid = 00024903 | คลองตำหรุ,เมืองชลบุรี,ชลบุรี,20000</t>
  </si>
  <si>
    <t>B9620A6C-88FE-4837-B10A-246FC7E58626</t>
  </si>
  <si>
    <t>row_id = 120834</t>
  </si>
  <si>
    <t>applicationid = 00040196 | เสม็ด,เมืองชลบุรี,ชลบุรี,20000</t>
  </si>
  <si>
    <t>B922A40D-B965-4E5A-9017-B0E019F4F8B5</t>
  </si>
  <si>
    <t>row_id = 51168</t>
  </si>
  <si>
    <t>applicationid = 00016668 | นาป่า,เมืองชลบุรี,ชลบุรี,20000</t>
  </si>
  <si>
    <t>F9A643F9-B5B3-4EC7-BFC8-8CC942949A7B</t>
  </si>
  <si>
    <t>row_id = 50290</t>
  </si>
  <si>
    <t>applicationid = 00016871 | มหาชัย,เมืองสมุทรสาคร,สมุทรสาคร,74000</t>
  </si>
  <si>
    <t>3AFABA64-FC3A-495B-A31C-F628D62EF7AD</t>
  </si>
  <si>
    <t>row_id = 126432</t>
  </si>
  <si>
    <t>applicationid = 00041714 | นาป่า,เมืองชลบุรี,ชลบุรี,20000</t>
  </si>
  <si>
    <t>27F2FA49-B001-484F-AAF8-487337478C07</t>
  </si>
  <si>
    <t>row_id = 124005</t>
  </si>
  <si>
    <t>applicationid = 00040708 | ชัยมงคล,เมืองสมุทรสาคร,สมุทรสาคร,74000</t>
  </si>
  <si>
    <t>A450CB8C-B81A-4469-849B-7B9879A58FF2</t>
  </si>
  <si>
    <t>row_id = 204591</t>
  </si>
  <si>
    <t>applicationid = 00068977 | ห้วยกะปิ,เมืองชลบุรี,ชลบุรี,20130</t>
  </si>
  <si>
    <t>D2682E89-24FF-4D53-B41D-5567A7F9AFC5</t>
  </si>
  <si>
    <t>row_id = 220747</t>
  </si>
  <si>
    <t>applicationid = 00073623 | ดอนหัวฬ่อ,เมืองชลบุรี,ชลบุรี,20000</t>
  </si>
  <si>
    <t>D5319779-22D7-4F69-827A-1C3CB3076628</t>
  </si>
  <si>
    <t>row_id = 17877</t>
  </si>
  <si>
    <t>applicationid = 00005927 | ห้วยกะปิ,เมืองชลบุรี,ชลบุรี,20000</t>
  </si>
  <si>
    <t>2F3F6BCA-EBA5-43F1-A5D2-246BB9E6A4B2</t>
  </si>
  <si>
    <t>row_id = 50369</t>
  </si>
  <si>
    <t>applicationid = 00016486 | ห้วยกะปิ,เมืองชลบุรี,ชลบุรี,20000</t>
  </si>
  <si>
    <t>E9E1B0EF-8827-4895-B9D5-B32344B0D07F</t>
  </si>
  <si>
    <t>row_id = 92461</t>
  </si>
  <si>
    <t>applicationid = 00030303 | นาป่า,เมืองชลบุรี,ชลบุรี,20000</t>
  </si>
  <si>
    <t>FE29D7D7-29A2-4231-8A0E-8F0687DFFF3F</t>
  </si>
  <si>
    <t>row_id = 161630</t>
  </si>
  <si>
    <t>applicationid = 00053470 | นาป่า,เมืองชลบุรี,ชลบุรี,20000</t>
  </si>
  <si>
    <t>871158B7-10EC-457A-A237-C77EBE509CC8</t>
  </si>
  <si>
    <t>row_id = 57564</t>
  </si>
  <si>
    <t>applicationid = 00021082 | ท่าทราย,เมืองสมุทรสาคร,สมุทรสาคร,74000</t>
  </si>
  <si>
    <t>E2B1FB2A-1377-4557-98D7-4AEDF276946E</t>
  </si>
  <si>
    <t>row_id = 83172</t>
  </si>
  <si>
    <t>applicationid = 00026789 | บางหญ้าแพรก,เมืองสมุทรสาคร,สมุทรสาคร,74000</t>
  </si>
  <si>
    <t>B010D1C8-4257-4E37-8C00-7BA91001EEF6</t>
  </si>
  <si>
    <t>row_id = 94800</t>
  </si>
  <si>
    <t>applicationid = 00031360 | เสม็ด,เมืองชลบุรี,ชลบุรี,20130</t>
  </si>
  <si>
    <t>B67DE82E-9170-4F78-9701-5559C3C0F0FE</t>
  </si>
  <si>
    <t>row_id = 31368</t>
  </si>
  <si>
    <t>applicationid = 00010590 | บ้านปึก,เมืองชลบุรี,ชลบุรี,20130</t>
  </si>
  <si>
    <t>18655864-9150-4309-90DB-1C3D2FDD8DDE</t>
  </si>
  <si>
    <t>row_id = 64884</t>
  </si>
  <si>
    <t>applicationid = 00025800 | นาป่า,เมืองชลบุรี,ชลบุรี,20000</t>
  </si>
  <si>
    <t>707C92E3-75A0-4EB5-B18D-291CC44E3379</t>
  </si>
  <si>
    <t>row_id = 65339</t>
  </si>
  <si>
    <t>applicationid = 00021510 | ท่าจีน,เมืองสมุทรสาคร,สมุทรสาคร,74000</t>
  </si>
  <si>
    <t>285DF51D-1BC5-40AE-BF51-B342D90F8BFE</t>
  </si>
  <si>
    <t>row_id = 119689</t>
  </si>
  <si>
    <t>applicationid = 00038839 | ถนนนครไชยศรี,ดุสิต,กรุงเทพมหานคร,10330</t>
  </si>
  <si>
    <t>D1AB0978-E3F5-4966-9576-8ACC36982B45</t>
  </si>
  <si>
    <t>row_id = 48877</t>
  </si>
  <si>
    <t>applicationid = 00015770 | วัดไทร,เมือง,นครสวรรค์,60000</t>
  </si>
  <si>
    <t>0CB8FAE9-84CD-4ECC-9ECA-C78C4726055B</t>
  </si>
  <si>
    <t>row_id = 29438</t>
  </si>
  <si>
    <t>applicationid = 00009642 | เสม็ด,เมืองชลบุรี,ชลบุรี,20000</t>
  </si>
  <si>
    <t>3EBF872A-352B-4A0C-97DB-4AF0F78684CE</t>
  </si>
  <si>
    <t>row_id = 89474</t>
  </si>
  <si>
    <t>applicationid = 00029420 | หนองไม้แดง,เมืองชลบุรี,ชลบุรี,20000</t>
  </si>
  <si>
    <t>F112A3DE-16CD-4AEC-B2EC-7BB4C3967AD1</t>
  </si>
  <si>
    <t>row_id = 28610</t>
  </si>
  <si>
    <t>applicationid = 00009606 | แสนสุข,เมืองชลบุรี,ชลบุรี,20130</t>
  </si>
  <si>
    <t>7484DED3-E228-4FEA-94AB-57AD3A756F6A</t>
  </si>
  <si>
    <t>row_id = 74554</t>
  </si>
  <si>
    <t>applicationid = 00023809 | เสม็ด,เมืองชลบุรี,ชลบุรี,20130</t>
  </si>
  <si>
    <t>C21BF86F-6DFE-421C-904B-7881196C6EA8</t>
  </si>
  <si>
    <t>row_id = 177953</t>
  </si>
  <si>
    <t>applicationid = 00058635 | มหาชัย,เมืองสมุทรสาคร,สมุทรสาคร,74000</t>
  </si>
  <si>
    <t>923AA3C3-CA32-429B-A4E6-293278883F64</t>
  </si>
  <si>
    <t>row_id = 48785</t>
  </si>
  <si>
    <t>applicationid = 00016740 | แสนสุข,เมืองชลบุรี,ชลบุรี,20130</t>
  </si>
  <si>
    <t>9CA61024-6629-4049-95DF-E0ED4D3345E8</t>
  </si>
  <si>
    <t>row_id = 156010</t>
  </si>
  <si>
    <t>applicationid = 00050874 | นาป่า,เมืองชลบุรี,ชลบุรี,20000</t>
  </si>
  <si>
    <t>F01CE823-439E-4F26-B930-88F0B5F0FD26</t>
  </si>
  <si>
    <t>row_id = 114361</t>
  </si>
  <si>
    <t>applicationid = 00037987 | นาป่า,เมืองชลบุรี,ชลบุรี,20000</t>
  </si>
  <si>
    <t>90E38B2F-044A-4D0E-9E24-C783FA92E432</t>
  </si>
  <si>
    <t>row_id = 174268</t>
  </si>
  <si>
    <t>applicationid = 00056698 | บ้านปึก,เมืองชลบุรี,ชลบุรี,20130</t>
  </si>
  <si>
    <t>D93BDCFE-FBA0-4DD8-8A02-4CDB31961B7F</t>
  </si>
  <si>
    <t>row_id = 10884</t>
  </si>
  <si>
    <t>applicationid = 00003744 | หนองรี,เมืองชลบุรี,ชลบุรี,20000</t>
  </si>
  <si>
    <t>65F6B92F-D4EC-479F-8F1D-7BBA4850D511</t>
  </si>
  <si>
    <t>row_id = 220646</t>
  </si>
  <si>
    <t>applicationid = 00073194 | มหาชัย,เมืองสมุทรสาคร,สมุทรสาคร,74000</t>
  </si>
  <si>
    <t>25367D47-F6A4-45BF-ABB8-4ED5CAFA077E</t>
  </si>
  <si>
    <t>row_id = 195504</t>
  </si>
  <si>
    <t>applicationid = 00064792 | บางปลาสร้อย,เมืองชลบุรี,ชลบุรี,20000</t>
  </si>
  <si>
    <t>BCBA601D-0507-4A4E-A10B-78843DD26185</t>
  </si>
  <si>
    <t>row_id = 156747</t>
  </si>
  <si>
    <t>applicationid = 00051039 | ดอนหัวฬ่อ,เมืองชลบุรี,ชลบุรี,20000</t>
  </si>
  <si>
    <t>91A36957-7D5F-4021-9559-2B7E606FE5A5</t>
  </si>
  <si>
    <t>row_id = 135692</t>
  </si>
  <si>
    <t>applicationid = 00043759 | ดอนหัวฬ่อ,เมืองชลบุรี,ชลบุรี,20000</t>
  </si>
  <si>
    <t>86342E55-9764-49C8-B76D-E0DD9CD020F7</t>
  </si>
  <si>
    <t>row_id = 30415</t>
  </si>
  <si>
    <t>applicationid = 00010286 | มหาชัย,เมืองสมุทรสาคร,สมุทรสาคร,74000</t>
  </si>
  <si>
    <t>5EFDDF29-1C3D-4C32-9511-8B031406DF2D</t>
  </si>
  <si>
    <t>row_id = 83194</t>
  </si>
  <si>
    <t>applicationid = 00026479 | แสนสุข,เมืองชลบุรี,ชลบุรี,20131</t>
  </si>
  <si>
    <t>E22584D4-BC9F-4180-A520-C358EDB3BCC8</t>
  </si>
  <si>
    <t>row_id = 98733</t>
  </si>
  <si>
    <t>applicationid = 00031902 | หนองข้างคอก,เมืองชลบุรี,ชลบุรี,20000</t>
  </si>
  <si>
    <t>9C4A5FA8-C96D-40B7-A01B-4CD48AD18F5B</t>
  </si>
  <si>
    <t>row_id = 154138</t>
  </si>
  <si>
    <t>applicationid = 00051295 | ดอนหัวฬ่อ,เมืองชลบุรี,ชลบุรี,20000</t>
  </si>
  <si>
    <t>D21B7222-3F23-4FDC-9365-7BD04618FF8C</t>
  </si>
  <si>
    <t>row_id = 62561</t>
  </si>
  <si>
    <t>applicationid = 00020001 | คอกกระบือ,เมืองสมุทรสาคร,สมุทรสาคร,74000</t>
  </si>
  <si>
    <t>17094C6B-BB31-4628-B098-4ECD587BAA48</t>
  </si>
  <si>
    <t>row_id = 152821</t>
  </si>
  <si>
    <t>applicationid = 00049075 | นาป่า,เมืองชลบุรี,ชลบุรี,20000</t>
  </si>
  <si>
    <t>B9E3BC29-E7D8-491F-92C0-78913C093308</t>
  </si>
  <si>
    <t>row_id = 79644</t>
  </si>
  <si>
    <t>applicationid = 00026861 | บ้านสวน,เมืองชลบุรี,ชลบุรี,20000</t>
  </si>
  <si>
    <t>A42AAA9E-21CE-47DF-AEC9-2DD4A5A1D855</t>
  </si>
  <si>
    <t>row_id = 106746</t>
  </si>
  <si>
    <t>applicationid = 00035273 | บางทราย,เมืองชลบุรี,ชลบุรี,20000</t>
  </si>
  <si>
    <t>4D6EF0A1-425E-4441-A2A7-DE1335B7D167</t>
  </si>
  <si>
    <t>row_id = 138201</t>
  </si>
  <si>
    <t>applicationid = 00046197 | แสนสุข,เมืองชลบุรี,ชลบุรี,20131</t>
  </si>
  <si>
    <t>B529E199-E4CB-4E39-AD92-8B05C55F349E</t>
  </si>
  <si>
    <t>row_id = 151631</t>
  </si>
  <si>
    <t>applicationid = 00049580 | พันท้ายนรสิงห์,เมืองสมุทรสาคร,สมุทรสาคร,74000</t>
  </si>
  <si>
    <t>C944B60E-DECC-42F7-B61D-C565B630B864</t>
  </si>
  <si>
    <t>row_id = 107115</t>
  </si>
  <si>
    <t>applicationid = 00035020 | โคกก่อง,เมืองบึงกาฬ,บึงกาฬ,38000</t>
  </si>
  <si>
    <t>AA812E87-6C6D-4AA3-8F5F-22C3DEEE859E</t>
  </si>
  <si>
    <t>row_id = 191207</t>
  </si>
  <si>
    <t>applicationid = 00065771 | เหมือง,เมืองชลบุรี,ชลบุรี,20130</t>
  </si>
  <si>
    <t>426D6C45-37C9-486E-B415-7DCF42120A3E</t>
  </si>
  <si>
    <t>row_id = 22720</t>
  </si>
  <si>
    <t>applicationid = 00007538 | แสนสุข,เมืองชลบุรี,ชลบุรี,20130</t>
  </si>
  <si>
    <t>D717C171-3C9E-46AA-93F6-4ECDA5A3A771</t>
  </si>
  <si>
    <t>row_id = 79845</t>
  </si>
  <si>
    <t>applicationid = 00024631 | พันท้ายนรสิงห์,เมืองสมุทรสาคร,สมุทรสาคร,74000</t>
  </si>
  <si>
    <t>9FC130ED-AC2D-4F0C-9319-7643E5B56016</t>
  </si>
  <si>
    <t>row_id = 16491</t>
  </si>
  <si>
    <t>applicationid = 00005492 | แสนสุข,เมืองชลบุรี,ชลบุรี,20130</t>
  </si>
  <si>
    <t>7AE1E726-EDBC-4921-A923-293C02A280F8</t>
  </si>
  <si>
    <t>row_id = 15004</t>
  </si>
  <si>
    <t>applicationid = 00004876 | คลองตำหรุ,เมืองชลบุรี,ชลบุรี,20000</t>
  </si>
  <si>
    <t>10196110-948F-4569-832D-E0B5B2085BAE</t>
  </si>
  <si>
    <t>row_id = 182558</t>
  </si>
  <si>
    <t>applicationid = 00067139 | ทับช้าง,สะพานสูง,กรุงเทพมหานคร,10240</t>
  </si>
  <si>
    <t>44B00CB7-912E-414A-BC6B-86BC31CB9FD1</t>
  </si>
  <si>
    <t>row_id = 170486</t>
  </si>
  <si>
    <t>applicationid = 00055777 | นาดี,เมืองสมุทรสาคร,สมุทรสาคร,74000</t>
  </si>
  <si>
    <t>BEF81F23-5503-4486-8947-C57D92A814D4</t>
  </si>
  <si>
    <t>row_id = 212137</t>
  </si>
  <si>
    <t>applicationid = 00070217 | ดอนหัวฬ่อ,เมืองชลบุรี,ชลบุรี,20000</t>
  </si>
  <si>
    <t>E7B420A6-EDB8-40ED-A97F-24E98F598674</t>
  </si>
  <si>
    <t>row_id = 220245</t>
  </si>
  <si>
    <t>applicationid = 00073103 | นาป่า,เมืองชลบุรี,ชลบุรี,20000</t>
  </si>
  <si>
    <t>D19FB0C4-615D-4EE6-8B36-800B7853C356</t>
  </si>
  <si>
    <t>row_id = 139382</t>
  </si>
  <si>
    <t>applicationid = 00046549 | เสม็ด,เมืองชลบุรี,ชลบุรี,20000</t>
  </si>
  <si>
    <t>F8BCB50F-E74F-4CC4-968B-50F98794A040</t>
  </si>
  <si>
    <t>row_id = 38582</t>
  </si>
  <si>
    <t>applicationid = 00012821 | โนนสมบูรณ์,เมืองบึงกาฬ,บึงกาฬ,38000</t>
  </si>
  <si>
    <t>A5583978-0737-4621-B0F2-7645189184AB</t>
  </si>
  <si>
    <t>row_id = 46991</t>
  </si>
  <si>
    <t>applicationid = 00015352 | บ้านสวน,เมืองชลบุรี,ชลบุรี,20000</t>
  </si>
  <si>
    <t>F2B438F6-F455-488C-9C5E-2B5E5CC8E464</t>
  </si>
  <si>
    <t>row_id = 71898</t>
  </si>
  <si>
    <t>applicationid = 00023063 | แสนสุข,เมืองชลบุรี,ชลบุรี,20130</t>
  </si>
  <si>
    <t>740070B5-59CC-4D1C-862B-DE1C495F95EA</t>
  </si>
  <si>
    <t>row_id = 57820</t>
  </si>
  <si>
    <t>applicationid = 00018866 | บ้านสวน,เมืองชลบุรี,ชลบุรี,20000</t>
  </si>
  <si>
    <t>9444623B-46BD-4AFC-81C2-86A37EADEFFC</t>
  </si>
  <si>
    <t>row_id = 148869</t>
  </si>
  <si>
    <t>applicationid = 00053052 | ศรีษะกระบือ,องครักษ์,นครนายก,26120</t>
  </si>
  <si>
    <t>F3ECC857-5C08-40DF-A146-C59243C71B4C</t>
  </si>
  <si>
    <t>row_id = 175354</t>
  </si>
  <si>
    <t>applicationid = 00060914 | ดอนหัวฬ่อ,เมืองชลบุรี,ชลบุรี,20000</t>
  </si>
  <si>
    <t>34507613-27A0-436D-9239-22A4B8BD2F99</t>
  </si>
  <si>
    <t>row_id = 30641</t>
  </si>
  <si>
    <t>applicationid = 00009920 | บ้านสวน,เมืองชลบุรี,ชลบุรี,20000</t>
  </si>
  <si>
    <t>FAEDE718-38FB-4B38-ABF2-800F539F34BA</t>
  </si>
  <si>
    <t>row_id = 27540</t>
  </si>
  <si>
    <t>applicationid = 00009131 | บางจาก,พระโขนง,กรุงเทพมหานคร,10250</t>
  </si>
  <si>
    <t>BFF03B35-48B2-4CAF-A206-5107191D4E4B</t>
  </si>
  <si>
    <t>row_id = 88502</t>
  </si>
  <si>
    <t>applicationid = 00028434 | ห้วยกะปิ,เมืองชลบุรี,ชลบุรี,20130</t>
  </si>
  <si>
    <t>4F1C0FA7-1572-43FE-B459-78756CBAEBEE</t>
  </si>
  <si>
    <t>row_id = 175208</t>
  </si>
  <si>
    <t>applicationid = 00056762 | แสนสุข,เมืองชลบุรี,ชลบุรี,20130</t>
  </si>
  <si>
    <t>07A6CFF2-49B8-42C1-A79A-51DD7057C477</t>
  </si>
  <si>
    <t>row_id = 127610</t>
  </si>
  <si>
    <t>applicationid = 00040987 | แสนสุข,เมืองชลบุรี,ชลบุรี,20131</t>
  </si>
  <si>
    <t>565F4412-7042-44A1-995E-E5711E3258AD</t>
  </si>
  <si>
    <t>row_id = 182435</t>
  </si>
  <si>
    <t>applicationid = 00064712 | บ้านปึก,เมืองชลบุรี,ชลบุรี,20130</t>
  </si>
  <si>
    <t>71038FAC-75DE-4AC5-AB8F-86B756E528EB</t>
  </si>
  <si>
    <t>row_id = 22762</t>
  </si>
  <si>
    <t>applicationid = 00007547 | สำนักบก,เมืองชลบุรี,ชลบุรี,20000</t>
  </si>
  <si>
    <t>08CDA5C2-5DAA-4EC9-80AE-C59611E8040C</t>
  </si>
  <si>
    <t>row_id = 32309</t>
  </si>
  <si>
    <t>applicationid = 00010770 | แสนสุข,เมืองชลบุรี,ชลบุรี,20130</t>
  </si>
  <si>
    <t>BAE18BCE-4D40-43E4-862A-22B7AD31825D</t>
  </si>
  <si>
    <t>row_id = 100497</t>
  </si>
  <si>
    <t>applicationid = 00032790 | เหมือง,เมืองชลบุรี,ชลบุรี,20130</t>
  </si>
  <si>
    <t>5F4E45F5-4A33-4C9E-B104-7E14520D8154</t>
  </si>
  <si>
    <t>row_id = 15345</t>
  </si>
  <si>
    <t>applicationid = 00005024 | บ้านสวน,เมืองชลบุรี,ชลบุรี,20000</t>
  </si>
  <si>
    <t>581EA507-B1EE-4B57-A775-510CBA1F0D6A</t>
  </si>
  <si>
    <t>row_id = 183504</t>
  </si>
  <si>
    <t>applicationid = 00064591 | ดอนหัวฬ่อ,เมืองชลบุรี,ชลบุรี,20000</t>
  </si>
  <si>
    <t>43FD1B34-6CB2-4CF7-87C6-7879F51E0122</t>
  </si>
  <si>
    <t>row_id = 162093</t>
  </si>
  <si>
    <t>applicationid = 00055063 | บ้านปึก,เมืองชลบุรี,ชลบุรี,20130</t>
  </si>
  <si>
    <t>EB425CB8-07FF-427E-B35F-51C0A9593FFD</t>
  </si>
  <si>
    <t>row_id = 168145</t>
  </si>
  <si>
    <t>applicationid = 00055450 | จักรวรรดิ์,สัมพันธวงศ์,กรุงเทพมหานคร,10100</t>
  </si>
  <si>
    <t>0536AFD3-E8E3-45CE-811E-E36D1EFAB7DB</t>
  </si>
  <si>
    <t>row_id = 64283</t>
  </si>
  <si>
    <t>applicationid = 00020530 | นาดี,เมืองสมุทรสาคร,สมุทรสาคร,74000</t>
  </si>
  <si>
    <t>61FF90AC-DAE9-4F0F-A961-8680F345F00A</t>
  </si>
  <si>
    <t>row_id = 15883</t>
  </si>
  <si>
    <t>applicationid = 00005271 | คลองตำหรุ,เมืองชลบุรี,ชลบุรี,20000</t>
  </si>
  <si>
    <t>EC90E3AD-3BF5-4D8F-8E7F-CDB2133D8D80</t>
  </si>
  <si>
    <t>row_id = 32563</t>
  </si>
  <si>
    <t>applicationid = 00010759 | ห้วยกะปิ,เมืองชลบุรี,ชลบุรี,20000</t>
  </si>
  <si>
    <t>44D1E91E-4706-459A-A349-1E285F67EE6B</t>
  </si>
  <si>
    <t>row_id = 145472</t>
  </si>
  <si>
    <t>applicationid = 00047886 | บ้านสวน,เมืองชลบุรี,ชลบุรี,20000</t>
  </si>
  <si>
    <t>604734B7-9297-4140-A168-7DE9AB74696F</t>
  </si>
  <si>
    <t>row_id = 12210</t>
  </si>
  <si>
    <t>applicationid = 00004128 | ห้วยกะปิ,เมืองชลบุรี,ชลบุรี,20130</t>
  </si>
  <si>
    <t>EAA33889-D725-4F1C-B0E4-532FAD5DF17E</t>
  </si>
  <si>
    <t>row_id = 171450</t>
  </si>
  <si>
    <t>applicationid = 00058532 | นาป่า,เมืองชลบุรี,ชลบุรี,20000</t>
  </si>
  <si>
    <t>33072F92-167D-4685-A154-7AC727777CAD</t>
  </si>
  <si>
    <t>row_id = 165835</t>
  </si>
  <si>
    <t>applicationid = 00058054 | แสนสุข,เมืองชลบุรี,ชลบุรี,20130</t>
  </si>
  <si>
    <t>8468D4AC-B1E9-4883-9C19-4B1F913206D6</t>
  </si>
  <si>
    <t>row_id = 18738</t>
  </si>
  <si>
    <t>applicationid = 00006110 | เสม็ด,เมืองชลบุรี,ชลบุรี,20000</t>
  </si>
  <si>
    <t>FC6587AA-80A6-44E6-9BEC-E3814B744229</t>
  </si>
  <si>
    <t>row_id = 49606</t>
  </si>
  <si>
    <t>applicationid = 00016237 | มหาชัย,เมืองสมุทรสาคร,สมุทรสาคร,74000</t>
  </si>
  <si>
    <t>B9CC6726-5924-42AE-9BB6-868EA1FAB381</t>
  </si>
  <si>
    <t>row_id = 38684</t>
  </si>
  <si>
    <t>applicationid = 00012898 | อ่างศิลา,เมืองชลบุรี,ชลบุรี,20000</t>
  </si>
  <si>
    <t>9425C970-4B6D-4E18-BCCF-CBC8A6AFB4F3</t>
  </si>
  <si>
    <t>row_id = 148830</t>
  </si>
  <si>
    <t>applicationid = 00048585 | บ้านสวน,เมืองชลบุรี,ชลบุรี,20000</t>
  </si>
  <si>
    <t>DA1458C8-B673-47E6-B188-2025C6DBE08D</t>
  </si>
  <si>
    <t>row_id = 106507</t>
  </si>
  <si>
    <t>applicationid = 00036484 | โพธิ์ม่วงพันธุ์,สามโก้,อ่างทอง,14160</t>
  </si>
  <si>
    <t>A9D55E6D-3633-4ED2-ABC0-7E0D51D359E1</t>
  </si>
  <si>
    <t>row_id = 2297</t>
  </si>
  <si>
    <t>applicationid = 00000755 | นาป่า,เมืองชลบุรี,ชลบุรี,20000</t>
  </si>
  <si>
    <t>2DDFC46E-2884-4A23-A0E1-49096C0A80B6</t>
  </si>
  <si>
    <t>row_id = 181518</t>
  </si>
  <si>
    <t>applicationid = 00058976 | บางโทรัด,เมืองสมุทรสาคร,สมุทรสาคร,74000</t>
  </si>
  <si>
    <t>C83DB4AC-1A54-437E-BD41-7AA8AFE27845</t>
  </si>
  <si>
    <t>row_id = 102328</t>
  </si>
  <si>
    <t>applicationid = 00033378 | แสนสุข,เมืองชลบุรี,ชลบุรี,20130</t>
  </si>
  <si>
    <t>88BC2154-A317-454D-91C2-4B2D202CEC33</t>
  </si>
  <si>
    <t>row_id = 84568</t>
  </si>
  <si>
    <t>applicationid = 00027162 | นาป่า,เมืองชลบุรี,ชลบุรี,20000</t>
  </si>
  <si>
    <t>C09F6236-4BF4-4BFD-A46F-ED1FA1AFBFA5</t>
  </si>
  <si>
    <t>row_id = 142001</t>
  </si>
  <si>
    <t>applicationid = 00046722 | แสนสุข,เมืองชลบุรี,ชลบุรี,20130</t>
  </si>
  <si>
    <t>53A53AD0-F510-4AD5-B432-0AB864B8339D</t>
  </si>
  <si>
    <t>row_id = 111018</t>
  </si>
  <si>
    <t>applicationid = 00038521 | ท่าฉลอม,เมืองสมุทรสาคร,สมุทรสาคร,74000</t>
  </si>
  <si>
    <t>1A1EAB09-CB83-4736-BBA5-CBC9BBFCA320</t>
  </si>
  <si>
    <t>row_id = 85286</t>
  </si>
  <si>
    <t>applicationid = 00028153 | พันท้ายนรสิงห์,เมืองสมุทรสาคร,สมุทรสาคร,74000</t>
  </si>
  <si>
    <t>C5C5D9D4-B90B-4A79-BFE0-20504F553216</t>
  </si>
  <si>
    <t>row_id = 25685</t>
  </si>
  <si>
    <t>applicationid = 00008544 | บ้านสวน,เมืองชลบุรี,ชลบุรี,20000</t>
  </si>
  <si>
    <t>387943CE-F3F6-4BB2-8F5D-8016C53E794C</t>
  </si>
  <si>
    <t>row_id = 97762</t>
  </si>
  <si>
    <t>applicationid = 00032402 | นาป่า,เมืองชลบุรี,ชลบุรี,20000</t>
  </si>
  <si>
    <t>597C9026-40A9-4330-8425-4909B15BD6CE</t>
  </si>
  <si>
    <t>row_id = 202309</t>
  </si>
  <si>
    <t>applicationid = 00066419 | พันท้ายนรสิงห์,เมืองสมุทรสาคร,สมุทรสาคร,74000</t>
  </si>
  <si>
    <t>A5AC28CD-448B-4992-A879-78A2FFF9751E</t>
  </si>
  <si>
    <t>row_id = 51706</t>
  </si>
  <si>
    <t>applicationid = 00017409 | พันท้ายนรสิงห์,เมืองสมุทรสาคร,สมุทรสาคร,74000</t>
  </si>
  <si>
    <t>6CD57623-708A-4A57-A240-4B142D19BF43</t>
  </si>
  <si>
    <t>row_id = 100305</t>
  </si>
  <si>
    <t>applicationid = 00030972 | มะขามหย่ง,เมืองชลบุรี,ชลบุรี,20000</t>
  </si>
  <si>
    <t>19CA10E7-B19D-491F-B7A0-ECE4FB80F992</t>
  </si>
  <si>
    <t>row_id = 157659</t>
  </si>
  <si>
    <t>applicationid = 00052477 | ดอนหัวฬ่อ,เมืองชลบุรี,ชลบุรี,20000</t>
  </si>
  <si>
    <t>D10E6177-2815-4846-A948-08867E02103F</t>
  </si>
  <si>
    <t>row_id = 179999</t>
  </si>
  <si>
    <t>applicationid = 00061321 | ห้วยกะปิ,เมืองชลบุรี,ชลบุรี,20130</t>
  </si>
  <si>
    <t>90F1ABA4-3A86-4F74-988D-CBD42FCA043B</t>
  </si>
  <si>
    <t>row_id = 113985</t>
  </si>
  <si>
    <t>applicationid = 00037322 | หนองไม้แดง,เมืองชลบุรี,ชลบุรี,20000</t>
  </si>
  <si>
    <t>F8D26775-FFB6-42FA-AAA7-1DE7EC6D560A</t>
  </si>
  <si>
    <t>row_id = 125256</t>
  </si>
  <si>
    <t>applicationid = 00042640 | นาป่า,เมืองชลบุรี,ชลบุรี,20000</t>
  </si>
  <si>
    <t>28537D89-6C5A-4123-8822-803003A42961</t>
  </si>
  <si>
    <t>row_id = 104947</t>
  </si>
  <si>
    <t>applicationid = 00034428 | ดอนหัวฬ่อ,เมืองชลบุรี,ชลบุรี,20000</t>
  </si>
  <si>
    <t>23519FAD-89BD-4347-8B6C-46FC01AC883E</t>
  </si>
  <si>
    <t>row_id = 216262</t>
  </si>
  <si>
    <t>applicationid = 00073532 | แสนสุข,เมืองชลบุรี,ชลบุรี,20131</t>
  </si>
  <si>
    <t>13686021-241F-4255-9F9C-762497065048</t>
  </si>
  <si>
    <t>row_id = 4872</t>
  </si>
  <si>
    <t>applicationid = 00001536 | มะขามหย่ง,เมืองชลบุรี,ชลบุรี,20000</t>
  </si>
  <si>
    <t>9EB48DDE-669B-418D-A0C4-4B165E7BCD5B</t>
  </si>
  <si>
    <t>row_id = 81007</t>
  </si>
  <si>
    <t>applicationid = 00026736 | นาป่า,เมืองชลบุรี,ชลบุรี,20000</t>
  </si>
  <si>
    <t>5F160D24-81F5-4DFC-B382-ECEC8EAE5545</t>
  </si>
  <si>
    <t>row_id = 63456</t>
  </si>
  <si>
    <t>applicationid = 00019593 | ห้วยกะปิ,เมืองชลบุรี,ชลบุรี,20000</t>
  </si>
  <si>
    <t>2C3799B7-87A3-40D5-A272-088FA585E25A</t>
  </si>
  <si>
    <t>row_id = 136634</t>
  </si>
  <si>
    <t>applicationid = 00045038 | ท่าเรือ,ท่าเรือ,พระนครศรีอยุธยา,18270</t>
  </si>
  <si>
    <t>64FE0FB6-D48A-44E4-9B22-CBC0009D8E6C</t>
  </si>
  <si>
    <t>row_id = 121073</t>
  </si>
  <si>
    <t>applicationid = 00041950 | บางกระเจ้า,เมืองสมุทรสาคร,สมุทรสาคร,74000</t>
  </si>
  <si>
    <t>A957A86B-1068-493C-A64E-1937DD707EB6</t>
  </si>
  <si>
    <t>row_id = 109343</t>
  </si>
  <si>
    <t>applicationid = 00038443 | บ้านปึก,เมืองชลบุรี,ชลบุรี,20130</t>
  </si>
  <si>
    <t>9EF2101A-4703-4D26-9F0F-80305826A6DB</t>
  </si>
  <si>
    <t>row_id = 189523</t>
  </si>
  <si>
    <t>applicationid = 00063618 | เสม็ด,เมืองชลบุรี,ชลบุรี,20130</t>
  </si>
  <si>
    <t>F0FF1FE5-55BF-4273-838F-4AAF0064A3A9</t>
  </si>
  <si>
    <t>row_id = 199694</t>
  </si>
  <si>
    <t>applicationid = 00065847 | โคกขาม,เมืองสมุทรสาคร,สมุทรสาคร,74000</t>
  </si>
  <si>
    <t>807D4131-5BCB-4635-B9CF-76338EE8CAF7</t>
  </si>
  <si>
    <t>row_id = 103767</t>
  </si>
  <si>
    <t>applicationid = 00033889 | เหมือง,เมืองชลบุรี,ชลบุรี,20130</t>
  </si>
  <si>
    <t>04B9484B-B1B9-475F-B5BD-4B16D730E9F0</t>
  </si>
  <si>
    <t>row_id = 119723</t>
  </si>
  <si>
    <t>applicationid = 00038837 | นาดี,เมืองสมุทรสาคร,สมุทรสาคร,74000</t>
  </si>
  <si>
    <t>6659FEDB-3CB3-44B1-BB71-ED0FABF2ECBD</t>
  </si>
  <si>
    <t>row_id = 56905</t>
  </si>
  <si>
    <t>applicationid = 00018655 | หนองรี,เมืองชลบุรี,ชลบุรี,20000</t>
  </si>
  <si>
    <t>BAC3F869-574C-4373-BC81-0360F1756B1C</t>
  </si>
  <si>
    <t>row_id = 219222</t>
  </si>
  <si>
    <t>applicationid = 00072942 | นาดี,เมืองสมุทรสาคร,สมุทรสาคร,74000</t>
  </si>
  <si>
    <t>5DEDC7CD-6ACE-4BBF-B181-CB9C653F190F</t>
  </si>
  <si>
    <t>row_id = 32764</t>
  </si>
  <si>
    <t>applicationid = 00010814 | แสนสุข,เมืองชลบุรี,ชลบุรี,20130</t>
  </si>
  <si>
    <t>6F7B12A4-1144-4385-932F-16C4E5E72FE3</t>
  </si>
  <si>
    <t>row_id = 93613</t>
  </si>
  <si>
    <t>applicationid = 00030706 | สำนักบก,เมืองชลบุรี,ชลบุรี,20000</t>
  </si>
  <si>
    <t>CEA856BD-8657-4A18-9250-3B9E6CD46A6B</t>
  </si>
  <si>
    <t>row_id = 70768</t>
  </si>
  <si>
    <t>applicationid = 00023603 | เสม็ด,เมืองชลบุรี,ชลบุรี,20130</t>
  </si>
  <si>
    <t>559359B4-903D-4C09-B80C-4C3E8BBC03D6</t>
  </si>
  <si>
    <t>row_id = 64978</t>
  </si>
  <si>
    <t>applicationid = 00021481 | คลองตำหรุ,เมืองชลบุรี,ชลบุรี,20000</t>
  </si>
  <si>
    <t>DCE6C7EC-2F45-4BA2-A2D2-7637F36C38B8</t>
  </si>
  <si>
    <t>row_id = 21069</t>
  </si>
  <si>
    <t>applicationid = 00007418 | คลองตำหรุ,เมืองชลบุรี,ชลบุรี,20000</t>
  </si>
  <si>
    <t>6A477FF0-9C08-4EF6-B2CE-4B1B408FFB38</t>
  </si>
  <si>
    <t>row_id = 105573</t>
  </si>
  <si>
    <t>applicationid = 00035042 | แสนสุข,เมืองชลบุรี,ชลบุรี,20130</t>
  </si>
  <si>
    <t>7F29CD28-B449-4005-9067-EF4B0C212780</t>
  </si>
  <si>
    <t>row_id = 1219</t>
  </si>
  <si>
    <t>applicationid = 00000001 | subdistrict,district,province,postcode</t>
  </si>
  <si>
    <t>679F7247-59AE-431A-9C00-037CAFCA0F8B</t>
  </si>
  <si>
    <t>row_id = 210550</t>
  </si>
  <si>
    <t>applicationid = 00069822 | นาป่า,เมืองชลบุรี,ชลบุรี,20000</t>
  </si>
  <si>
    <t>EEEE66FB-C355-4459-8842-CBA13938CC8D</t>
  </si>
  <si>
    <t>applicationid = 00063612 | นาป่า,เมืองชลบุรี,ชลบุรี,20000</t>
  </si>
  <si>
    <t>D508B973-7E00-4C41-B768-16D01987FDAE</t>
  </si>
  <si>
    <t>applicationid = 00001067 | แสนสุข,เมืองชลบุรี,ชลบุรี,20131</t>
  </si>
  <si>
    <t>E58155B0-EB7C-41FB-852F-396D6BBDA3EA</t>
  </si>
  <si>
    <t>row_id = 108782</t>
  </si>
  <si>
    <t>applicationid = 00035875 | คอกกระบือ,เมืองสมุทรสาคร,สมุทรสาคร,74000</t>
  </si>
  <si>
    <t>E877FE12-07A3-4687-8FC8-4C446ED37DC7</t>
  </si>
  <si>
    <t>row_id = 61888</t>
  </si>
  <si>
    <t>applicationid = 00020746 | บางจาก,พระโขนง,กรุงเทพมหานคร,10250</t>
  </si>
  <si>
    <t>7B4A5FA0-9911-48E8-BFC0-7638B32E43B0</t>
  </si>
  <si>
    <t>row_id = 21241</t>
  </si>
  <si>
    <t>applicationid = 00006971 | วัดไทร,เมือง,นครสวรรค์,60000</t>
  </si>
  <si>
    <t>316B01F2-86D7-4CC7-AD7D-5A820F9C3DC2</t>
  </si>
  <si>
    <t>row_id = 126612</t>
  </si>
  <si>
    <t>applicationid = 00045450 | ชัยมงคล,เมืองสมุทรสาคร,สมุทรสาคร,74000</t>
  </si>
  <si>
    <t>AE11DDE3-8C03-4FA4-B5B8-EF198CE97687</t>
  </si>
  <si>
    <t>row_id = 69105</t>
  </si>
  <si>
    <t>applicationid = 00022112 | มหาชัย,เมืองสมุทรสาคร,สมุทรสาคร,74000</t>
  </si>
  <si>
    <t>3CD9575C-01AF-460F-8796-01898ED16776</t>
  </si>
  <si>
    <t>row_id = 209094</t>
  </si>
  <si>
    <t>applicationid = 00069623 | ห้วยกะปิ,เมืองชลบุรี,ชลบุรี,20130</t>
  </si>
  <si>
    <t>D9CDA5D6-5D62-4B73-8254-BE3A0E84F61C</t>
  </si>
  <si>
    <t>row_id = 59643</t>
  </si>
  <si>
    <t>applicationid = 00019625 | บ้านสวน,เมืองชลบุรี,ชลบุรี,20000</t>
  </si>
  <si>
    <t>F124F2E1-CF73-4D15-A554-16D0C79B6256</t>
  </si>
  <si>
    <t>row_id = 110752</t>
  </si>
  <si>
    <t>applicationid = 00036351 | บ้านเกาะ,เมืองสมุทรสาคร,สมุทรสาคร,74000</t>
  </si>
  <si>
    <t>77E03F6C-077E-41D4-8261-425E7F0C0D17</t>
  </si>
  <si>
    <t>row_id = 59417</t>
  </si>
  <si>
    <t>applicationid = 00022566 | เสม็ด,เมืองชลบุรี,ชลบุรี,20000</t>
  </si>
  <si>
    <t>D9B9F498-C3B4-4601-AD93-4C34DF589649</t>
  </si>
  <si>
    <t>row_id = 49727</t>
  </si>
  <si>
    <t>applicationid = 00017718 | บางปลาสร้อย,เมืองชลบุรี,ชลบุรี,20000</t>
  </si>
  <si>
    <t>FE1C2320-690A-4B42-837B-719ABC329BD8</t>
  </si>
  <si>
    <t>row_id = 136551</t>
  </si>
  <si>
    <t>applicationid = 00045942 | จักรวรรดิ์,สัมพันธวงศ์,กรุงเทพมหานคร,10100</t>
  </si>
  <si>
    <t>8F8E93B3-5F5D-4693-93FB-587D69329B25</t>
  </si>
  <si>
    <t>row_id = 97759</t>
  </si>
  <si>
    <t>applicationid = 00033480 | บ้านสวน,เมืองชลบุรี,ชลบุรี,20000</t>
  </si>
  <si>
    <t>55600314-AE83-4393-8DC2-EF2AF0B16BC4</t>
  </si>
  <si>
    <t>row_id = 144777</t>
  </si>
  <si>
    <t>applicationid = 00047733 | หันตรา,พระนครศรีอยุธยา,พระนครศรีอยุธยา,18270</t>
  </si>
  <si>
    <t>728B76FB-BE5C-4183-93D9-0354216C75B0</t>
  </si>
  <si>
    <t>row_id = 12139</t>
  </si>
  <si>
    <t>applicationid = 00004131 | ห้วยกะปิ,เมืองชลบุรี,ชลบุรี,20130</t>
  </si>
  <si>
    <t>657C4CD2-F565-4FE4-9B01-BE3C85CFDC34</t>
  </si>
  <si>
    <t>row_id = 154282</t>
  </si>
  <si>
    <t>applicationid = 00049154 | เสม็ด,เมืองชลบุรี,ชลบุรี,20130</t>
  </si>
  <si>
    <t>783DEF94-8241-4A8D-AAB2-16931B2990E3</t>
  </si>
  <si>
    <t>row_id = 183336</t>
  </si>
  <si>
    <t>applicationid = 00059934 | นาป่า,เมืองชลบุรี,ชลบุรี,20000</t>
  </si>
  <si>
    <t>2AC92803-D270-4149-9C97-408696E71F4D</t>
  </si>
  <si>
    <t>row_id = 56153</t>
  </si>
  <si>
    <t>applicationid = 00018449 | สำนักบก,เมืองชลบุรี,ชลบุรี,20000</t>
  </si>
  <si>
    <t>9008B316-3BFA-4536-B936-4C35DBD41528</t>
  </si>
  <si>
    <t>row_id = 1879</t>
  </si>
  <si>
    <t>applicationid = 00000614 | ชัยพร,เมืองบึงกาฬ,บึงกาฬ,38000</t>
  </si>
  <si>
    <t>CA1502C7-5A92-43D9-9C1A-717C2E5823FE</t>
  </si>
  <si>
    <t>row_id = 153225</t>
  </si>
  <si>
    <t>applicationid = 00050469 | ห้วยกะปิ,เมืองชลบุรี,ชลบุรี,20130</t>
  </si>
  <si>
    <t>C142144F-8233-4C8F-A2FD-5A6DEC99B70F</t>
  </si>
  <si>
    <t>row_id = 34380</t>
  </si>
  <si>
    <t>applicationid = 00011473 | ดอนหัวฬ่อ,เมืองชลบุรี,ชลบุรี,20000</t>
  </si>
  <si>
    <t>45892B17-F983-4B86-9484-E869A71CDBA1</t>
  </si>
  <si>
    <t>row_id = 186806</t>
  </si>
  <si>
    <t>applicationid = 00060913 | ดอนหัวฬ่อ,เมืองชลบุรี,ชลบุรี,20000</t>
  </si>
  <si>
    <t>B38130A8-E970-441C-8930-0DA09BC68545</t>
  </si>
  <si>
    <t>row_id = 94964</t>
  </si>
  <si>
    <t>applicationid = 00030741 | นาป่า,เมืองชลบุรี,ชลบุรี,20000</t>
  </si>
  <si>
    <t>D2F194EB-7164-44AE-96F4-BB723795742C</t>
  </si>
  <si>
    <t>row_id = 90718</t>
  </si>
  <si>
    <t>applicationid = 00029795 | แสนสุข,เมืองชลบุรี,ชลบุรี,20130</t>
  </si>
  <si>
    <t>58CEDB7F-8AAF-4306-A5E2-14420A4D72FE</t>
  </si>
  <si>
    <t>row_id = 64223</t>
  </si>
  <si>
    <t>applicationid = 00020207 | บางจาก,พระโขนง,กรุงเทพมหานคร,10250</t>
  </si>
  <si>
    <t>0587829A-0069-4FF8-B88B-3E6ACD9B6FC1</t>
  </si>
  <si>
    <t>row_id = 105111</t>
  </si>
  <si>
    <t>applicationid = 00034398 | หนองรี,เมืองชลบุรี,ชลบุรี,20000</t>
  </si>
  <si>
    <t>AACDAD51-9AC9-4B2C-8AB2-4C5CAA6156E4</t>
  </si>
  <si>
    <t>row_id = 218690</t>
  </si>
  <si>
    <t>applicationid = 00072425 | แสนสุข,เมืองชลบุรี,ชลบุรี,20130</t>
  </si>
  <si>
    <t>EE9F1FE8-8FB0-4C94-8CCD-718512382FFE</t>
  </si>
  <si>
    <t>row_id = 147817</t>
  </si>
  <si>
    <t>applicationid = 00046918 | จักรวรรดิ์,สัมพันธวงศ์,กรุงเทพมหานคร,10100</t>
  </si>
  <si>
    <t>5DEEA49A-6B78-447F-851A-56369D62B24F</t>
  </si>
  <si>
    <t>row_id = 81394</t>
  </si>
  <si>
    <t>applicationid = 00026643 | นาป่า,เมืองชลบุรี,ชลบุรี,20000</t>
  </si>
  <si>
    <t>EF56E006-F495-4E85-B2DF-EAE005664D80</t>
  </si>
  <si>
    <t>row_id = 84930</t>
  </si>
  <si>
    <t>applicationid = 00027408 | ทับช้าง,สะพานสูง,กรุงเทพมหานคร,10240</t>
  </si>
  <si>
    <t>68208E68-A70D-495D-9ED0-0DA53CC605FB</t>
  </si>
  <si>
    <t>row_id = 204145</t>
  </si>
  <si>
    <t>applicationid = 00069029 | สำนักบก,เมืองชลบุรี,ชลบุรี,20000</t>
  </si>
  <si>
    <t>7BBA141B-8CA1-45C1-A8D6-BB933044B197</t>
  </si>
  <si>
    <t>row_id = 78859</t>
  </si>
  <si>
    <t>applicationid = 00031040 | ห้วยกะปิ,เมืองชลบุรี,ชลบุรี,20130</t>
  </si>
  <si>
    <t>D8261587-0EB3-4E36-AF9F-1419A768BE14</t>
  </si>
  <si>
    <t>row_id = 74095</t>
  </si>
  <si>
    <t>applicationid = 00024190 | มหาชัย,เมืองสมุทรสาคร,สมุทรสาคร,74000</t>
  </si>
  <si>
    <t>5EDA1F7C-ECDD-4481-9726-42931844A813</t>
  </si>
  <si>
    <t>row_id = 121559</t>
  </si>
  <si>
    <t>applicationid = 00043846 | วัดไทร,เมือง,นครสวรรค์,60000</t>
  </si>
  <si>
    <t>6777E02C-3BDC-470C-A6E7-4C6369763507</t>
  </si>
  <si>
    <t>row_id = 26015</t>
  </si>
  <si>
    <t>applicationid = 00008723 | วัดไทร,เมือง,นครสวรรค์,60000</t>
  </si>
  <si>
    <t>731EBE7D-56B1-4F88-A81E-6F43146BC846</t>
  </si>
  <si>
    <t>row_id = 51103</t>
  </si>
  <si>
    <t>applicationid = 00019176 | แสนสุข,เมืองชลบุรี,ชลบุรี,20000</t>
  </si>
  <si>
    <t>71E1E75F-7C8B-42BE-B9D2-56691B9DED43</t>
  </si>
  <si>
    <t>row_id = 27679</t>
  </si>
  <si>
    <t>applicationid = 00009169 | หนองรี,เมืองชลบุรี,ชลบุรี,20000</t>
  </si>
  <si>
    <t>DA522C78-C578-4947-98D2-E5967090D8E5</t>
  </si>
  <si>
    <t>row_id = 157775</t>
  </si>
  <si>
    <t>applicationid = 00052706 | แสนสุข,เมืองชลบุรี,ชลบุรี,20131</t>
  </si>
  <si>
    <t>B2B03DD0-7856-4B95-8568-0FCC7CDCC228</t>
  </si>
  <si>
    <t>row_id = 181910</t>
  </si>
  <si>
    <t>applicationid = 00058992 | นาป่า,เมืองชลบุรี,ชลบุรี,20000</t>
  </si>
  <si>
    <t>69618F79-B5AC-4737-9EF4-C141A6E921CD</t>
  </si>
  <si>
    <t>row_id = 85253</t>
  </si>
  <si>
    <t>applicationid = 00028148 | แสนสุข,เมืองชลบุรี,ชลบุรี,20131</t>
  </si>
  <si>
    <t>D4938057-2B8C-48CF-848E-1427F3F23A6A</t>
  </si>
  <si>
    <t>row_id = 49648</t>
  </si>
  <si>
    <t>applicationid = 00017238 | ดอนหัวฬ่อ,เมืองชลบุรี,ชลบุรี,20000</t>
  </si>
  <si>
    <t>8C4ECC7A-8504-44C5-B230-429626436904</t>
  </si>
  <si>
    <t>row_id = 102707</t>
  </si>
  <si>
    <t>applicationid = 00034028 | วัดไทร,เมือง,นครสวรรค์,60000</t>
  </si>
  <si>
    <t>ACC1F5F8-7F7A-49F4-95C7-57C5711A160A</t>
  </si>
  <si>
    <t>row_id = 169986</t>
  </si>
  <si>
    <t>applicationid = 00055493 | อ่างศิลา,เมืองชลบุรี,ชลบุรี,20000</t>
  </si>
  <si>
    <t>541871BC-442A-4076-B828-6F4461D4978C</t>
  </si>
  <si>
    <t>row_id = 15877</t>
  </si>
  <si>
    <t>applicationid = 00005270 | คลองตำหรุ,เมืองชลบุรี,ชลบุรี,20000</t>
  </si>
  <si>
    <t>A7DFCBCC-D702-4706-8BC8-51FC02163A44</t>
  </si>
  <si>
    <t>row_id = 92986</t>
  </si>
  <si>
    <t>applicationid = 00031803 | แสนสุข,เมืองชลบุรี,ชลบุรี,20131</t>
  </si>
  <si>
    <t>0AC0FD42-7359-49D3-8DBC-E84AD9E6466F</t>
  </si>
  <si>
    <t>row_id = 42186</t>
  </si>
  <si>
    <t>applicationid = 00013827 | เสม็ด,เมืองชลบุรี,ชลบุรี,20000</t>
  </si>
  <si>
    <t>DC94C460-7E51-4933-AA21-0D861DE2E60F</t>
  </si>
  <si>
    <t>row_id = 79350</t>
  </si>
  <si>
    <t>applicationid = 00025556 | แสนสุข,เมืองชลบุรี,ชลบุรี,20130</t>
  </si>
  <si>
    <t>3DE8D6C5-7785-4BF8-BACC-C12CAD75742D</t>
  </si>
  <si>
    <t>row_id = 172794</t>
  </si>
  <si>
    <t>applicationid = 00057267 | แพรกษา,เมือง,สมุทรปราการ,10270</t>
  </si>
  <si>
    <t>A25B578E-D5DD-4A1D-B8A2-032753536481</t>
  </si>
  <si>
    <t>row_id = 74261</t>
  </si>
  <si>
    <t>applicationid = 00024899 | คลองตำหรุ,เมืองชลบุรี,ชลบุรี,20000</t>
  </si>
  <si>
    <t>2D0433BA-9433-4721-8243-42903C34C945</t>
  </si>
  <si>
    <t>row_id = 192113</t>
  </si>
  <si>
    <t>applicationid = 00063404 | จรเข้บัว,ลาดพร้าว,กรุงเทพมหานคร,10220</t>
  </si>
  <si>
    <t>40670103-98FE-43FE-8FDF-57D5FFD3A7F1</t>
  </si>
  <si>
    <t>row_id = 206986</t>
  </si>
  <si>
    <t>applicationid = 00067851 | เสม็ด,เมืองชลบุรี,ชลบุรี,20130</t>
  </si>
  <si>
    <t>0EAC7325-F44C-4124-AA1B-6B2F4EDFAB33</t>
  </si>
  <si>
    <t>row_id = 72858</t>
  </si>
  <si>
    <t>applicationid = 00024192 | เสม็ด,เมืองชลบุรี,ชลบุรี,20130</t>
  </si>
  <si>
    <t>4F662054-48A2-4247-B6D8-51FC10388B70</t>
  </si>
  <si>
    <t>row_id = 186665</t>
  </si>
  <si>
    <t>applicationid = 00065738 | เหมือง,เมืองชลบุรี,ชลบุรี,20130</t>
  </si>
  <si>
    <t>C0E32960-4FC0-4368-90FB-E861154E9ACE</t>
  </si>
  <si>
    <t>row_id = 157271</t>
  </si>
  <si>
    <t>applicationid = 00051107 | หนองรี,เมืองชลบุรี,ชลบุรี,20000</t>
  </si>
  <si>
    <t>2D6D033B-16A2-4D28-831A-0ACB684382D5</t>
  </si>
  <si>
    <t>row_id = 50450</t>
  </si>
  <si>
    <t>applicationid = 00016525 | บ้านสวน,เมืองชลบุรี,ชลบุรี,20000</t>
  </si>
  <si>
    <t>39D3E1BC-9027-4A62-A43F-C145DCC53EDF</t>
  </si>
  <si>
    <t>row_id = 181127</t>
  </si>
  <si>
    <t>applicationid = 00059956 | นาป่า,เมืองชลบุรี,ชลบุรี,20000</t>
  </si>
  <si>
    <t>ECED175A-44B1-4DB7-9201-03021B4E7B7E</t>
  </si>
  <si>
    <t>row_id = 165040</t>
  </si>
  <si>
    <t>applicationid = 00053600 | ศรีษะกระบือ,องครักษ์,นครนายก,26120</t>
  </si>
  <si>
    <t>76482835-91E7-43D3-BB48-44F374BA5D40</t>
  </si>
  <si>
    <t>row_id = 87599</t>
  </si>
  <si>
    <t>applicationid = 00028440 | บึงกาฬ,เมืองบึงกาฬ,บึงกาฬ,38000</t>
  </si>
  <si>
    <t>D6BBFD42-A708-4E0F-99B7-57B32DF31C6C</t>
  </si>
  <si>
    <t>row_id = 177359</t>
  </si>
  <si>
    <t>applicationid = 00061673 | พันท้ายนรสิงห์,เมืองสมุทรสาคร,สมุทรสาคร,74000</t>
  </si>
  <si>
    <t>28108F80-4CD9-4955-A0BE-6D6EA16377E2</t>
  </si>
  <si>
    <t>row_id = 149849</t>
  </si>
  <si>
    <t>applicationid = 00050029 | บางกระเจ้า,เมืองสมุทรสาคร,สมุทรสาคร,74000</t>
  </si>
  <si>
    <t>5E92B571-1C6A-43F0-ACB2-51FC88E6710F</t>
  </si>
  <si>
    <t>row_id = 63972</t>
  </si>
  <si>
    <t>applicationid = 00020227 | ไผ่จำศีล,วิเศษชัยชาญ,อ่างทอง,14110</t>
  </si>
  <si>
    <t>F7019160-C8F0-495E-BF56-FC6C76286C24</t>
  </si>
  <si>
    <t>row_id = 73908</t>
  </si>
  <si>
    <t>applicationid = 00024540 | เสม็ด,เมืองชลบุรี,ชลบุรี,20000</t>
  </si>
  <si>
    <t>4A6895B8-C4F3-4D5F-AE83-11F782BE6D55</t>
  </si>
  <si>
    <t>row_id = 161444</t>
  </si>
  <si>
    <t>applicationid = 00052460 | ชัยมงคล,เมืองสมุทรสาคร,สมุทรสาคร,74000</t>
  </si>
  <si>
    <t>C43E44D1-B9B3-4364-A637-C32BA30E30D4</t>
  </si>
  <si>
    <t>row_id = 127353</t>
  </si>
  <si>
    <t>applicationid = 00041118 | แสนสุข,เมืองชลบุรี,ชลบุรี,20131</t>
  </si>
  <si>
    <t>79A8E8AB-C2B6-49AD-8FB9-0305E15A9C46</t>
  </si>
  <si>
    <t>row_id = 157101</t>
  </si>
  <si>
    <t>applicationid = 00052948 | โคกขาม,เมืองสมุทรสาคร,สมุทรสาคร,74000</t>
  </si>
  <si>
    <t>0827028B-7255-4DA2-A317-49BED3DA1765</t>
  </si>
  <si>
    <t>row_id = 132302</t>
  </si>
  <si>
    <t>applicationid = 00045608 | บ้านสวน,เมืองชลบุรี,ชลบุรี,20000</t>
  </si>
  <si>
    <t>4D0794E8-9208-4ABE-8F4B-5A1806E140E9</t>
  </si>
  <si>
    <t>row_id = 192277</t>
  </si>
  <si>
    <t>applicationid = 00063107 | พันท้ายนรสิงห์,เมืองสมุทรสาคร,สมุทรสาคร,74000</t>
  </si>
  <si>
    <t>6613A9DA-78E3-4E6A-9E8C-6D626DF17E29</t>
  </si>
  <si>
    <t>row_id = 87644</t>
  </si>
  <si>
    <t>applicationid = 00029782 | บ้านสวน,เมืองชลบุรี,ชลบุรี,20000</t>
  </si>
  <si>
    <t>033A4849-1CD6-4A26-BA2D-543C3BB9E889</t>
  </si>
  <si>
    <t>row_id = 30435</t>
  </si>
  <si>
    <t>applicationid = 00010710 | ดอนหัวฬ่อ,เมืองชลบุรี,ชลบุรี,20000</t>
  </si>
  <si>
    <t>A11FC198-E5B2-4F0D-8EEF-FC687E576E15</t>
  </si>
  <si>
    <t>row_id = 32192</t>
  </si>
  <si>
    <t>applicationid = 00010740 | บางปลาสร้อย,เมืองชลบุรี,ชลบุรี,20000</t>
  </si>
  <si>
    <t>BCE138ED-A7C4-4350-A411-121240D379C3</t>
  </si>
  <si>
    <t>row_id = 81370</t>
  </si>
  <si>
    <t>applicationid = 00025831 | บ้านสวน,เมืองชลบุรี,ชลบุรี,20000</t>
  </si>
  <si>
    <t>1F1380A7-C09C-41BB-904F-ABF96353E7C0</t>
  </si>
  <si>
    <t>row_id = 31339</t>
  </si>
  <si>
    <t>applicationid = 00010353 | บางปลาสร้อย,เมืองชลบุรี,ชลบุรี,20000</t>
  </si>
  <si>
    <t>4314B995-95A3-4FE1-8C12-056CB2673440</t>
  </si>
  <si>
    <t>row_id = 185912</t>
  </si>
  <si>
    <t>applicationid = 00060328 | นาป่า,เมืองชลบุรี,ชลบุรี,20000</t>
  </si>
  <si>
    <t>853F792D-AC47-4399-8988-49C2CA26C4ED</t>
  </si>
  <si>
    <t>row_id = 36844</t>
  </si>
  <si>
    <t>applicationid = 00012223 | โคกขาม,เมืองสมุทรสาคร,สมุทรสาคร,74000</t>
  </si>
  <si>
    <t>8A7F6606-F912-4A6F-9596-5E6BA932166B</t>
  </si>
  <si>
    <t>row_id = 90186</t>
  </si>
  <si>
    <t>applicationid = 00031716 | นาป่า,เมืองชลบุรี,ชลบุรี,20000</t>
  </si>
  <si>
    <t>C685AB9B-3DA9-4639-9F95-83687B53DAF2</t>
  </si>
  <si>
    <t>row_id = 7284</t>
  </si>
  <si>
    <t>applicationid = 00002269 | วัดไทร,เมือง,นครสวรรค์,60000</t>
  </si>
  <si>
    <t>A54670E2-0BE3-4860-A086-545521163A4F</t>
  </si>
  <si>
    <t>row_id = 40230</t>
  </si>
  <si>
    <t>applicationid = 00013109 | นาป่า,เมืองชลบุรี,ชลบุรี,20000</t>
  </si>
  <si>
    <t>937422CA-9863-4CE4-A7EB-FC4B89956529</t>
  </si>
  <si>
    <t>row_id = 23943</t>
  </si>
  <si>
    <t>applicationid = 00008033 | บ้านปึก,เมืองชลบุรี,ชลบุรี,20130</t>
  </si>
  <si>
    <t>431B4816-79A0-44B1-B220-1213BA2E9E9B</t>
  </si>
  <si>
    <t>row_id = 83208</t>
  </si>
  <si>
    <t>applicationid = 00027341 | คอกกระบือ,เมืองสมุทรสาคร,สมุทรสาคร,74000</t>
  </si>
  <si>
    <t>9B62677A-64E0-4717-92A9-A9A3DEC98047</t>
  </si>
  <si>
    <t>row_id = 62906</t>
  </si>
  <si>
    <t>applicationid = 00020022 | บางทราย,เมืองชลบุรี,ชลบุรี,20000</t>
  </si>
  <si>
    <t>8304B9BE-491C-400C-9914-054E18DAC8F6</t>
  </si>
  <si>
    <t>row_id = 169584</t>
  </si>
  <si>
    <t>applicationid = 00060502 | เสม็ด,เมืองชลบุรี,ชลบุรี,20130</t>
  </si>
  <si>
    <t>05C525D1-4004-4473-B45C-47783E4802F4</t>
  </si>
  <si>
    <t>row_id = 158462</t>
  </si>
  <si>
    <t>applicationid = 00052874 | พันท้ายนรสิงห์,เมืองสมุทรสาคร,สมุทรสาคร,74000</t>
  </si>
  <si>
    <t>E0854C99-D72F-4D9B-BF68-5C37DB1F0426</t>
  </si>
  <si>
    <t>row_id = 162054</t>
  </si>
  <si>
    <t>applicationid = 00056091 | โคกขาม,เมืองสมุทรสาคร,สมุทรสาคร,74000</t>
  </si>
  <si>
    <t>FB51BC7A-ADCF-4F02-B55A-85689608707E</t>
  </si>
  <si>
    <t>row_id = 964</t>
  </si>
  <si>
    <t>applicationid = 00000329 | เหมือง,เมืองชลบุรี,ชลบุรี,20130</t>
  </si>
  <si>
    <t>EE92BE05-2CB7-4964-B56D-632B65D3C883</t>
  </si>
  <si>
    <t>row_id = 163662</t>
  </si>
  <si>
    <t>applicationid = 00053539 | วิศิษฐ์,เมืองบึงกาฬ,บึงกาฬ,38000</t>
  </si>
  <si>
    <t>20EA9EB8-C19F-4333-BE8C-FC4DC96A1B22</t>
  </si>
  <si>
    <t>row_id = 40772</t>
  </si>
  <si>
    <t>applicationid = 00013752 | เสม็ด,เมืองชลบุรี,ชลบุรี,20000</t>
  </si>
  <si>
    <t>3C8938C2-686F-4132-93D9-11FBCF047E0F</t>
  </si>
  <si>
    <t>row_id = 44851</t>
  </si>
  <si>
    <t>applicationid = 00014717 | นาป่า,เมืองชลบุรี,ชลบุรี,20000</t>
  </si>
  <si>
    <t>7F0E4348-93E5-43E6-AE10-A9A4774578CF</t>
  </si>
  <si>
    <t>applicationid = 00002762 | เหมือง,เมืองชลบุรี,ชลบุรี,20130</t>
  </si>
  <si>
    <t>DBA15E8F-B7EE-402A-87E1-05737386630E</t>
  </si>
  <si>
    <t>row_id = 73469</t>
  </si>
  <si>
    <t>applicationid = 00023668 | โคกขาม,เมืองสมุทรสาคร,สมุทรสาคร,74000</t>
  </si>
  <si>
    <t>1A0533CC-811B-41C1-905F-4773E31B5512</t>
  </si>
  <si>
    <t>row_id = 115126</t>
  </si>
  <si>
    <t>applicationid = 00038343 | บางน้ำจืด,เมืองสมุทรสาคร,สมุทรสาคร,74000</t>
  </si>
  <si>
    <t>106499C2-D7AF-4C57-BBE3-6797137A39DB</t>
  </si>
  <si>
    <t>row_id = 181013</t>
  </si>
  <si>
    <t>applicationid = 00058897 | วัดไทร,เมือง,นครสวรรค์,60000</t>
  </si>
  <si>
    <t>D39A2393-C012-443D-8A53-856B8B776F9D</t>
  </si>
  <si>
    <t>row_id = 137022</t>
  </si>
  <si>
    <t>applicationid = 00044463 | แสนสุข,เมืองชลบุรี,ชลบุรี,20130</t>
  </si>
  <si>
    <t>03908174-8D8F-4171-AE5C-60F9497BB1A8</t>
  </si>
  <si>
    <t>row_id = 214309</t>
  </si>
  <si>
    <t>applicationid = 00070463 | บ้านสวน,เมืองชลบุรี,ชลบุรี,20000</t>
  </si>
  <si>
    <t>CAE06DBB-3E68-4DE6-B2B6-F96B2CA20592</t>
  </si>
  <si>
    <t>row_id = 197764</t>
  </si>
  <si>
    <t>applicationid = 00065979 | บ้านเกาะ,เมืองสมุทรสาคร,สมุทรสาคร,74000</t>
  </si>
  <si>
    <t>756FAFEB-7BCC-4BF8-B903-120AED99C067</t>
  </si>
  <si>
    <t>row_id = 95646</t>
  </si>
  <si>
    <t>applicationid = 00030906 | ดินแดง,ดินแดง,กรุงเทพมหานคร,1040</t>
  </si>
  <si>
    <t>E3C9FA1F-7601-48A9-9B36-A757D3DDC8B4</t>
  </si>
  <si>
    <t>row_id = 116886</t>
  </si>
  <si>
    <t>applicationid = 00037971 | มหาชัย,เมืองสมุทรสาคร,สมุทรสาคร,74000</t>
  </si>
  <si>
    <t>BB775A68-3C7B-4162-8AAB-0A69CB6B70E8</t>
  </si>
  <si>
    <t>row_id = 17212</t>
  </si>
  <si>
    <t>applicationid = 00005866 | เสม็ด,เมืองชลบุรี,ชลบุรี,20000</t>
  </si>
  <si>
    <t>FA2B80B8-B2D1-48E5-A82E-44E1917CE9BC</t>
  </si>
  <si>
    <t>row_id = 109554</t>
  </si>
  <si>
    <t>applicationid = 00036100 | ห้วยกะปิ,เมืองชลบุรี,ชลบุรี,20130</t>
  </si>
  <si>
    <t>8F6EEC3E-EB0A-49EB-9286-63212B6F3CF6</t>
  </si>
  <si>
    <t>row_id = 182484</t>
  </si>
  <si>
    <t>applicationid = 00059092 | ดอนหัวฬ่อ,เมืองชลบุรี,ชลบุรี,20000</t>
  </si>
  <si>
    <t>0E22D7A2-B0E0-41F4-8350-85588CF010A7</t>
  </si>
  <si>
    <t>row_id = 134726</t>
  </si>
  <si>
    <t>applicationid = 00048203 | วิศิษฐ์,เมืองบึงกาฬ,บึงกาฬ,38000</t>
  </si>
  <si>
    <t>3E3E0E2B-B739-4854-BA7B-5EE6FF60312D</t>
  </si>
  <si>
    <t>row_id = 40167</t>
  </si>
  <si>
    <t>applicationid = 00013281 | เหมือง,เมืองชลบุรี,ชลบุรี,20130</t>
  </si>
  <si>
    <t>6BDD3701-D448-4909-AE72-FC77998A7DA3</t>
  </si>
  <si>
    <t>row_id = 203972</t>
  </si>
  <si>
    <t>applicationid = 00068620 | นาป่า,เมืองชลบุรี,ชลบุรี,20000</t>
  </si>
  <si>
    <t>E0207D0F-B78D-4452-8986-0FF335FD3CA4</t>
  </si>
  <si>
    <t>row_id = 217182</t>
  </si>
  <si>
    <t>applicationid = 00071761 | นาป่า,เมืองชลบุรี,ชลบุรี,20000</t>
  </si>
  <si>
    <t>6B74429C-6C98-47D9-B237-A9B9DD32BC13</t>
  </si>
  <si>
    <t>row_id = 182586</t>
  </si>
  <si>
    <t>applicationid = 00061131 | โคกขาม,เมืองสมุทรสาคร,สมุทรสาคร,74000</t>
  </si>
  <si>
    <t>D404EB78-BA38-4F33-BAF2-05992C9DFCFB</t>
  </si>
  <si>
    <t>row_id = 164397</t>
  </si>
  <si>
    <t>applicationid = 00063825 | อ่างศิลา,เมืองชลบุรี,ชลบุรี,20000</t>
  </si>
  <si>
    <t>7B7B9FBD-3BFB-4A13-AA7C-36CFE9E7763C</t>
  </si>
  <si>
    <t>row_id = 219720</t>
  </si>
  <si>
    <t>applicationid = 00073626 | เหมือง,เมืองชลบุรี,ชลบุรี,20130</t>
  </si>
  <si>
    <t>B73ED499-160A-4F02-BDDE-62E7F60D12E9</t>
  </si>
  <si>
    <t>row_id = 117999</t>
  </si>
  <si>
    <t>applicationid = 00039228 | แสนสุข,เมืองชลบุรี,ชลบุรี,20131</t>
  </si>
  <si>
    <t>15C2D24F-DDF3-4620-89D4-87E4B2B1CF16</t>
  </si>
  <si>
    <t>row_id = 102378</t>
  </si>
  <si>
    <t>applicationid = 00034056 | ห้วยกะปิ,เมืองชลบุรี,ชลบุรี,20130</t>
  </si>
  <si>
    <t>A51B5236-151C-4CED-9C53-5CB2A0D43BE9</t>
  </si>
  <si>
    <t>row_id = 16142</t>
  </si>
  <si>
    <t>applicationid = 00005395 | บ้านสวน,เมืองชลบุรี,ชลบุรี,20000</t>
  </si>
  <si>
    <t>B6C11F1C-E20A-4776-B470-FEB8AC609971</t>
  </si>
  <si>
    <t>row_id = 125592</t>
  </si>
  <si>
    <t>applicationid = 00040358 | บางหญ้าแพรก,เมืองสมุทรสาคร,สมุทรสาคร,74000</t>
  </si>
  <si>
    <t>0B5BD41F-DA82-4D9E-BAD1-0FE71119DD8B</t>
  </si>
  <si>
    <t>row_id = 201413</t>
  </si>
  <si>
    <t>applicationid = 00066584 | หนองรี,เมืองชลบุรี,ชลบุรี,20000</t>
  </si>
  <si>
    <t>E1834636-196B-4FD2-8FBD-B06503F0FBF2</t>
  </si>
  <si>
    <t>row_id = 175609</t>
  </si>
  <si>
    <t>applicationid = 00062928 | นาป่า,เมืองชลบุรี,ชลบุรี,20000</t>
  </si>
  <si>
    <t>F6C12985-0909-490F-A0FE-0F5983D6A3BD</t>
  </si>
  <si>
    <t>row_id = 144867</t>
  </si>
  <si>
    <t>applicationid = 00049491 | โคกขาม,เมืองสมุทรสาคร,สมุทรสาคร,74000</t>
  </si>
  <si>
    <t>06B165F7-D4AE-49CC-8286-36CAD0297A95</t>
  </si>
  <si>
    <t>row_id = 156352</t>
  </si>
  <si>
    <t>applicationid = 00051503 | นาป่า,เมืองชลบุรี,ชลบุรี,20000</t>
  </si>
  <si>
    <t>933E6A36-7FD2-4038-A00B-60C926D3C928</t>
  </si>
  <si>
    <t>row_id = 49751</t>
  </si>
  <si>
    <t>applicationid = 00016441 | บ้านปึก,เมืองชลบุรี,ชลบุรี,20130</t>
  </si>
  <si>
    <t>7187891F-BE7E-4C70-B520-87AFDFC2CC57</t>
  </si>
  <si>
    <t>row_id = 163973</t>
  </si>
  <si>
    <t>applicationid = 00054286 | บ้านสวน,เมืองชลบุรี,ชลบุรี,20000</t>
  </si>
  <si>
    <t>6F218544-E816-4C23-A838-5CCE9E50B418</t>
  </si>
  <si>
    <t>row_id = 181139</t>
  </si>
  <si>
    <t>applicationid = 00059965 | ห้วยกะปิ,เมืองชลบุรี,ชลบุรี,20130</t>
  </si>
  <si>
    <t>A2E9253D-16CF-46B5-A5A8-FED1AB67D3C4</t>
  </si>
  <si>
    <t>row_id = 61365</t>
  </si>
  <si>
    <t>applicationid = 00019881 | บางจาก,พระโขนง,กรุงเทพมหานคร,10250</t>
  </si>
  <si>
    <t>B74F1F11-2D27-4A1B-9884-0FEEC66915A0</t>
  </si>
  <si>
    <t>row_id = 114355</t>
  </si>
  <si>
    <t>applicationid = 00037944 | ซับสนุ่น,มวกเหล็ก,สระบุรี,18180</t>
  </si>
  <si>
    <t>DA3C3697-1738-49E6-938A-B6DCA4E35F64</t>
  </si>
  <si>
    <t>row_id = 178947</t>
  </si>
  <si>
    <t>applicationid = 00058118 | พันท้ายนรสิงห์,เมืองสมุทรสาคร,สมุทรสาคร,74000</t>
  </si>
  <si>
    <t>D0C803AE-2275-40A0-A77B-0F4B075F52D0</t>
  </si>
  <si>
    <t>row_id = 84035</t>
  </si>
  <si>
    <t>applicationid = 00027109 | บางน้ำจืด,เมืองสมุทรสาคร,สมุทรสาคร,74000</t>
  </si>
  <si>
    <t>E3054039-6170-4382-94D1-39575AC31DD6</t>
  </si>
  <si>
    <t>row_id = 178642</t>
  </si>
  <si>
    <t>applicationid = 00058053 | บ้านสวน,เมืองชลบุรี,ชลบุรี,20000</t>
  </si>
  <si>
    <t>984E5D70-33B1-4289-B87B-60D163F0F058</t>
  </si>
  <si>
    <t>row_id = 67182</t>
  </si>
  <si>
    <t>applicationid = 00021732 | หนองรี,เมืองชลบุรี,ชลบุรี,20000</t>
  </si>
  <si>
    <t>7AA38B30-EB84-4639-8EE3-87B315588EB9</t>
  </si>
  <si>
    <t>row_id = 205623</t>
  </si>
  <si>
    <t>applicationid = 00068465 | เสม็ด,เมืองชลบุรี,ชลบุรี,20130</t>
  </si>
  <si>
    <t>AA6F8BEF-93CD-4607-B035-5CDE1C2B35EB</t>
  </si>
  <si>
    <t>row_id = 146879</t>
  </si>
  <si>
    <t>applicationid = 00047297 | วัดไทร,เมือง,นครสวรรค์,60000</t>
  </si>
  <si>
    <t>5B0B4448-8DAD-4ECA-85E8-FED62F7C4375</t>
  </si>
  <si>
    <t>row_id = 188868</t>
  </si>
  <si>
    <t>applicationid = 00063532 | ท่าทราย,เมืองสมุทรสาคร,สมุทรสาคร,74000</t>
  </si>
  <si>
    <t>1B441A81-F0C3-4585-8EE0-0FFDAF1A35AF</t>
  </si>
  <si>
    <t>row_id = 52855</t>
  </si>
  <si>
    <t>applicationid = 00017161 | นิคมลำโดมน้อย,สิรินธร,อุบลราชธานี,34350</t>
  </si>
  <si>
    <t>2D6E424C-8317-4663-A360-B6FBA702E3FF</t>
  </si>
  <si>
    <t>row_id = 95406</t>
  </si>
  <si>
    <t>applicationid = 00030864 | บางปลาสร้อย,เมืองชลบุรี,ชลบุรี,20000</t>
  </si>
  <si>
    <t>32912984-9260-490B-8464-0F3F8B5616C5</t>
  </si>
  <si>
    <t>row_id = 67427</t>
  </si>
  <si>
    <t>applicationid = 00022282 | วัดไทร,เมือง,นครสวรรค์,60000</t>
  </si>
  <si>
    <t>1464C165-6855-480C-95F3-2CFE97354EC1</t>
  </si>
  <si>
    <t>row_id = 143202</t>
  </si>
  <si>
    <t>applicationid = 00046976 | ทับช้าง,สะพานสูง,กรุงเทพมหานคร,10240</t>
  </si>
  <si>
    <t>C40B450B-1DB1-4B85-B235-5E8A1FC1CD08</t>
  </si>
  <si>
    <t>row_id = 145096</t>
  </si>
  <si>
    <t>applicationid = 00047070 | นาดี,เมืองสมุทรสาคร,สมุทรสาคร,74000</t>
  </si>
  <si>
    <t>B5D6B67E-1F9D-4916-B6B7-87D5535983A7</t>
  </si>
  <si>
    <t>row_id = 161759</t>
  </si>
  <si>
    <t>applicationid = 00060575 | หนองรี,เมืองชลบุรี,ชลบุรี,20000</t>
  </si>
  <si>
    <t>2D81A577-75D0-4EEC-A90E-5CC6A6BC18FB</t>
  </si>
  <si>
    <t>row_id = 127613</t>
  </si>
  <si>
    <t>applicationid = 00040996 | โคกขาม,เมืองสมุทรสาคร,สมุทรสาคร,74000</t>
  </si>
  <si>
    <t>AFFE24B9-4412-4EAB-A41C-F66F306E2D78</t>
  </si>
  <si>
    <t>row_id = 149763</t>
  </si>
  <si>
    <t>applicationid = 00048377 | มหาชัย,เมืองสมุทรสาคร,สมุทรสาคร,74000</t>
  </si>
  <si>
    <t>09F5EAAB-7921-4EBB-AB64-1F49DD1DF06D</t>
  </si>
  <si>
    <t>row_id = 26597</t>
  </si>
  <si>
    <t>applicationid = 00008752 | สำนักบก,เมืองชลบุรี,ชลบุรี,20000</t>
  </si>
  <si>
    <t>61AD00F8-24EE-4B95-9EBA-B7003BDE7A15</t>
  </si>
  <si>
    <t>row_id = 12755</t>
  </si>
  <si>
    <t>applicationid = 00004109 | ห้วยกะปิ,เมืองชลบุรี,ชลบุรี,20130</t>
  </si>
  <si>
    <t>D01F7C68-95F0-4B8C-AFA3-1412F3881A4D</t>
  </si>
  <si>
    <t>row_id = 93914</t>
  </si>
  <si>
    <t>applicationid = 00030633 | บางปลาสร้อย,เมืองชลบุรี,ชลบุรี,20000</t>
  </si>
  <si>
    <t>F62B8084-D278-423B-97DD-3128548E3B51</t>
  </si>
  <si>
    <t>row_id = 135814</t>
  </si>
  <si>
    <t>applicationid = 00044851 | บ้านบ่อ,เมืองสมุทรสาคร,สมุทรสาคร,74000</t>
  </si>
  <si>
    <t>4A8440BC-7274-4C99-BD06-5E93E893A1E3</t>
  </si>
  <si>
    <t>row_id = 144384</t>
  </si>
  <si>
    <t>applicationid = 00047010 | พันท้ายนรสิงห์,เมืองสมุทรสาคร,สมุทรสาคร,74000</t>
  </si>
  <si>
    <t>7FFBEBCA-7E61-4054-8349-85808B0A4C57</t>
  </si>
  <si>
    <t>row_id = 87880</t>
  </si>
  <si>
    <t>applicationid = 00029094 | บ้านปึก,เมืองชลบุรี,ชลบุรี,20130</t>
  </si>
  <si>
    <t>0B100A0A-E08F-46B5-A52B-5CC7C05E0349</t>
  </si>
  <si>
    <t>row_id = 201774</t>
  </si>
  <si>
    <t>applicationid = 00066475 | เสม็ด,เมืองชลบุรี,ชลบุรี,20000</t>
  </si>
  <si>
    <t>0B47D0BA-97C7-434F-A775-F3C180D5E8EE</t>
  </si>
  <si>
    <t>row_id = 216424</t>
  </si>
  <si>
    <t>applicationid = 00070769 | ห้วยกะปิ,เมืองชลบุรี,ชลบุรี,20130</t>
  </si>
  <si>
    <t>A4FF4922-74AB-4EC6-8637-1F625F4BB98D</t>
  </si>
  <si>
    <t>row_id = 108788</t>
  </si>
  <si>
    <t>applicationid = 00035782 | โคกขาม,เมืองสมุทรสาคร,สมุทรสาคร,74000</t>
  </si>
  <si>
    <t>CE02835E-D26B-4B46-9ED2-B6E846AF5FA7</t>
  </si>
  <si>
    <t>row_id = 82938</t>
  </si>
  <si>
    <t>applicationid = 00027645 | คอกกระบือ,เมืองสมุทรสาคร,สมุทรสาคร,74000</t>
  </si>
  <si>
    <t>225CD264-2018-42A8-82A5-14138F792D7C</t>
  </si>
  <si>
    <t>row_id = 207901</t>
  </si>
  <si>
    <t>applicationid = 00067965 | มหาชัย,เมืองสมุทรสาคร,สมุทรสาคร,74000</t>
  </si>
  <si>
    <t>9F9C78B8-C17D-4376-892D-31395E52C376</t>
  </si>
  <si>
    <t>row_id = 77803</t>
  </si>
  <si>
    <t>applicationid = 00025515 | แสนสุข,เมืองชลบุรี,ชลบุรี,20131</t>
  </si>
  <si>
    <t>692B5475-2862-4B11-8119-60A48864CD83</t>
  </si>
  <si>
    <t>applicationid = 00000364 | บ้านสวน,เมืองชลบุรี,ชลบุรี,20000</t>
  </si>
  <si>
    <t>0BF2D18B-4F1A-4BC1-96CB-8176D2D1A978</t>
  </si>
  <si>
    <t>row_id = 113341</t>
  </si>
  <si>
    <t>applicationid = 00036866 | เสม็ด,เมืองชลบุรี,ชลบุรี,20000</t>
  </si>
  <si>
    <t>013AB6CD-9612-4F1A-95D1-5C8EFAE82834</t>
  </si>
  <si>
    <t>row_id = 177728</t>
  </si>
  <si>
    <t>applicationid = 00059964 | นาป่า,เมืองชลบุรี,ชลบุรี,20000</t>
  </si>
  <si>
    <t>0F4A1B55-9700-4582-80C1-F14B9F25EAB1</t>
  </si>
  <si>
    <t>row_id = 20541</t>
  </si>
  <si>
    <t>applicationid = 00006759 | มหาชัย,เมืองสมุทรสาคร,สมุทรสาคร,74000</t>
  </si>
  <si>
    <t>22D552BF-D34E-421B-9FD2-1F66330EE37E</t>
  </si>
  <si>
    <t>row_id = 57918</t>
  </si>
  <si>
    <t>applicationid = 00019169 | แสนสุข,เมืองชลบุรี,ชลบุรี,20130</t>
  </si>
  <si>
    <t>BD9C2D51-A553-4CCF-847A-B715057600D3</t>
  </si>
  <si>
    <t>row_id = 130587</t>
  </si>
  <si>
    <t>applicationid = 00041198 | ท่าทราย,เมืองสมุทรสาคร,สมุทรสาคร,74000</t>
  </si>
  <si>
    <t>58E80604-6F18-46EC-ABA7-0CAB28F6DF8B</t>
  </si>
  <si>
    <t>row_id = 150833</t>
  </si>
  <si>
    <t>applicationid = 00048834 | ห้วยกะปิ,เมืองชลบุรี,ชลบุรี,20130</t>
  </si>
  <si>
    <t>4309E2BE-1386-4034-9857-2F14046FFDCD</t>
  </si>
  <si>
    <t>row_id = 182839</t>
  </si>
  <si>
    <t>applicationid = 00059727 | บางปลาสร้อย,เมืองชลบุรี,ชลบุรี,20000</t>
  </si>
  <si>
    <t>230327B9-7669-436E-B4AE-60AA28F6F3D2</t>
  </si>
  <si>
    <t>row_id = 39422</t>
  </si>
  <si>
    <t>applicationid = 00013031 | บางปลาสร้อย,เมืองชลบุรี,ชลบุรี,20000</t>
  </si>
  <si>
    <t>1598EB3C-B616-401A-B779-81648EC07AD5</t>
  </si>
  <si>
    <t>row_id = 144431</t>
  </si>
  <si>
    <t>applicationid = 00047909 | บางหญ้าแพรก,เมืองสมุทรสาคร,สมุทรสาคร,74000</t>
  </si>
  <si>
    <t>CDFEF357-0F82-406D-A555-5CA453960B2D</t>
  </si>
  <si>
    <t>row_id = 24110</t>
  </si>
  <si>
    <t>applicationid = 00007955 | ดอนหัวฬ่อ,เมืองชลบุรี,ชลบุรี,20000</t>
  </si>
  <si>
    <t>97FC5338-C254-4D6F-A8E9-F36F819F5442</t>
  </si>
  <si>
    <t>row_id = 40684</t>
  </si>
  <si>
    <t>applicationid = 00013655 | เสม็ด,เมืองชลบุรี,ชลบุรี,20000</t>
  </si>
  <si>
    <t>ECD13BEC-111B-416F-9328-1F701AA44A32</t>
  </si>
  <si>
    <t>row_id = 21596</t>
  </si>
  <si>
    <t>applicationid = 00007117 | เสม็ด,เมืองชลบุรี,ชลบุรี,20000</t>
  </si>
  <si>
    <t>5DD4AFF2-B8C0-4251-A1DB-B96C0383956F</t>
  </si>
  <si>
    <t>row_id = 98488</t>
  </si>
  <si>
    <t>applicationid = 00032875 | บ้านปึก,เมืองชลบุรี,ชลบุรี,20130</t>
  </si>
  <si>
    <t>23AF2309-6620-4FE0-B441-0CB5493BFAAB</t>
  </si>
  <si>
    <t>row_id = 151248</t>
  </si>
  <si>
    <t>applicationid = 00048975 | เสม็ด,เมืองชลบุรี,ชลบุรี,20000</t>
  </si>
  <si>
    <t>DC9F5DCD-7D20-40AE-B4B8-2F1436FF771B</t>
  </si>
  <si>
    <t>row_id = 142986</t>
  </si>
  <si>
    <t>applicationid = 00046777 | เสม็ด,เมืองชลบุรี,ชลบุรี,20000</t>
  </si>
  <si>
    <t>F6B243E2-31C5-4BD5-A00C-7475EB6B2C57</t>
  </si>
  <si>
    <t>row_id = 208464</t>
  </si>
  <si>
    <t>applicationid = 00068586 | แสนสุข,เมืองชลบุรี,ชลบุรี,20131</t>
  </si>
  <si>
    <t>C532859F-18F1-4472-8A74-7F93A56670CD</t>
  </si>
  <si>
    <t>row_id = 123339</t>
  </si>
  <si>
    <t>applicationid = 00039679 | แสนสุข,เมืองชลบุรี,ชลบุรี,20131</t>
  </si>
  <si>
    <t>814A4B84-1865-406F-9500-6575F47D50C0</t>
  </si>
  <si>
    <t>row_id = 22601</t>
  </si>
  <si>
    <t>applicationid = 00007491 | หนองรี,เมืองชลบุรี,ชลบุรี,20000</t>
  </si>
  <si>
    <t>47A6B03A-CE88-4A03-9E0A-F39397D89694</t>
  </si>
  <si>
    <t>row_id = 93175</t>
  </si>
  <si>
    <t>applicationid = 00030191 | วิศิษฐ์,เมืองบึงกาฬ,บึงกาฬ,38000</t>
  </si>
  <si>
    <t>E815E323-0741-4B67-9893-1D0E83E7789D</t>
  </si>
  <si>
    <t>row_id = 16959</t>
  </si>
  <si>
    <t>applicationid = 00005564 | บางจาก,พระโขนง,กรุงเทพมหานคร,10250</t>
  </si>
  <si>
    <t>AFCFF0FF-B874-45AD-92BA-B97967B6525C</t>
  </si>
  <si>
    <t>row_id = 66222</t>
  </si>
  <si>
    <t>applicationid = 00021190 | มหาชัย,เมืองสมุทรสาคร,สมุทรสาคร,74000</t>
  </si>
  <si>
    <t>DF9682CE-971C-4CD2-B4B0-0CC42C072EFD</t>
  </si>
  <si>
    <t>row_id = 13347</t>
  </si>
  <si>
    <t>applicationid = 00004471 | หนองรี,เมืองชลบุรี,ชลบุรี,20000</t>
  </si>
  <si>
    <t>7BA96675-93B9-474A-9076-2A58A0A5A2E8</t>
  </si>
  <si>
    <t>row_id = 65926</t>
  </si>
  <si>
    <t>applicationid = 00021525 | บางน้ำจืด,เมืองสมุทรสาคร,สมุทรสาคร,74000</t>
  </si>
  <si>
    <t>D74DD187-E4C4-4D39-85FA-72BABB1BDCFA</t>
  </si>
  <si>
    <t>row_id = 104608</t>
  </si>
  <si>
    <t>applicationid = 00034307 | เหมือง,เมืองชลบุรี,ชลบุรี,20130</t>
  </si>
  <si>
    <t>3445FAF6-07A8-435B-9FB0-7FA6E495FEF1</t>
  </si>
  <si>
    <t>row_id = 14813</t>
  </si>
  <si>
    <t>applicationid = 00005043 | ท่าจีน,เมืองสมุทรสาคร,สมุทรสาคร,74000</t>
  </si>
  <si>
    <t>5919A852-A1DC-4277-B6B1-69A16D3E087B</t>
  </si>
  <si>
    <t>row_id = 94137</t>
  </si>
  <si>
    <t>applicationid = 00031137 | มหาชัย,เมืองสมุทรสาคร,สมุทรสาคร,74000</t>
  </si>
  <si>
    <t>27D49A3F-EB77-4F88-93BA-F3982928E83D</t>
  </si>
  <si>
    <t>row_id = 101180</t>
  </si>
  <si>
    <t>applicationid = 00035895 | หนองไม้แดง,เมืองชลบุรี,ชลบุรี,20000</t>
  </si>
  <si>
    <t>916717E3-5ED2-4042-B844-1D060BCA7649</t>
  </si>
  <si>
    <t>row_id = 53807</t>
  </si>
  <si>
    <t>applicationid = 00018262 | บ้านสวน,เมืองชลบุรี,ชลบุรี,20000</t>
  </si>
  <si>
    <t>F33CFD9C-D66D-4DCA-8945-B6CE953F4A56</t>
  </si>
  <si>
    <t>row_id = 196701</t>
  </si>
  <si>
    <t>applicationid = 00064562 | บ้านเกาะ,เมืองสมุทรสาคร,สมุทรสาคร,74000</t>
  </si>
  <si>
    <t>93ACEDF0-DBFC-4713-9F97-0A7E5BB6493F</t>
  </si>
  <si>
    <t>row_id = 50372</t>
  </si>
  <si>
    <t>applicationid = 00016487 | ห้วยกะปิ,เมืองชลบุรี,ชลบุรี,20000</t>
  </si>
  <si>
    <t>CE20DD72-22E1-49D1-9705-2A68B97BDFBF</t>
  </si>
  <si>
    <t>row_id = 154540</t>
  </si>
  <si>
    <t>applicationid = 00057120 | เหมือง,เมืองชลบุรี,ชลบุรี,20130</t>
  </si>
  <si>
    <t>6010ABB6-BEF7-42D8-B2E7-72ABDD18E4E6</t>
  </si>
  <si>
    <t>row_id = 32152</t>
  </si>
  <si>
    <t>applicationid = 00010705 | ดอนหัวฬ่อ,เมืองชลบุรี,ชลบุรี,20000</t>
  </si>
  <si>
    <t>881B6F5F-E1B0-47C8-BE47-8192DE41B6EA</t>
  </si>
  <si>
    <t>row_id = 52132</t>
  </si>
  <si>
    <t>applicationid = 00016985 | หนองข้างคอก,เมืองชลบุรี,ชลบุรี,20000</t>
  </si>
  <si>
    <t>90F032D8-B875-4512-99FD-810DA9F4D325</t>
  </si>
  <si>
    <t>row_id = 140073</t>
  </si>
  <si>
    <t>applicationid = 00045895 | ห้วยกะปิ,เมืองชลบุรี,ชลบุรี,20130</t>
  </si>
  <si>
    <t>1DAE3414-04AF-4EDB-B098-F382E1CE9366</t>
  </si>
  <si>
    <t>row_id = 43781</t>
  </si>
  <si>
    <t>applicationid = 00014765 | นาป่า,เมืองชลบุรี,ชลบุรี,20000</t>
  </si>
  <si>
    <t>45E38E7D-B868-4A90-BD21-21BDF1ED9142</t>
  </si>
  <si>
    <t>row_id = 58186</t>
  </si>
  <si>
    <t>applicationid = 00019297 | หนองไม้แดง,เมืองชลบุรี,ชลบุรี,20000</t>
  </si>
  <si>
    <t>AC0DA70E-52F0-49D4-810A-B4DABD48A54A</t>
  </si>
  <si>
    <t>row_id = 82266</t>
  </si>
  <si>
    <t>applicationid = 00026482 | บางทราย,เมืองชลบุรี,ชลบุรี,20000</t>
  </si>
  <si>
    <t>DACDC05A-DFC4-43F1-97DF-0AAE30518046</t>
  </si>
  <si>
    <t>row_id = 148180</t>
  </si>
  <si>
    <t>applicationid = 00048055 | บ้านสวน,เมืองชลบุรี,ชลบุรี,20000</t>
  </si>
  <si>
    <t>E0DDDE27-1C93-4FB1-B5F3-2A805549C7E9</t>
  </si>
  <si>
    <t>row_id = 79064</t>
  </si>
  <si>
    <t>applicationid = 00025655 | หนองไม้แดง,เมืองชลบุรี,ชลบุรี,20000</t>
  </si>
  <si>
    <t>C562659F-5220-41F1-8BD5-749712E949F9</t>
  </si>
  <si>
    <t>row_id = 72777</t>
  </si>
  <si>
    <t>applicationid = 00023687 | บ้านเกาะ,เมืองสมุทรสาคร,สมุทรสาคร,74000</t>
  </si>
  <si>
    <t>45F3197B-8542-4C08-B0AC-7D10E334CDED</t>
  </si>
  <si>
    <t>row_id = 198334</t>
  </si>
  <si>
    <t>applicationid = 00065983 | เสม็ด,เมืองชลบุรี,ชลบุรี,20000</t>
  </si>
  <si>
    <t>197EA3AA-8898-4D80-A29A-810EAC9A07E8</t>
  </si>
  <si>
    <t>row_id = 18830</t>
  </si>
  <si>
    <t>applicationid = 00006325 | ดอนหัวฬ่อ,เมืองชลบุรี,ชลบุรี,20000</t>
  </si>
  <si>
    <t>374FFEB3-2B6E-4F0F-A77F-F3899E4834A7</t>
  </si>
  <si>
    <t>row_id = 130172</t>
  </si>
  <si>
    <t>applicationid = 00040843 | ห้วยกะปิ,เมืองชลบุรี,ชลบุรี,20130</t>
  </si>
  <si>
    <t>9A5D4ADD-905D-41B6-BE52-21C1F47D2F72</t>
  </si>
  <si>
    <t>row_id = 220229</t>
  </si>
  <si>
    <t>applicationid = 00073221 | ห้วยกะปิ,เมืองชลบุรี,ชลบุรี,20130</t>
  </si>
  <si>
    <t>B6A68DD5-C20E-409A-81FE-B4CD71C4ABAE</t>
  </si>
  <si>
    <t>row_id = 85601</t>
  </si>
  <si>
    <t>applicationid = 00028157 | เสม็ด,เมืองชลบุรี,ชลบุรี,20130</t>
  </si>
  <si>
    <t>BEB565F7-5403-4FE2-BB4A-29D99063CEE3</t>
  </si>
  <si>
    <t>row_id = 212329</t>
  </si>
  <si>
    <t>applicationid = 00071686 | เสม็ด,เมืองชลบุรี,ชลบุรี,20130</t>
  </si>
  <si>
    <t>C1E2414D-E787-4F08-ADF0-2CC22730DC03</t>
  </si>
  <si>
    <t>row_id = 52789</t>
  </si>
  <si>
    <t>applicationid = 00017369 | บางน้ำจืด,เมืองสมุทรสาคร,สมุทรสาคร,74000</t>
  </si>
  <si>
    <t>3CB4A219-E82F-4F4C-9DD8-729A2E84B368</t>
  </si>
  <si>
    <t>row_id = 57310</t>
  </si>
  <si>
    <t>applicationid = 00019367 | เสม็ด,เมืองชลบุรี,ชลบุรี,20000</t>
  </si>
  <si>
    <t>57BBA41C-8A9D-4935-AD58-7D2D2B391075</t>
  </si>
  <si>
    <t>row_id = 167103</t>
  </si>
  <si>
    <t>applicationid = 00054398 | บางปลาสร้อย,เมืองชลบุรี,ชลบุรี,20000</t>
  </si>
  <si>
    <t>B4747639-241E-40FE-8DE9-831431CF9F39</t>
  </si>
  <si>
    <t>row_id = 88948</t>
  </si>
  <si>
    <t>applicationid = 00029941 | บ้านปึก,เมืองชลบุรี,ชลบุรี,20130</t>
  </si>
  <si>
    <t>1FD25964-3421-4677-8A95-D2824077FF27</t>
  </si>
  <si>
    <t>row_id = 71096</t>
  </si>
  <si>
    <t>applicationid = 00023478 | บ้านสวน,เมืองชลบุรี,ชลบุรี,20000</t>
  </si>
  <si>
    <t>4373885D-519B-47FE-AAF6-23D896A333C1</t>
  </si>
  <si>
    <t>row_id = 172829</t>
  </si>
  <si>
    <t>applicationid = 00056536 | วัดไทร,เมือง,นครสวรรค์,60000</t>
  </si>
  <si>
    <t>047680A4-703D-4194-BCD3-B07CCEF4A650</t>
  </si>
  <si>
    <t>row_id = 44508</t>
  </si>
  <si>
    <t>applicationid = 00014692 | พันท้ายนรสิงห์,เมืองสมุทรสาคร,สมุทรสาคร,74000</t>
  </si>
  <si>
    <t>3C164792-2E61-4D17-9D58-2C243A26EC27</t>
  </si>
  <si>
    <t>row_id = 197940</t>
  </si>
  <si>
    <t>applicationid = 00064704 | บ้านปึก,เมืองชลบุรี,ชลบุรี,20130</t>
  </si>
  <si>
    <t>C410BCB7-9F54-45B9-BFB0-2A360585E1E6</t>
  </si>
  <si>
    <t>row_id = 101409</t>
  </si>
  <si>
    <t>applicationid = 00034542 | นาป่า,เมืองชลบุรี,ชลบุรี,20000</t>
  </si>
  <si>
    <t>639A427A-3597-4D8F-A139-7095B1BB9CC2</t>
  </si>
  <si>
    <t>row_id = 144422</t>
  </si>
  <si>
    <t>applicationid = 00050401 | วัดไทร,เมือง,นครสวรรค์,60000</t>
  </si>
  <si>
    <t>FC0712C9-97D1-4AFF-8CAD-7D2314274F19</t>
  </si>
  <si>
    <t>row_id = 18943</t>
  </si>
  <si>
    <t>applicationid = 00006327 | ดอนหัวฬ่อ,เมืองชลบุรี,ชลบุรี,20000</t>
  </si>
  <si>
    <t>665B5C60-B25E-4CE3-B7FB-83176F618066</t>
  </si>
  <si>
    <t>row_id = 55231</t>
  </si>
  <si>
    <t>applicationid = 00018273 | บ้านสวน,เมืองชลบุรี,ชลบุรี,20000</t>
  </si>
  <si>
    <t>C45DA657-9BE9-4713-A1F7-D4D3DE580CE7</t>
  </si>
  <si>
    <t>row_id = 7507</t>
  </si>
  <si>
    <t>applicationid = 00002428 | นาป่า,เมืองชลบุรี,ชลบุรี,20000</t>
  </si>
  <si>
    <t>DC562B85-A6CA-4520-AF9D-23DA84968EAD</t>
  </si>
  <si>
    <t>row_id = 166806</t>
  </si>
  <si>
    <t>applicationid = 00053801 | ลำสินธ์,ศรีนครินทร์,พัทลุง,93000</t>
  </si>
  <si>
    <t>DFF7205F-B164-480B-8936-93F3CA63AD99</t>
  </si>
  <si>
    <t>row_id = 85804</t>
  </si>
  <si>
    <t>applicationid = 00028164 | นาป่า,เมืองชลบุรี,ชลบุรี,20000</t>
  </si>
  <si>
    <t>A43B2AAF-4621-4549-92D8-299F3310AB16</t>
  </si>
  <si>
    <t>row_id = 50869</t>
  </si>
  <si>
    <t>applicationid = 00016786 | คอกกระบือ,เมืองสมุทรสาคร,สมุทรสาคร,74000</t>
  </si>
  <si>
    <t>593C8B2E-55A7-4A4C-995D-2A3DCEF374F5</t>
  </si>
  <si>
    <t>row_id = 98953</t>
  </si>
  <si>
    <t>applicationid = 00032146 | บ้านสวน,เมืองชลบุรี,ชลบุรี,20000</t>
  </si>
  <si>
    <t>0F578770-C2D3-46B5-93D4-69D455258B08</t>
  </si>
  <si>
    <t>row_id = 162638</t>
  </si>
  <si>
    <t>applicationid = 00053451 | บางน้ำจืด,เมืองสมุทรสาคร,สมุทรสาคร,74000</t>
  </si>
  <si>
    <t>451C706F-0457-4916-9D10-7D2503184B66</t>
  </si>
  <si>
    <t>applicationid = 00001837 | ห้วยกะปิ,เมืองชลบุรี,ชลบุรี,20130</t>
  </si>
  <si>
    <t>99E77307-F9C7-4174-9B9C-7EE93DFBC81E</t>
  </si>
  <si>
    <t>row_id = 63202</t>
  </si>
  <si>
    <t>applicationid = 00020132 | บ้านสวน,เมืองชลบุรี,ชลบุรี,20000</t>
  </si>
  <si>
    <t>90D5C6FF-2C56-4C65-A0B8-D0835B223A07</t>
  </si>
  <si>
    <t>row_id = 205099</t>
  </si>
  <si>
    <t>applicationid = 00067566 | เหมือง,เมืองชลบุรี,ชลบุรี,20130</t>
  </si>
  <si>
    <t>7D0311FA-516F-48CE-BB92-166D35C78724</t>
  </si>
  <si>
    <t>row_id = 69212</t>
  </si>
  <si>
    <t>applicationid = 00024100 | บางน้ำจืด,เมืองสมุทรสาคร,สมุทรสาคร,74000</t>
  </si>
  <si>
    <t>2BDD8438-4E22-4FDF-87B6-9621AF85D3B7</t>
  </si>
  <si>
    <t>row_id = 84553</t>
  </si>
  <si>
    <t>applicationid = 00027425 | ดอนหัวฬ่อ,เมืองชลบุรี,ชลบุรี,20000</t>
  </si>
  <si>
    <t>4A1D4172-EC81-4029-BA6B-29B7D0711B61</t>
  </si>
  <si>
    <t>row_id = 74391</t>
  </si>
  <si>
    <t>applicationid = 00024323 | ดอนหัวฬ่อ,เมืองชลบุรี,ชลบุรี,20000</t>
  </si>
  <si>
    <t>96D7E122-8061-4C03-AFB4-281F8AC01280</t>
  </si>
  <si>
    <t>row_id = 29945</t>
  </si>
  <si>
    <t>applicationid = 00010870 | บางปลาสร้อย,เมืองชลบุรี,ชลบุรี,20000</t>
  </si>
  <si>
    <t>B1B8AA1C-1062-4109-8D72-69D8F0656321</t>
  </si>
  <si>
    <t>row_id = 196874</t>
  </si>
  <si>
    <t>applicationid = 00066650 | ดอนหัวฬ่อ,เมืองชลบุรี,ชลบุรี,20000</t>
  </si>
  <si>
    <t>6435CF8D-5348-4567-BD71-6B16D9FEE8EE</t>
  </si>
  <si>
    <t>row_id = 27638</t>
  </si>
  <si>
    <t>applicationid = 00009061 | วัดไทร,เมือง,นครสวรรค์,60000</t>
  </si>
  <si>
    <t>3AB208D9-8419-4198-849F-7EBD2588BC03</t>
  </si>
  <si>
    <t>row_id = 121531</t>
  </si>
  <si>
    <t>applicationid = 00042364 | จักรวรรดิ์,สัมพันธวงศ์,กรุงเทพมหานคร,10100</t>
  </si>
  <si>
    <t>25FA9386-F9E6-444B-82EF-D25EE38D63DD</t>
  </si>
  <si>
    <t>row_id = 123162</t>
  </si>
  <si>
    <t>applicationid = 00040764 | หนองรี,เมืองชลบุรี,ชลบุรี,20000</t>
  </si>
  <si>
    <t>65E49408-1FCF-4ED7-8D3A-1675EEDFBCFA</t>
  </si>
  <si>
    <t>row_id = 106835</t>
  </si>
  <si>
    <t>applicationid = 00035757 | แสนสุข,เมืองชลบุรี,ชลบุรี,20131</t>
  </si>
  <si>
    <t>AF9E88BA-A535-4752-99EB-965EF4EE5A8A</t>
  </si>
  <si>
    <t>row_id = 176710</t>
  </si>
  <si>
    <t>applicationid = 00065707 | นาสวรรค์,เมืองบึงกาฬ,บึงกาฬ,38000</t>
  </si>
  <si>
    <t>1ED81479-AD7F-4497-BAD7-29C984996BE1</t>
  </si>
  <si>
    <t>row_id = 177899</t>
  </si>
  <si>
    <t>applicationid = 00058620 | บางปลาสร้อย,เมืองชลบุรี,ชลบุรี,20000</t>
  </si>
  <si>
    <t>4C1CACD0-056D-47D7-A11E-282A618FB715</t>
  </si>
  <si>
    <t>row_id = 42258</t>
  </si>
  <si>
    <t>applicationid = 00014675 | หนองไม้แดง,เมืองชลบุรี,ชลบุรี,20000</t>
  </si>
  <si>
    <t>A110AB8B-F6E4-4DC1-A07B-67AACCBBA494</t>
  </si>
  <si>
    <t>row_id = 53537</t>
  </si>
  <si>
    <t>applicationid = 00017498 | เหมือง,เมืองชลบุรี,ชลบุรี,20130</t>
  </si>
  <si>
    <t>8F97E7AA-A9F0-4406-9B65-6B04FDA86E55</t>
  </si>
  <si>
    <t>row_id = 26655</t>
  </si>
  <si>
    <t>applicationid = 00009011 | วัดไทร,เมือง,นครสวรรค์,60000</t>
  </si>
  <si>
    <t>335A4E8D-DEAA-4582-8789-89761A322845</t>
  </si>
  <si>
    <t>row_id = 116062</t>
  </si>
  <si>
    <t>applicationid = 00039006 | บางกระเจ้า,เมืองสมุทรสาคร,สมุทรสาคร,74000</t>
  </si>
  <si>
    <t>847FB70C-CAA8-493F-8E33-CEB1980D5F62</t>
  </si>
  <si>
    <t>row_id = 217696</t>
  </si>
  <si>
    <t>applicationid = 00072294 | อ่างศิลา,เมืองชลบุรี,ชลบุรี,20000</t>
  </si>
  <si>
    <t>CF62BF82-B48B-47E6-A3D4-1875EF087CA1</t>
  </si>
  <si>
    <t>row_id = 175012</t>
  </si>
  <si>
    <t>applicationid = 00056773 | แสนสุข,เมืองชลบุรี,ชลบุรี,20130</t>
  </si>
  <si>
    <t>D12D2F18-DFDC-4EE5-BFBD-987CE3CB25EE</t>
  </si>
  <si>
    <t>row_id = 67117</t>
  </si>
  <si>
    <t>applicationid = 00022651 | ดอนหัวฬ่อ,เมืองชลบุรี,ชลบุรี,20000</t>
  </si>
  <si>
    <t>529DFF55-4943-4C25-91C1-25130BCD589B</t>
  </si>
  <si>
    <t>row_id = 159296</t>
  </si>
  <si>
    <t>applicationid = 00052627 | นาป่า,เมืองชลบุรี,ชลบุรี,20000</t>
  </si>
  <si>
    <t>9802BF91-46D9-43BF-A48D-25AE70D617C3</t>
  </si>
  <si>
    <t>row_id = 54104</t>
  </si>
  <si>
    <t>applicationid = 00018681 | ดอนหัวฬ่อ,เมืองชลบุรี,ชลบุรี,20000</t>
  </si>
  <si>
    <t>13D13C5B-A5F6-4E76-AB04-6E8192FA654F</t>
  </si>
  <si>
    <t>row_id = 17612</t>
  </si>
  <si>
    <t>applicationid = 00005731 | บ้านสวน,เมืองชลบุรี,ชลบุรี,20000</t>
  </si>
  <si>
    <t>68F6E99A-BAA5-4CFA-AEF0-68CB92078146</t>
  </si>
  <si>
    <t>row_id = 139037</t>
  </si>
  <si>
    <t>applicationid = 00059280 | บ้านสวน,เมืองชลบุรี,ชลบุรี,20000</t>
  </si>
  <si>
    <t>28F47A36-6D94-4DDE-8121-89770E06EBCC</t>
  </si>
  <si>
    <t>row_id = 207153</t>
  </si>
  <si>
    <t>applicationid = 00073415 | พิมพา,บางปะกง,ฉะเชิงเทรา,24130</t>
  </si>
  <si>
    <t>C9DCA1C2-D9C6-4A60-AB96-DB6AEED7B73C</t>
  </si>
  <si>
    <t>row_id = 49498</t>
  </si>
  <si>
    <t>applicationid = 00016435 | ห้วยกะปิ,เมืองชลบุรี,ชลบุรี,20000</t>
  </si>
  <si>
    <t>C8F7A51A-485F-441D-A54B-1872D99429E8</t>
  </si>
  <si>
    <t>row_id = 136504</t>
  </si>
  <si>
    <t>applicationid = 00044773 | บางหญ้าแพรก,เมืองสมุทรสาคร,สมุทรสาคร,74000</t>
  </si>
  <si>
    <t>C97A02CB-AC24-4ABA-A987-9886FCEA2878</t>
  </si>
  <si>
    <t>row_id = 88491</t>
  </si>
  <si>
    <t>applicationid = 00029380 | บ้านสวน,เมืองชลบุรี,ชลบุรี,20000</t>
  </si>
  <si>
    <t>5A07BB06-A72B-46D9-8E0C-2514A64CA0F6</t>
  </si>
  <si>
    <t>row_id = 109649</t>
  </si>
  <si>
    <t>applicationid = 00036155 | เสม็ด,เมืองชลบุรี,ชลบุรี,20000</t>
  </si>
  <si>
    <t>EEF179A1-6207-40CA-BC4F-25C2EF3CE369</t>
  </si>
  <si>
    <t>row_id = 104092</t>
  </si>
  <si>
    <t>applicationid = 00033905 | หนองไม้แดง,เมืองชลบุรี,ชลบุรี,20000</t>
  </si>
  <si>
    <t>9503DF26-A880-4DA6-91FD-6C31DF14A1F8</t>
  </si>
  <si>
    <t>row_id = 188007</t>
  </si>
  <si>
    <t>applicationid = 00061847 | เหมือง,เมืองชลบุรี,ชลบุรี,20130</t>
  </si>
  <si>
    <t>00CC8BED-F6A1-450C-98CF-66B163E2FF94</t>
  </si>
  <si>
    <t>row_id = 17688</t>
  </si>
  <si>
    <t>applicationid = 00005790 | พันท้ายนรสิงห์,เมืองสมุทรสาคร,สมุทรสาคร,74000</t>
  </si>
  <si>
    <t>F3B25491-DAA5-4A91-AA5D-8805DE2E5493</t>
  </si>
  <si>
    <t>row_id = 110914</t>
  </si>
  <si>
    <t>applicationid = 00036559 | บางน้ำจืด,เมืองสมุทรสาคร,สมุทรสาคร,74000</t>
  </si>
  <si>
    <t>CBD7CF29-ADB4-4F9D-A90F-D900AF5441C6</t>
  </si>
  <si>
    <t>row_id = 8232</t>
  </si>
  <si>
    <t>applicationid = 00002858 | เสม็ด,เมืองชลบุรี,ชลบุรี,20130</t>
  </si>
  <si>
    <t>76C38D9A-46F7-41AA-AB97-167E018DA78C</t>
  </si>
  <si>
    <t>row_id = 196693</t>
  </si>
  <si>
    <t>applicationid = 00064694 | ท่าเรือ,ท่าเรือ,พระนครศรีอยุธยา,18270</t>
  </si>
  <si>
    <t>1B5DF1B7-ADBE-49C7-8AE8-920AB8463AEA</t>
  </si>
  <si>
    <t>row_id = 211705</t>
  </si>
  <si>
    <t>applicationid = 00073477 | โคกขาม,เมืองสมุทรสาคร,สมุทรสาคร,74000</t>
  </si>
  <si>
    <t>4BAD7B61-1207-4A36-914A-275AA50E91B0</t>
  </si>
  <si>
    <t>row_id = 109022</t>
  </si>
  <si>
    <t>applicationid = 00035503 | อ่างศิลา,เมืองชลบุรี,ชลบุรี,20000</t>
  </si>
  <si>
    <t>BF7FDD15-1AB5-48BD-B4C0-25CFAB3EE3D9</t>
  </si>
  <si>
    <t>row_id = 81176</t>
  </si>
  <si>
    <t>applicationid = 00026195 | บางปลาสร้อย,เมืองชลบุรี,ชลบุรี,20000</t>
  </si>
  <si>
    <t>F58B0D67-477E-46B9-B91C-69EB1F5ABA2B</t>
  </si>
  <si>
    <t>row_id = 217828</t>
  </si>
  <si>
    <t>applicationid = 00072306 | บางหญ้าแพรก,เมืองสมุทรสาคร,สมุทรสาคร,74000</t>
  </si>
  <si>
    <t>B390194F-F200-4D40-A39E-66B79565E483</t>
  </si>
  <si>
    <t>row_id = 65832</t>
  </si>
  <si>
    <t>applicationid = 00021310 | มะขามหย่ง,เมืองชลบุรี,ชลบุรี,20000</t>
  </si>
  <si>
    <t>E816E657-7D73-4870-AA08-87F205993D67</t>
  </si>
  <si>
    <t>row_id = 107636</t>
  </si>
  <si>
    <t>applicationid = 00036192 | เสม็ด,เมืองชลบุรี,ชลบุรี,20130</t>
  </si>
  <si>
    <t>B7488150-1D76-4C84-B0AF-D90B5E50795C</t>
  </si>
  <si>
    <t>row_id = 91920</t>
  </si>
  <si>
    <t>applicationid = 00035953 | เสม็ด,เมืองชลบุรี,ชลบุรี,20000</t>
  </si>
  <si>
    <t>885BC0FF-E7D1-4D0F-9590-168D6A6DC91C</t>
  </si>
  <si>
    <t>row_id = 151224</t>
  </si>
  <si>
    <t>applicationid = 00050447 | วัดไทร,เมือง,นครสวรรค์,60000</t>
  </si>
  <si>
    <t>2A450F97-9C20-4C8D-925A-8FFB77C1FC17</t>
  </si>
  <si>
    <t>row_id = 212338</t>
  </si>
  <si>
    <t>applicationid = 00070307 | คลองตำหรุ,เมืองชลบุรี,ชลบุรี,20000</t>
  </si>
  <si>
    <t>60191703-FEA8-422B-A948-32E3D1B0D1A8</t>
  </si>
  <si>
    <t>row_id = 172443</t>
  </si>
  <si>
    <t>applicationid = 00056527 | ทับช้าง,สะพานสูง,กรุงเทพมหานคร,10240</t>
  </si>
  <si>
    <t>84A929F9-390C-4349-94AD-25D66098404C</t>
  </si>
  <si>
    <t>row_id = 101043</t>
  </si>
  <si>
    <t>applicationid = 00033145 | โคกก่อง,เมืองบึงกาฬ,บึงกาฬ,38000</t>
  </si>
  <si>
    <t>432C1740-CDE6-40B2-AB54-69F2E7A14E58</t>
  </si>
  <si>
    <t>row_id = 141303</t>
  </si>
  <si>
    <t>applicationid = 00046596 | มหาชัย,เมืองสมุทรสาคร,สมุทรสาคร,74000</t>
  </si>
  <si>
    <t>A5B417DE-C162-4A41-83FA-66BB6F92C732</t>
  </si>
  <si>
    <t>row_id = 48223</t>
  </si>
  <si>
    <t>applicationid = 00015914 | แสนสุข,เมืองชลบุรี,ชลบุรี,20130</t>
  </si>
  <si>
    <t>64A5AFF7-3AF5-41DF-8631-8CEBFC848352</t>
  </si>
  <si>
    <t>row_id = 219299</t>
  </si>
  <si>
    <t>applicationid = 00073624 | เหมือง,เมืองชลบุรี,ชลบุรี,20130</t>
  </si>
  <si>
    <t>2745F5EE-F39D-46AF-A9A4-D90B913ED6A3</t>
  </si>
  <si>
    <t>applicationid = 00000366 | บ้านสวน,เมืองชลบุรี,ชลบุรี,20000</t>
  </si>
  <si>
    <t>A27D24AF-EFE6-4175-A720-14A10ED20315</t>
  </si>
  <si>
    <t>row_id = 28145</t>
  </si>
  <si>
    <t>applicationid = 00009353 | บ้านสวน,เมืองชลบุรี,ชลบุรี,20000</t>
  </si>
  <si>
    <t>D492E682-FE58-4CD1-8F73-8DBFD3FB783D</t>
  </si>
  <si>
    <t>row_id = 129199</t>
  </si>
  <si>
    <t>applicationid = 00043117 | สำนักบก,เมืองชลบุรี,ชลบุรี,20000</t>
  </si>
  <si>
    <t>79FB1F8F-93C0-4101-B8A3-32E5C5004D65</t>
  </si>
  <si>
    <t>row_id = 41834</t>
  </si>
  <si>
    <t>applicationid = 00013921 | พันท้ายนรสิงห์,เมืองสมุทรสาคร,สมุทรสาคร,74000</t>
  </si>
  <si>
    <t>04CB90C7-9309-4F8E-866C-2817A358217E</t>
  </si>
  <si>
    <t>row_id = 161252</t>
  </si>
  <si>
    <t>applicationid = 00057148 | แพรกษา,เมือง,สมุทรปราการ,10270</t>
  </si>
  <si>
    <t>17B29E7D-CAF6-488C-9A09-6C4184E04B4C</t>
  </si>
  <si>
    <t>row_id = 13398</t>
  </si>
  <si>
    <t>applicationid = 00004457 | บางหญ้าแพรก,เมืองสมุทรสาคร,สมุทรสาคร,74000</t>
  </si>
  <si>
    <t>C4E1E7E4-290D-4B0C-9C43-66BECE993906</t>
  </si>
  <si>
    <t>row_id = 50429</t>
  </si>
  <si>
    <t>applicationid = 00016522 | บ้านสวน,เมืองชลบุรี,ชลบุรี,20000</t>
  </si>
  <si>
    <t>61804771-FB6D-4001-959D-89882A0E1A72</t>
  </si>
  <si>
    <t>row_id = 116520</t>
  </si>
  <si>
    <t>applicationid = 00037968 | พันท้ายนรสิงห์,เมืองสมุทรสาคร,สมุทรสาคร,74000</t>
  </si>
  <si>
    <t>9ED5C991-3358-41A0-91A6-D9191D847097</t>
  </si>
  <si>
    <t>row_id = 110374</t>
  </si>
  <si>
    <t>applicationid = 00038381 | สำนักบก,เมืองชลบุรี,ชลบุรี,20000</t>
  </si>
  <si>
    <t>7A8367E4-FFD8-46FA-814F-14AB02905517</t>
  </si>
  <si>
    <t>row_id = 91397</t>
  </si>
  <si>
    <t>applicationid = 00029490 | แสนสุข,เมืองชลบุรี,ชลบุรี,20131</t>
  </si>
  <si>
    <t>A407D080-71D2-4124-8E58-8DC3FA6A9AF5</t>
  </si>
  <si>
    <t>row_id = 78894</t>
  </si>
  <si>
    <t>applicationid = 00024413 | พันท้ายนรสิงห์,เมืองสมุทรสาคร,สมุทรสาคร,74000</t>
  </si>
  <si>
    <t>F46DF639-7112-4FB4-9302-34B2C0D10074</t>
  </si>
  <si>
    <t>row_id = 5990</t>
  </si>
  <si>
    <t>applicationid = 00002749 | ดอนหัวฬ่อ,เมืองชลบุรี,ชลบุรี,20000</t>
  </si>
  <si>
    <t>4ACD2FCF-576F-47AF-AD4D-2803654EBF41</t>
  </si>
  <si>
    <t>row_id = 36150</t>
  </si>
  <si>
    <t>applicationid = 00011931 | หนองรี,เมืองชลบุรี,ชลบุรี,20000</t>
  </si>
  <si>
    <t>8C172315-E00B-4C49-8ABA-6C43CC010D06</t>
  </si>
  <si>
    <t>row_id = 103337</t>
  </si>
  <si>
    <t>applicationid = 00033745 | สำนักบก,เมืองชลบุรี,ชลบุรี,20000</t>
  </si>
  <si>
    <t>81194BA1-56B2-410D-BC67-6473B7F57ED2</t>
  </si>
  <si>
    <t>row_id = 154675</t>
  </si>
  <si>
    <t>applicationid = 00051499 | ทับช้าง,สะพานสูง,กรุงเทพมหานคร,10240</t>
  </si>
  <si>
    <t>93E8BF5F-4331-4F75-A059-8B59BCBD57ED</t>
  </si>
  <si>
    <t>row_id = 121351</t>
  </si>
  <si>
    <t>applicationid = 00040071 | โนนสมบูรณ์,เมืองบึงกาฬ,บึงกาฬ,38000</t>
  </si>
  <si>
    <t>549CB25F-D602-4620-A1D9-C867FE64A7A5</t>
  </si>
  <si>
    <t>row_id = 66266</t>
  </si>
  <si>
    <t>applicationid = 00021234 | มหาชัย,เมืองสมุทรสาคร,สมุทรสาคร,74000</t>
  </si>
  <si>
    <t>47260D2C-1321-4174-8041-189EE1EAE9F7</t>
  </si>
  <si>
    <t>row_id = 196390</t>
  </si>
  <si>
    <t>applicationid = 00069520 | ดอนหัวฬ่อ,เมืองชลบุรี,ชลบุรี,20000</t>
  </si>
  <si>
    <t>E453ABA3-BCC8-41BF-9C66-8DD15DA18B0F</t>
  </si>
  <si>
    <t>row_id = 27971</t>
  </si>
  <si>
    <t>applicationid = 00009186 | นาป่า,เมืองชลบุรี,ชลบุรี,20000</t>
  </si>
  <si>
    <t>FA76FE46-5B54-4809-A39C-34B47DE6FC4C</t>
  </si>
  <si>
    <t>row_id = 82692</t>
  </si>
  <si>
    <t>applicationid = 00027652 | นาดี,เมืองสมุทรสาคร,สมุทรสาคร,74000</t>
  </si>
  <si>
    <t>539C6111-26B8-40D9-9F06-0EF2AD406094</t>
  </si>
  <si>
    <t>row_id = 79038</t>
  </si>
  <si>
    <t>applicationid = 00026022 | บางทราย,เมืองชลบุรี,ชลบุรี,20000</t>
  </si>
  <si>
    <t>3D8A5229-1A5B-4FD2-855E-6C3CEED0AB55</t>
  </si>
  <si>
    <t>row_id = 15757</t>
  </si>
  <si>
    <t>applicationid = 00005474 | นาป่า,เมืองชลบุรี,ชลบุรี,20000</t>
  </si>
  <si>
    <t>00EA1CEF-EC11-4F04-9474-5F32E04074A4</t>
  </si>
  <si>
    <t>row_id = 72225</t>
  </si>
  <si>
    <t>applicationid = 00023965 | ห้วยกะปิ,เมืองชลบุรี,ชลบุรี,20000</t>
  </si>
  <si>
    <t>3D871320-0D97-4D87-AD55-8B603B8A0802</t>
  </si>
  <si>
    <t>row_id = 207893</t>
  </si>
  <si>
    <t>applicationid = 00067962 | นาดี,เมืองสมุทรสาคร,สมุทรสาคร,74000</t>
  </si>
  <si>
    <t>0241D21C-8991-4E9F-A27C-CE8D71E12966</t>
  </si>
  <si>
    <t>row_id = 155906</t>
  </si>
  <si>
    <t>applicationid = 00050967 | บางน้ำจืด,เมืองสมุทรสาคร,สมุทรสาคร,74000</t>
  </si>
  <si>
    <t>50C2A77C-8B2E-4450-B793-18B0E5C3C694</t>
  </si>
  <si>
    <t>row_id = 126380</t>
  </si>
  <si>
    <t>applicationid = 00041289 | โคกขาม,เมืองสมุทรสาคร,สมุทรสาคร,74000</t>
  </si>
  <si>
    <t>00E587F1-12E2-4D96-B973-8DA58D558A2E</t>
  </si>
  <si>
    <t>row_id = 20018</t>
  </si>
  <si>
    <t>applicationid = 00006411 | หนองข้างคอก,เมืองชลบุรี,ชลบุรี,20000</t>
  </si>
  <si>
    <t>C94E8EC6-2EFE-4A92-B56B-34B4CE794853</t>
  </si>
  <si>
    <t>row_id = 135723</t>
  </si>
  <si>
    <t>applicationid = 00043784 | คอกกระบือ,เมืองสมุทรสาคร,สมุทรสาคร,74000</t>
  </si>
  <si>
    <t>C64CD196-3F69-43EB-8680-1111ACE0AF38</t>
  </si>
  <si>
    <t>row_id = 162597</t>
  </si>
  <si>
    <t>applicationid = 00054292 | บ้านสวน,เมืองชลบุรี,ชลบุรี,20000</t>
  </si>
  <si>
    <t>3804C099-6E57-46CD-92A4-7F11CD378B4D</t>
  </si>
  <si>
    <t>row_id = 66291</t>
  </si>
  <si>
    <t>applicationid = 00021200 | ห้วยกะปิ,เมืองชลบุรี,ชลบุรี,20000</t>
  </si>
  <si>
    <t>C01E727E-39AD-40C3-B1A2-5F348B9E90CB</t>
  </si>
  <si>
    <t>row_id = 13562</t>
  </si>
  <si>
    <t>applicationid = 00004642 | เสม็ด,เมืองชลบุรี,ชลบุรี,20000</t>
  </si>
  <si>
    <t>15395209-4F87-43F3-A7F2-6FE48F5EE5FD</t>
  </si>
  <si>
    <t>row_id = 55215</t>
  </si>
  <si>
    <t>applicationid = 00020296 | บางจาก,พระโขนง,กรุงเทพมหานคร,10250</t>
  </si>
  <si>
    <t>AE15CA77-4E05-42AD-8E6D-CCB3C07B539A</t>
  </si>
  <si>
    <t>row_id = 89891</t>
  </si>
  <si>
    <t>applicationid = 00028610 | มหาชัย,เมืองสมุทรสาคร,สมุทรสาคร,74000</t>
  </si>
  <si>
    <t>15DD6B5D-9203-4593-A6D7-1AEB184CA3C4</t>
  </si>
  <si>
    <t>row_id = 114676</t>
  </si>
  <si>
    <t>applicationid = 00038211 | นาดี,เมืองสมุทรสาคร,สมุทรสาคร,74000</t>
  </si>
  <si>
    <t>0CC2D0B7-0352-48F2-BF56-8A212CA8C0F8</t>
  </si>
  <si>
    <t>row_id = 111458</t>
  </si>
  <si>
    <t>applicationid = 00037172 | นาป่า,เมืองชลบุรี,ชลบุรี,20000</t>
  </si>
  <si>
    <t>AAC46408-C39E-454D-BBDD-32BDE80C33CE</t>
  </si>
  <si>
    <t>row_id = 112007</t>
  </si>
  <si>
    <t>applicationid = 00037174 | เสม็ด,เมืองชลบุรี,ชลบุรี,20000</t>
  </si>
  <si>
    <t>24CBE227-E421-485B-A725-09CAF21BEC5C</t>
  </si>
  <si>
    <t>row_id = 27691</t>
  </si>
  <si>
    <t>applicationid = 00009531 | บางปลาสร้อย,เมืองชลบุรี,ชลบุรี,20000</t>
  </si>
  <si>
    <t>CE825F5D-F789-45C4-BF91-7F0C719B76C0</t>
  </si>
  <si>
    <t>row_id = 66507</t>
  </si>
  <si>
    <t>applicationid = 00023320 | ทับช้าง,สะพานสูง,กรุงเทพมหานคร,10240</t>
  </si>
  <si>
    <t>9493404E-5018-410E-8D20-5F35704EAC48</t>
  </si>
  <si>
    <t>row_id = 54813</t>
  </si>
  <si>
    <t>applicationid = 00018557 | ท่าทราย,เมืองสมุทรสาคร,สมุทรสาคร,74000</t>
  </si>
  <si>
    <t>9AED15C4-CECF-4941-8573-6FC080CFAF5B</t>
  </si>
  <si>
    <t>row_id = 134409</t>
  </si>
  <si>
    <t>applicationid = 00044133 | เหมือง,เมืองชลบุรี,ชลบุรี,20130</t>
  </si>
  <si>
    <t>9315174F-7C45-4D83-87B8-CCC8688B9C59</t>
  </si>
  <si>
    <t>row_id = 198797</t>
  </si>
  <si>
    <t>applicationid = 00066118 | นาป่า,เมืองชลบุรี,ชลบุรี,20000</t>
  </si>
  <si>
    <t>D4590F7F-9D46-4369-9FE3-2857D7665687</t>
  </si>
  <si>
    <t>row_id = 191266</t>
  </si>
  <si>
    <t>applicationid = 00064460 | วัดไทร,เมือง,นครสวรรค์,60000</t>
  </si>
  <si>
    <t>02AEE054-78EE-444F-AB4F-8769B2B87E45</t>
  </si>
  <si>
    <t>row_id = 147021</t>
  </si>
  <si>
    <t>applicationid = 00047646 | นาดี,เมืองสมุทรสาคร,สมุทรสาคร,74000</t>
  </si>
  <si>
    <t>80EC8ED9-E599-4D55-AA7E-30BF0A0A3157</t>
  </si>
  <si>
    <t>row_id = 128429</t>
  </si>
  <si>
    <t>applicationid = 00044694 | โนนสว่าง,เมืองบึงกาฬ,บึงกาฬ,38000</t>
  </si>
  <si>
    <t>1915A5EB-6143-4A74-B0CD-09BCCF474430</t>
  </si>
  <si>
    <t>row_id = 46552</t>
  </si>
  <si>
    <t>applicationid = 00015252 | มหาชัย,เมืองสมุทรสาคร,สมุทรสาคร,74000</t>
  </si>
  <si>
    <t>12B41CC3-288B-4B2F-9811-823BBA9F4B5E</t>
  </si>
  <si>
    <t>row_id = 82996</t>
  </si>
  <si>
    <t>applicationid = 00026447 | เสม็ด,เมืองชลบุรี,ชลบุรี,20130</t>
  </si>
  <si>
    <t>19CAB182-C669-4EB4-8C61-618052CA58D7</t>
  </si>
  <si>
    <t>row_id = 116870</t>
  </si>
  <si>
    <t>applicationid = 00037830 | โพธิ์ม่วงพันธุ์,สามโก้,อ่างทอง,14160</t>
  </si>
  <si>
    <t>0B7B9071-464E-4778-BD69-6FC1703DB614</t>
  </si>
  <si>
    <t>row_id = 157823</t>
  </si>
  <si>
    <t>applicationid = 00072075 | คอกกระบือ,เมืองสมุทรสาคร,สมุทรสาคร,74000</t>
  </si>
  <si>
    <t>D9CF9237-DDF9-4B8E-9F3C-C63D5B1A6BBB</t>
  </si>
  <si>
    <t>row_id = 148809</t>
  </si>
  <si>
    <t>applicationid = 00048976 | ดอนหัวฬ่อ,เมืองชลบุรี,ชลบุรี,20000</t>
  </si>
  <si>
    <t>CC13C9BA-D9DB-4BE7-9A05-284CCBB3941D</t>
  </si>
  <si>
    <t>row_id = 214821</t>
  </si>
  <si>
    <t>applicationid = 00071487 | ห้วยกะปิ,เมืองชลบุรี,ชลบุรี,20130</t>
  </si>
  <si>
    <t>8EED1A0A-4F37-44F2-97DF-87876BC42855</t>
  </si>
  <si>
    <t>row_id = 212581</t>
  </si>
  <si>
    <t>applicationid = 00071516 | วัดไทร,เมือง,นครสวรรค์,60000</t>
  </si>
  <si>
    <t>B519C891-1CE7-42F2-8D7E-30C4987EC3FD</t>
  </si>
  <si>
    <t>row_id = 131531</t>
  </si>
  <si>
    <t>applicationid = 00041522 | บ้านสวน,เมืองชลบุรี,ชลบุรี,20000</t>
  </si>
  <si>
    <t>C9C52CE6-9391-4CB1-8A55-0C52A35530B6</t>
  </si>
  <si>
    <t>row_id = 90207</t>
  </si>
  <si>
    <t>applicationid = 00028586 | บ้านสวน,เมืองชลบุรี,ชลบุรี,20000</t>
  </si>
  <si>
    <t>1CDC252E-110F-4F48-9D11-826384212EB2</t>
  </si>
  <si>
    <t>row_id = 219576</t>
  </si>
  <si>
    <t>applicationid = 00073536 | หนองไม้แดง,เมืองชลบุรี,ชลบุรี,20000</t>
  </si>
  <si>
    <t>068F63CD-284D-4C49-A231-5F06C52BE62E</t>
  </si>
  <si>
    <t>row_id = 91128</t>
  </si>
  <si>
    <t>applicationid = 00028736 | หนองข้างคอก,เมืองชลบุรี,ชลบุรี,20000</t>
  </si>
  <si>
    <t>4EA51A63-3D74-4B53-950F-6FCAF2C7DFC4</t>
  </si>
  <si>
    <t>row_id = 153548</t>
  </si>
  <si>
    <t>applicationid = 00049909 | นาดี,เมืองสมุทรสาคร,สมุทรสาคร,74000</t>
  </si>
  <si>
    <t>3809CC50-3EB6-42AB-BACE-C64D9D689B5F</t>
  </si>
  <si>
    <t>row_id = 132691</t>
  </si>
  <si>
    <t>applicationid = 00043155 | บ้านปึก,เมืองชลบุรี,ชลบุรี,20130</t>
  </si>
  <si>
    <t>FD46C5A0-29C3-4FB7-9770-2833EF71E451</t>
  </si>
  <si>
    <t>row_id = 125561</t>
  </si>
  <si>
    <t>applicationid = 00046486 | ดินแดง,ลำทับ,กระบี่,81190</t>
  </si>
  <si>
    <t>A7CF393F-10A7-45F9-8ACC-877673284317</t>
  </si>
  <si>
    <t>row_id = 14211</t>
  </si>
  <si>
    <t>applicationid = 00005311 | เสม็ด,เมืองชลบุรี,ชลบุรี,20000</t>
  </si>
  <si>
    <t>4C046AD7-E855-4B8E-9D03-2C3196C6C7F6</t>
  </si>
  <si>
    <t>row_id = 150703</t>
  </si>
  <si>
    <t>applicationid = 00048273 | บ้านสวน,เมืองชลบุรี,ชลบุรี,20000</t>
  </si>
  <si>
    <t>EAE2C547-770E-4841-9513-0C72ADE18895</t>
  </si>
  <si>
    <t>row_id = 217560</t>
  </si>
  <si>
    <t>applicationid = 00071871 | คอกกระบือ,เมืองสมุทรสาคร,สมุทรสาคร,74000</t>
  </si>
  <si>
    <t>E8016A64-CF87-4A6C-9C45-7F303FE5AE17</t>
  </si>
  <si>
    <t>row_id = 22898</t>
  </si>
  <si>
    <t>applicationid = 00007490 | หนองรี,เมืองชลบุรี,ชลบุรี,20000</t>
  </si>
  <si>
    <t>8CCD7221-A6ED-4AB2-91A5-5F1625AF9319</t>
  </si>
  <si>
    <t>row_id = 62558</t>
  </si>
  <si>
    <t>applicationid = 00020015 | มหาชัย,เมืองสมุทรสาคร,สมุทรสาคร,74000</t>
  </si>
  <si>
    <t>62A2E5A9-E3C5-4547-86F4-6E0467A80851</t>
  </si>
  <si>
    <t>row_id = 149436</t>
  </si>
  <si>
    <t>applicationid = 00048663 | มหาชัย,เมืองสมุทรสาคร,สมุทรสาคร,74000</t>
  </si>
  <si>
    <t>47484795-B044-49CD-B8EE-C6682F8FE8BA</t>
  </si>
  <si>
    <t>row_id = 108055</t>
  </si>
  <si>
    <t>applicationid = 00035702 | พันท้ายนรสิงห์,เมืองสมุทรสาคร,สมุทรสาคร,74000</t>
  </si>
  <si>
    <t>0FEE250C-6F19-4110-B664-2A93748CBED9</t>
  </si>
  <si>
    <t>row_id = 123076</t>
  </si>
  <si>
    <t>applicationid = 00039619 | พันท้ายนรสิงห์,เมืองสมุทรสาคร,สมุทรสาคร,74000</t>
  </si>
  <si>
    <t>AC944ED1-E7A0-4ABF-9D05-8777FF81F3B3</t>
  </si>
  <si>
    <t>row_id = 212417</t>
  </si>
  <si>
    <t>applicationid = 00072447 | วัดไทร,เมือง,นครสวรรค์,60000</t>
  </si>
  <si>
    <t>B4B23343-10D8-40BA-AC58-43E66A9488F4</t>
  </si>
  <si>
    <t>row_id = 89422</t>
  </si>
  <si>
    <t>applicationid = 00029553 | ดอนหัวฬ่อ,เมืองชลบุรี,ชลบุรี,20000</t>
  </si>
  <si>
    <t>952E2094-52F4-46DE-8103-00B5E5D33E94</t>
  </si>
  <si>
    <t>row_id = 51384</t>
  </si>
  <si>
    <t>applicationid = 00016817 | เสม็ด,เมืองชลบุรี,ชลบุรี,20000</t>
  </si>
  <si>
    <t>C399CED9-5DBD-44A8-86A7-7F3B1E9D434A</t>
  </si>
  <si>
    <t>row_id = 8545</t>
  </si>
  <si>
    <t>applicationid = 00002841 | หลังสวน,หลังสวน,ชุมพร,86150</t>
  </si>
  <si>
    <t>708588B9-2383-49CA-BDA5-5C6CB9F22CF4</t>
  </si>
  <si>
    <t>row_id = 25204</t>
  </si>
  <si>
    <t>applicationid = 00008184 | นาป่า,เมืองชลบุรี,ชลบุรี,20000</t>
  </si>
  <si>
    <t>0FE3E02C-B624-4CD0-B60F-6DEFF3056FD3</t>
  </si>
  <si>
    <t>row_id = 154322</t>
  </si>
  <si>
    <t>applicationid = 00050201 | ท่าฉลอม,เมืองสมุทรสาคร,สมุทรสาคร,74000</t>
  </si>
  <si>
    <t>474318F0-AE80-4A18-9586-C66C160360F3</t>
  </si>
  <si>
    <t>row_id = 57166</t>
  </si>
  <si>
    <t>applicationid = 00018707 | วัดไทร,เมือง,นครสวรรค์,60000</t>
  </si>
  <si>
    <t>61E3EB96-5BB3-4C94-8BE2-2A989D80C89B</t>
  </si>
  <si>
    <t>row_id = 19955</t>
  </si>
  <si>
    <t>applicationid = 00006697 | บ้านสวน,เมืองชลบุรี,ชลบุรี,20000</t>
  </si>
  <si>
    <t>FA6D50A7-BB71-4CB2-8D89-8A0C81FFDC8B</t>
  </si>
  <si>
    <t>row_id = 172785</t>
  </si>
  <si>
    <t>applicationid = 00057814 | บ้านสวน,เมืองชลบุรี,ชลบุรี,20000</t>
  </si>
  <si>
    <t>4A02EC66-2FBF-4105-9772-43F1C6D297F8</t>
  </si>
  <si>
    <t>row_id = 71603</t>
  </si>
  <si>
    <t>applicationid = 00023518 | พันท้ายนรสิงห์,เมืองสมุทรสาคร,สมุทรสาคร,74000</t>
  </si>
  <si>
    <t>F20AD4A0-61EC-43A6-956C-04D3AFAAC439</t>
  </si>
  <si>
    <t>row_id = 125116</t>
  </si>
  <si>
    <t>applicationid = 00042501 | นาป่า,เมืองชลบุรี,ชลบุรี,20000</t>
  </si>
  <si>
    <t>6465BB59-F7D8-42E4-BB16-7F3EE5B730AD</t>
  </si>
  <si>
    <t>row_id = 70281</t>
  </si>
  <si>
    <t>applicationid = 00023262 | บ้านโขด,เมืองชลบุรี,ชลบุรี,20000</t>
  </si>
  <si>
    <t>326C6259-53DC-49BD-8D5C-5C6EFCC123E3</t>
  </si>
  <si>
    <t>row_id = 179491</t>
  </si>
  <si>
    <t>applicationid = 00060762 | นาป่า,เมืองชลบุรี,ชลบุรี,20000</t>
  </si>
  <si>
    <t>DC96EA1E-AF39-4AC4-8FB3-6DFEAF8F3B45</t>
  </si>
  <si>
    <t>row_id = 107906</t>
  </si>
  <si>
    <t>applicationid = 00035404 | บางทราย,เมืองชลบุรี,ชลบุรี,20000</t>
  </si>
  <si>
    <t>56AE152A-5D31-476C-8FBB-C6752DF17921</t>
  </si>
  <si>
    <t>row_id = 80536</t>
  </si>
  <si>
    <t>applicationid = 00027480 | ดอนหัวฬ่อ,เมืองชลบุรี,ชลบุรี,20000</t>
  </si>
  <si>
    <t>2ADB9438-313C-4CFE-879E-2AA1AE592C62</t>
  </si>
  <si>
    <t>row_id = 147162</t>
  </si>
  <si>
    <t>applicationid = 00047293 | แสนสุข,เมืองชลบุรี,ชลบุรี,20130</t>
  </si>
  <si>
    <t>E23EC347-1645-4B6A-90C4-89FBA222E146</t>
  </si>
  <si>
    <t>row_id = 60114</t>
  </si>
  <si>
    <t>applicationid = 00024665 | บางหญ้าแพรก,เมืองสมุทรสาคร,สมุทรสาคร,74000</t>
  </si>
  <si>
    <t>AACE0105-F991-4AFB-9A11-463D66DF276B</t>
  </si>
  <si>
    <t>row_id = 174726</t>
  </si>
  <si>
    <t>applicationid = 00058009 | โคกขาม,เมืองสมุทรสาคร,สมุทรสาคร,74000</t>
  </si>
  <si>
    <t>DB8F9217-68CF-44CE-8C06-04D6E45CF414</t>
  </si>
  <si>
    <t>row_id = 15322</t>
  </si>
  <si>
    <t>applicationid = 00005069 | หนองรี,เมืองชลบุรี,ชลบุรี,20000</t>
  </si>
  <si>
    <t>96E8E17A-C270-402F-B28E-843DF9ADB56B</t>
  </si>
  <si>
    <t>row_id = 66288</t>
  </si>
  <si>
    <t>applicationid = 00021205 | เสม็ด,เมืองชลบุรี,ชลบุรี,20000</t>
  </si>
  <si>
    <t>8F4F365E-4ECD-4BAD-B970-5A5AE2BE584C</t>
  </si>
  <si>
    <t>row_id = 66995</t>
  </si>
  <si>
    <t>applicationid = 00021533 | บางน้ำจืด,เมืองสมุทรสาคร,สมุทรสาคร,74000</t>
  </si>
  <si>
    <t>4CAD5CD6-B927-4D87-8935-6E10067C8325</t>
  </si>
  <si>
    <t>row_id = 99895</t>
  </si>
  <si>
    <t>applicationid = 00032048 | บ้านสวน,เมืองชลบุรี,ชลบุรี,20000</t>
  </si>
  <si>
    <t>A185A3F3-F669-4E15-8CF4-C84CBB28278F</t>
  </si>
  <si>
    <t>row_id = 102671</t>
  </si>
  <si>
    <t>applicationid = 00033897 | ทับช้าง,สะพานสูง,กรุงเทพมหานคร,10240</t>
  </si>
  <si>
    <t>341751A9-EEBE-4B72-992D-33FAF44249AF</t>
  </si>
  <si>
    <t>row_id = 139452</t>
  </si>
  <si>
    <t>applicationid = 00050689 | หนองรี,เมืองชลบุรี,ชลบุรี,20000</t>
  </si>
  <si>
    <t>B44CBD02-CC98-4C07-83F7-9C4509748D95</t>
  </si>
  <si>
    <t>row_id = 87638</t>
  </si>
  <si>
    <t>applicationid = 00028446 | หนองข้างคอก,เมืองชลบุรี,ชลบุรี,20000</t>
  </si>
  <si>
    <t>CA0E5095-A2DE-4A6E-BCCA-463DFEE47BC3</t>
  </si>
  <si>
    <t>row_id = 135943</t>
  </si>
  <si>
    <t>applicationid = 00049035 | บ้านสวน,เมืองชลบุรี,ชลบุรี,20000</t>
  </si>
  <si>
    <t>991B2439-3A80-4CC8-B150-029D8C5C5015</t>
  </si>
  <si>
    <t>row_id = 31101</t>
  </si>
  <si>
    <t>applicationid = 00010625 | ห้วยกะปิ,เมืองชลบุรี,ชลบุรี,20000</t>
  </si>
  <si>
    <t>6BF4C476-0083-4B9C-A20D-8471A528CB43</t>
  </si>
  <si>
    <t>row_id = 77511</t>
  </si>
  <si>
    <t>applicationid = 00024968 | หนองข้างคอก,เมืองชลบุรี,ชลบุรี,20000</t>
  </si>
  <si>
    <t>7FDFAD81-BC95-4E91-A8F8-5C58AECE895B</t>
  </si>
  <si>
    <t>row_id = 64878</t>
  </si>
  <si>
    <t>applicationid = 00021646 | บางจาก,พระโขนง,กรุงเทพมหานคร,10250</t>
  </si>
  <si>
    <t>FDBC9713-5556-4A60-B8C7-723B52FB935D</t>
  </si>
  <si>
    <t>row_id = 205882</t>
  </si>
  <si>
    <t>applicationid = 00067672 | ดอนหัวฬ่อ,เมืองชลบุรี,ชลบุรี,20000</t>
  </si>
  <si>
    <t>CEA5C8D0-22D3-4B23-96EC-C84DC5C63D14</t>
  </si>
  <si>
    <t>row_id = 38853</t>
  </si>
  <si>
    <t>applicationid = 00012767 | แสนสุข,เมืองชลบุรี,ชลบุรี,20130</t>
  </si>
  <si>
    <t>2F7858B6-A7CC-437D-A643-35B61C013C32</t>
  </si>
  <si>
    <t>row_id = 47372</t>
  </si>
  <si>
    <t>applicationid = 00015590 | บ้านสวน,เมืองชลบุรี,ชลบุรี,20000</t>
  </si>
  <si>
    <t>B37E57C3-012A-4C52-8BF5-9E153A3BFFEF</t>
  </si>
  <si>
    <t>row_id = 159838</t>
  </si>
  <si>
    <t>applicationid = 00052418 | เหมือง,เมืองชลบุรี,ชลบุรี,20130</t>
  </si>
  <si>
    <t>9419C4E6-E5A8-48C9-B8E8-3D7745195F08</t>
  </si>
  <si>
    <t>row_id = 15608</t>
  </si>
  <si>
    <t>applicationid = 00005103 | เสม็ด,เมืองชลบุรี,ชลบุรี,20000</t>
  </si>
  <si>
    <t>2BDEA20A-B817-493D-9CBD-0284803859C0</t>
  </si>
  <si>
    <t>row_id = 153024</t>
  </si>
  <si>
    <t>applicationid = 00049989 | ท่าเรือ,ท่าเรือ,พระนครศรีอยุธยา,18270</t>
  </si>
  <si>
    <t>75043BBD-F66D-4B99-BC9E-847512B486E4</t>
  </si>
  <si>
    <t>row_id = 78369</t>
  </si>
  <si>
    <t>applicationid = 00025410 | มะขามหย่ง,เมืองชลบุรี,ชลบุรี,20000</t>
  </si>
  <si>
    <t>F58013DA-7CCE-4A91-8174-5C5902B105FB</t>
  </si>
  <si>
    <t>row_id = 61891</t>
  </si>
  <si>
    <t>applicationid = 00020780 | คอกกระบือ,เมืองสมุทรสาคร,สมุทรสาคร,74000</t>
  </si>
  <si>
    <t>94F4169A-B98C-4853-855D-7008DB1EF40A</t>
  </si>
  <si>
    <t>row_id = 139816</t>
  </si>
  <si>
    <t>applicationid = 00045817 | พันท้ายนรสิงห์,เมืองสมุทรสาคร,สมุทรสาคร,74000</t>
  </si>
  <si>
    <t>B418AE8E-74FA-4864-A0FC-C857CCB60B62</t>
  </si>
  <si>
    <t>row_id = 50109</t>
  </si>
  <si>
    <t>applicationid = 00014699 | พันท้ายนรสิงห์,เมืองสมุทรสาคร,สมุทรสาคร,74000</t>
  </si>
  <si>
    <t>502150BD-B2E8-4307-AD90-35C4E2AAF0AA</t>
  </si>
  <si>
    <t>row_id = 153878</t>
  </si>
  <si>
    <t>applicationid = 00049124 | พันท้ายนรสิงห์,เมืองสมุทรสาคร,สมุทรสาคร,74000</t>
  </si>
  <si>
    <t>5EA95A8A-CC79-4883-8E9D-9E15FE794BD9</t>
  </si>
  <si>
    <t>row_id = 98203</t>
  </si>
  <si>
    <t>applicationid = 00031989 | โคกขาม,เมืองสมุทรสาคร,สมุทรสาคร,74000</t>
  </si>
  <si>
    <t>334AE41F-BC6A-42B0-911C-3D7C9D76255F</t>
  </si>
  <si>
    <t>row_id = 57457</t>
  </si>
  <si>
    <t>applicationid = 00018602 | วัดไทร,เมือง,นครสวรรค์,60000</t>
  </si>
  <si>
    <t>2608E0B7-BDEC-4AE1-AEB2-0287271921D4</t>
  </si>
  <si>
    <t>row_id = 18022</t>
  </si>
  <si>
    <t>applicationid = 00005995 | ห้วยกะปิ,เมืองชลบุรี,ชลบุรี,20130</t>
  </si>
  <si>
    <t>5C92E9F8-C126-4D33-A171-7CA8653AAF9E</t>
  </si>
  <si>
    <t>row_id = 74948</t>
  </si>
  <si>
    <t>applicationid = 00024788 | หนองรี,เมืองชลบุรี,ชลบุรี,20000</t>
  </si>
  <si>
    <t>152E2F21-99E6-43A2-A137-5C5D6B58F8DA</t>
  </si>
  <si>
    <t>row_id = 106130</t>
  </si>
  <si>
    <t>applicationid = 00035278 | เสม็ด,เมืองชลบุรี,ชลบุรี,20130</t>
  </si>
  <si>
    <t>A7FC686A-E8B3-49D1-BCED-723DD5EE95DA</t>
  </si>
  <si>
    <t>row_id = 122602</t>
  </si>
  <si>
    <t>applicationid = 00045434 | นาป่า,เมืองชลบุรี,ชลบุรี,20000</t>
  </si>
  <si>
    <t>3A45C54D-E48A-45F1-B6E3-C07268F47373</t>
  </si>
  <si>
    <t>row_id = 120223</t>
  </si>
  <si>
    <t>applicationid = 00038932 | ดอนหัวฬ่อ,เมืองชลบุรี,ชลบุรี,20000</t>
  </si>
  <si>
    <t>6BFD7DA9-7AF1-4C19-BB01-35CBE50BE500</t>
  </si>
  <si>
    <t>row_id = 172691</t>
  </si>
  <si>
    <t>applicationid = 00057384 | ห้วยกะปิ,เมืองชลบุรี,ชลบุรี,20130</t>
  </si>
  <si>
    <t>0ED1A545-8315-4230-8AA1-9C713205A528</t>
  </si>
  <si>
    <t>row_id = 73650</t>
  </si>
  <si>
    <t>applicationid = 00024851 | บ้านบ่อ,เมืองสมุทรสาคร,สมุทรสาคร,74000</t>
  </si>
  <si>
    <t>B96646A9-D33E-4F8D-9883-3D7DE7F1461F</t>
  </si>
  <si>
    <t>row_id = 60791</t>
  </si>
  <si>
    <t>applicationid = 00019594 | เสม็ด,เมืองชลบุรี,ชลบุรี,20000</t>
  </si>
  <si>
    <t>04649A18-E702-4AC2-9ECC-028D288C0DF2</t>
  </si>
  <si>
    <t>row_id = 89310</t>
  </si>
  <si>
    <t>applicationid = 00029026 | มหาชัย,เมืองสมุทรสาคร,สมุทรสาคร,74000</t>
  </si>
  <si>
    <t>9549235C-801C-4308-ADE3-7CC185DDD09A</t>
  </si>
  <si>
    <t>row_id = 21601</t>
  </si>
  <si>
    <t>applicationid = 00007084 | เสม็ด,เมืองชลบุรี,ชลบุรี,20130</t>
  </si>
  <si>
    <t>DB778C3E-DE5E-407A-ABF8-55E51F40234C</t>
  </si>
  <si>
    <t>row_id = 72322</t>
  </si>
  <si>
    <t>applicationid = 00026833 | พันท้ายนรสิงห์,เมืองสมุทรสาคร,สมุทรสาคร,74000</t>
  </si>
  <si>
    <t>BFCD5502-8A51-48E7-86CF-72429AD6AD9C</t>
  </si>
  <si>
    <t>row_id = 175076</t>
  </si>
  <si>
    <t>applicationid = 00058013 | โคกขาม,เมืองสมุทรสาคร,สมุทรสาคร,74000</t>
  </si>
  <si>
    <t>2D538627-6E4E-4B95-9FF1-C0586D2CFFCA</t>
  </si>
  <si>
    <t>row_id = 43337</t>
  </si>
  <si>
    <t>applicationid = 00014449 | หนองรี,เมืองชลบุรี,ชลบุรี,20000</t>
  </si>
  <si>
    <t>ED329B90-7184-4E7C-AD4E-35B9C15B8E4A</t>
  </si>
  <si>
    <t>row_id = 80706</t>
  </si>
  <si>
    <t>applicationid = 00025754 | เหมือง,เมืองชลบุรี,ชลบุรี,20130</t>
  </si>
  <si>
    <t>72369172-8823-4C8E-BA93-9E0A0A3B9781</t>
  </si>
  <si>
    <t>row_id = 144161</t>
  </si>
  <si>
    <t>applicationid = 00049816 | มหาชัย,เมืองสมุทรสาคร,สมุทรสาคร,74000</t>
  </si>
  <si>
    <t>5DFF77A0-958E-4C7D-9A7B-3FB40307EB8D</t>
  </si>
  <si>
    <t>row_id = 98206</t>
  </si>
  <si>
    <t>applicationid = 00031988 | โคกขาม,เมืองสมุทรสาคร,สมุทรสาคร,74000</t>
  </si>
  <si>
    <t>1F3BDBE3-A382-4DC4-83AE-04F7CDB567EE</t>
  </si>
  <si>
    <t>row_id = 53717</t>
  </si>
  <si>
    <t>applicationid = 00019710 | บางจาก,พระโขนง,กรุงเทพมหานคร,10250</t>
  </si>
  <si>
    <t>F4F79405-FAD2-4947-80F0-78C34443D139</t>
  </si>
  <si>
    <t>row_id = 19747</t>
  </si>
  <si>
    <t>applicationid = 00006611 | จักรวรรดิ์,สัมพันธวงศ์,กรุงเทพมหานคร,10100</t>
  </si>
  <si>
    <t>919D0E54-33DD-4C0F-9176-57FD41DF75DB</t>
  </si>
  <si>
    <t>row_id = 93756</t>
  </si>
  <si>
    <t>applicationid = 00030335 | นาป่า,เมืองชลบุรี,ชลบุรี,20000</t>
  </si>
  <si>
    <t>1706ED06-65E5-402F-9E1A-7A759B232878</t>
  </si>
  <si>
    <t>row_id = 47001</t>
  </si>
  <si>
    <t>applicationid = 00015337 | เหมือง,เมืองชลบุรี,ชลบุรี,20130</t>
  </si>
  <si>
    <t>58962AD0-5D4B-4BD2-BDB7-C049B9F269C2</t>
  </si>
  <si>
    <t>row_id = 194650</t>
  </si>
  <si>
    <t>applicationid = 00065029 | บางหญ้าแพรก,เมืองสมุทรสาคร,สมุทรสาคร,74000</t>
  </si>
  <si>
    <t>95E8D4CE-DD7E-4CB5-85B4-35D1EF2092EE</t>
  </si>
  <si>
    <t>row_id = 125875</t>
  </si>
  <si>
    <t>applicationid = 00040377 | จักรวรรดิ์,สัมพันธวงศ์,กรุงเทพมหานคร,10100</t>
  </si>
  <si>
    <t>D3B2666A-5510-4E98-AA5D-9E3972B8AB93</t>
  </si>
  <si>
    <t>row_id = 76656</t>
  </si>
  <si>
    <t>applicationid = 00025393 | นาป่า,เมืองชลบุรี,ชลบุรี,20000</t>
  </si>
  <si>
    <t>0BC62E8D-A24D-40F3-B5AA-3D84AFBD133C</t>
  </si>
  <si>
    <t>row_id = 88424</t>
  </si>
  <si>
    <t>applicationid = 00028278 | ห้วยกะปิ,เมืองชลบุรี,ชลบุรี,20130</t>
  </si>
  <si>
    <t>9322BCF4-8F07-485C-AA50-11249D290FE3</t>
  </si>
  <si>
    <t>row_id = 22414</t>
  </si>
  <si>
    <t>applicationid = 00007433 | หนองรี,เมืองชลบุรี,ชลบุรี,20000</t>
  </si>
  <si>
    <t>DE8CF280-48FD-4932-A663-9492CE43593C</t>
  </si>
  <si>
    <t>row_id = 187209</t>
  </si>
  <si>
    <t>applicationid = 00064842 | คอกกระบือ,เมืองสมุทรสาคร,สมุทรสาคร,74000</t>
  </si>
  <si>
    <t>672E82E7-6489-47D4-9219-580109C68001</t>
  </si>
  <si>
    <t>row_id = 165725</t>
  </si>
  <si>
    <t>applicationid = 00056070 | พันท้ายนรสิงห์,เมืองสมุทรสาคร,สมุทรสาคร,74000</t>
  </si>
  <si>
    <t>CEE480E2-97F6-429C-8E16-7C771543F106</t>
  </si>
  <si>
    <t>row_id = 78018</t>
  </si>
  <si>
    <t>applicationid = 00026661 | พันท้ายนรสิงห์,เมืองสมุทรสาคร,สมุทรสาคร,74000</t>
  </si>
  <si>
    <t>10BF7421-9AD2-486F-9135-BE0C258BD825</t>
  </si>
  <si>
    <t>row_id = 81385</t>
  </si>
  <si>
    <t>applicationid = 00026729 | นาป่า,เมืองชลบุรี,ชลบุรี,20000</t>
  </si>
  <si>
    <t>C9E74D38-C202-4717-8840-33EA717F65BD</t>
  </si>
  <si>
    <t>row_id = 72388</t>
  </si>
  <si>
    <t>applicationid = 00024053 | เสม็ด,เมืองชลบุรี,ชลบุรี,20130</t>
  </si>
  <si>
    <t>846821B9-9FFC-4F9C-BE03-9E22CB6F0E7E</t>
  </si>
  <si>
    <t>row_id = 53844</t>
  </si>
  <si>
    <t>applicationid = 00017646 | พันท้ายนรสิงห์,เมืองสมุทรสาคร,สมุทรสาคร,74000</t>
  </si>
  <si>
    <t>4B2668E7-9709-4604-B717-3FBCD37C6314</t>
  </si>
  <si>
    <t>row_id = 214098</t>
  </si>
  <si>
    <t>applicationid = 00070682 | เสม็ด,เมืองชลบุรี,ชลบุรี,20130</t>
  </si>
  <si>
    <t>2D913DC9-EB76-4076-98B3-112A21F47900</t>
  </si>
  <si>
    <t>row_id = 64136</t>
  </si>
  <si>
    <t>applicationid = 00020781 | หนองข้างคอก,เมืองชลบุรี,ชลบุรี,20000</t>
  </si>
  <si>
    <t>7792FF57-1944-4A29-A508-9673B830473D</t>
  </si>
  <si>
    <t>row_id = 79239</t>
  </si>
  <si>
    <t>applicationid = 00026042 | บ้านสวน,เมืองชลบุรี,ชลบุรี,20000</t>
  </si>
  <si>
    <t>78E59007-674F-4BA6-85F0-5807D74C5362</t>
  </si>
  <si>
    <t>row_id = 58922</t>
  </si>
  <si>
    <t>applicationid = 00019037 | คอกกระบือ,เมืองสมุทรสาคร,สมุทรสาคร,74000</t>
  </si>
  <si>
    <t>B8447BFA-5A9F-4CF7-B125-7A86693F19A1</t>
  </si>
  <si>
    <t>row_id = 141780</t>
  </si>
  <si>
    <t>applicationid = 00045395 | เหมือง,เมืองชลบุรี,ชลบุรี,20130</t>
  </si>
  <si>
    <t>40249680-BB4C-4F04-ACCF-C4503054A60F</t>
  </si>
  <si>
    <t>row_id = 201330</t>
  </si>
  <si>
    <t>applicationid = 00068283 | คลองตำหรุ,เมืองชลบุรี,ชลบุรี,20000</t>
  </si>
  <si>
    <t>D87DCE1F-17C4-441F-A9FA-320636EACEDF</t>
  </si>
  <si>
    <t>row_id = 212506</t>
  </si>
  <si>
    <t>applicationid = 00071557 | นาป่า,เมืองชลบุรี,ชลบุรี,20000</t>
  </si>
  <si>
    <t>31ED3EAF-4A05-496E-84BA-A0A06DCEDD6E</t>
  </si>
  <si>
    <t>row_id = 164100</t>
  </si>
  <si>
    <t>applicationid = 00054574 | ดอนหัวฬ่อ,เมืองชลบุรี,ชลบุรี,20000</t>
  </si>
  <si>
    <t>011E2383-7613-4969-A90B-3FDD189D057E</t>
  </si>
  <si>
    <t>row_id = 180950</t>
  </si>
  <si>
    <t>applicationid = 00059882 | สำนักบก,เมืองชลบุรี,ชลบุรี,20000</t>
  </si>
  <si>
    <t>3BCAACF2-B7F6-49B1-99CB-11449E8FE424</t>
  </si>
  <si>
    <t>row_id = 105699</t>
  </si>
  <si>
    <t>applicationid = 00034742 | เสม็ด,เมืองชลบุรี,ชลบุรี,20130</t>
  </si>
  <si>
    <t>6D3CA13F-FC1B-4AEA-90A6-91DBCC62CD75</t>
  </si>
  <si>
    <t>row_id = 161775</t>
  </si>
  <si>
    <t>applicationid = 00053371 | วัดไทร,เมือง,นครสวรรค์,60000</t>
  </si>
  <si>
    <t>584F866C-3185-468E-AD1C-5813A304BB9B</t>
  </si>
  <si>
    <t>row_id = 81874</t>
  </si>
  <si>
    <t>applicationid = 00027344 | บ้านปึก,เมืองชลบุรี,ชลบุรี,20130</t>
  </si>
  <si>
    <t>0B2F664A-7803-492D-B15E-768522BB9702</t>
  </si>
  <si>
    <t>row_id = 50459</t>
  </si>
  <si>
    <t>applicationid = 00016784 | นาป่า,เมืองชลบุรี,ชลบุรี,20000</t>
  </si>
  <si>
    <t>AAA768DB-CEFC-4B62-AFBB-C468F1CF71BD</t>
  </si>
  <si>
    <t>row_id = 170215</t>
  </si>
  <si>
    <t>applicationid = 00056164 | มหาชัย,เมืองสมุทรสาคร,สมุทรสาคร,74000</t>
  </si>
  <si>
    <t>A973C71A-5276-416D-B6A0-31FBBFD8AFC9</t>
  </si>
  <si>
    <t>row_id = 107488</t>
  </si>
  <si>
    <t>applicationid = 00035317 | ทับช้าง,สะพานสูง,กรุงเทพมหานคร,10240</t>
  </si>
  <si>
    <t>46AA5F41-511E-4A91-A299-9A76E201BE17</t>
  </si>
  <si>
    <t>row_id = 74545</t>
  </si>
  <si>
    <t>applicationid = 00023806 | บางน้ำจืด,เมืองสมุทรสาคร,สมุทรสาคร,74000</t>
  </si>
  <si>
    <t>4C30D928-0853-47E0-942D-3FC90F8A34B5</t>
  </si>
  <si>
    <t>row_id = 155488</t>
  </si>
  <si>
    <t>applicationid = 00055034 | แสนสุข,เมืองชลบุรี,ชลบุรี,20131</t>
  </si>
  <si>
    <t>BDA455F8-ACD1-49AC-8EA3-1A35A7188B86</t>
  </si>
  <si>
    <t>row_id = 86628</t>
  </si>
  <si>
    <t>applicationid = 00028261 | บ้านสวน,เมืองชลบุรี,ชลบุรี,20000</t>
  </si>
  <si>
    <t>D047FE33-277E-4860-B119-8F8DEDDA8C94</t>
  </si>
  <si>
    <t>row_id = 61092</t>
  </si>
  <si>
    <t>applicationid = 00020585 | ห้วยกะปิ,เมืองชลบุรี,ชลบุรี,20000</t>
  </si>
  <si>
    <t>FA4EC4DE-B8E1-4AA2-A5B1-537660F2F2CA</t>
  </si>
  <si>
    <t>row_id = 57698</t>
  </si>
  <si>
    <t>applicationid = 00020306 | คลองตำหรุ,เมืองชลบุรี,ชลบุรี,20000</t>
  </si>
  <si>
    <t>00729F82-3405-471A-9BB0-7865D4EE6E92</t>
  </si>
  <si>
    <t>row_id = 20449</t>
  </si>
  <si>
    <t>applicationid = 00006816 | คอกกระบือ,เมืองสมุทรสาคร,สมุทรสาคร,74000</t>
  </si>
  <si>
    <t>1E20EC53-15BA-419E-A542-C47EA4F88AD0</t>
  </si>
  <si>
    <t>row_id = 55070</t>
  </si>
  <si>
    <t>applicationid = 00018013 | พันท้ายนรสิงห์,เมืองสมุทรสาคร,สมุทรสาคร,74000</t>
  </si>
  <si>
    <t>1593F7A7-0C58-4816-9897-31F1B91240D2</t>
  </si>
  <si>
    <t>row_id = 187785</t>
  </si>
  <si>
    <t>applicationid = 00061542 | นาป่า,เมืองชลบุรี,ชลบุรี,20000</t>
  </si>
  <si>
    <t>2A8E49F5-C1B3-4F2F-ADFF-9C2657B6E2AE</t>
  </si>
  <si>
    <t>row_id = 150682</t>
  </si>
  <si>
    <t>applicationid = 00048941 | บางหญ้าแพรก,เมืองสมุทรสาคร,สมุทรสาคร,74000</t>
  </si>
  <si>
    <t>48DCD6C1-EB8D-4D85-8D0C-3FD4DE9889D3</t>
  </si>
  <si>
    <t>row_id = 109181</t>
  </si>
  <si>
    <t>applicationid = 00036062 | ท่าทราย,เมืองสมุทรสาคร,สมุทรสาคร,74000</t>
  </si>
  <si>
    <t>F4B77DF6-0629-4977-BD54-1A53603F20FD</t>
  </si>
  <si>
    <t>row_id = 68765</t>
  </si>
  <si>
    <t>applicationid = 00024513 | คอกกระบือ,เมืองสมุทรสาคร,สมุทรสาคร,74000</t>
  </si>
  <si>
    <t>473397B0-F013-4485-BD21-8F96A59A83E8</t>
  </si>
  <si>
    <t>row_id = 100007</t>
  </si>
  <si>
    <t>applicationid = 00033051 | บ้านปึก,เมืองชลบุรี,ชลบุรี,20130</t>
  </si>
  <si>
    <t>03CF7D63-EC4B-4BA5-88BB-537138586D5B</t>
  </si>
  <si>
    <t>row_id = 137969</t>
  </si>
  <si>
    <t>applicationid = 00045089 | ดอนหัวฬ่อ,เมืองชลบุรี,ชลบุรี,20000</t>
  </si>
  <si>
    <t>8544E128-916C-4DCE-B061-7A5A29A64793</t>
  </si>
  <si>
    <t>row_id = 214971</t>
  </si>
  <si>
    <t>applicationid = 00072080 | เสม็ด,เมืองชลบุรี,ชลบุรี,20130</t>
  </si>
  <si>
    <t>40C3EEFA-6F44-46D2-9B76-C49247589F29</t>
  </si>
  <si>
    <t>row_id = 188261</t>
  </si>
  <si>
    <t>applicationid = 00061855 | แสนสุข,เมืองชลบุรี,ชลบุรี,20130</t>
  </si>
  <si>
    <t>005E084D-761B-43D8-9535-307D6798122D</t>
  </si>
  <si>
    <t>row_id = 131862</t>
  </si>
  <si>
    <t>applicationid = 00042900 | แสนสุข,เมืองชลบุรี,ชลบุรี,20131</t>
  </si>
  <si>
    <t>4C57561A-B794-48B8-8204-9A67E0810902</t>
  </si>
  <si>
    <t>row_id = 97491</t>
  </si>
  <si>
    <t>applicationid = 00032915 | นาป่า,เมืองชลบุรี,ชลบุรี,20000</t>
  </si>
  <si>
    <t>9A4D136C-08FE-4866-A996-3FD6AF46AA5D</t>
  </si>
  <si>
    <t>row_id = 23394</t>
  </si>
  <si>
    <t>applicationid = 00007715 | นาป่า,เมืองชลบุรี,ชลบุรี,20000</t>
  </si>
  <si>
    <t>B88DE575-2F3E-4765-A428-1A54ECEFF747</t>
  </si>
  <si>
    <t>row_id = 116690</t>
  </si>
  <si>
    <t>applicationid = 00037540 | บึงกาฬ,เมืองบึงกาฬ,บึงกาฬ,38000</t>
  </si>
  <si>
    <t>88B3FB36-BB55-4DE7-9F30-890A7F2757E9</t>
  </si>
  <si>
    <t>row_id = 29836</t>
  </si>
  <si>
    <t>applicationid = 00009837 | จักรวรรดิ์,สัมพันธวงศ์,กรุงเทพมหานคร,10100</t>
  </si>
  <si>
    <t>BD9F9B22-D7D8-4F05-80A6-55D6FE10673A</t>
  </si>
  <si>
    <t>row_id = 50386</t>
  </si>
  <si>
    <t>applicationid = 00016488 | ห้วยกะปิ,เมืองชลบุรี,ชลบุรี,20000</t>
  </si>
  <si>
    <t>D1613BB6-5CEF-4FD9-B74A-7A66E32AD925</t>
  </si>
  <si>
    <t>row_id = 60122</t>
  </si>
  <si>
    <t>applicationid = 00019780 | บ้านสวน,เมืองชลบุรี,ชลบุรี,20000</t>
  </si>
  <si>
    <t>FD0C3EBD-8603-4EBC-BFCA-C26B92E22D00</t>
  </si>
  <si>
    <t>row_id = 210931</t>
  </si>
  <si>
    <t>applicationid = 00069989 | บ้านปึก,เมืองชลบุรี,ชลบุรี,20130</t>
  </si>
  <si>
    <t>AEAB74D0-11F2-4753-A759-307F59FB0548</t>
  </si>
  <si>
    <t>row_id = 14537</t>
  </si>
  <si>
    <t>applicationid = 00005041 | ท่าจีน,เมืองสมุทรสาคร,สมุทรสาคร,74000</t>
  </si>
  <si>
    <t>A5B12126-F292-4A97-90B8-9A560DFDD00A</t>
  </si>
  <si>
    <t>row_id = 166333</t>
  </si>
  <si>
    <t>applicationid = 00053762 | เหมือง,เมืองชลบุรี,ชลบุรี,20130</t>
  </si>
  <si>
    <t>166CAD48-8967-4AD1-9971-41A082F9E2B7</t>
  </si>
  <si>
    <t>row_id = 95454</t>
  </si>
  <si>
    <t>applicationid = 00031130 | บ้านสวน,เมืองชลบุรี,ชลบุรี,20000</t>
  </si>
  <si>
    <t>21B12F1C-4C35-42D9-836E-1A1EAF5EBBB0</t>
  </si>
  <si>
    <t>row_id = 92545</t>
  </si>
  <si>
    <t>applicationid = 00028778 | บางปลาสร้อย,เมืองชลบุรี,ชลบุรี,20000</t>
  </si>
  <si>
    <t>3DAF8FC9-69DB-405E-85F4-892B533568F7</t>
  </si>
  <si>
    <t>row_id = 165684</t>
  </si>
  <si>
    <t>applicationid = 00054371 | จักรวรรดิ์,สัมพันธวงศ์,กรุงเทพมหานคร,10100</t>
  </si>
  <si>
    <t>72B9B5CA-6289-4CA3-97CD-55C6C0853A8A</t>
  </si>
  <si>
    <t>row_id = 197696</t>
  </si>
  <si>
    <t>applicationid = 00064131 | ดอนหัวฬ่อ,เมืองชลบุรี,ชลบุรี,20000</t>
  </si>
  <si>
    <t>A98ACEF7-C8C1-4324-8D72-72799D8826E9</t>
  </si>
  <si>
    <t>row_id = 65079</t>
  </si>
  <si>
    <t>applicationid = 00022055 | บางน้ำจืด,เมืองสมุทรสาคร,สมุทรสาคร,74000</t>
  </si>
  <si>
    <t>BD5C9D52-8FF3-4254-910B-C27196D20E4B</t>
  </si>
  <si>
    <t>row_id = 8080</t>
  </si>
  <si>
    <t>applicationid = 00002633 | นาป่า,เมืองชลบุรี,ชลบุรี,20000</t>
  </si>
  <si>
    <t>EE5011B2-ADE0-468C-8697-3F318846EDE4</t>
  </si>
  <si>
    <t>row_id = 48314</t>
  </si>
  <si>
    <t>applicationid = 00016097 | มะขามหย่ง,เมืองชลบุรี,ชลบุรี,20000</t>
  </si>
  <si>
    <t>8B3D0506-321C-4D16-890C-9A37F28D93E9</t>
  </si>
  <si>
    <t>row_id = 62193</t>
  </si>
  <si>
    <t>applicationid = 00020814 | นาดี,เมืองสมุทรสาคร,สมุทรสาคร,74000</t>
  </si>
  <si>
    <t>74BD1983-FE78-492A-B4DC-3FE811041D0E</t>
  </si>
  <si>
    <t>row_id = 82881</t>
  </si>
  <si>
    <t>applicationid = 00027781 | เสม็ด,เมืองชลบุรี,ชลบุรี,20000</t>
  </si>
  <si>
    <t>D27D89C5-E5EA-4EB5-B4CB-180A6A7DBFE4</t>
  </si>
  <si>
    <t>row_id = 156089</t>
  </si>
  <si>
    <t>applicationid = 00050892 | ทับช้าง,สะพานสูง,กรุงเทพมหานคร,10240</t>
  </si>
  <si>
    <t>AD41FED2-EEE8-4A64-A462-8B0AA4A294AD</t>
  </si>
  <si>
    <t>row_id = 137514</t>
  </si>
  <si>
    <t>applicationid = 00044483 | เหมือง,เมืองชลบุรี,ชลบุรี,20130</t>
  </si>
  <si>
    <t>609F3C47-13CC-454D-80FD-4EF127069DA2</t>
  </si>
  <si>
    <t>row_id = 101886</t>
  </si>
  <si>
    <t>applicationid = 00033592 | บ้านสวน,เมืองชลบุรี,ชลบุรี,20000</t>
  </si>
  <si>
    <t>D0E102AB-4503-4201-8173-7276BE8E07D3</t>
  </si>
  <si>
    <t>row_id = 85055</t>
  </si>
  <si>
    <t>applicationid = 00027239 | ดอนหัวฬ่อ,เมืองชลบุรี,ชลบุรี,20000</t>
  </si>
  <si>
    <t>9BABAD83-A5BC-4536-BFD9-C27C31406F6D</t>
  </si>
  <si>
    <t>row_id = 149258</t>
  </si>
  <si>
    <t>applicationid = 00048550 | บ้านสวน,เมืองชลบุรี,ชลบุรี,20000</t>
  </si>
  <si>
    <t>A192A92B-3D55-41F5-8BA2-3F1E9D9805EE</t>
  </si>
  <si>
    <t>row_id = 90494</t>
  </si>
  <si>
    <t>applicationid = 00028671 | บ้านสวน,เมืองชลบุรี,ชลบุรี,20000</t>
  </si>
  <si>
    <t>0389F066-CA41-4D29-868C-A51733F35E2B</t>
  </si>
  <si>
    <t>row_id = 11010</t>
  </si>
  <si>
    <t>applicationid = 00003643 | บ้านสวน,เมืองชลบุรี,ชลบุรี,20000</t>
  </si>
  <si>
    <t>FAD34A8D-BF11-4D51-8D52-373CA01639BB</t>
  </si>
  <si>
    <t>row_id = 93803</t>
  </si>
  <si>
    <t>applicationid = 00030372 | เสม็ด,เมืองชลบุรี,ชลบุรี,20000</t>
  </si>
  <si>
    <t>E7F85351-30CA-4305-8683-1831CE1BF9F6</t>
  </si>
  <si>
    <t>row_id = 151883</t>
  </si>
  <si>
    <t>applicationid = 00049050 | บ้านโขด,เมืองชลบุรี,ชลบุรี,20000</t>
  </si>
  <si>
    <t>004B98A6-4B3F-4CC0-BB99-8D98275EDE69</t>
  </si>
  <si>
    <t>row_id = 28055</t>
  </si>
  <si>
    <t>applicationid = 00009318 | แสนสุข,เมืองชลบุรี,ชลบุรี,20130</t>
  </si>
  <si>
    <t>26189149-FB39-42C3-821A-4EF8E4F6CB92</t>
  </si>
  <si>
    <t>row_id = 106305</t>
  </si>
  <si>
    <t>applicationid = 00034865 | ทับช้าง,สะพานสูง,กรุงเทพมหานคร,10240</t>
  </si>
  <si>
    <t>ABD75305-0678-43AF-95C9-C2F57981A5B2</t>
  </si>
  <si>
    <t>row_id = 44542</t>
  </si>
  <si>
    <t>applicationid = 00014810 | นาดี,เมืองสมุทรสาคร,สมุทรสาคร,74000</t>
  </si>
  <si>
    <t>4468A64B-FE98-441D-8A76-C2835BAFCCB5</t>
  </si>
  <si>
    <t>row_id = 75722</t>
  </si>
  <si>
    <t>applicationid = 00024781 | หนองรี,เมืองชลบุรี,ชลบุรี,20000</t>
  </si>
  <si>
    <t>39315A9E-F4EA-428C-8AD3-45B0709794E2</t>
  </si>
  <si>
    <t>row_id = 174065</t>
  </si>
  <si>
    <t>applicationid = 00056045 | นาป่า,เมืองชลบุรี,ชลบุรี,20000</t>
  </si>
  <si>
    <t>7D6E9833-6F66-42F4-8AF5-A3088101932D</t>
  </si>
  <si>
    <t>row_id = 186883</t>
  </si>
  <si>
    <t>applicationid = 00060434 | ห้วยกะปิ,เมืองชลบุรี,ชลบุรี,20000</t>
  </si>
  <si>
    <t>C6BFEE30-5EC3-4590-8945-374D4EE5CAC9</t>
  </si>
  <si>
    <t>row_id = 50593</t>
  </si>
  <si>
    <t>applicationid = 00016861 | ห้วยกะปิ,เมืองชลบุรี,ชลบุรี,20000</t>
  </si>
  <si>
    <t>3AEF08D6-09C6-4A54-892B-2396590F6F65</t>
  </si>
  <si>
    <t>row_id = 37191</t>
  </si>
  <si>
    <t>applicationid = 00012497 | บางจาก,พระโขนง,กรุงเทพมหานคร,10250</t>
  </si>
  <si>
    <t>F544E7EB-D205-43FA-979A-8D8F32F2E817</t>
  </si>
  <si>
    <t>row_id = 189297</t>
  </si>
  <si>
    <t>applicationid = 00064604 | ห้วยกะปิ,เมืองชลบุรี,ชลบุรี,20130</t>
  </si>
  <si>
    <t>0E4511A0-AC9F-42D5-9DAC-512303D86468</t>
  </si>
  <si>
    <t>row_id = 38596</t>
  </si>
  <si>
    <t>applicationid = 00012865 | แสนสุข,เมืองชลบุรี,ชลบุรี,20130</t>
  </si>
  <si>
    <t>4D30EB3C-31E0-4E83-804D-C10B92A36614</t>
  </si>
  <si>
    <t>row_id = 186014</t>
  </si>
  <si>
    <t>applicationid = 00060238 | มหาชัย,เมืองสมุทรสาคร,สมุทรสาคร,74000</t>
  </si>
  <si>
    <t>222A7A95-629B-48DF-A894-6A2C02669518</t>
  </si>
  <si>
    <t>row_id = 46622</t>
  </si>
  <si>
    <t>applicationid = 00015865 | ดอนหัวฬ่อ,เมืองชลบุรี,ชลบุรี,20000</t>
  </si>
  <si>
    <t>ED18ABF8-85BE-40C4-A6EF-458D248899A9</t>
  </si>
  <si>
    <t>row_id = 121156</t>
  </si>
  <si>
    <t>applicationid = 00039447 | เหมือง,เมืองชลบุรี,ชลบุรี,20130</t>
  </si>
  <si>
    <t>002D5116-CA5F-49F1-AA0D-A9A1ECEE59FA</t>
  </si>
  <si>
    <t>row_id = 95460</t>
  </si>
  <si>
    <t>applicationid = 00031134 | บ้านสวน,เมืองชลบุรี,ชลบุรี,20000</t>
  </si>
  <si>
    <t>E66115CF-3D19-4EF4-89B3-34D53727A010</t>
  </si>
  <si>
    <t>row_id = 56674</t>
  </si>
  <si>
    <t>applicationid = 00018503 | เสม็ด,เมืองชลบุรี,ชลบุรี,20000</t>
  </si>
  <si>
    <t>19637F86-3B1A-4EB2-8E30-2386DFB6D6C4</t>
  </si>
  <si>
    <t>row_id = 181665</t>
  </si>
  <si>
    <t>applicationid = 00059028 | บ้านเกาะ,เมืองสมุทรสาคร,สมุทรสาคร,74000</t>
  </si>
  <si>
    <t>102BD83A-6E8F-4347-89C7-8D7FDA28E9CC</t>
  </si>
  <si>
    <t>row_id = 90514</t>
  </si>
  <si>
    <t>applicationid = 00029961 | อ่างศิลา,เมืองชลบุรี,ชลบุรี,20000</t>
  </si>
  <si>
    <t>4EBB19FC-BD3C-433C-86D3-51376D40EDEA</t>
  </si>
  <si>
    <t>row_id = 88401</t>
  </si>
  <si>
    <t>applicationid = 00029525 | บ้านปึก,เมืองชลบุรี,ชลบุรี,20130</t>
  </si>
  <si>
    <t>45556CDB-AE69-4969-817C-C72E1907459E</t>
  </si>
  <si>
    <t>row_id = 53804</t>
  </si>
  <si>
    <t>applicationid = 00018217 | บางปลาสร้อย,เมืองชลบุรี,ชลบุรี,20000</t>
  </si>
  <si>
    <t>BA068B15-A2AA-4E0D-8E1E-6C8E10E5C24A</t>
  </si>
  <si>
    <t>row_id = 66897</t>
  </si>
  <si>
    <t>applicationid = 00021344 | บางจาก,พระโขนง,กรุงเทพมหานคร,10250</t>
  </si>
  <si>
    <t>9BB0C44E-AA95-4090-A0CE-41734288BB97</t>
  </si>
  <si>
    <t>row_id = 156115</t>
  </si>
  <si>
    <t>applicationid = 00050912 | สำนักบก,เมืองชลบุรี,ชลบุรี,20000</t>
  </si>
  <si>
    <t>39692FF0-08C2-4474-B989-A787591DD02A</t>
  </si>
  <si>
    <t>row_id = 166156</t>
  </si>
  <si>
    <t>applicationid = 00053795 | มหาชัย,เมืองสมุทรสาคร,สมุทรสาคร,74000</t>
  </si>
  <si>
    <t>40E11106-6D11-4C64-AE82-3D65F391B824</t>
  </si>
  <si>
    <t>row_id = 128637</t>
  </si>
  <si>
    <t>applicationid = 00042128 | ทับช้าง,สะพานสูง,กรุงเทพมหานคร,10240</t>
  </si>
  <si>
    <t>A7A07EB7-3C2B-4F16-9D77-238218812C5B</t>
  </si>
  <si>
    <t>row_id = 92207</t>
  </si>
  <si>
    <t>applicationid = 00032931 | ดอนหัวฬ่อ,เมืองชลบุรี,ชลบุรี,20000</t>
  </si>
  <si>
    <t>98565210-CE99-4FE3-A88B-8D76ABF6D8F0</t>
  </si>
  <si>
    <t>row_id = 41805</t>
  </si>
  <si>
    <t>applicationid = 00013796 | ห้วยกะปิ,เมืองชลบุรี,ชลบุรี,20000</t>
  </si>
  <si>
    <t>43A76FB2-51E1-4B54-B322-4C9C99FAB932</t>
  </si>
  <si>
    <t>row_id = 50303</t>
  </si>
  <si>
    <t>applicationid = 00016471 | พันท้ายนรสิงห์,เมืองสมุทรสาคร,สมุทรสาคร,74000</t>
  </si>
  <si>
    <t>EDAE3ED9-3301-4A5B-8AA5-C75B0A762E58</t>
  </si>
  <si>
    <t>row_id = 174084</t>
  </si>
  <si>
    <t>applicationid = 00057498 | พันท้ายนรสิงห์,เมืองสมุทรสาคร,สมุทรสาคร,74000</t>
  </si>
  <si>
    <t>0BE72F7F-5CFE-4FF9-8EA5-6EB8CB816E3E</t>
  </si>
  <si>
    <t>row_id = 146271</t>
  </si>
  <si>
    <t>applicationid = 00047978 | บางน้ำจืด,เมืองสมุทรสาคร,สมุทรสาคร,74000</t>
  </si>
  <si>
    <t>2E11B17B-9AAE-42AF-AFD2-383AAF8E8F6E</t>
  </si>
  <si>
    <t>row_id = 217525</t>
  </si>
  <si>
    <t>applicationid = 00071872 | คอกกระบือ,เมืองสมุทรสาคร,สมุทรสาคร,74000</t>
  </si>
  <si>
    <t>49861865-F430-4390-8791-A9889AF8B793</t>
  </si>
  <si>
    <t>row_id = 67251</t>
  </si>
  <si>
    <t>applicationid = 00022657 | พันท้ายนรสิงห์,เมืองสมุทรสาคร,สมุทรสาคร,74000</t>
  </si>
  <si>
    <t>9785FDE7-47CE-4402-AC9F-39424E8FE441</t>
  </si>
  <si>
    <t>row_id = 114272</t>
  </si>
  <si>
    <t>applicationid = 00038533 | บางน้ำจืด,เมืองสมุทรสาคร,สมุทรสาคร,74000</t>
  </si>
  <si>
    <t>194DFCFF-7FB0-45C2-ABB2-2146AE454322</t>
  </si>
  <si>
    <t>row_id = 213243</t>
  </si>
  <si>
    <t>applicationid = 00071479 | ห้วยกะปิ,เมืองชลบุรี,ชลบุรี,20130</t>
  </si>
  <si>
    <t>65D6DD28-711A-4F3D-AC5A-8D6E0F795647</t>
  </si>
  <si>
    <t>row_id = 58446</t>
  </si>
  <si>
    <t>applicationid = 00021413 | ห้วยกะปิ,เมืองชลบุรี,ชลบุรี,20000</t>
  </si>
  <si>
    <t>7616BDD3-581D-41EB-9903-4C8657D95AB6</t>
  </si>
  <si>
    <t>row_id = 42437</t>
  </si>
  <si>
    <t>applicationid = 00014009 | บ้านสวน,เมืองชลบุรี,ชลบุรี,20000</t>
  </si>
  <si>
    <t>FC8E6480-C46A-4271-85AD-C314D89404CE</t>
  </si>
  <si>
    <t>row_id = 56377</t>
  </si>
  <si>
    <t>applicationid = 00020823 | พันท้ายนรสิงห์,เมืองสมุทรสาคร,สมุทรสาคร,74000</t>
  </si>
  <si>
    <t>527FE1B3-44DC-4247-B153-6EAB4E830FE2</t>
  </si>
  <si>
    <t>row_id = 52515</t>
  </si>
  <si>
    <t>applicationid = 00017392 | บ้านปึก,เมืองชลบุรี,ชลบุรี,20130</t>
  </si>
  <si>
    <t>66C60C73-4932-40D3-99EC-3CDDCCD7E050</t>
  </si>
  <si>
    <t>row_id = 212963</t>
  </si>
  <si>
    <t>applicationid = 00071148 | วิศิษฐ์,เมืองบึงกาฬ,บึงกาฬ,38000</t>
  </si>
  <si>
    <t>D1300E30-A8B8-4EEE-8807-A98CE5DD5B20</t>
  </si>
  <si>
    <t>row_id = 66637</t>
  </si>
  <si>
    <t>applicationid = 00025793 | นาป่า,เมืองชลบุรี,ชลบุรี,20000</t>
  </si>
  <si>
    <t>6836A340-869C-4C29-A4DC-393BE59E861E</t>
  </si>
  <si>
    <t>row_id = 126002</t>
  </si>
  <si>
    <t>applicationid = 00040908 | บ้านเกาะ,เมืองสมุทรสาคร,สมุทรสาคร,74000</t>
  </si>
  <si>
    <t>223ADBEB-F826-4591-93C6-1A4233B2331B</t>
  </si>
  <si>
    <t>row_id = 65453</t>
  </si>
  <si>
    <t>applicationid = 00023463 | นาดี,เมืองสมุทรสาคร,สมุทรสาคร,74000</t>
  </si>
  <si>
    <t>A32BFA18-AA9B-4E18-A6E1-8B232B6E8BC2</t>
  </si>
  <si>
    <t>row_id = 88577</t>
  </si>
  <si>
    <t>applicationid = 00031180 | พันท้ายนรสิงห์,เมืองสมุทรสาคร,สมุทรสาคร,74000</t>
  </si>
  <si>
    <t>7FA97220-B8B3-4F54-B596-4A6DE07A892F</t>
  </si>
  <si>
    <t>row_id = 210453</t>
  </si>
  <si>
    <t>applicationid = 00072362 | บ้านนาเรียง,พรหมคีรี,นครศรีธรรมราช,80320</t>
  </si>
  <si>
    <t>38ED7864-B7AB-4959-A907-C319E7DD4E07</t>
  </si>
  <si>
    <t>row_id = 177253</t>
  </si>
  <si>
    <t>applicationid = 00057067 | เหมือง,เมืองชลบุรี,ชลบุรี,20130</t>
  </si>
  <si>
    <t>30655CBE-8132-46EC-A523-70B730EB03FE</t>
  </si>
  <si>
    <t>row_id = 17706</t>
  </si>
  <si>
    <t>applicationid = 00005756 | เหมือง,เมืองชลบุรี,ชลบุรี,20130</t>
  </si>
  <si>
    <t>AB83C773-62C5-4955-9400-3CDE1484772C</t>
  </si>
  <si>
    <t>row_id = 69248</t>
  </si>
  <si>
    <t>applicationid = 00021916 | นาป่า,เมืองชลบุรี,ชลบุรี,20000</t>
  </si>
  <si>
    <t>4084191F-7F69-4317-B784-A767CD9B1159</t>
  </si>
  <si>
    <t>row_id = 127854</t>
  </si>
  <si>
    <t>applicationid = 00041029 | โคกขาม,เมืองสมุทรสาคร,สมุทรสาคร,74000</t>
  </si>
  <si>
    <t>9735F730-42F4-44C5-8D07-393F0046977B</t>
  </si>
  <si>
    <t>row_id = 79758</t>
  </si>
  <si>
    <t>applicationid = 00025766 | พันท้ายนรสิงห์,เมืองสมุทรสาคร,สมุทรสาคร,74000</t>
  </si>
  <si>
    <t>A4AB182A-6DCC-459B-841A-1C8C756A1547</t>
  </si>
  <si>
    <t>row_id = 122996</t>
  </si>
  <si>
    <t>applicationid = 00039664 | แสนสุข,เมืองชลบุรี,ชลบุรี,20131</t>
  </si>
  <si>
    <t>EBF21256-C704-41A0-B68A-8B2C827DD5DE</t>
  </si>
  <si>
    <t>row_id = 60225</t>
  </si>
  <si>
    <t>applicationid = 00019799 | บางกระเจ้า,เมืองสมุทรสาคร,สมุทรสาคร,74000</t>
  </si>
  <si>
    <t>D59721AE-EDB4-49D8-AB91-4CAA686B7C1D</t>
  </si>
  <si>
    <t>row_id = 205499</t>
  </si>
  <si>
    <t>applicationid = 00067631 | ห้วยขวาง,ห้วยขวาง,กรุงเทพมหานคร,10320</t>
  </si>
  <si>
    <t>31D9FC05-C456-49BE-ADC0-C52F7F20D58F</t>
  </si>
  <si>
    <t>row_id = 219461</t>
  </si>
  <si>
    <t>applicationid = 00072651 | เสม็ด,เมืองชลบุรี,ชลบุรี,20130</t>
  </si>
  <si>
    <t>02ED56D9-F399-455C-83A3-6ECD95CA572C</t>
  </si>
  <si>
    <t>row_id = 117790</t>
  </si>
  <si>
    <t>applicationid = 00039253 | ห้วยกะปิ,เมืองชลบุรี,ชลบุรี,20130</t>
  </si>
  <si>
    <t>B9EDF9C7-0AC1-473F-821C-3CDF50018118</t>
  </si>
  <si>
    <t>row_id = 137888</t>
  </si>
  <si>
    <t>applicationid = 00044951 | นาดี,เมืองสมุทรสาคร,สมุทรสาคร,74000</t>
  </si>
  <si>
    <t>C6D269D2-13CE-45B6-8CEC-A5285F2D90BA</t>
  </si>
  <si>
    <t>row_id = 157973</t>
  </si>
  <si>
    <t>applicationid = 00052475 | ดอนหัวฬ่อ,เมืองชลบุรี,ชลบุรี,20000</t>
  </si>
  <si>
    <t>CE80C006-5FC8-412E-939C-372233C10EA8</t>
  </si>
  <si>
    <t>row_id = 124716</t>
  </si>
  <si>
    <t>applicationid = 00041969 | หอมศีล,บางปะกง,ฉะเชิงเทรา,24130</t>
  </si>
  <si>
    <t>932B8316-AC6A-4890-9E13-1C925EEB1182</t>
  </si>
  <si>
    <t>row_id = 150784</t>
  </si>
  <si>
    <t>applicationid = 00050427 | โนนสมบูรณ์,เมืองบึงกาฬ,บึงกาฬ,38000</t>
  </si>
  <si>
    <t>A6910F7B-42FE-4B97-8518-8B303D450DA2</t>
  </si>
  <si>
    <t>row_id = 90785</t>
  </si>
  <si>
    <t>applicationid = 00028625 | ห้วยกะปิ,เมืองชลบุรี,ชลบุรี,20130</t>
  </si>
  <si>
    <t>48C4C701-1B0B-476A-B754-4CB8D8D14F4C</t>
  </si>
  <si>
    <t>row_id = 150820</t>
  </si>
  <si>
    <t>applicationid = 00048787 | หนองไม้แดง,เมืองชลบุรี,ชลบุรี,20000</t>
  </si>
  <si>
    <t>A039E48C-3C97-41F7-963F-C537C245BDE7</t>
  </si>
  <si>
    <t>row_id = 182425</t>
  </si>
  <si>
    <t>applicationid = 00059079 | นาป่า,เมืองชลบุรี,ชลบุรี,20000</t>
  </si>
  <si>
    <t>0345ABC6-DFD5-43BD-A8E3-6EC889208704</t>
  </si>
  <si>
    <t>row_id = 67311</t>
  </si>
  <si>
    <t>applicationid = 00022802 | คอกกระบือ,เมืองสมุทรสาคร,สมุทรสาคร,74000</t>
  </si>
  <si>
    <t>44AFCB3D-6814-416A-94EB-3CD0D8118C29</t>
  </si>
  <si>
    <t>row_id = 106817</t>
  </si>
  <si>
    <t>applicationid = 00034884 | พันท้ายนรสิงห์,เมืองสมุทรสาคร,สมุทรสาคร,74000</t>
  </si>
  <si>
    <t>6C5300D5-BD5D-4A54-B34B-301FCE999041</t>
  </si>
  <si>
    <t>row_id = 8257</t>
  </si>
  <si>
    <t>applicationid = 00002757 | บ้านสวน,เมืองชลบุรี,ชลบุรี,20000</t>
  </si>
  <si>
    <t>007C4A0B-5B26-462C-BF57-3927DA31B050</t>
  </si>
  <si>
    <t>row_id = 90921</t>
  </si>
  <si>
    <t>applicationid = 00028591 | บางหญ้าแพรก,เมืองสมุทรสาคร,สมุทรสาคร,74000</t>
  </si>
  <si>
    <t>32F12361-A3FC-44E1-94DC-1F1B4AF8BC35</t>
  </si>
  <si>
    <t>row_id = 96927</t>
  </si>
  <si>
    <t>applicationid = 00031465 | แสนสุข,เมืองชลบุรี,ชลบุรี,20131</t>
  </si>
  <si>
    <t>C08D0226-1E00-47D1-B437-9914F267F1C3</t>
  </si>
  <si>
    <t>row_id = 152757</t>
  </si>
  <si>
    <t>applicationid = 00050459 | บ้านสวน,เมืองชลบุรี,ชลบุรี,20000</t>
  </si>
  <si>
    <t>E54AD6F5-D1FA-438C-A09B-4CBA0348BD53</t>
  </si>
  <si>
    <t>row_id = 28956</t>
  </si>
  <si>
    <t>applicationid = 00009406 | นาป่า,เมืองชลบุรี,ชลบุรี,20000</t>
  </si>
  <si>
    <t>0FFBA3E5-D01F-400B-B5B9-C93BDDC5E8ED</t>
  </si>
  <si>
    <t>row_id = 21416</t>
  </si>
  <si>
    <t>applicationid = 00007200 | พันท้ายนรสิงห์,เมืองสมุทรสาคร,สมุทรสาคร,74000</t>
  </si>
  <si>
    <t>D2E43F1A-5D07-4C8C-89BA-6ED5B7E7C63D</t>
  </si>
  <si>
    <t>row_id = 78891</t>
  </si>
  <si>
    <t>applicationid = 00026119 | มหาชัย,เมืองสมุทรสาคร,สมุทรสาคร,74000</t>
  </si>
  <si>
    <t>BEB57283-BB8F-47AF-A02C-3AA95EC78FE2</t>
  </si>
  <si>
    <t>row_id = 137995</t>
  </si>
  <si>
    <t>applicationid = 00046155 | มะขามหย่ง,เมืองชลบุรี,ชลบุรี,20000</t>
  </si>
  <si>
    <t>A4E3698F-B08A-429E-90CA-3272B9D8A1AB</t>
  </si>
  <si>
    <t>row_id = 42064</t>
  </si>
  <si>
    <t>applicationid = 00013787 | บ้านสวน,เมืองชลบุรี,ชลบุรี,20000</t>
  </si>
  <si>
    <t>723E8EA1-9E2D-4D92-AFD9-B62B521E5DB0</t>
  </si>
  <si>
    <t>row_id = 72133</t>
  </si>
  <si>
    <t>applicationid = 00023161 | บางหญ้าแพรก,เมืองสมุทรสาคร,สมุทรสาคร,74000</t>
  </si>
  <si>
    <t>C3DF9143-6AF0-424E-991E-A9DB751BB627</t>
  </si>
  <si>
    <t>row_id = 164834</t>
  </si>
  <si>
    <t>applicationid = 00053638 | ห้วยกะปิ,เมืองชลบุรี,ชลบุรี,20130</t>
  </si>
  <si>
    <t>44567DC9-5691-4413-902E-9BFA1DD57243</t>
  </si>
  <si>
    <t>row_id = 137337</t>
  </si>
  <si>
    <t>applicationid = 00044557 | เสม็ด,เมืองชลบุรี,ชลบุรี,20130</t>
  </si>
  <si>
    <t>7D9A1E90-3FB7-4499-B0E4-4CBD575FAFD0</t>
  </si>
  <si>
    <t>row_id = 198843</t>
  </si>
  <si>
    <t>applicationid = 00068416 | คลองตำหรุ,เมืองชลบุรี,ชลบุรี,20000</t>
  </si>
  <si>
    <t>11273463-597A-40CA-AFBB-C948CB6587C6</t>
  </si>
  <si>
    <t>row_id = 23252</t>
  </si>
  <si>
    <t>applicationid = 00007911 | บางจาก,พระโขนง,กรุงเทพมหานคร,10250</t>
  </si>
  <si>
    <t>E39E636A-365F-42D9-9D73-637E88A4843A</t>
  </si>
  <si>
    <t>row_id = 118850</t>
  </si>
  <si>
    <t>applicationid = 00039853 | ห้วยกะปิ,เมืองชลบุรี,ชลบุรี,20130</t>
  </si>
  <si>
    <t>3C523DDC-87EC-4453-AAE0-3ABC604783E9</t>
  </si>
  <si>
    <t>row_id = 180669</t>
  </si>
  <si>
    <t>applicationid = 00059662 | แสนสุข,เมืองชลบุรี,ชลบุรี,20131</t>
  </si>
  <si>
    <t>48C5E252-48A8-409A-9E18-3262A3B4A8A5</t>
  </si>
  <si>
    <t>row_id = 171412</t>
  </si>
  <si>
    <t>applicationid = 00060508 | เสม็ด,เมืองชลบุรี,ชลบุรี,20130</t>
  </si>
  <si>
    <t>32ABE516-28D6-4542-B5AD-B88943999084</t>
  </si>
  <si>
    <t>row_id = 215238</t>
  </si>
  <si>
    <t>applicationid = 00070545 | โคกขาม,เมืองสมุทรสาคร,สมุทรสาคร,74000</t>
  </si>
  <si>
    <t>84DBCA61-FC70-4728-969A-A9F270A19FEB</t>
  </si>
  <si>
    <t>row_id = 208107</t>
  </si>
  <si>
    <t>applicationid = 00068054 | แสนสุข,เมืองชลบุรี,ชลบุรี,20130</t>
  </si>
  <si>
    <t>4B4F6C0B-DBD5-4919-8A8E-A1BF40682BE1</t>
  </si>
  <si>
    <t>row_id = 66941</t>
  </si>
  <si>
    <t>applicationid = 00022140 | พันท้ายนรสิงห์,เมืองสมุทรสาคร,สมุทรสาคร,74000</t>
  </si>
  <si>
    <t>D9C23A86-678C-4427-BE04-4CAE787AAB1A</t>
  </si>
  <si>
    <t>row_id = 194838</t>
  </si>
  <si>
    <t>applicationid = 00066101 | บึงกาฬ,เมืองบึงกาฬ,บึงกาฬ,38000</t>
  </si>
  <si>
    <t>0D668B3B-5B22-4868-9F3D-CB19EF41422B</t>
  </si>
  <si>
    <t>row_id = 29457</t>
  </si>
  <si>
    <t>applicationid = 00009725 | แสนสุข,เมืองชลบุรี,ชลบุรี,20130</t>
  </si>
  <si>
    <t>3DE05B0F-CCF4-4749-B940-6165AF4F674C</t>
  </si>
  <si>
    <t>row_id = 89888</t>
  </si>
  <si>
    <t>applicationid = 00028638 | บ้านสวน,เมืองชลบุรี,ชลบุรี,20000</t>
  </si>
  <si>
    <t>23360D68-8ADF-4464-BFA1-3AC46352390F</t>
  </si>
  <si>
    <t>row_id = 36153</t>
  </si>
  <si>
    <t>applicationid = 00011932 | หนองรี,เมืองชลบุรี,ชลบุรี,20000</t>
  </si>
  <si>
    <t>65DDF2E1-F3E4-480A-9BFD-3265CB97943E</t>
  </si>
  <si>
    <t>row_id = 77520</t>
  </si>
  <si>
    <t>applicationid = 00024970 | เหมือง,เมืองชลบุรี,ชลบุรี,20130</t>
  </si>
  <si>
    <t>A8328376-D08E-4D46-B1A1-B6166B5E9F0F</t>
  </si>
  <si>
    <t>row_id = 74089</t>
  </si>
  <si>
    <t>applicationid = 00024179 | แสนสุข,เมืองชลบุรี,ชลบุรี,20130</t>
  </si>
  <si>
    <t>926377D0-42B9-470E-B1CF-AE65D61AB492</t>
  </si>
  <si>
    <t>row_id = 118437</t>
  </si>
  <si>
    <t>applicationid = 00039850 | นาดี,เมืองสมุทรสาคร,สมุทรสาคร,74000</t>
  </si>
  <si>
    <t>ABCC7443-358F-4FF7-BA25-A1C7247FFA8D</t>
  </si>
  <si>
    <t>row_id = 148134</t>
  </si>
  <si>
    <t>applicationid = 00047440 | หนองไม้แดง,เมืองชลบุรี,ชลบุรี,20000</t>
  </si>
  <si>
    <t>B3C685A6-E687-4BD7-A63D-ACE46E3FE0C7</t>
  </si>
  <si>
    <t>row_id = 49195</t>
  </si>
  <si>
    <t>applicationid = 00016356 | ห้วยกะปิ,เมืองชลบุรี,ชลบุรี,20130</t>
  </si>
  <si>
    <t>1B06E4D0-3F5A-4458-9360-CB1C7D2D45EA</t>
  </si>
  <si>
    <t>row_id = 8625</t>
  </si>
  <si>
    <t>applicationid = 00002802 | พันท้ายนรสิงห์,เมืองสมุทรสาคร,สมุทรสาคร,74000</t>
  </si>
  <si>
    <t>02E8F5B3-82D1-4674-B28F-681765A72DE4</t>
  </si>
  <si>
    <t>row_id = 180740</t>
  </si>
  <si>
    <t>applicationid = 00059649 | มหาชัย,เมืองสมุทรสาคร,สมุทรสาคร,74000</t>
  </si>
  <si>
    <t>595028B5-7D8A-4AA6-8562-3AD94EEEFA79</t>
  </si>
  <si>
    <t>row_id = 11988</t>
  </si>
  <si>
    <t>applicationid = 00003891 | เหมือง,เมืองชลบุรี,ชลบุรี,20130</t>
  </si>
  <si>
    <t>1816F196-B3B3-48C1-AE27-3266B1A847E1</t>
  </si>
  <si>
    <t>row_id = 126428</t>
  </si>
  <si>
    <t>applicationid = 00042138 | บางน้ำจืด,เมืองสมุทรสาคร,สมุทรสาคร,74000</t>
  </si>
  <si>
    <t>90B4C001-9DFD-4FC7-B767-B3FCD00335B8</t>
  </si>
  <si>
    <t>row_id = 182945</t>
  </si>
  <si>
    <t>applicationid = 00059232 | เสม็ด,เมืองชลบุรี,ชลบุรี,20130</t>
  </si>
  <si>
    <t>6061FB69-C05B-4606-A2A5-AC0BD853C82D</t>
  </si>
  <si>
    <t>row_id = 27892</t>
  </si>
  <si>
    <t>applicationid = 00009168 | หนองรี,เมืองชลบุรี,ชลบุรี,20000</t>
  </si>
  <si>
    <t>5BD98EAA-2E60-4303-8F3F-A8CB2E75CF8E</t>
  </si>
  <si>
    <t>row_id = 175654</t>
  </si>
  <si>
    <t>applicationid = 00057588 | ดอนหัวฬ่อ,เมืองชลบุรี,ชลบุรี,20000</t>
  </si>
  <si>
    <t>0B9C92FF-C58D-42AD-B442-AACBD4FC3EEC</t>
  </si>
  <si>
    <t>row_id = 54285</t>
  </si>
  <si>
    <t>applicationid = 00018328 | นาป่า,เมืองชลบุรี,ชลบุรี,20000</t>
  </si>
  <si>
    <t>AD11D6D3-F45D-4069-B5ED-CB1190A1452F</t>
  </si>
  <si>
    <t>row_id = 143671</t>
  </si>
  <si>
    <t>applicationid = 00046435 | กาหลง,เมืองสมุทรสาคร,สมุทรสาคร,74000</t>
  </si>
  <si>
    <t>EE94A946-C039-4CB6-8874-68059C7D8D2B</t>
  </si>
  <si>
    <t>row_id = 183850</t>
  </si>
  <si>
    <t>applicationid = 00061816 | พันท้ายนรสิงห์,เมืองสมุทรสาคร,สมุทรสาคร,74000</t>
  </si>
  <si>
    <t>2148DA88-E032-43F5-9FAF-EFEFEBB3B922</t>
  </si>
  <si>
    <t>row_id = 140292</t>
  </si>
  <si>
    <t>applicationid = 00045044 | บ้านเกาะ,เมืองสมุทรสาคร,สมุทรสาคร,74000</t>
  </si>
  <si>
    <t>14FCC7FB-38C9-4B23-A307-3284339862DF</t>
  </si>
  <si>
    <t>row_id = 16349</t>
  </si>
  <si>
    <t>applicationid = 00005369 | บ้านสวน,เมืองชลบุรี,ชลบุรี,20000</t>
  </si>
  <si>
    <t>20FD010D-2067-42B9-A7E4-B40BA3274A7B</t>
  </si>
  <si>
    <t>row_id = 95457</t>
  </si>
  <si>
    <t>applicationid = 00030879 | บางปลาสร้อย,เมืองชลบุรี,ชลบุรี,20000</t>
  </si>
  <si>
    <t>B50D7085-4CCC-48B8-BC15-AC27EB0BB866</t>
  </si>
  <si>
    <t>row_id = 57068</t>
  </si>
  <si>
    <t>applicationid = 00018562 | บ้านสวน,เมืองชลบุรี,ชลบุรี,20000</t>
  </si>
  <si>
    <t>78C6C6FF-7428-4CCC-A948-A8CC0E01A695</t>
  </si>
  <si>
    <t>row_id = 119764</t>
  </si>
  <si>
    <t>applicationid = 00038853 | บ้านสวน,เมืองชลบุรี,ชลบุรี,20000</t>
  </si>
  <si>
    <t>6D428588-2683-43F0-8428-AAD0E1CDE00E</t>
  </si>
  <si>
    <t>row_id = 170573</t>
  </si>
  <si>
    <t>applicationid = 00055815 | บางน้ำจืด,เมืองสมุทรสาคร,สมุทรสาคร,74000</t>
  </si>
  <si>
    <t>145D1775-6D23-4A7E-A327-CF3E6B275FF3</t>
  </si>
  <si>
    <t>row_id = 79215</t>
  </si>
  <si>
    <t>applicationid = 00026125 | มหาชัย,เมืองสมุทรสาคร,สมุทรสาคร,74000</t>
  </si>
  <si>
    <t>6F3EF6E9-30E9-4E8A-A091-65E0BF452BE3</t>
  </si>
  <si>
    <t>row_id = 124727</t>
  </si>
  <si>
    <t>applicationid = 00040315 | โคกขาม,เมืองสมุทรสาคร,สมุทรสาคร,74000</t>
  </si>
  <si>
    <t>5375EE10-9719-4ABE-BDA9-EDEA6F001067</t>
  </si>
  <si>
    <t>row_id = 174649</t>
  </si>
  <si>
    <t>applicationid = 00057720 | มหาชัย,เมืองสมุทรสาคร,สมุทรสาคร,74000</t>
  </si>
  <si>
    <t>3FDB1622-86CB-42C3-B63C-3500E9CD78A5</t>
  </si>
  <si>
    <t>row_id = 165373</t>
  </si>
  <si>
    <t>applicationid = 00053963 | เสม็ด,เมืองชลบุรี,ชลบุรี,20130</t>
  </si>
  <si>
    <t>608F24FF-7F55-4E5B-BBC0-B4114B3D2055</t>
  </si>
  <si>
    <t>row_id = 203324</t>
  </si>
  <si>
    <t>applicationid = 00066550 | บางหญ้าแพรก,เมืองสมุทรสาคร,สมุทรสาคร,74000</t>
  </si>
  <si>
    <t>14601147-070B-4FD5-90B8-AC2A02B5CAF0</t>
  </si>
  <si>
    <t>row_id = 116397</t>
  </si>
  <si>
    <t>applicationid = 00037532 | ดอนหัวฬ่อ,เมืองชลบุรี,ชลบุรี,20000</t>
  </si>
  <si>
    <t>7F9EAA42-F2DF-480A-A874-A6B903D77500</t>
  </si>
  <si>
    <t>row_id = 109821</t>
  </si>
  <si>
    <t>applicationid = 00039002 | บ้านปึก,เมืองชลบุรี,ชลบุรี,20130</t>
  </si>
  <si>
    <t>B497BFB6-297A-486E-8A7A-A8AFBAE7B87F</t>
  </si>
  <si>
    <t>row_id = 209245</t>
  </si>
  <si>
    <t>applicationid = 00069008 | นาป่า,เมืองชลบุรี,ชลบุรี,20000</t>
  </si>
  <si>
    <t>88C35D01-8B63-4FD9-90AA-CD20665C9402</t>
  </si>
  <si>
    <t>row_id = 109327</t>
  </si>
  <si>
    <t>applicationid = 00035495 | พันท้ายนรสิงห์,เมืองสมุทรสาคร,สมุทรสาคร,74000</t>
  </si>
  <si>
    <t>F4030546-FBD0-41E6-BB0E-65F458A6B64A</t>
  </si>
  <si>
    <t>row_id = 42639</t>
  </si>
  <si>
    <t>applicationid = 00013988 | นาป่า,เมืองชลบุรี,ชลบุรี,20000</t>
  </si>
  <si>
    <t>16A9E3EF-076F-4314-8416-EDD7CCD3456A</t>
  </si>
  <si>
    <t>row_id = 107763</t>
  </si>
  <si>
    <t>applicationid = 00037087 | ห้วยกะปิ,เมืองชลบุรี,ชลบุรี,20130</t>
  </si>
  <si>
    <t>3A8A8C08-5FDB-4028-98BE-37648A73D24E</t>
  </si>
  <si>
    <t>row_id = 218630</t>
  </si>
  <si>
    <t>applicationid = 00072343 | ดอนหัวฬ่อ,เมืองชลบุรี,ชลบุรี,20000</t>
  </si>
  <si>
    <t>13DB8549-9BA9-4ACB-BE5A-B418F22B90F8</t>
  </si>
  <si>
    <t>row_id = 83051</t>
  </si>
  <si>
    <t>applicationid = 00027511 | นาป่า,เมืองชลบุรี,ชลบุรี,20000</t>
  </si>
  <si>
    <t>CF5255DC-7340-4731-BEC9-AE2F4389102E</t>
  </si>
  <si>
    <t>row_id = 200962</t>
  </si>
  <si>
    <t>applicationid = 00065331 | โคกขาม,เมืองสมุทรสาคร,สมุทรสาคร,74000</t>
  </si>
  <si>
    <t>535A04A8-D313-4C73-8BF9-A6AFE060A537</t>
  </si>
  <si>
    <t>row_id = 194234</t>
  </si>
  <si>
    <t>applicationid = 00065086 | ทับช้าง,สะพานสูง,กรุงเทพมหานคร,10240</t>
  </si>
  <si>
    <t>D5F3666D-0D01-4E7E-A64D-AAB71964812A</t>
  </si>
  <si>
    <t>row_id = 161797</t>
  </si>
  <si>
    <t>applicationid = 00055327 | บางน้ำจืด,เมืองสมุทรสาคร,สมุทรสาคร,74000</t>
  </si>
  <si>
    <t>8482C796-151B-41B6-B54B-CF2273DAFA35</t>
  </si>
  <si>
    <t>row_id = 106272</t>
  </si>
  <si>
    <t>applicationid = 00034832 | เหมือง,เมืองชลบุรี,ชลบุรี,20130</t>
  </si>
  <si>
    <t>A26DE52A-7A06-4EA0-BE3E-67D8D133955A</t>
  </si>
  <si>
    <t>row_id = 147716</t>
  </si>
  <si>
    <t>applicationid = 00047611 | หนองไม้แดง,เมืองชลบุรี,ชลบุรี,20000</t>
  </si>
  <si>
    <t>98E907B7-2C4C-49BE-91C2-EFE758B5B154</t>
  </si>
  <si>
    <t>row_id = 75506</t>
  </si>
  <si>
    <t>applicationid = 00025950 | แสนสุข,เมืองชลบุรี,ชลบุรี,20131</t>
  </si>
  <si>
    <t>DC87D1AE-90BB-45F3-ABB0-37789ABBA4FF</t>
  </si>
  <si>
    <t>row_id = 159962</t>
  </si>
  <si>
    <t>applicationid = 00051908 | หนองรี,เมืองชลบุรี,ชลบุรี,20000</t>
  </si>
  <si>
    <t>5539F922-0FA0-4DDD-A2FF-AF80A8AE0448</t>
  </si>
  <si>
    <t>row_id = 216763</t>
  </si>
  <si>
    <t>applicationid = 00072623 | บ้านสวน,เมืองชลบุรี,ชลบุรี,20000</t>
  </si>
  <si>
    <t>7FB18CD7-B6FE-4EAE-BAD2-B73C2981BA96</t>
  </si>
  <si>
    <t>applicationid = 00006255 | หนองรี,เมืองชลบุรี,ชลบุรี,20000</t>
  </si>
  <si>
    <t>A7AF57F8-E8CB-4F23-B807-A698DFD6D952</t>
  </si>
  <si>
    <t>row_id = 92396</t>
  </si>
  <si>
    <t>applicationid = 00035624 | แสนสุข,เมืองชลบุรี,ชลบุรี,20131</t>
  </si>
  <si>
    <t>7B7862E2-4C23-4276-B279-ACE9145BDE8E</t>
  </si>
  <si>
    <t>row_id = 135830</t>
  </si>
  <si>
    <t>applicationid = 00045426 | เสม็ด,เมืองชลบุรี,ชลบุรี,20130</t>
  </si>
  <si>
    <t>A8E98621-6101-4AF1-BE28-CCFA3A5ED286</t>
  </si>
  <si>
    <t>row_id = 7139</t>
  </si>
  <si>
    <t>applicationid = 00002893 | เสม็ด,เมืองชลบุรี,ชลบุรี,20130</t>
  </si>
  <si>
    <t>2C236199-BE7D-4655-A6D5-67FC9DC5EC32</t>
  </si>
  <si>
    <t>row_id = 19289</t>
  </si>
  <si>
    <t>applicationid = 00006357 | บ้านปึก,เมืองชลบุรี,ชลบุรี,20130</t>
  </si>
  <si>
    <t>4B4C5782-21E5-49B3-9722-F005B0227A80</t>
  </si>
  <si>
    <t>row_id = 147251</t>
  </si>
  <si>
    <t>applicationid = 00049344 | พิมพา,บางปะกง,ฉะเชิงเทรา,24130</t>
  </si>
  <si>
    <t>5D640C7D-F4F2-45B8-ADB6-37877CE3A070</t>
  </si>
  <si>
    <t>row_id = 138706</t>
  </si>
  <si>
    <t>applicationid = 00046111 | นาป่า,เมืองชลบุรี,ชลบุรี,20000</t>
  </si>
  <si>
    <t>EA243D79-A066-424A-9B46-AD3DB6FCC06A</t>
  </si>
  <si>
    <t>row_id = 39808</t>
  </si>
  <si>
    <t>applicationid = 00013197 | ดอนหัวฬ่อ,เมืองชลบุรี,ชลบุรี,20000</t>
  </si>
  <si>
    <t>80E37046-1910-4EA6-B288-B50BE7DBB1F7</t>
  </si>
  <si>
    <t>row_id = 203774</t>
  </si>
  <si>
    <t>applicationid = 00068695 | วัดไทร,เมือง,นครสวรรค์,60000</t>
  </si>
  <si>
    <t>0E545279-4E6A-4731-8A20-A42DABD39DCE</t>
  </si>
  <si>
    <t>row_id = 15401</t>
  </si>
  <si>
    <t>applicationid = 00005233 | จักรวรรดิ์,สัมพันธวงศ์,กรุงเทพมหานคร,10100</t>
  </si>
  <si>
    <t>FE08C9A3-427B-4470-A709-AF1650121133</t>
  </si>
  <si>
    <t>row_id = 148989</t>
  </si>
  <si>
    <t>applicationid = 00048100 | บึงกาฬ,เมืองบึงกาฬ,บึงกาฬ,38000</t>
  </si>
  <si>
    <t>31CD04F5-FEB3-42F5-B439-B6794968947D</t>
  </si>
  <si>
    <t>row_id = 49166</t>
  </si>
  <si>
    <t>applicationid = 00016371 | บางจาก,พระโขนง,กรุงเทพมหานคร,10250</t>
  </si>
  <si>
    <t>67F9C01D-4790-4398-8570-7B1D22C21137</t>
  </si>
  <si>
    <t>row_id = 117066</t>
  </si>
  <si>
    <t>applicationid = 00037553 | วิศิษฐ์,เมืองบึงกาฬ,บึงกาฬ,38000</t>
  </si>
  <si>
    <t>0C2A3D71-CC7D-47C1-968B-E946E772492D</t>
  </si>
  <si>
    <t>row_id = 108555</t>
  </si>
  <si>
    <t>applicationid = 00036485 | เหมือง,เมืองชลบุรี,ชลบุรี,20130</t>
  </si>
  <si>
    <t>3790080F-1CDA-4034-A241-37A3F91AD3CE</t>
  </si>
  <si>
    <t>row_id = 61595</t>
  </si>
  <si>
    <t>applicationid = 00020486 | บ้านบ่อ,เมืองสมุทรสาคร,สมุทรสาคร,74000</t>
  </si>
  <si>
    <t>0CFEA4FA-2969-4818-9CA2-B19E341B7421</t>
  </si>
  <si>
    <t>row_id = 126926</t>
  </si>
  <si>
    <t>applicationid = 00040941 | โคกขาม,เมืองสมุทรสาคร,สมุทรสาคร,74000</t>
  </si>
  <si>
    <t>C630E67F-2598-4721-9150-B74785F6F860</t>
  </si>
  <si>
    <t>row_id = 96271</t>
  </si>
  <si>
    <t>applicationid = 00033453 | นาป่า,เมืองชลบุรี,ชลบุรี,20000</t>
  </si>
  <si>
    <t>8E4A54F7-664F-4EC6-ABBF-A1F91EB79C3E</t>
  </si>
  <si>
    <t>row_id = 92452</t>
  </si>
  <si>
    <t>applicationid = 00030301 | นาป่า,เมืองชลบุรี,ชลบุรี,20000</t>
  </si>
  <si>
    <t>92ECFF5C-6A50-457E-904B-AF345ACC01BE</t>
  </si>
  <si>
    <t>row_id = 193074</t>
  </si>
  <si>
    <t>applicationid = 00063314 | แสนสุข,เมืองชลบุรี,ชลบุรี,20131</t>
  </si>
  <si>
    <t>A5F0909D-BC07-4D7A-8863-B682A5B20A11</t>
  </si>
  <si>
    <t>row_id = 55080</t>
  </si>
  <si>
    <t>applicationid = 00020275 | คลองตำหรุ,เมืองชลบุรี,ชลบุรี,20000</t>
  </si>
  <si>
    <t>04790F66-7964-434A-8125-7B1D6F887EB3</t>
  </si>
  <si>
    <t>row_id = 158245</t>
  </si>
  <si>
    <t>applicationid = 00052569 | เสม็ด,เมืองชลบุรี,ชลบุรี,20130</t>
  </si>
  <si>
    <t>7CC0EF00-C0A6-44B7-9EE1-E9263EBDE2E8</t>
  </si>
  <si>
    <t>row_id = 108092</t>
  </si>
  <si>
    <t>applicationid = 00035898 | นาป่า,เมืองชลบุรี,ชลบุรี,20000</t>
  </si>
  <si>
    <t>5E3B45B2-1091-4FEC-9CCD-39DAF0E1CC02</t>
  </si>
  <si>
    <t>row_id = 173769</t>
  </si>
  <si>
    <t>applicationid = 00057879 | พันท้ายนรสิงห์,เมืองสมุทรสาคร,สมุทรสาคร,74000</t>
  </si>
  <si>
    <t>8DF64A56-BFFD-46FC-9C2B-B1B0645CA0EC</t>
  </si>
  <si>
    <t>row_id = 98314</t>
  </si>
  <si>
    <t>applicationid = 00032355 | นาป่า,เมืองชลบุรี,ชลบุรี,20000</t>
  </si>
  <si>
    <t>ACC08DAB-31DB-4ACD-BF84-B74B8B7376A1</t>
  </si>
  <si>
    <t>row_id = 199349</t>
  </si>
  <si>
    <t>applicationid = 00066128 | ห้วยกะปิ,เมืองชลบุรี,ชลบุรี,20130</t>
  </si>
  <si>
    <t>066D82F1-B7D3-43AA-80ED-A20751781CD8</t>
  </si>
  <si>
    <t>row_id = 106276</t>
  </si>
  <si>
    <t>applicationid = 00034852 | โคกขาม,เมืองสมุทรสาคร,สมุทรสาคร,74000</t>
  </si>
  <si>
    <t>106B2263-7F76-4E3D-9963-AF45270452E0</t>
  </si>
  <si>
    <t>row_id = 125031</t>
  </si>
  <si>
    <t>applicationid = 00040732 | พระบาท,เมือง,ลำปาง,52100</t>
  </si>
  <si>
    <t>B4CE6005-5FCA-4597-A1A2-B8432B1ED1A6</t>
  </si>
  <si>
    <t>row_id = 42946</t>
  </si>
  <si>
    <t>applicationid = 00014032 | พันท้ายนรสิงห์,เมืองสมุทรสาคร,สมุทรสาคร,74000</t>
  </si>
  <si>
    <t>A5539EB3-EB29-4BDA-B20B-7B30E350E0F5</t>
  </si>
  <si>
    <t>row_id = 207772</t>
  </si>
  <si>
    <t>applicationid = 00067862 | แสนสุข,เมืองชลบุรี,ชลบุรี,20000</t>
  </si>
  <si>
    <t>C8038A81-D4EB-4B2F-8953-E9612D510C0A</t>
  </si>
  <si>
    <t>row_id = 8978</t>
  </si>
  <si>
    <t>applicationid = 00003017 | บ้านสวน,เมืองชลบุรี,ชลบุรี,20000</t>
  </si>
  <si>
    <t>AA175D06-7848-4540-AF30-3C17131335A6</t>
  </si>
  <si>
    <t>row_id = 199293</t>
  </si>
  <si>
    <t>applicationid = 00066811 | โคกก่อง,เมืองบึงกาฬ,บึงกาฬ,38000</t>
  </si>
  <si>
    <t>1906EE18-1917-47D8-AE8C-B3E748AB6CBB</t>
  </si>
  <si>
    <t>row_id = 201359</t>
  </si>
  <si>
    <t>applicationid = 00067129 | ลำสมพุง,มวกเหล็ก,สระบุรี,30130</t>
  </si>
  <si>
    <t>FE5E26BC-8A1F-4011-A6DD-B74EA3B6FCD9</t>
  </si>
  <si>
    <t>row_id = 31580</t>
  </si>
  <si>
    <t>applicationid = 00010324 | ห้วยกะปิ,เมืองชลบุรี,ชลบุรี,20000</t>
  </si>
  <si>
    <t>319523FD-AB27-4846-AED0-A465DE845795</t>
  </si>
  <si>
    <t>row_id = 145699</t>
  </si>
  <si>
    <t>applicationid = 00047126 | จักรวรรดิ์,สัมพันธวงศ์,กรุงเทพมหานคร,10100</t>
  </si>
  <si>
    <t>D4FFC46F-345C-4CCF-8030-B14C4B6FCEB0</t>
  </si>
  <si>
    <t>row_id = 161678</t>
  </si>
  <si>
    <t>applicationid = 00053222 | บางน้ำจืด,เมืองสมุทรสาคร,สมุทรสาคร,74000</t>
  </si>
  <si>
    <t>8B2B220B-48F5-4743-B2BE-BA2C42F8E4D6</t>
  </si>
  <si>
    <t>row_id = 50660</t>
  </si>
  <si>
    <t>applicationid = 00016564 | หนองรี,เมืองชลบุรี,ชลบุรี,20000</t>
  </si>
  <si>
    <t>5C65D40F-2A80-4E12-9EDE-7D38A9910942</t>
  </si>
  <si>
    <t>row_id = 182986</t>
  </si>
  <si>
    <t>applicationid = 00059212 | หนองรี,เมืองชลบุรี,ชลบุรี,20000</t>
  </si>
  <si>
    <t>FAEADD51-A878-4B82-9925-EBCE793E9943</t>
  </si>
  <si>
    <t>row_id = 57059</t>
  </si>
  <si>
    <t>applicationid = 00018560 | บ้านสวน,เมืองชลบุรี,ชลบุรี,20000</t>
  </si>
  <si>
    <t>8BE116CD-A268-4B33-A9D3-3C0F4D892753</t>
  </si>
  <si>
    <t>row_id = 45114</t>
  </si>
  <si>
    <t>applicationid = 00014759 | อ่างศิลา,เมืองชลบุรี,ชลบุรี,20000</t>
  </si>
  <si>
    <t>87357C37-81A8-4D5A-ACA3-A918FC578434</t>
  </si>
  <si>
    <t>row_id = 47149</t>
  </si>
  <si>
    <t>applicationid = 00015353 | บ้านสวน,เมืองชลบุรี,ชลบุรี,20000</t>
  </si>
  <si>
    <t>C5DC1937-843C-4B36-9FEF-B758B72E9BDA</t>
  </si>
  <si>
    <t>row_id = 78838</t>
  </si>
  <si>
    <t>applicationid = 00029574 | ห้วยกะปิ,เมืองชลบุรี,ชลบุรี,20130</t>
  </si>
  <si>
    <t>858BA590-C632-4CDE-9788-A4646F913A6A</t>
  </si>
  <si>
    <t>row_id = 205214</t>
  </si>
  <si>
    <t>applicationid = 00069684 | สำนักบก,เมืองชลบุรี,ชลบุรี,20000</t>
  </si>
  <si>
    <t>1C6819D9-7F91-4FB8-9EB2-B15CD74D5CA5</t>
  </si>
  <si>
    <t>row_id = 61178</t>
  </si>
  <si>
    <t>applicationid = 00021970 | บางจาก,พระโขนง,กรุงเทพมหานคร,10250</t>
  </si>
  <si>
    <t>86702A65-0AE5-40EB-A034-BA26532DA94C</t>
  </si>
  <si>
    <t>row_id = 220463</t>
  </si>
  <si>
    <t>applicationid = 00073294 | นาป่า,เมืองชลบุรี,ชลบุรี,20000</t>
  </si>
  <si>
    <t>AC57E45B-B78F-4164-8BD1-7B0F39049EF9</t>
  </si>
  <si>
    <t>row_id = 38374</t>
  </si>
  <si>
    <t>applicationid = 00012705 | เสม็ด,เมืองชลบุรี,ชลบุรี,20000</t>
  </si>
  <si>
    <t>05AE8888-F343-4855-B531-F8B635421A4C</t>
  </si>
  <si>
    <t>row_id = 16263</t>
  </si>
  <si>
    <t>applicationid = 00005345 | ดอนหัวฬ่อ,เมืองชลบุรี,ชลบุรี,20000</t>
  </si>
  <si>
    <t>BD6E8DA3-D48C-46F0-8D04-3C0F7600B06A</t>
  </si>
  <si>
    <t>row_id = 212847</t>
  </si>
  <si>
    <t>applicationid = 00071689 | เสม็ด,เมืองชลบุรี,ชลบุรี,20130</t>
  </si>
  <si>
    <t>779C0226-DA4F-44E5-9B96-AD21451458FE</t>
  </si>
  <si>
    <t>row_id = 52381</t>
  </si>
  <si>
    <t>applicationid = 00017223 | มหาชัย,เมืองสมุทรสาคร,สมุทรสาคร,74000</t>
  </si>
  <si>
    <t>5C658E28-B653-44B9-A5A9-B916EE0E9E07</t>
  </si>
  <si>
    <t>row_id = 41963</t>
  </si>
  <si>
    <t>applicationid = 00015843 | นาป่า,เมืองชลบุรี,ชลบุรี,20000</t>
  </si>
  <si>
    <t>F86B3B4A-F0AE-4492-A6CF-AD96E4DECCE8</t>
  </si>
  <si>
    <t>row_id = 212521</t>
  </si>
  <si>
    <t>applicationid = 00071138 | จักรวรรดิ์,สัมพันธวงศ์,กรุงเทพมหานคร,10100</t>
  </si>
  <si>
    <t>2E0CF32A-8BD6-431D-90ED-B82D3114F41A</t>
  </si>
  <si>
    <t>row_id = 128523</t>
  </si>
  <si>
    <t>applicationid = 00041304 | พันท้ายนรสิงห์,เมืองสมุทรสาคร,สมุทรสาคร,74000</t>
  </si>
  <si>
    <t>AB31FAD2-4F0F-45E7-B308-BCBC73E12E5C</t>
  </si>
  <si>
    <t>row_id = 65168</t>
  </si>
  <si>
    <t>applicationid = 00021130 | พันท้ายนรสิงห์,เมืองสมุทรสาคร,สมุทรสาคร,74000</t>
  </si>
  <si>
    <t>FA510E9E-55DE-44BD-9B56-7978B8CC348A</t>
  </si>
  <si>
    <t>row_id = 9567</t>
  </si>
  <si>
    <t>applicationid = 00003233 | เสม็ด,เมืองชลบุรี,ชลบุรี,20000</t>
  </si>
  <si>
    <t>59479B0A-50CF-4A0C-BA70-F8D064288C9B</t>
  </si>
  <si>
    <t>row_id = 49102</t>
  </si>
  <si>
    <t>applicationid = 00016351 | ห้วยกะปิ,เมืองชลบุรี,ชลบุรี,20130</t>
  </si>
  <si>
    <t>96AB17E2-1CE6-406E-A818-39F3D67680FD</t>
  </si>
  <si>
    <t>row_id = 75719</t>
  </si>
  <si>
    <t>applicationid = 00024467 | เหมือง,เมืองชลบุรี,ชลบุรี,20130</t>
  </si>
  <si>
    <t>900B3CE4-E10A-488C-9743-A6F0713ACA50</t>
  </si>
  <si>
    <t>row_id = 69475</t>
  </si>
  <si>
    <t>applicationid = 00023978 | พันท้ายนรสิงห์,เมืองสมุทรสาคร,สมุทรสาคร,74000</t>
  </si>
  <si>
    <t>881E8369-24DA-4E0F-B537-B08A07F6F501</t>
  </si>
  <si>
    <t>row_id = 68292</t>
  </si>
  <si>
    <t>applicationid = 00022281 | วัดไทร,เมือง,นครสวรรค์,60000</t>
  </si>
  <si>
    <t>B76E6513-A0ED-4075-9E26-AD99BCC9191B</t>
  </si>
  <si>
    <t>row_id = 139722</t>
  </si>
  <si>
    <t>applicationid = 00045555 | ห้วยกะปิ,เมืองชลบุรี,ชลบุรี,20130</t>
  </si>
  <si>
    <t>74B5156A-A7A8-4F6E-9089-B806C2E592B9</t>
  </si>
  <si>
    <t>row_id = 97508</t>
  </si>
  <si>
    <t>applicationid = 00032559 | บ้านสวน,เมืองชลบุรี,ชลบุรี,20000</t>
  </si>
  <si>
    <t>B9E636B9-5D9F-4969-9902-BCC552F1E356</t>
  </si>
  <si>
    <t>row_id = 199622</t>
  </si>
  <si>
    <t>applicationid = 00067171 | พันท้ายนรสิงห์,เมืองสมุทรสาคร,สมุทรสาคร,74000</t>
  </si>
  <si>
    <t>4FED1EF6-1261-4394-85DD-7D510E8D1F9A</t>
  </si>
  <si>
    <t>row_id = 204274</t>
  </si>
  <si>
    <t>applicationid = 00068440 | หนองข้างคอก,เมืองชลบุรี,ชลบุรี,20000</t>
  </si>
  <si>
    <t>0A2844BD-1E48-4D7D-9C32-F8AA6D6DBABD</t>
  </si>
  <si>
    <t>row_id = 128104</t>
  </si>
  <si>
    <t>applicationid = 00041451 | นาดี,เมืองสมุทรสาคร,สมุทรสาคร,74000</t>
  </si>
  <si>
    <t>28D25276-7DEA-4A22-9D54-3E1CBAF5635F</t>
  </si>
  <si>
    <t>row_id = 181365</t>
  </si>
  <si>
    <t>applicationid = 00059669 | มหาชัย,เมืองสมุทรสาคร,สมุทรสาคร,74000</t>
  </si>
  <si>
    <t>D7F18C02-82DC-47B2-AF15-A6DEA995DEB5</t>
  </si>
  <si>
    <t>row_id = 186594</t>
  </si>
  <si>
    <t>applicationid = 00063644 | มหาชัย,เมืองสมุทรสาคร,สมุทรสาคร,74000</t>
  </si>
  <si>
    <t>B591F303-6176-43CC-8152-B0A71D4CC85B</t>
  </si>
  <si>
    <t>row_id = 57952</t>
  </si>
  <si>
    <t>applicationid = 00019296 | หนองไม้แดง,เมืองชลบุรี,ชลบุรี,20000</t>
  </si>
  <si>
    <t>39FA76E7-0661-4E5D-AA12-AFABEF005FFF</t>
  </si>
  <si>
    <t>row_id = 131552</t>
  </si>
  <si>
    <t>applicationid = 00043459 | เสม็ด,เมืองชลบุรี,ชลบุรี,20130</t>
  </si>
  <si>
    <t>D3A31DB8-B61B-4A07-9C01-B81DC7DF491F</t>
  </si>
  <si>
    <t>row_id = 159230</t>
  </si>
  <si>
    <t>applicationid = 00052443 | โคกขาม,เมืองสมุทรสาคร,สมุทรสาคร,74000</t>
  </si>
  <si>
    <t>9CDBCD05-83F1-4D10-A908-BA3F6C8EA933</t>
  </si>
  <si>
    <t>row_id = 143096</t>
  </si>
  <si>
    <t>applicationid = 00046355 | มหาชัย,เมืองสมุทรสาคร,สมุทรสาคร,74000</t>
  </si>
  <si>
    <t>210BD6AA-7D0A-42B0-8AAF-7D51412B494C</t>
  </si>
  <si>
    <t>row_id = 181980</t>
  </si>
  <si>
    <t>applicationid = 00059866 | เสม็ด,เมืองชลบุรี,ชลบุรี,20130</t>
  </si>
  <si>
    <t>C4D475CD-0CDA-4898-950B-F4967383071E</t>
  </si>
  <si>
    <t>row_id = 123991</t>
  </si>
  <si>
    <t>applicationid = 00040597 | โคกขาม,เมืองสมุทรสาคร,สมุทรสาคร,74000</t>
  </si>
  <si>
    <t>6B7E1971-6EF4-4ED1-AE29-40A399A5F2FD</t>
  </si>
  <si>
    <t>row_id = 70808</t>
  </si>
  <si>
    <t>applicationid = 00023986 | โคกขาม,เมืองสมุทรสาคร,สมุทรสาคร,74000</t>
  </si>
  <si>
    <t>520012AB-A388-4854-8600-A90E4A8E300B</t>
  </si>
  <si>
    <t>row_id = 83743</t>
  </si>
  <si>
    <t>applicationid = 00027376 | นาป่า,เมืองชลบุรี,ชลบุรี,20000</t>
  </si>
  <si>
    <t>4157007E-8462-4CEC-93EA-B305A4EBBFAF</t>
  </si>
  <si>
    <t>row_id = 62969</t>
  </si>
  <si>
    <t>applicationid = 00020043 | พันท้ายนรสิงห์,เมืองสมุทรสาคร,สมุทรสาคร,74000</t>
  </si>
  <si>
    <t>1D0C9585-4796-444F-BD49-AFBD04DF2B11</t>
  </si>
  <si>
    <t>row_id = 20602</t>
  </si>
  <si>
    <t>applicationid = 00006789 | บ้านปึก,เมืองชลบุรี,ชลบุรี,20130</t>
  </si>
  <si>
    <t>5674842F-5F79-413E-9F23-B5EC51DF4B15</t>
  </si>
  <si>
    <t>row_id = 50200</t>
  </si>
  <si>
    <t>applicationid = 00016452 | พันท้ายนรสิงห์,เมืองสมุทรสาคร,สมุทรสาคร,74000</t>
  </si>
  <si>
    <t>A2427529-E3CB-4757-B375-BA3FC8AE316D</t>
  </si>
  <si>
    <t>row_id = 71416</t>
  </si>
  <si>
    <t>applicationid = 00023401 | มหาชัย,เมืองสมุทรสาคร,สมุทรสาคร,74000</t>
  </si>
  <si>
    <t>26891C11-EEA5-4D1A-9A55-7D73EEBCD239</t>
  </si>
  <si>
    <t>row_id = 81345</t>
  </si>
  <si>
    <t>applicationid = 00025832 | แสนสุข,เมืองชลบุรี,ชลบุรี,20130</t>
  </si>
  <si>
    <t>13690A3F-736C-4EA7-B44D-F49C8D5AC891</t>
  </si>
  <si>
    <t>row_id = 218621</t>
  </si>
  <si>
    <t>applicationid = 00072724 | ดอนหัวฬ่อ,เมืองชลบุรี,ชลบุรี,20000</t>
  </si>
  <si>
    <t>7EC133E6-32C5-40CB-BF5E-40B65CAA6B12</t>
  </si>
  <si>
    <t>row_id = 123222</t>
  </si>
  <si>
    <t>applicationid = 00042173 | นาป่า,เมืองชลบุรี,ชลบุรี,20000</t>
  </si>
  <si>
    <t>709F1774-7325-46B8-86F7-A9178A0832BC</t>
  </si>
  <si>
    <t>row_id = 97190</t>
  </si>
  <si>
    <t>applicationid = 00032996 | พันท้ายนรสิงห์,เมืองสมุทรสาคร,สมุทรสาคร,74000</t>
  </si>
  <si>
    <t>38B0F122-7119-4B7D-8A78-B2FE719B567E</t>
  </si>
  <si>
    <t>row_id = 77706</t>
  </si>
  <si>
    <t>applicationid = 00025085 | หนองรี,เมืองชลบุรี,ชลบุรี,20000</t>
  </si>
  <si>
    <t>D49DB633-999B-4A15-98CD-AD7C0A827713</t>
  </si>
  <si>
    <t>row_id = 970</t>
  </si>
  <si>
    <t>applicationid = 00000312 | หนองรี,เมืองชลบุรี,ชลบุรี,20000</t>
  </si>
  <si>
    <t>D34C16BD-718E-4312-B32D-B3ACD1D0B092</t>
  </si>
  <si>
    <t>row_id = 140274</t>
  </si>
  <si>
    <t>applicationid = 00047484 | อ่างศิลา,เมืองชลบุรี,ชลบุรี,20000</t>
  </si>
  <si>
    <t>5CE7F980-842D-479D-9570-BA47AEA17800</t>
  </si>
  <si>
    <t>row_id = 127970</t>
  </si>
  <si>
    <t>applicationid = 00041109 | เสม็ด,เมืองชลบุรี,ชลบุรี,20130</t>
  </si>
  <si>
    <t>3387F440-CA7C-4217-89D4-7D7D0C7D250B</t>
  </si>
  <si>
    <t>row_id = 76854</t>
  </si>
  <si>
    <t>applicationid = 00034499 | พันท้ายนรสิงห์,เมืองสมุทรสาคร,สมุทรสาคร,74000</t>
  </si>
  <si>
    <t>AB547F96-02D5-4555-9A97-F47A4C9D40F7</t>
  </si>
  <si>
    <t>row_id = 180096</t>
  </si>
  <si>
    <t>applicationid = 00060944 | แสนสุข,เมืองชลบุรี,ชลบุรี,20131</t>
  </si>
  <si>
    <t>2653BB71-8E87-423E-BC5D-3DD68F97C07B</t>
  </si>
  <si>
    <t>row_id = 12990</t>
  </si>
  <si>
    <t>applicationid = 00004379 | เสม็ด,เมืองชลบุรี,ชลบุรี,20000</t>
  </si>
  <si>
    <t>E052E011-C1D5-4C6F-80E1-943E483FFC7F</t>
  </si>
  <si>
    <t>row_id = 162119</t>
  </si>
  <si>
    <t>applicationid = 00069464 | คอกกระบือ,เมืองสมุทรสาคร,สมุทรสาคร,74000</t>
  </si>
  <si>
    <t>533676B4-7E74-4901-B3AC-B2FF341C3A55</t>
  </si>
  <si>
    <t>row_id = 141298</t>
  </si>
  <si>
    <t>applicationid = 00046270 | เสม็ด,เมืองชลบุรี,ชลบุรี,20130</t>
  </si>
  <si>
    <t>533EF973-4437-4426-8C37-AD81D9CE17FF</t>
  </si>
  <si>
    <t>row_id = 87195</t>
  </si>
  <si>
    <t>applicationid = 00028374 | หนองรี,เมืองชลบุรี,ชลบุรี,20000</t>
  </si>
  <si>
    <t>1183F3BA-B247-497A-B980-C392AF8E91E3</t>
  </si>
  <si>
    <t>row_id = 214281</t>
  </si>
  <si>
    <t>applicationid = 00070422 | เสม็ด,เมืองชลบุรี,ชลบุรี,20130</t>
  </si>
  <si>
    <t>EF13EB9A-1579-4A1D-A301-B64E000DD338</t>
  </si>
  <si>
    <t>row_id = 97658</t>
  </si>
  <si>
    <t>applicationid = 00032742 | พันท้ายนรสิงห์,เมืองสมุทรสาคร,สมุทรสาคร,74000</t>
  </si>
  <si>
    <t>05D09105-145A-4842-AFFE-812121E6EFD3</t>
  </si>
  <si>
    <t>row_id = 38817</t>
  </si>
  <si>
    <t>applicationid = 00012765 | นาป่า,เมืองชลบุรี,ชลบุรี,20000</t>
  </si>
  <si>
    <t>C6F5B6D9-D4BA-4C72-93A7-E0369AA23795</t>
  </si>
  <si>
    <t>row_id = 56727</t>
  </si>
  <si>
    <t>applicationid = 00018742 | หนองไม้แดง,เมืองชลบุรี,ชลบุรี,20000</t>
  </si>
  <si>
    <t>87AFCB7E-F818-422D-981F-3DDE7468A4A7</t>
  </si>
  <si>
    <t>row_id = 19686</t>
  </si>
  <si>
    <t>applicationid = 00006659 | พันท้ายนรสิงห์,เมืองสมุทรสาคร,สมุทรสาคร,74000</t>
  </si>
  <si>
    <t>3C3B3506-B308-4FC3-8FA3-94253F9C62FA</t>
  </si>
  <si>
    <t>row_id = 22625</t>
  </si>
  <si>
    <t>applicationid = 00007499 | หนองรี,เมืองชลบุรี,ชลบุรี,20000</t>
  </si>
  <si>
    <t>3377B5BF-1D9A-473D-B90E-B4E5006B5923</t>
  </si>
  <si>
    <t>row_id = 93796</t>
  </si>
  <si>
    <t>applicationid = 00030304 | นาป่า,เมืองชลบุรี,ชลบุรี,20000</t>
  </si>
  <si>
    <t>329DC651-020C-4B20-B8DE-A8F6768C80FC</t>
  </si>
  <si>
    <t>row_id = 182393</t>
  </si>
  <si>
    <t>applicationid = 00059161 | นาโคก,เมืองสมุทรสาคร,สมุทรสาคร,74000</t>
  </si>
  <si>
    <t>31B2A846-59AE-4F6D-95E2-C399D304724E</t>
  </si>
  <si>
    <t>row_id = 150850</t>
  </si>
  <si>
    <t>applicationid = 00048593 | หนองไม้แดง,เมืองชลบุรี,ชลบุรี,20000</t>
  </si>
  <si>
    <t>2E97C1F7-1749-4B7C-AEA3-B650A63D027E</t>
  </si>
  <si>
    <t>row_id = 106964</t>
  </si>
  <si>
    <t>applicationid = 00035311 | คอกกระบือ,เมืองสมุทรสาคร,สมุทรสาคร,74000</t>
  </si>
  <si>
    <t>3ADFB3D4-F0DF-463D-A538-7F5AC66230F8</t>
  </si>
  <si>
    <t>row_id = 21215</t>
  </si>
  <si>
    <t>applicationid = 00006927 | ห้วยกะปิ,เมืองชลบุรี,ชลบุรี,20000</t>
  </si>
  <si>
    <t>26040183-C601-4C91-B8EA-E048F12F92B5</t>
  </si>
  <si>
    <t>row_id = 155062</t>
  </si>
  <si>
    <t>applicationid = 00050752 | เหมือง,เมืองชลบุรี,ชลบุรี,20130</t>
  </si>
  <si>
    <t>F702ED6E-9285-48A8-9988-274C9D3ADD66</t>
  </si>
  <si>
    <t>row_id = 97182</t>
  </si>
  <si>
    <t>applicationid = 00031860 | หนองรี,เมืองชลบุรี,ชลบุรี,20000</t>
  </si>
  <si>
    <t>85014646-3C78-4FCF-B36A-91A1047D6263</t>
  </si>
  <si>
    <t>row_id = 26310</t>
  </si>
  <si>
    <t>applicationid = 00008805 | สำนักบก,เมืองชลบุรี,ชลบุรี,20000</t>
  </si>
  <si>
    <t>FADBA9F8-88C3-4B03-86E6-9607748CD682</t>
  </si>
  <si>
    <t>row_id = 203129</t>
  </si>
  <si>
    <t>applicationid = 00066645 | เสม็ด,เมืองชลบุรี,ชลบุรี,20000</t>
  </si>
  <si>
    <t>927A947D-88DC-4DDC-B670-A8F926B43C09</t>
  </si>
  <si>
    <t>row_id = 217383</t>
  </si>
  <si>
    <t>applicationid = 00072459 | บางปลาสร้อย,เมืองชลบุรี,ชลบุรี,20000</t>
  </si>
  <si>
    <t>663B3FB5-281B-4030-8BA8-C37F6C45BB67</t>
  </si>
  <si>
    <t>row_id = 54506</t>
  </si>
  <si>
    <t>applicationid = 00017901 | แสนสุข,เมืองชลบุรี,ชลบุรี,20130</t>
  </si>
  <si>
    <t>413B9BF3-30D2-48D2-AA17-B662DBFB5DC3</t>
  </si>
  <si>
    <t>row_id = 85365</t>
  </si>
  <si>
    <t>applicationid = 00027128 | เสม็ด,เมืองชลบุรี,ชลบุรี,20130</t>
  </si>
  <si>
    <t>3A41F1C4-6994-4CCE-98A9-755FF156AA23</t>
  </si>
  <si>
    <t>row_id = 175862</t>
  </si>
  <si>
    <t>applicationid = 00057614 | เสม็ด,เมืองชลบุรี,ชลบุรี,20130</t>
  </si>
  <si>
    <t>5D5E5EDB-767C-4907-B1A3-E04CF9DD5A21</t>
  </si>
  <si>
    <t>row_id = 176806</t>
  </si>
  <si>
    <t>applicationid = 00057032 | นาป่า,เมืองชลบุรี,ชลบุรี,20000</t>
  </si>
  <si>
    <t>BE5D4A68-594D-46FA-A16D-2958A7B61928</t>
  </si>
  <si>
    <t>row_id = 18789</t>
  </si>
  <si>
    <t>applicationid = 00006173 | หนองไม้แดง,เมืองชลบุรี,ชลบุรี,20000</t>
  </si>
  <si>
    <t>8130DA21-71B0-4B57-AF97-9D5D2A1780F7</t>
  </si>
  <si>
    <t>row_id = 80693</t>
  </si>
  <si>
    <t>applicationid = 00026203 | บางปลาสร้อย,เมืองชลบุรี,ชลบุรี,20000</t>
  </si>
  <si>
    <t>A135BAD1-0172-46C2-BE3D-9A033C80CAAC</t>
  </si>
  <si>
    <t>row_id = 96878</t>
  </si>
  <si>
    <t>applicationid = 00041581 | บึงกาฬ,เมืองบึงกาฬ,บึงกาฬ,38000</t>
  </si>
  <si>
    <t>75BBB9A9-6BB4-45D2-ACB1-AB17BC7C49A0</t>
  </si>
  <si>
    <t>row_id = 21316</t>
  </si>
  <si>
    <t>applicationid = 00006845 | หนองไม้แดง,เมืองชลบุรี,ชลบุรี,20000</t>
  </si>
  <si>
    <t>43CE4929-ACBA-4CD8-9BF7-C3AC3EE738AA</t>
  </si>
  <si>
    <t>row_id = 100269</t>
  </si>
  <si>
    <t>applicationid = 00032904 | ห้วยกะปิ,เมืองชลบุรี,ชลบุรี,20130</t>
  </si>
  <si>
    <t>36B5277F-736F-43DC-BE3A-B20A8FA97D9F</t>
  </si>
  <si>
    <t>row_id = 126776</t>
  </si>
  <si>
    <t>applicationid = 00041863 | คลองตำหรุ,เมืองชลบุรี,ชลบุรี,20000</t>
  </si>
  <si>
    <t>BEA3ABD9-940B-44C2-9AD8-756773C3AD21</t>
  </si>
  <si>
    <t>row_id = 213779</t>
  </si>
  <si>
    <t>applicationid = 00071697 | เสม็ด,เมืองชลบุรี,ชลบุรี,20130</t>
  </si>
  <si>
    <t>A15D9F40-650C-4D70-A14E-DE56A45A1BAD</t>
  </si>
  <si>
    <t>row_id = 114407</t>
  </si>
  <si>
    <t>applicationid = 00037337 | บึงกาฬ,เมืองบึงกาฬ,บึงกาฬ,38000</t>
  </si>
  <si>
    <t>EB3A374B-6891-4299-8408-2BCEFFD0BCC8</t>
  </si>
  <si>
    <t>row_id = 125650</t>
  </si>
  <si>
    <t>applicationid = 00041851 | นาป่า,เมืองชลบุรี,ชลบุรี,20000</t>
  </si>
  <si>
    <t>0F79890C-FE51-40BA-A986-9778D92C5971</t>
  </si>
  <si>
    <t>row_id = 112787</t>
  </si>
  <si>
    <t>applicationid = 00036762 | จักรวรรดิ์,สัมพันธวงศ์,กรุงเทพมหานคร,10100</t>
  </si>
  <si>
    <t>86E4097E-FD4E-43BA-9A17-9A076C744FE2</t>
  </si>
  <si>
    <t>row_id = 145583</t>
  </si>
  <si>
    <t>applicationid = 00047109 | พันท้ายนรสิงห์,เมืองสมุทรสาคร,สมุทรสาคร,74000</t>
  </si>
  <si>
    <t>BDD774A9-3300-41A5-A188-B4511C6AABA6</t>
  </si>
  <si>
    <t>row_id = 25911</t>
  </si>
  <si>
    <t>applicationid = 00008543 | บ้านสวน,เมืองชลบุรี,ชลบุรี,20000</t>
  </si>
  <si>
    <t>0DB62206-0A68-4236-9C79-C3AC66C33960</t>
  </si>
  <si>
    <t>row_id = 157184</t>
  </si>
  <si>
    <t>applicationid = 00052419 | เหมือง,เมืองชลบุรี,ชลบุรี,20130</t>
  </si>
  <si>
    <t>CA6B8EC1-6434-4FB9-B9C6-B20EABEDCF10</t>
  </si>
  <si>
    <t>row_id = 57743</t>
  </si>
  <si>
    <t>applicationid = 00018848 | ท่าทราย,เมืองสมุทรสาคร,สมุทรสาคร,74000</t>
  </si>
  <si>
    <t>F76F5D04-D78F-43ED-828C-754D204BE058</t>
  </si>
  <si>
    <t>row_id = 87417</t>
  </si>
  <si>
    <t>applicationid = 00029462 | บ้านสวน,เมืองชลบุรี,ชลบุรี,20000</t>
  </si>
  <si>
    <t>55ECB643-1BBF-4229-85F0-D9B016EC7D3F</t>
  </si>
  <si>
    <t>row_id = 106510</t>
  </si>
  <si>
    <t>applicationid = 00035249 | พันท้ายนรสิงห์,เมืองสมุทรสาคร,สมุทรสาคร,74000</t>
  </si>
  <si>
    <t>BE3E7E79-B1C9-469A-B20F-2DEFEDEB109C</t>
  </si>
  <si>
    <t>row_id = 199408</t>
  </si>
  <si>
    <t>applicationid = 00066612 | วัดไทร,เมือง,นครสวรรค์,60000</t>
  </si>
  <si>
    <t>A104D27E-F7F6-4FF7-860C-976F951FAEC7</t>
  </si>
  <si>
    <t>row_id = 146930</t>
  </si>
  <si>
    <t>applicationid = 00054055 | บ้านสวน,เมืองชลบุรี,ชลบุรี,20000</t>
  </si>
  <si>
    <t>2E9EFF2B-7A72-4120-8716-9E7BA78627CF</t>
  </si>
  <si>
    <t>row_id = 81531</t>
  </si>
  <si>
    <t>applicationid = 00027768 | ดอนหัวฬ่อ,เมืองชลบุรี,ชลบุรี,20000</t>
  </si>
  <si>
    <t>CE9FE7D4-B8B8-4B50-B85D-B436E53E472C</t>
  </si>
  <si>
    <t>row_id = 145903</t>
  </si>
  <si>
    <t>applicationid = 00065681 | เหมือง,เมืองชลบุรี,ชลบุรี,20130</t>
  </si>
  <si>
    <t>D485568E-B9B8-4D04-818F-C3A03786B27F</t>
  </si>
  <si>
    <t>row_id = 56577</t>
  </si>
  <si>
    <t>applicationid = 00020839 | บางจาก,พระโขนง,กรุงเทพมหานคร,10250</t>
  </si>
  <si>
    <t>EF87C5FB-932D-449C-9FDF-B2138E16C6EE</t>
  </si>
  <si>
    <t>row_id = 133278</t>
  </si>
  <si>
    <t>applicationid = 00044076 | พันท้ายนรสิงห์,เมืองสมุทรสาคร,สมุทรสาคร,74000</t>
  </si>
  <si>
    <t>E8F5EBBF-DC9D-4C82-BCF0-70EF37FC0B93</t>
  </si>
  <si>
    <t>row_id = 108924</t>
  </si>
  <si>
    <t>applicationid = 00042843 | บ้านสวน,เมืองชลบุรี,ชลบุรี,20000</t>
  </si>
  <si>
    <t>6EE06BBD-12E5-4F4A-BF35-D98B65C76DC0</t>
  </si>
  <si>
    <t>row_id = 88250</t>
  </si>
  <si>
    <t>applicationid = 00028508 | เสม็ด,เมืองชลบุรี,ชลบุรี,20000</t>
  </si>
  <si>
    <t>A7090BD0-C245-438D-82B8-20CE1F4CC980</t>
  </si>
  <si>
    <t>row_id = 163187</t>
  </si>
  <si>
    <t>applicationid = 00054451 | ท่าเรือ,ท่าเรือ,พระนครศรีอยุธยา,18270</t>
  </si>
  <si>
    <t>3E7AC117-FFCB-4B6F-A778-A00CDACEC6EE</t>
  </si>
  <si>
    <t>row_id = 118762</t>
  </si>
  <si>
    <t>applicationid = 00039104 | วัดไทร,เมือง,นครสวรรค์,60000</t>
  </si>
  <si>
    <t>EB2BD268-2D85-4035-B5B2-9C97B8FC82E4</t>
  </si>
  <si>
    <t>row_id = 135066</t>
  </si>
  <si>
    <t>applicationid = 00043650 | นาป่า,เมืองชลบุรี,ชลบุรี,20000</t>
  </si>
  <si>
    <t>5150A130-FB81-449A-BD64-B1E44BE9880E</t>
  </si>
  <si>
    <t>row_id = 71091</t>
  </si>
  <si>
    <t>applicationid = 00022520 | เสม็ด,เมืองชลบุรี,ชลบุรี,20000</t>
  </si>
  <si>
    <t>9694EFE0-FCCC-4406-A70B-C172101EBCBF</t>
  </si>
  <si>
    <t>row_id = 108935</t>
  </si>
  <si>
    <t>applicationid = 00035361 | คลองตำหรุ,เมืองชลบุรี,ชลบุรี,20000</t>
  </si>
  <si>
    <t>60440E8B-BBC2-4D9D-AC3A-B0082E78BAF3</t>
  </si>
  <si>
    <t>row_id = 43654</t>
  </si>
  <si>
    <t>applicationid = 00014240 | วัดไทร,เมือง,นครสวรรค์,60000</t>
  </si>
  <si>
    <t>41703D32-9449-49E8-959E-731D0DCF3921</t>
  </si>
  <si>
    <t>row_id = 210076</t>
  </si>
  <si>
    <t>applicationid = 00069200 | วัดไทร,เมือง,นครสวรรค์,60000</t>
  </si>
  <si>
    <t>94DEE372-2E10-4D2A-B273-DBC7114A3E4D</t>
  </si>
  <si>
    <t>row_id = 189022</t>
  </si>
  <si>
    <t>applicationid = 00065927 | แสนสุข,เมืองชลบุรี,ชลบุรี,20130</t>
  </si>
  <si>
    <t>0B8986CB-1441-4C04-8E9C-20DDB0B6D2E0</t>
  </si>
  <si>
    <t>row_id = 200897</t>
  </si>
  <si>
    <t>applicationid = 00066747 | บางน้ำจืด,เมืองสมุทรสาคร,สมุทรสาคร,74000</t>
  </si>
  <si>
    <t>048AA86A-88FC-4019-8824-9FEFBB27E76A</t>
  </si>
  <si>
    <t>row_id = 76640</t>
  </si>
  <si>
    <t>applicationid = 00026429 | นาป่า,เมืองชลบุรี,ชลบุรี,20000</t>
  </si>
  <si>
    <t>9884E3E3-B265-4F88-9868-9C8259E4DFC7</t>
  </si>
  <si>
    <t>row_id = 184280</t>
  </si>
  <si>
    <t>applicationid = 00060803 | เสม็ด,เมืองชลบุรี,ชลบุรี,20000</t>
  </si>
  <si>
    <t>A3AB3000-8F7A-4D0F-833B-B8E0A0F19589</t>
  </si>
  <si>
    <t>row_id = 143922</t>
  </si>
  <si>
    <t>applicationid = 00047962 | เสม็ด,เมืองชลบุรี,ชลบุรี,20000</t>
  </si>
  <si>
    <t>39061837-E1C1-46AD-8FA5-C17F17FBDCD9</t>
  </si>
  <si>
    <t>row_id = 40220</t>
  </si>
  <si>
    <t>applicationid = 00013105 | นาป่า,เมืองชลบุรี,ชลบุรี,20000</t>
  </si>
  <si>
    <t>F9620E6F-A237-4560-BAD2-ADD867B10E25</t>
  </si>
  <si>
    <t>row_id = 219194</t>
  </si>
  <si>
    <t>applicationid = 00073495 | พันท้ายนรสิงห์,เมืองสมุทรสาคร,สมุทรสาคร,74000</t>
  </si>
  <si>
    <t>119C52D3-FFEF-4D20-BA98-731E163419D4</t>
  </si>
  <si>
    <t>row_id = 200411</t>
  </si>
  <si>
    <t>applicationid = 00066150 | บ้านปึก,เมืองชลบุรี,ชลบุรี,20130</t>
  </si>
  <si>
    <t>18821BAA-8434-4606-B2DD-DE43B2F9CC8C</t>
  </si>
  <si>
    <t>row_id = 503</t>
  </si>
  <si>
    <t>applicationid = 00000166 | แสนสุข,เมืองชลบุรี,ชลบุรี,20131</t>
  </si>
  <si>
    <t>4031C77A-F723-4A30-BFED-255615DB6E19</t>
  </si>
  <si>
    <t>row_id = 165681</t>
  </si>
  <si>
    <t>applicationid = 00054364 | มหาชัย,เมืองสมุทรสาคร,สมุทรสาคร,74000</t>
  </si>
  <si>
    <t>8FFB73CF-A049-4272-8DED-9FED12F0E742</t>
  </si>
  <si>
    <t>row_id = 85579</t>
  </si>
  <si>
    <t>applicationid = 00027182 | นาป่า,เมืองชลบุรี,ชลบุรี,20000</t>
  </si>
  <si>
    <t>FB23622F-FF49-44DA-8B73-A110DDB4E4E5</t>
  </si>
  <si>
    <t>row_id = 204133</t>
  </si>
  <si>
    <t>applicationid = 00068618 | นาป่า,เมืองชลบุรี,ชลบุรี,20000</t>
  </si>
  <si>
    <t>E1043A68-FFF7-4690-94FF-B6A0C06F7FAB</t>
  </si>
  <si>
    <t>row_id = 147508</t>
  </si>
  <si>
    <t>applicationid = 00049681 | จักรวรรดิ์,สัมพันธวงศ์,กรุงเทพมหานคร,10100</t>
  </si>
  <si>
    <t>604204CA-B14E-4DB5-B20E-C371EA019A7C</t>
  </si>
  <si>
    <t>row_id = 28288</t>
  </si>
  <si>
    <t>applicationid = 00009576 | บ้านสวน,เมืองชลบุรี,ชลบุรี,20000</t>
  </si>
  <si>
    <t>3E2D9C73-1D54-40C3-B8D9-99A23FFE8563</t>
  </si>
  <si>
    <t>row_id = 194470</t>
  </si>
  <si>
    <t>applicationid = 00063744 | ท่าจีน,เมืองสมุทรสาคร,สมุทรสาคร,74000</t>
  </si>
  <si>
    <t>2F77AC70-3F2F-4E9F-A37E-7332C4D2285A</t>
  </si>
  <si>
    <t>row_id = 90220</t>
  </si>
  <si>
    <t>applicationid = 00028590 | เสม็ด,เมืองชลบุรี,ชลบุรี,20000</t>
  </si>
  <si>
    <t>40F0A978-F4F5-464D-8378-E4AC4F674F43</t>
  </si>
  <si>
    <t>row_id = 177809</t>
  </si>
  <si>
    <t>applicationid = 00058846 | หนองรี,เมืองชลบุรี,ชลบุรี,20000</t>
  </si>
  <si>
    <t>C51FD561-9AC7-4DD0-9F44-254B42081580</t>
  </si>
  <si>
    <t>row_id = 214278</t>
  </si>
  <si>
    <t>applicationid = 00070425 | เสม็ด,เมืองชลบุรี,ชลบุรี,20130</t>
  </si>
  <si>
    <t>251CB085-92B0-42D5-80C5-9D73A1157838</t>
  </si>
  <si>
    <t>row_id = 75065</t>
  </si>
  <si>
    <t>applicationid = 00024424 | บางปลาสร้อย,เมืองชลบุรี,ชลบุรี,20000</t>
  </si>
  <si>
    <t>E730D2BC-A9F4-4D2D-AC86-A0E8084ADDCB</t>
  </si>
  <si>
    <t>row_id = 84494</t>
  </si>
  <si>
    <t>applicationid = 00028125 | ทับช้าง,สะพานสูง,กรุงเทพมหานคร,10240</t>
  </si>
  <si>
    <t>170101E7-E35A-4E2C-B72A-B8F4F085C896</t>
  </si>
  <si>
    <t>row_id = 167072</t>
  </si>
  <si>
    <t>applicationid = 00054656 | ท่าเรือ,ท่าเรือ,พระนครศรีอยุธยา,18270</t>
  </si>
  <si>
    <t>0E47CBFB-45A9-4939-AECE-BF1BF55C5B34</t>
  </si>
  <si>
    <t>row_id = 47068</t>
  </si>
  <si>
    <t>applicationid = 00015351 | บ้านสวน,เมืองชลบุรี,ชลบุรี,20000</t>
  </si>
  <si>
    <t>E1263E8F-2B03-4427-94D1-9BB133E52912</t>
  </si>
  <si>
    <t>row_id = 17165</t>
  </si>
  <si>
    <t>applicationid = 00005681 | ดอนหัวฬ่อ,เมืองชลบุรี,ชลบุรี,20000</t>
  </si>
  <si>
    <t>2536C275-F1A5-4154-A309-77B6305AE17C</t>
  </si>
  <si>
    <t>row_id = 51566</t>
  </si>
  <si>
    <t>applicationid = 00016939 | แสนสุข,เมืองชลบุรี,ชลบุรี,20130</t>
  </si>
  <si>
    <t>A917A1CF-DC62-428E-9060-E4AFDCE41DB6</t>
  </si>
  <si>
    <t>row_id = 58867</t>
  </si>
  <si>
    <t>applicationid = 00021360 | ห้วยกะปิ,เมืองชลบุรี,ชลบุรี,20000</t>
  </si>
  <si>
    <t>A64ADD51-7BCA-4273-B216-231F1D2363BF</t>
  </si>
  <si>
    <t>row_id = 44358</t>
  </si>
  <si>
    <t>applicationid = 00014522 | เสม็ด,เมืองชลบุรี,ชลบุรี,20000</t>
  </si>
  <si>
    <t>5727AA6C-F255-40FA-9905-A27D433A9528</t>
  </si>
  <si>
    <t>row_id = 85271</t>
  </si>
  <si>
    <t>applicationid = 00027879 | ท่าทราย,เมืองสมุทรสาคร,สมุทรสาคร,74000</t>
  </si>
  <si>
    <t>3971869F-C6F6-47B0-BDBE-A32C2E7C1847</t>
  </si>
  <si>
    <t>row_id = 72700</t>
  </si>
  <si>
    <t>applicationid = 00023644 | คอกกระบือ,เมืองสมุทรสาคร,สมุทรสาคร,74000</t>
  </si>
  <si>
    <t>76EFCE53-62D1-4DC7-9D03-B8EB70A11BD8</t>
  </si>
  <si>
    <t>row_id = 69316</t>
  </si>
  <si>
    <t>applicationid = 00022692 | บางกระเจ้า,เมืองสมุทรสาคร,สมุทรสาคร,74000</t>
  </si>
  <si>
    <t>1052D112-83BD-4ED2-82A4-BCFCACAF74BC</t>
  </si>
  <si>
    <t>row_id = 67395</t>
  </si>
  <si>
    <t>applicationid = 00022075 | บางจาก,พระโขนง,กรุงเทพมหานคร,10250</t>
  </si>
  <si>
    <t>C50830DE-AD74-48D7-85E6-9BB1F4CE59E7</t>
  </si>
  <si>
    <t>row_id = 161818</t>
  </si>
  <si>
    <t>applicationid = 00053471 | นาป่า,เมืองชลบุรี,ชลบุรี,20000</t>
  </si>
  <si>
    <t>31D496F8-4FAE-4EBA-BFF4-77B6518F8C87</t>
  </si>
  <si>
    <t>row_id = 161236</t>
  </si>
  <si>
    <t>applicationid = 00052946 | บางน้ำจืด,เมืองสมุทรสาคร,สมุทรสาคร,74000</t>
  </si>
  <si>
    <t>6BBB1816-20F2-4B42-971E-E25B216AA504</t>
  </si>
  <si>
    <t>row_id = 152972</t>
  </si>
  <si>
    <t>applicationid = 00050094 | แสนสุข,เมืองชลบุรี,ชลบุรี,20131</t>
  </si>
  <si>
    <t>3387954B-528C-474F-B8DB-0C0D5033A6A7</t>
  </si>
  <si>
    <t>row_id = 152590</t>
  </si>
  <si>
    <t>applicationid = 00050090 | ชัยมงคล,เมืองสมุทรสาคร,สมุทรสาคร,74000</t>
  </si>
  <si>
    <t>15C4E482-50C2-4ACF-A73B-A283DAE1FFA8</t>
  </si>
  <si>
    <t>row_id = 93161</t>
  </si>
  <si>
    <t>applicationid = 00030198 | ดอนหัวฬ่อ,เมืองชลบุรี,ชลบุรี,20000</t>
  </si>
  <si>
    <t>4D6A237F-90CC-44A3-8A28-A55E228BDF0A</t>
  </si>
  <si>
    <t>row_id = 45607</t>
  </si>
  <si>
    <t>applicationid = 00017732 | เหมือง,เมืองชลบุรี,ชลบุรี,20130</t>
  </si>
  <si>
    <t>FED8DC44-6423-4A15-88EE-B906BA885E93</t>
  </si>
  <si>
    <t>row_id = 52912</t>
  </si>
  <si>
    <t>applicationid = 00026543 | ทับช้าง,สะพานสูง,กรุงเทพมหานคร,10240</t>
  </si>
  <si>
    <t>5A2BA44A-4FB2-4F0D-B772-BCE28404BC9E</t>
  </si>
  <si>
    <t>row_id = 109474</t>
  </si>
  <si>
    <t>applicationid = 00035829 | หนองข้างคอก,เมืองชลบุรี,ชลบุรี,20000</t>
  </si>
  <si>
    <t>27735D06-B436-4AF8-AD32-9BB937E2FE44</t>
  </si>
  <si>
    <t>row_id = 2294</t>
  </si>
  <si>
    <t>applicationid = 00000756 | เสม็ด,เมืองชลบุรี,ชลบุรี,20130</t>
  </si>
  <si>
    <t>8BCC2F96-8C9B-4252-8431-77B21085C0A2</t>
  </si>
  <si>
    <t>row_id = 95452</t>
  </si>
  <si>
    <t>applicationid = 00030878 | บางปลาสร้อย,เมืองชลบุรี,ชลบุรี,20000</t>
  </si>
  <si>
    <t>71CA8ECF-A492-4835-A3E4-E24811B8E453</t>
  </si>
  <si>
    <t>row_id = 215464</t>
  </si>
  <si>
    <t>applicationid = 00071648 | นาป่า,เมืองชลบุรี,ชลบุรี,20000</t>
  </si>
  <si>
    <t>4EA545C6-02A9-48BE-960A-0A106FB790C2</t>
  </si>
  <si>
    <t>row_id = 75841</t>
  </si>
  <si>
    <t>applicationid = 00024588 | มหาชัย,เมืองสมุทรสาคร,สมุทรสาคร,74000</t>
  </si>
  <si>
    <t>BF51DA8A-4C71-45B2-8F99-A4B21D9C5438</t>
  </si>
  <si>
    <t>row_id = 143508</t>
  </si>
  <si>
    <t>applicationid = 00050690 | หนองรี,เมืองชลบุรี,ชลบุรี,20000</t>
  </si>
  <si>
    <t>4562A0F7-31D0-42E4-B6E6-A7A767456383</t>
  </si>
  <si>
    <t>row_id = 119290</t>
  </si>
  <si>
    <t>applicationid = 00038776 | พันท้ายนรสิงห์,เมืองสมุทรสาคร,สมุทรสาคร,74000</t>
  </si>
  <si>
    <t>AA9D65BF-336E-4CFE-9E7E-B906D6468094</t>
  </si>
  <si>
    <t>row_id = 23048</t>
  </si>
  <si>
    <t>applicationid = 00007565 | ห้วยกะปิ,เมืองชลบุรี,ชลบุรี,20130</t>
  </si>
  <si>
    <t>8A931388-8A73-4FF3-83E3-CD275AC84803</t>
  </si>
  <si>
    <t>row_id = 80748</t>
  </si>
  <si>
    <t>applicationid = 00026475 | แสนสุข,เมืองชลบุรี,ชลบุรี,20131</t>
  </si>
  <si>
    <t>CC0DF0CF-4255-4D14-A52F-99D7BA4BE5B8</t>
  </si>
  <si>
    <t>row_id = 30260</t>
  </si>
  <si>
    <t>applicationid = 00009919 | บ้านสวน,เมืองชลบุรี,ชลบุรี,20000</t>
  </si>
  <si>
    <t>E6B6E186-6200-474E-8406-58DDFE4F8E35</t>
  </si>
  <si>
    <t>row_id = 219558</t>
  </si>
  <si>
    <t>applicationid = 00073476 | ดอนหัวฬ่อ,เมืองชลบุรี,ชลบุรี,20000</t>
  </si>
  <si>
    <t>CFAA8C9B-7F98-49EA-8E74-E93B927EC8E5</t>
  </si>
  <si>
    <t>row_id = 105438</t>
  </si>
  <si>
    <t>applicationid = 00034757 | พันท้ายนรสิงห์,เมืองสมุทรสาคร,สมุทรสาคร,74000</t>
  </si>
  <si>
    <t>A0E2AD5F-4B0B-446C-8FCB-0A1B3D14435F</t>
  </si>
  <si>
    <t>row_id = 118128</t>
  </si>
  <si>
    <t>applicationid = 00039377 | พันท้ายนรสิงห์,เมืองสมุทรสาคร,สมุทรสาคร,74000</t>
  </si>
  <si>
    <t>148FC53C-3049-45A7-88CF-A4C8F3EB304F</t>
  </si>
  <si>
    <t>row_id = 15130</t>
  </si>
  <si>
    <t>applicationid = 00004952 | ห้วยกะปิ,เมืองชลบุรี,ชลบุรี,20130</t>
  </si>
  <si>
    <t>3FA350CB-B1CD-47E0-A99F-A58894BCFE79</t>
  </si>
  <si>
    <t>row_id = 61928</t>
  </si>
  <si>
    <t>applicationid = 00022884 | บ้านปึก,เมืองชลบุรี,ชลบุรี,20130</t>
  </si>
  <si>
    <t>502B07D8-1092-4557-939D-B8FD29D2B246</t>
  </si>
  <si>
    <t>row_id = 179356</t>
  </si>
  <si>
    <t>applicationid = 00058786 | บางหญ้าแพรก,เมืองสมุทรสาคร,สมุทรสาคร,74000</t>
  </si>
  <si>
    <t>FBE105F8-7C08-4EA9-AF78-CD3311F534C1</t>
  </si>
  <si>
    <t>row_id = 5459</t>
  </si>
  <si>
    <t>applicationid = 00001782 | บ้านสวน,เมืองชลบุรี,ชลบุรี,20000</t>
  </si>
  <si>
    <t>07BF69CF-FDA8-4BD4-B0B8-978AA7343D77</t>
  </si>
  <si>
    <t>row_id = 203910</t>
  </si>
  <si>
    <t>applicationid = 00068439 | จักรวรรดิ์,สัมพันธวงศ์,กรุงเทพมหานคร,10100</t>
  </si>
  <si>
    <t>B5917EAD-AB61-4CCA-80D9-570A9DAEAFE8</t>
  </si>
  <si>
    <t>row_id = 29126</t>
  </si>
  <si>
    <t>applicationid = 00009446 | ห้วยกะปิ,เมืองชลบุรี,ชลบุรี,20000</t>
  </si>
  <si>
    <t>BB0E6348-E96F-47B4-8DC1-E93DF02ED054</t>
  </si>
  <si>
    <t>row_id = 74044</t>
  </si>
  <si>
    <t>applicationid = 00024543 | เสม็ด,เมืองชลบุรี,ชลบุรี,20130</t>
  </si>
  <si>
    <t>8CBDFD0F-E7E5-4261-A414-1091E0B4FE98</t>
  </si>
  <si>
    <t>row_id = 137633</t>
  </si>
  <si>
    <t>applicationid = 00052788 | วิศิษฐ์,เมืองบึงกาฬ,บึงกาฬ,38000</t>
  </si>
  <si>
    <t>9B4B1B79-FBFF-4B85-A87E-A6C2E6910CDB</t>
  </si>
  <si>
    <t>row_id = 182252</t>
  </si>
  <si>
    <t>applicationid = 00059513 | มะขามหย่ง,เมืองชลบุรี,ชลบุรี,20000</t>
  </si>
  <si>
    <t>D17AD5A8-62D0-4CD4-891D-D0332C91AF10</t>
  </si>
  <si>
    <t>row_id = 136106</t>
  </si>
  <si>
    <t>applicationid = 00044411 | บางน้ำจืด,เมืองสมุทรสาคร,สมุทรสาคร,74000</t>
  </si>
  <si>
    <t>1FD679B2-B32F-490F-BA56-B8FDA932BEF7</t>
  </si>
  <si>
    <t>row_id = 78840</t>
  </si>
  <si>
    <t>applicationid = 00026897 | หนองข้างคอก,เมืองชลบุรี,ชลบุรี,20000</t>
  </si>
  <si>
    <t>A9AAB41A-F7DB-4373-8339-CAFC5583A7EB</t>
  </si>
  <si>
    <t>row_id = 28650</t>
  </si>
  <si>
    <t>applicationid = 00009543 | แสนสุข,เมืองชลบุรี,ชลบุรี,20130</t>
  </si>
  <si>
    <t>A6E8E16B-743A-4575-9F5E-9795CE600B66</t>
  </si>
  <si>
    <t>row_id = 95111</t>
  </si>
  <si>
    <t>applicationid = 00030817 | นาป่า,เมืองชลบุรี,ชลบุรี,20000</t>
  </si>
  <si>
    <t>F68FA129-1766-4404-9F93-58F7186D7754</t>
  </si>
  <si>
    <t>row_id = 60361</t>
  </si>
  <si>
    <t>applicationid = 00021420 | แสนสุข,เมืองชลบุรี,ชลบุรี,20130</t>
  </si>
  <si>
    <t>CD657EE3-0466-416F-9F5C-E6DD4FAD58E1</t>
  </si>
  <si>
    <t>row_id = 199554</t>
  </si>
  <si>
    <t>applicationid = 00066515 | วัดไทร,เมือง,นครสวรรค์,60000</t>
  </si>
  <si>
    <t>49B1586B-887A-49AF-9B97-10961811391C</t>
  </si>
  <si>
    <t>row_id = 10569</t>
  </si>
  <si>
    <t>applicationid = 00003715 | วัดไทร,เมือง,นครสวรรค์,60000</t>
  </si>
  <si>
    <t>58AD4207-CF6F-43D7-8705-A6C7549F388D</t>
  </si>
  <si>
    <t>row_id = 7543</t>
  </si>
  <si>
    <t>applicationid = 00002439 | เสม็ด,เมืองชลบุรี,ชลบุรี,20130</t>
  </si>
  <si>
    <t>79108969-E9F3-4A46-A644-CE50E19E6BCE</t>
  </si>
  <si>
    <t>row_id = 66602</t>
  </si>
  <si>
    <t>applicationid = 00021850 | มหาชัย,เมืองสมุทรสาคร,สมุทรสาคร,74000</t>
  </si>
  <si>
    <t>E794000D-4080-476B-9AF5-BB041DC628DC</t>
  </si>
  <si>
    <t>row_id = 208175</t>
  </si>
  <si>
    <t>applicationid = 00068044 | นาป่า,เมืองชลบุรี,ชลบุรี,20000</t>
  </si>
  <si>
    <t>19076FCA-E127-4E58-85D8-CD5C4125EF2E</t>
  </si>
  <si>
    <t>row_id = 29378</t>
  </si>
  <si>
    <t>applicationid = 00009775 | พันท้ายนรสิงห์,เมืองสมุทรสาคร,สมุทรสาคร,74000</t>
  </si>
  <si>
    <t>C96D808E-6E3F-414D-BF31-97C0E1B147B1</t>
  </si>
  <si>
    <t>row_id = 150550</t>
  </si>
  <si>
    <t>applicationid = 00048198 | นาป่า,เมืองชลบุรี,ชลบุรี,20000</t>
  </si>
  <si>
    <t>73A293FB-4854-4AE6-8498-58EBF771095B</t>
  </si>
  <si>
    <t>row_id = 8522</t>
  </si>
  <si>
    <t>applicationid = 00002859 | เสม็ด,เมืองชลบุรี,ชลบุรี,20130</t>
  </si>
  <si>
    <t>11A8A969-42F7-4715-95EA-E6A927B16A25</t>
  </si>
  <si>
    <t>row_id = 81477</t>
  </si>
  <si>
    <t>applicationid = 00026756 | อ่างศิลา,เมืองชลบุรี,ชลบุรี,20000</t>
  </si>
  <si>
    <t>3D7FAB78-B18E-4692-ADE7-0C31E575D747</t>
  </si>
  <si>
    <t>row_id = 59495</t>
  </si>
  <si>
    <t>applicationid = 00020328 | บางจาก,พระโขนง,กรุงเทพมหานคร,10250</t>
  </si>
  <si>
    <t>A21B0A1E-8214-49F5-B186-A6C99AFA5AED</t>
  </si>
  <si>
    <t>row_id = 150817</t>
  </si>
  <si>
    <t>applicationid = 00048692 | เสม็ด,เมืองชลบุรี,ชลบุรี,24000</t>
  </si>
  <si>
    <t>C5212355-696B-4AD3-B421-CE48E2E976B1</t>
  </si>
  <si>
    <t>row_id = 110122</t>
  </si>
  <si>
    <t>applicationid = 00046478 | พันท้ายนรสิงห์,เมืองสมุทรสาคร,สมุทรสาคร,74000</t>
  </si>
  <si>
    <t>475459B3-92FC-411B-92D1-BD90B9D986C1</t>
  </si>
  <si>
    <t>row_id = 111553</t>
  </si>
  <si>
    <t>applicationid = 00038144 | เหมือง,เมืองชลบุรี,ชลบุรี,20130</t>
  </si>
  <si>
    <t>DDFFA6C8-800C-42E2-A273-CAD4DF07BAE2</t>
  </si>
  <si>
    <t>row_id = 145947</t>
  </si>
  <si>
    <t>applicationid = 00047884 | ห้วยกะปิ,เมืองชลบุรี,ชลบุรี,20000</t>
  </si>
  <si>
    <t>6463D28B-B1F8-41D1-B6B9-954FB233E7D1</t>
  </si>
  <si>
    <t>row_id = 66273</t>
  </si>
  <si>
    <t>applicationid = 00021199 | บางทราย,เมืองชลบุรี,ชลบุรี,20000</t>
  </si>
  <si>
    <t>1FA68342-619C-4B1E-BE65-59102AAAB327</t>
  </si>
  <si>
    <t>row_id = 45088</t>
  </si>
  <si>
    <t>applicationid = 00014719 | นาป่า,เมืองชลบุรี,ชลบุรี,20000</t>
  </si>
  <si>
    <t>CA5252FD-0311-4F2F-8540-E4DE9DDE7824</t>
  </si>
  <si>
    <t>row_id = 74356</t>
  </si>
  <si>
    <t>applicationid = 00024772 | แสนสุข,เมืองชลบุรี,ชลบุรี,20130</t>
  </si>
  <si>
    <t>C6154AC0-EEC9-4598-BCBA-0E7D10210970</t>
  </si>
  <si>
    <t>row_id = 23842</t>
  </si>
  <si>
    <t>applicationid = 00007885 | บ้านปึก,เมืองชลบุรี,ชลบุรี,20130</t>
  </si>
  <si>
    <t>70091DDD-16DD-4D22-8AC6-A6D954DCB454</t>
  </si>
  <si>
    <t>row_id = 107344</t>
  </si>
  <si>
    <t>applicationid = 00035081 | ห้วยกะปิ,เมืองชลบุรี,ชลบุรี,20130</t>
  </si>
  <si>
    <t>329F56F7-3CA8-4600-9723-CE4C1E20F1D4</t>
  </si>
  <si>
    <t>row_id = 30174</t>
  </si>
  <si>
    <t>applicationid = 00009865 | บางซื่อ,บางซื่อ,กรุงเทพมหานคร,1080</t>
  </si>
  <si>
    <t>CC1E5609-F8A2-4D80-9756-BB440E554071</t>
  </si>
  <si>
    <t>row_id = 83117</t>
  </si>
  <si>
    <t>applicationid = 00027368 | บ้านสวน,เมืองชลบุรี,ชลบุรี,20000</t>
  </si>
  <si>
    <t>500CBD0D-B56E-4B68-BDF3-C883CBE46228</t>
  </si>
  <si>
    <t>row_id = 24073</t>
  </si>
  <si>
    <t>applicationid = 00007777 | เสม็ด,เมืองชลบุรี,ชลบุรี,20000</t>
  </si>
  <si>
    <t>7B02C883-A07B-4F9B-B0DF-95704624B677</t>
  </si>
  <si>
    <t>row_id = 152987</t>
  </si>
  <si>
    <t>applicationid = 00054266 | พันท้ายนรสิงห์,เมืองสมุทรสาคร,สมุทรสาคร,74000</t>
  </si>
  <si>
    <t>9A03FB64-93BF-449F-BF05-5905EFD31BD8</t>
  </si>
  <si>
    <t>row_id = 136694</t>
  </si>
  <si>
    <t>applicationid = 00045134 | ท่าเรือ,ท่าเรือ,พระนครศรีอยุธยา,18270</t>
  </si>
  <si>
    <t>F5FD641F-7778-4337-97A7-FF9617629E92</t>
  </si>
  <si>
    <t>row_id = 149431</t>
  </si>
  <si>
    <t>applicationid = 00054057 | ดอนหัวฬ่อ,เมืองชลบุรี,ชลบุรี,20000</t>
  </si>
  <si>
    <t>CE5F6749-6956-4872-B178-0E8749C3F257</t>
  </si>
  <si>
    <t>row_id = 127219</t>
  </si>
  <si>
    <t>applicationid = 00041968 | แสนสุข,เมืองชลบุรี,ชลบุรี,20130</t>
  </si>
  <si>
    <t>76EED776-8B60-47E0-9311-A4859E53D09E</t>
  </si>
  <si>
    <t>row_id = 180942</t>
  </si>
  <si>
    <t>applicationid = 00059830 | แสนสุข,เมืองชลบุรี,ชลบุรี,20131</t>
  </si>
  <si>
    <t>12149142-016C-4B1C-B230-CE3D8CA3DDEF</t>
  </si>
  <si>
    <t>row_id = 61216</t>
  </si>
  <si>
    <t>applicationid = 00020784 | พันท้ายนรสิงห์,เมืองสมุทรสาคร,สมุทรสาคร,74000</t>
  </si>
  <si>
    <t>15860A27-4034-43FA-8319-BB33941ADB57</t>
  </si>
  <si>
    <t>row_id = 87518</t>
  </si>
  <si>
    <t>applicationid = 00028433 | หนองข้างคอก,เมืองชลบุรี,ชลบุรี,20000</t>
  </si>
  <si>
    <t>6E9DC071-B1EC-44E8-8249-C3AE9392F233</t>
  </si>
  <si>
    <t>row_id = 182741</t>
  </si>
  <si>
    <t>applicationid = 00059194 | เสม็ด,เมืองชลบุรี,ชลบุรี,20130</t>
  </si>
  <si>
    <t>C3BB2B69-99F3-49B4-B9FD-957946FDE575</t>
  </si>
  <si>
    <t>row_id = 39939</t>
  </si>
  <si>
    <t>applicationid = 00013096 | เหมือง,เมืองชลบุรี,ชลบุรี,20130</t>
  </si>
  <si>
    <t>017B65FF-8D9A-480C-B01E-53149EFA6ADE</t>
  </si>
  <si>
    <t>row_id = 43163</t>
  </si>
  <si>
    <t>applicationid = 00014158 | นาดี,เมืองสมุทรสาคร,สมุทรสาคร,74000</t>
  </si>
  <si>
    <t>57C77659-5921-4B95-A260-FF82AED7B4CD</t>
  </si>
  <si>
    <t>row_id = 155212</t>
  </si>
  <si>
    <t>applicationid = 00051552 | คลองตำหรุ,เมืองชลบุรี,ชลบุรี,20000</t>
  </si>
  <si>
    <t>57C1BE8C-FE5D-41DC-9D9C-07653E7CBBDC</t>
  </si>
  <si>
    <t>row_id = 211505</t>
  </si>
  <si>
    <t>applicationid = 00069334 | ท่าทราย,เมืองสมุทรสาคร,สมุทรสาคร,74000</t>
  </si>
  <si>
    <t>EB7CD5AB-A57B-4B19-8E65-A4978B4F70C6</t>
  </si>
  <si>
    <t>row_id = 58222</t>
  </si>
  <si>
    <t>applicationid = 00019016 | หนองข้างคอก,เมืองชลบุรี,ชลบุรี,20000</t>
  </si>
  <si>
    <t>1C3F4A59-10B9-483E-81A5-CC2C907E9245</t>
  </si>
  <si>
    <t>row_id = 8589</t>
  </si>
  <si>
    <t>applicationid = 00002742 | ห้วยกะปิ,เมืองชลบุรี,ชลบุรี,20130</t>
  </si>
  <si>
    <t>55933148-48C7-454B-879F-C1DB457E4B18</t>
  </si>
  <si>
    <t>row_id = 105493</t>
  </si>
  <si>
    <t>applicationid = 00038283 | พันท้ายนรสิงห์,เมืองสมุทรสาคร,สมุทรสาคร,74000</t>
  </si>
  <si>
    <t>ACB89667-22AB-4849-9E50-C5BDD415971B</t>
  </si>
  <si>
    <t>row_id = 13355</t>
  </si>
  <si>
    <t>applicationid = 00004745 | ดอนหัวฬ่อ,เมืองชลบุรี,ชลบุรี,20000</t>
  </si>
  <si>
    <t>958E6B08-B80C-4A17-8E93-932AB328CB15</t>
  </si>
  <si>
    <t>row_id = 49227</t>
  </si>
  <si>
    <t>applicationid = 00015793 | แสนสุข,เมืองชลบุรี,ชลบุรี,20130</t>
  </si>
  <si>
    <t>6F41B602-68CB-47D2-8FF2-54D11C545B0E</t>
  </si>
  <si>
    <t>row_id = 189901</t>
  </si>
  <si>
    <t>applicationid = 00064453 | เสม็ด,เมืองชลบุรี,ชลบุรี,20130</t>
  </si>
  <si>
    <t>0F816C82-9923-4D07-9A66-FFBC282006C4</t>
  </si>
  <si>
    <t>row_id = 1316</t>
  </si>
  <si>
    <t>applicationid = 00000481 | หนองรี,เมืองชลบุรี,ชลบุรี,20000</t>
  </si>
  <si>
    <t>42D4F3D3-B0C1-4426-A02C-051C8C39D99B</t>
  </si>
  <si>
    <t>row_id = 205274</t>
  </si>
  <si>
    <t>applicationid = 00068405 | นาป่า,เมืองชลบุรี,ชลบุรี,20000</t>
  </si>
  <si>
    <t>97B1FFC9-3D9E-44EA-BAEA-BF9B6AFBE153</t>
  </si>
  <si>
    <t>row_id = 47166</t>
  </si>
  <si>
    <t>applicationid = 00014762 | เหมือง,เมืองชลบุรี,ชลบุรี,20130</t>
  </si>
  <si>
    <t>2510CEC9-092E-4E8D-96B3-CC516A36DD37</t>
  </si>
  <si>
    <t>row_id = 195914</t>
  </si>
  <si>
    <t>applicationid = 00064541 | เสม็ด,เมืองชลบุรี,ชลบุรี,20000</t>
  </si>
  <si>
    <t>F16F6016-FEFE-4492-A17B-C010B5989EA6</t>
  </si>
  <si>
    <t>row_id = 209048</t>
  </si>
  <si>
    <t>applicationid = 00071014 | สำนักบก,เมืองชลบุรี,ชลบุรี,20000</t>
  </si>
  <si>
    <t>98114248-9110-4AA7-82B9-A64C07A1A41C</t>
  </si>
  <si>
    <t>row_id = 196586</t>
  </si>
  <si>
    <t>applicationid = 00067074 | นิคมสร้างตนเองพิมาย,พิมาย,นครราชสีมา,30110</t>
  </si>
  <si>
    <t>64E9BC98-7DA7-4BCE-8FFA-954733D8A448</t>
  </si>
  <si>
    <t>row_id = 84360</t>
  </si>
  <si>
    <t>applicationid = 00027786 | ท่าทราย,เมืองสมุทรสาคร,สมุทรสาคร,74000</t>
  </si>
  <si>
    <t>BE06A12C-1E21-4DDA-8E9D-54DE1B869535</t>
  </si>
  <si>
    <t>row_id = 89340</t>
  </si>
  <si>
    <t>applicationid = 00029415 | หนองรี,เมืองชลบุรี,ชลบุรี,20000</t>
  </si>
  <si>
    <t>AC95F782-9617-4500-B249-FF9DE3457FA9</t>
  </si>
  <si>
    <t>row_id = 27846</t>
  </si>
  <si>
    <t>applicationid = 00009248 | นาดี,เมืองสมุทรสาคร,สมุทรสาคร,74000</t>
  </si>
  <si>
    <t>29869453-69FF-4833-8E6E-02F0151E97BB</t>
  </si>
  <si>
    <t>row_id = 38972</t>
  </si>
  <si>
    <t>applicationid = 00012957 | บางจาก,พระโขนง,กรุงเทพมหานคร,10250</t>
  </si>
  <si>
    <t>2AF86685-CA85-4F34-9DE4-BFA6AD9EEF05</t>
  </si>
  <si>
    <t>row_id = 69006</t>
  </si>
  <si>
    <t>applicationid = 00022898 | แสนสุข,เมืองชลบุรี,ชลบุรี,20130</t>
  </si>
  <si>
    <t>BC73BD31-5FB2-48EF-83C5-CA067774C416</t>
  </si>
  <si>
    <t>row_id = 161320</t>
  </si>
  <si>
    <t>applicationid = 00053216 | บางกระเจ้า,เมืองสมุทรสาคร,สมุทรสาคร,74000</t>
  </si>
  <si>
    <t>913CD964-ACE0-4DE9-89BE-BD9A9B70E37A</t>
  </si>
  <si>
    <t>row_id = 162600</t>
  </si>
  <si>
    <t>applicationid = 00054297 | มหาชัย,เมืองสมุทรสาคร,สมุทรสาคร,74000</t>
  </si>
  <si>
    <t>FDEEE877-A6D8-49F1-9240-A87ACE4DAA6B</t>
  </si>
  <si>
    <t>row_id = 127896</t>
  </si>
  <si>
    <t>applicationid = 00042106 | บางน้ำจืด,เมืองสมุทรสาคร,สมุทรสาคร,74000</t>
  </si>
  <si>
    <t>7C365720-6F57-4EEA-88BA-954DBAF35B40</t>
  </si>
  <si>
    <t>row_id = 136256</t>
  </si>
  <si>
    <t>applicationid = 00044374 | คอกกระบือ,เมืองสมุทรสาคร,สมุทรสาคร,74000</t>
  </si>
  <si>
    <t>99BEA5E5-D785-40F9-AAF1-54F2A7CE8021</t>
  </si>
  <si>
    <t>row_id = 191864</t>
  </si>
  <si>
    <t>applicationid = 00062591 | เสม็ด,เมืองชลบุรี,ชลบุรี,20130</t>
  </si>
  <si>
    <t>4C54BD43-FC7A-43F2-86C8-FD37CE6EC898</t>
  </si>
  <si>
    <t>row_id = 206617</t>
  </si>
  <si>
    <t>applicationid = 00069100 | เสม็ด,เมืองชลบุรี,ชลบุรี,20000</t>
  </si>
  <si>
    <t>D94DDA62-E31B-43ED-A3E7-02D33469AF8B</t>
  </si>
  <si>
    <t>row_id = 156342</t>
  </si>
  <si>
    <t>applicationid = 00052409 | ดอนหัวฬ่อ,เมืองชลบุรี,ชลบุรี,20000</t>
  </si>
  <si>
    <t>FC67582F-5C06-42AB-BC35-BFAB40A68727</t>
  </si>
  <si>
    <t>row_id = 50519</t>
  </si>
  <si>
    <t>applicationid = 00016537 | ดอนหัวฬ่อ,เมืองชลบุรี,ชลบุรี,20000</t>
  </si>
  <si>
    <t>DB6341A2-828D-4903-AF15-D4150BF8E11E</t>
  </si>
  <si>
    <t>row_id = 2939</t>
  </si>
  <si>
    <t>applicationid = 00001054 | บ้านสวน,เมืองชลบุรี,ชลบุรี,20000</t>
  </si>
  <si>
    <t>AC4867EF-C7EE-4C03-A5C7-C40B154CAED1</t>
  </si>
  <si>
    <t>row_id = 124466</t>
  </si>
  <si>
    <t>applicationid = 00040739 | คอกกระบือ,เมืองสมุทรสาคร,สมุทรสาคร,74000</t>
  </si>
  <si>
    <t>F8796D2D-FD7F-46D2-A51E-A66A993FA996</t>
  </si>
  <si>
    <t>row_id = 68729</t>
  </si>
  <si>
    <t>applicationid = 00022863 | แสนสุข,เมืองชลบุรี,ชลบุรี,20130</t>
  </si>
  <si>
    <t>FBF10446-0B40-4ACA-A74D-92EBE8E12762</t>
  </si>
  <si>
    <t>row_id = 108895</t>
  </si>
  <si>
    <t>applicationid = 00036328 | คอกกระบือ,เมืองสมุทรสาคร,สมุทรสาคร,74000</t>
  </si>
  <si>
    <t>F96A98C2-D8EF-4CEF-8D83-56DD375E4CF3</t>
  </si>
  <si>
    <t>row_id = 82846</t>
  </si>
  <si>
    <t>applicationid = 00026960 | นาป่า,เมืองชลบุรี,ชลบุรี,20000</t>
  </si>
  <si>
    <t>11D587B3-7C7C-498E-870D-FD2A379E99E7</t>
  </si>
  <si>
    <t>row_id = 176478</t>
  </si>
  <si>
    <t>applicationid = 00058439 | บ้านสร้าง,บางปะอิน,พระนครศรีอยุธยา,13160</t>
  </si>
  <si>
    <t>639CE267-D5D0-491D-A2D1-02D9D6AA4E7C</t>
  </si>
  <si>
    <t>row_id = 170421</t>
  </si>
  <si>
    <t>applicationid = 00055174 | เสม็ด,เมืองชลบุรี,ชลบุรี,20130</t>
  </si>
  <si>
    <t>4A4FAC8A-9F89-4628-910C-C231513A804E</t>
  </si>
  <si>
    <t>row_id = 131066</t>
  </si>
  <si>
    <t>applicationid = 00041265 | พันท้ายนรสิงห์,เมืองสมุทรสาคร,สมุทรสาคร,74000</t>
  </si>
  <si>
    <t>3C410EA5-DF5F-4EFA-A591-D04E155DE991</t>
  </si>
  <si>
    <t>row_id = 43439</t>
  </si>
  <si>
    <t>applicationid = 00014176 | บางปลาสร้อย,เมืองชลบุรี,ชลบุรี,20000</t>
  </si>
  <si>
    <t>7C3AB375-FFB2-4F27-BA03-C4016CCAF4BF</t>
  </si>
  <si>
    <t>row_id = 14118</t>
  </si>
  <si>
    <t>applicationid = 00004780 | บ้านสวน,เมืองชลบุรี,ชลบุรี,20000</t>
  </si>
  <si>
    <t>BD4F8CF4-7DCA-49D6-AEF1-A673A3FC8B85</t>
  </si>
  <si>
    <t>row_id = 108739</t>
  </si>
  <si>
    <t>applicationid = 00035927 | ทุ่งกระเซาะ,บ้านตาก,ตาก,63120</t>
  </si>
  <si>
    <t>22F22533-4875-49C9-B8A8-9179E7F2D159</t>
  </si>
  <si>
    <t>row_id = 71271</t>
  </si>
  <si>
    <t>applicationid = 00023388 | สำนักบก,เมืองชลบุรี,ชลบุรี,20000</t>
  </si>
  <si>
    <t>A2BBFB7F-5BF3-4040-808C-5ACBCE174FBF</t>
  </si>
  <si>
    <t>row_id = 164312</t>
  </si>
  <si>
    <t>applicationid = 00069785 | หนองรี,เมืองชลบุรี,ชลบุรี,20000</t>
  </si>
  <si>
    <t>972BDC8D-74B6-4882-B5FF-FD42087BBA7E</t>
  </si>
  <si>
    <t>row_id = 9483</t>
  </si>
  <si>
    <t>applicationid = 00003163 | คอกกระบือ,เมืองสมุทรสาคร,สมุทรสาคร,74000</t>
  </si>
  <si>
    <t>F31359D8-2EA3-4E60-8842-02ED730A515E</t>
  </si>
  <si>
    <t>row_id = 109077</t>
  </si>
  <si>
    <t>applicationid = 00036632 | โพธิ์ม่วงพันธุ์,สามโก้,อ่างทอง,14160</t>
  </si>
  <si>
    <t>53F3627E-EA86-48EE-8F7D-C237FEC43029</t>
  </si>
  <si>
    <t>row_id = 92312</t>
  </si>
  <si>
    <t>applicationid = 00032846 | บ้านสวน,เมืองชลบุรี,ชลบุรี,20000</t>
  </si>
  <si>
    <t>E9A0AF2B-2284-4FA1-815D-D05D21C3792A</t>
  </si>
  <si>
    <t>row_id = 100451</t>
  </si>
  <si>
    <t>applicationid = 00032777 | ห้วยกะปิ,เมืองชลบุรี,ชลบุรี,20130</t>
  </si>
  <si>
    <t>340D8949-1777-4B7C-8D82-C424171043B9</t>
  </si>
  <si>
    <t>row_id = 59367</t>
  </si>
  <si>
    <t>applicationid = 00021538 | บางน้ำจืด,เมืองสมุทรสาคร,สมุทรสาคร,74000</t>
  </si>
  <si>
    <t>AFCF467A-FBCB-442B-8582-A230AB0B6BC3</t>
  </si>
  <si>
    <t>row_id = 6860</t>
  </si>
  <si>
    <t>applicationid = 00002229 | วัดไทร,เมือง,นครสวรรค์,60000</t>
  </si>
  <si>
    <t>BAAFCED0-D70E-4F9E-8905-92E3A1117362</t>
  </si>
  <si>
    <t>row_id = 31119</t>
  </si>
  <si>
    <t>applicationid = 00010371 | นาป่า,เมืองชลบุรี,ชลบุรี,20000</t>
  </si>
  <si>
    <t>B644C508-B071-46D4-87E9-5ACD0F483AE2</t>
  </si>
  <si>
    <t>row_id = 35121</t>
  </si>
  <si>
    <t>applicationid = 00011625 | นาป่า,เมืองชลบุรี,ชลบุรี,20000</t>
  </si>
  <si>
    <t>D62A1F96-9AD7-45C1-AF52-FD57D09A9A0D</t>
  </si>
  <si>
    <t>row_id = 85108</t>
  </si>
  <si>
    <t>applicationid = 00027717 | โคกขาม,เมืองสมุทรสาคร,สมุทรสาคร,74000</t>
  </si>
  <si>
    <t>EFA7AA33-7A1A-41FF-8418-013897D1DAEB</t>
  </si>
  <si>
    <t>row_id = 25238</t>
  </si>
  <si>
    <t>applicationid = 00008193 | เสม็ด,เมืองชลบุรี,ชลบุรี,20000</t>
  </si>
  <si>
    <t>32260EF8-2B8E-441B-8808-C21CE2A7DBC9</t>
  </si>
  <si>
    <t>row_id = 217047</t>
  </si>
  <si>
    <t>applicationid = 00072604 | บ้านปึก,เมืองชลบุรี,ชลบุรี,20130</t>
  </si>
  <si>
    <t>4C711833-EECB-4FAB-8099-D216354DED03</t>
  </si>
  <si>
    <t>row_id = 161239</t>
  </si>
  <si>
    <t>applicationid = 00052954 | ห้วยกะปิ,เมืองชลบุรี,ชลบุรี,20130</t>
  </si>
  <si>
    <t>ACC41167-E603-44AC-90FB-C68E2142A083</t>
  </si>
  <si>
    <t>row_id = 146518</t>
  </si>
  <si>
    <t>applicationid = 00047790 | วัดไทร,เมือง,นครสวรรค์,60000</t>
  </si>
  <si>
    <t>B4146C71-E014-4EC6-96AE-A248D9ACF3D4</t>
  </si>
  <si>
    <t>row_id = 8508</t>
  </si>
  <si>
    <t>applicationid = 00002894 | เสม็ด,เมืองชลบุรี,ชลบุรี,20130</t>
  </si>
  <si>
    <t>4B3903E5-CAB1-4716-B00D-8EEABA2899E6</t>
  </si>
  <si>
    <t>row_id = 83090</t>
  </si>
  <si>
    <t>applicationid = 00027157 | นาป่า,เมืองชลบุรี,ชลบุรี,20000</t>
  </si>
  <si>
    <t>B10DB076-0E0F-4A2B-A9F8-5AE21E17AF80</t>
  </si>
  <si>
    <t>row_id = 200603</t>
  </si>
  <si>
    <t>applicationid = 00065295 | พันท้ายนรสิงห์,เมืองสมุทรสาคร,สมุทรสาคร,74000</t>
  </si>
  <si>
    <t>B080677A-C092-4260-B189-FB1FAB66C971</t>
  </si>
  <si>
    <t>row_id = 213002</t>
  </si>
  <si>
    <t>applicationid = 00071330 | วัดไทร,เมือง,นครสวรรค์,60000</t>
  </si>
  <si>
    <t>571DD6A7-9F87-465D-B230-0149BE115514</t>
  </si>
  <si>
    <t>row_id = 72880</t>
  </si>
  <si>
    <t>applicationid = 00024047 | บ้านปึก,เมืองชลบุรี,ชลบุรี,20130</t>
  </si>
  <si>
    <t>4320CF6F-1C1C-400B-90ED-C2491E3335B4</t>
  </si>
  <si>
    <t>row_id = 131788</t>
  </si>
  <si>
    <t>applicationid = 00043397 | จักรวรรดิ์,สัมพันธวงศ์,กรุงเทพมหานคร,10100</t>
  </si>
  <si>
    <t>DAEBB904-CAD5-4F90-B49E-D40C34D6D1F2</t>
  </si>
  <si>
    <t>row_id = 206704</t>
  </si>
  <si>
    <t>applicationid = 00068349 | เสม็ด,เมืองชลบุรี,ชลบุรี,20130</t>
  </si>
  <si>
    <t>1A92878A-11B8-47A4-AEA6-C6B2759A85FD</t>
  </si>
  <si>
    <t>row_id = 211646</t>
  </si>
  <si>
    <t>applicationid = 00069390 | เสม็ด,เมืองชลบุรี,ชลบุรี,20130</t>
  </si>
  <si>
    <t>21561F7B-045E-48FA-90E8-A413082DB6D8</t>
  </si>
  <si>
    <t>row_id = 20763</t>
  </si>
  <si>
    <t>applicationid = 00006859 | บ้านสวน,เมืองชลบุรี,ชลบุรี,20000</t>
  </si>
  <si>
    <t>3CABB217-6287-4C6F-9F25-9133BC6BF2F0</t>
  </si>
  <si>
    <t>row_id = 50579</t>
  </si>
  <si>
    <t>applicationid = 00016672 | บางปลาสร้อย,เมืองชลบุรี,ชลบุรี,20000</t>
  </si>
  <si>
    <t>5BD05AFE-DB37-4C44-AC25-5F42B1A069DE</t>
  </si>
  <si>
    <t>row_id = 218963</t>
  </si>
  <si>
    <t>applicationid = 00072725 | เสม็ด,เมืองชลบุรี,ชลบุรี,20000</t>
  </si>
  <si>
    <t>7303F2A6-9E96-4145-9C17-FB0CDA7C1083</t>
  </si>
  <si>
    <t>row_id = 137202</t>
  </si>
  <si>
    <t>applicationid = 00044508 | ดอนหัวฬ่อ,เมืองชลบุรี,ชลบุรี,20000</t>
  </si>
  <si>
    <t>134FE82B-BA4E-4610-806F-1E4C83F4EAB0</t>
  </si>
  <si>
    <t>row_id = 174989</t>
  </si>
  <si>
    <t>applicationid = 00057420 | โคกขาม,เมืองสมุทรสาคร,สมุทรสาคร,74000</t>
  </si>
  <si>
    <t>B18C1839-99E8-40E9-AFDF-BACCA54D54C1</t>
  </si>
  <si>
    <t>row_id = 113824</t>
  </si>
  <si>
    <t>applicationid = 00037314 | หนองไม้แดง,เมืองชลบุรี,ชลบุรี,20000</t>
  </si>
  <si>
    <t>587A897B-E815-49BB-B6BE-D3FC5C80C6AD</t>
  </si>
  <si>
    <t>row_id = 187385</t>
  </si>
  <si>
    <t>applicationid = 00069413 | บ้านปึก,เมืองชลบุรี,ชลบุรี,20130</t>
  </si>
  <si>
    <t>FFA01256-3A57-4C22-A38E-C8D63E439A2E</t>
  </si>
  <si>
    <t>row_id = 78506</t>
  </si>
  <si>
    <t>applicationid = 00025582 | แสนสุข,เมืองชลบุรี,ชลบุรี,20130</t>
  </si>
  <si>
    <t>8740BEA6-F0F3-44F5-8018-9D989A96FA15</t>
  </si>
  <si>
    <t>row_id = 167134</t>
  </si>
  <si>
    <t>applicationid = 00054595 | แสนสุข,เมืองชลบุรี,ชลบุรี,20131</t>
  </si>
  <si>
    <t>85436CCF-F6EC-4CF9-88C6-913408EE870A</t>
  </si>
  <si>
    <t>row_id = 145012</t>
  </si>
  <si>
    <t>applicationid = 00047066 | นาดี,เมืองสมุทรสาคร,สมุทรสาคร,74000</t>
  </si>
  <si>
    <t>E60FE1B5-9337-457B-B135-5F5D8E885B94</t>
  </si>
  <si>
    <t>row_id = 114232</t>
  </si>
  <si>
    <t>applicationid = 00037320 | บึงกาฬ,เมืองบึงกาฬ,บึงกาฬ,38000</t>
  </si>
  <si>
    <t>4954942C-91A2-49E5-9F62-FB12E8425DC7</t>
  </si>
  <si>
    <t>row_id = 139680</t>
  </si>
  <si>
    <t>applicationid = 00046581 | พันท้ายนรสิงห์,เมืองสมุทรสาคร,สมุทรสาคร,74000</t>
  </si>
  <si>
    <t>5E60779B-A2A5-4D2C-8CB1-1E445C02CC66</t>
  </si>
  <si>
    <t>row_id = 111393</t>
  </si>
  <si>
    <t>applicationid = 00037263 | บางน้ำจืด,เมืองสมุทรสาคร,สมุทรสาคร,74000</t>
  </si>
  <si>
    <t>D42D4919-4AE8-4082-85BC-BADAFDD270AD</t>
  </si>
  <si>
    <t>row_id = 205320</t>
  </si>
  <si>
    <t>applicationid = 00067576 | หนองรี,เมืองชลบุรี,ชลบุรี,20000</t>
  </si>
  <si>
    <t>2BDCB976-5EFF-4D89-92AA-D402119B080D</t>
  </si>
  <si>
    <t>row_id = 123169</t>
  </si>
  <si>
    <t>applicationid = 00044789 | บ้านสวน,เมืองชลบุรี,ชลบุรี,20000</t>
  </si>
  <si>
    <t>5BDAEDFB-2D6D-4452-A1A0-C8B9CD478B21</t>
  </si>
  <si>
    <t>row_id = 5388</t>
  </si>
  <si>
    <t>applicationid = 00001829 | บางน้ำจืด,เมืองสมุทรสาคร,สมุทรสาคร,74000</t>
  </si>
  <si>
    <t>B40109AF-5B95-4654-AC54-9D9D88F9C10B</t>
  </si>
  <si>
    <t>row_id = 52086</t>
  </si>
  <si>
    <t>applicationid = 00016974 | เสม็ด,เมืองชลบุรี,ชลบุรี,20000</t>
  </si>
  <si>
    <t>27FB9109-FB0A-4017-B8F4-915D8CFBABB7</t>
  </si>
  <si>
    <t>row_id = 153199</t>
  </si>
  <si>
    <t>applicationid = 00050465 | แสนสุข,เมืองชลบุรี,ชลบุรี,20131</t>
  </si>
  <si>
    <t>80102D38-DA00-4264-85BA-61524D711D70</t>
  </si>
  <si>
    <t>row_id = 203305</t>
  </si>
  <si>
    <t>applicationid = 00068285 | ห้วยกะปิ,เมืองชลบุรี,ชลบุรี,20130</t>
  </si>
  <si>
    <t>A375668D-A22D-4569-83A2-B57586767FD6</t>
  </si>
  <si>
    <t>row_id = 161387</t>
  </si>
  <si>
    <t>applicationid = 00053224 | บางน้ำจืด,เมืองสมุทรสาคร,สมุทรสาคร,74000</t>
  </si>
  <si>
    <t>2D0C5EC7-DA08-4C87-9061-1C14ED208F33</t>
  </si>
  <si>
    <t>row_id = 198997</t>
  </si>
  <si>
    <t>applicationid = 00066126 | บ้านสวน,เมืองชลบุรี,ชลบุรี,20000</t>
  </si>
  <si>
    <t>F264DB10-E27C-4889-804C-BD6AB9DF8628</t>
  </si>
  <si>
    <t>row_id = 203812</t>
  </si>
  <si>
    <t>applicationid = 00068801 | เสม็ด,เมืองชลบุรี,ชลบุรี,20130</t>
  </si>
  <si>
    <t>EAA1C108-7A14-40F3-BBC8-D40828E48CBE</t>
  </si>
  <si>
    <t>row_id = 207339</t>
  </si>
  <si>
    <t>applicationid = 00067876 | เสม็ด,เมืองชลบุรี,ชลบุรี,20130</t>
  </si>
  <si>
    <t>58CB8572-BFE5-4135-A1A6-C8BF3BC045E9</t>
  </si>
  <si>
    <t>row_id = 30418</t>
  </si>
  <si>
    <t>applicationid = 00010323 | มหาชัย,เมืองสมุทรสาคร,สมุทรสาคร,74000</t>
  </si>
  <si>
    <t>495C137B-EC2A-4716-BEB3-9B6D2BE423F5</t>
  </si>
  <si>
    <t>applicationid = 00012494 | บางจาก,พระโขนง,กรุงเทพมหานคร,10250</t>
  </si>
  <si>
    <t>B256FE27-624F-4431-908E-8EC1EBDFB752</t>
  </si>
  <si>
    <t>row_id = 21762</t>
  </si>
  <si>
    <t>applicationid = 00007290 | วัดไทร,เมือง,นครสวรรค์,60000</t>
  </si>
  <si>
    <t>FD84628E-1FCF-44B6-9D10-6155097B8CBE</t>
  </si>
  <si>
    <t>row_id = 41175</t>
  </si>
  <si>
    <t>applicationid = 00013392 | วัดไทร,เมือง,นครสวรรค์,60000</t>
  </si>
  <si>
    <t>150AF16F-C692-4AFE-9D93-B5A2CB5731FF</t>
  </si>
  <si>
    <t>row_id = 211175</t>
  </si>
  <si>
    <t>applicationid = 00069315 | อ่อนนุช,สวนหลวง,กรุงเทพมหานคร,102</t>
  </si>
  <si>
    <t>41E4E54B-682C-409E-A214-1E628BA09603</t>
  </si>
  <si>
    <t>row_id = 88918</t>
  </si>
  <si>
    <t>applicationid = 00028424 | พันท้ายนรสิงห์,เมืองสมุทรสาคร,สมุทรสาคร,74000</t>
  </si>
  <si>
    <t>3D5A2972-46E4-4B28-A289-BD38F4FA37C0</t>
  </si>
  <si>
    <t>row_id = 141456</t>
  </si>
  <si>
    <t>applicationid = 00045856 | หนองรี,เมืองชลบุรี,ชลบุรี,20000</t>
  </si>
  <si>
    <t>6E677335-CE49-4F65-9FB4-D21C1893AFD5</t>
  </si>
  <si>
    <t>row_id = 184664</t>
  </si>
  <si>
    <t>applicationid = 00060072 | คลองตำหรุ,เมืองชลบุรี,ชลบุรี,20000</t>
  </si>
  <si>
    <t>E3BFC4EC-8B07-4358-BDF9-CB6EEE3401A6</t>
  </si>
  <si>
    <t>row_id = 46786</t>
  </si>
  <si>
    <t>applicationid = 00015478 | ท่าทราย,เมืองสมุทรสาคร,สมุทรสาคร,74000</t>
  </si>
  <si>
    <t>A926F031-C51B-4643-AB41-998B9525E932</t>
  </si>
  <si>
    <t>row_id = 72790</t>
  </si>
  <si>
    <t>applicationid = 00023688 | บ้านเกาะ,เมืองสมุทรสาคร,สมุทรสาคร,74000</t>
  </si>
  <si>
    <t>072A8D17-3AD8-463E-A214-8ECE035A7608</t>
  </si>
  <si>
    <t>row_id = 25621</t>
  </si>
  <si>
    <t>applicationid = 00008729 | เสม็ด,เมืองชลบุรี,ชลบุรี,20000</t>
  </si>
  <si>
    <t>0A63D97D-0772-4334-9530-42AE7EB171C0</t>
  </si>
  <si>
    <t>row_id = 179628</t>
  </si>
  <si>
    <t>applicationid = 00058840 | วัดไทร,เมือง,นครสวรรค์,60000</t>
  </si>
  <si>
    <t>511E20FC-8329-4FA5-8B25-B5A9BC8513F3</t>
  </si>
  <si>
    <t>row_id = 3568</t>
  </si>
  <si>
    <t>applicationid = 00001188 | เสม็ด,เมืองชลบุรี,ชลบุรี,20130</t>
  </si>
  <si>
    <t>5817C8EE-7EC0-45E5-B5D0-1C12B2D4F4D1</t>
  </si>
  <si>
    <t>row_id = 214810</t>
  </si>
  <si>
    <t>applicationid = 00072454 | วัดไทร,เมือง,นครสวรรค์,60000</t>
  </si>
  <si>
    <t>11EF4C58-A5A2-42DC-9CD5-BAF0ED1C2836</t>
  </si>
  <si>
    <t>row_id = 16412</t>
  </si>
  <si>
    <t>applicationid = 00005414 | เสม็ด,เมืองชลบุรี,ชลบุรี,20000</t>
  </si>
  <si>
    <t>B811B9E6-CC63-4418-BDC1-D239498089D1</t>
  </si>
  <si>
    <t>row_id = 188903</t>
  </si>
  <si>
    <t>applicationid = 00063349 | บ้านสวน,เมืองชลบุรี,ชลบุรี,20000</t>
  </si>
  <si>
    <t>328D333E-C43B-4CE7-81EB-CB5DE2BC135F</t>
  </si>
  <si>
    <t>row_id = 11698</t>
  </si>
  <si>
    <t>applicationid = 00003831 | บางจาก,พระโขนง,กรุงเทพมหานคร,10250</t>
  </si>
  <si>
    <t>D4483D98-40C8-448D-8805-998007A13294</t>
  </si>
  <si>
    <t>row_id = 189046</t>
  </si>
  <si>
    <t>applicationid = 00063696 | นาป่า,เมืองชลบุรี,ชลบุรี,20000</t>
  </si>
  <si>
    <t>80FB087A-AF93-4DDD-8AF7-A971288726A0</t>
  </si>
  <si>
    <t>row_id = 56986</t>
  </si>
  <si>
    <t>applicationid = 00019797 | บ้านสวน,เมืองชลบุรี,ชลบุรี,20000</t>
  </si>
  <si>
    <t>AE90434D-B139-4BC5-86D1-42C4F49EE8BE</t>
  </si>
  <si>
    <t>row_id = 82866</t>
  </si>
  <si>
    <t>applicationid = 00029602 | นาป่า,เมืองชลบุรี,ชลบุรี,20000</t>
  </si>
  <si>
    <t>954F74B0-E7E9-4D10-9BB7-B3943D83CB79</t>
  </si>
  <si>
    <t>row_id = 216142</t>
  </si>
  <si>
    <t>applicationid = 00071602 | บางกร่าง,เมือง,นนทบุรี,11130</t>
  </si>
  <si>
    <t>86518A29-C738-4ABB-A96E-1BF8249507B0</t>
  </si>
  <si>
    <t>row_id = 21670</t>
  </si>
  <si>
    <t>applicationid = 00007016 | แสนสุข,เมืองชลบุรี,ชลบุรี,20130</t>
  </si>
  <si>
    <t>4E11C2F6-5614-436C-84AD-CC96D3B014E6</t>
  </si>
  <si>
    <t>row_id = 46141</t>
  </si>
  <si>
    <t>applicationid = 00015194 | บางน้ำจืด,เมืองสมุทรสาคร,สมุทรสาคร,74000</t>
  </si>
  <si>
    <t>FDA0FACF-4036-4479-8236-BBC57195E596</t>
  </si>
  <si>
    <t>row_id = 35913</t>
  </si>
  <si>
    <t>applicationid = 00011944 | บ้านปึก,เมืองชลบุรี,ชลบุรี,20130</t>
  </si>
  <si>
    <t>167FD63A-3A88-4038-A71B-CB80ACBC6E3E</t>
  </si>
  <si>
    <t>row_id = 150931</t>
  </si>
  <si>
    <t>applicationid = 00048599 | ทับช้าง,สะพานสูง,กรุงเทพมหานคร,10240</t>
  </si>
  <si>
    <t>7A5EC9C3-5A16-469F-8FC8-8BD501D2097F</t>
  </si>
  <si>
    <t>row_id = 95441</t>
  </si>
  <si>
    <t>applicationid = 00035095 | นาป่า,เมืองชลบุรี,ชลบุรี,20000</t>
  </si>
  <si>
    <t>2BB721F1-6C56-409C-968C-ABB2190346F0</t>
  </si>
  <si>
    <t>row_id = 215727</t>
  </si>
  <si>
    <t>applicationid = 00071457 | เสม็ด,เมืองชลบุรี,ชลบุรี,20130</t>
  </si>
  <si>
    <t>B3A06C61-F6A2-4996-864C-42DAA5F1C745</t>
  </si>
  <si>
    <t>row_id = 5261</t>
  </si>
  <si>
    <t>applicationid = 00001809 | บ้านสวน,เมืองชลบุรี,ชลบุรี,20000</t>
  </si>
  <si>
    <t>B26CEE2C-9A94-4394-BBA3-B38DD1EF5060</t>
  </si>
  <si>
    <t>row_id = 1010</t>
  </si>
  <si>
    <t>applicationid = 00000365 | บ้านสวน,เมืองชลบุรี,ชลบุรี,20000</t>
  </si>
  <si>
    <t>83B0F74B-E474-4E59-9DA5-17A03A634C0F</t>
  </si>
  <si>
    <t>row_id = 180612</t>
  </si>
  <si>
    <t>applicationid = 00058847 | พันท้ายนรสิงห์,เมืองสมุทรสาคร,สมุทรสาคร,74000</t>
  </si>
  <si>
    <t>452DCEF4-754C-4D50-9877-CC8B94730E9C</t>
  </si>
  <si>
    <t>row_id = 72865</t>
  </si>
  <si>
    <t>applicationid = 00023915 | หนองข้างคอก,เมืองชลบุรี,ชลบุรี,20000</t>
  </si>
  <si>
    <t>C7808170-BF23-4078-B31F-BBBF67E5274E</t>
  </si>
  <si>
    <t>row_id = 114956</t>
  </si>
  <si>
    <t>applicationid = 00037386 | พันท้ายนรสิงห์,เมืองสมุทรสาคร,สมุทรสาคร,74000</t>
  </si>
  <si>
    <t>F7F913E5-D8A1-4447-9DE5-C90FEAFE7EA3</t>
  </si>
  <si>
    <t>row_id = 165025</t>
  </si>
  <si>
    <t>applicationid = 00054340 | บางหญ้าแพรก,เมืองสมุทรสาคร,สมุทรสาคร,74000</t>
  </si>
  <si>
    <t>E097A84C-4EE4-4287-88FC-8DF46C776D1D</t>
  </si>
  <si>
    <t>row_id = 113623</t>
  </si>
  <si>
    <t>applicationid = 00036306 | เสม็ด,เมืองชลบุรี,ชลบุรี,20000</t>
  </si>
  <si>
    <t>57149D80-EFA6-412E-B09B-ABBF9405D715</t>
  </si>
  <si>
    <t>row_id = 53872</t>
  </si>
  <si>
    <t>applicationid = 00017651 | บางน้ำจืด,เมืองสมุทรสาคร,สมุทรสาคร,74000</t>
  </si>
  <si>
    <t>B8AF61CA-9BAE-4F73-9E2D-4579524C3845</t>
  </si>
  <si>
    <t>row_id = 138657</t>
  </si>
  <si>
    <t>applicationid = 00046284 | เสม็ด,เมืองชลบุรี,ชลบุรี,20130</t>
  </si>
  <si>
    <t>48F105FD-D729-46F4-9AE3-B3758755DB9D</t>
  </si>
  <si>
    <t>row_id = 118618</t>
  </si>
  <si>
    <t>applicationid = 00038670 | หนองเลิง,เมืองบึงกาฬ,บึงกาฬ,38000</t>
  </si>
  <si>
    <t>699B509A-54AF-4EBD-9947-17A69B1E0EA2</t>
  </si>
  <si>
    <t>row_id = 183484</t>
  </si>
  <si>
    <t>applicationid = 00061416 | เหมือง,เมืองชลบุรี,ชลบุรี,20130</t>
  </si>
  <si>
    <t>63955C6F-3369-422C-B4D4-CC7C5F426F3D</t>
  </si>
  <si>
    <t>row_id = 41381</t>
  </si>
  <si>
    <t>applicationid = 00013459 | พันท้ายนรสิงห์,เมืองสมุทรสาคร,สมุทรสาคร,74000</t>
  </si>
  <si>
    <t>D2BB3A74-58A8-47C5-9FC0-B939CECA7B26</t>
  </si>
  <si>
    <t>row_id = 121615</t>
  </si>
  <si>
    <t>applicationid = 00040010 | เสม็ด,เมืองชลบุรี,ชลบุรี,20130</t>
  </si>
  <si>
    <t>99ADA733-066C-4AEC-9A4F-FB9A29D4E5BD</t>
  </si>
  <si>
    <t>row_id = 139206</t>
  </si>
  <si>
    <t>applicationid = 00045548 | ลำสินธ์,ศรีนครินทร์,พัทลุง,93000</t>
  </si>
  <si>
    <t>EE222D5F-9F3B-416D-8DF5-8DE3450C4DD6</t>
  </si>
  <si>
    <t>row_id = 64201</t>
  </si>
  <si>
    <t>applicationid = 00020989 | ช้างกลาง,ช้างกลาง,นครศรีธรรมราช,80220</t>
  </si>
  <si>
    <t>AABE6A86-A9F2-499E-817B-A713A90A0400</t>
  </si>
  <si>
    <t>row_id = 186917</t>
  </si>
  <si>
    <t>applicationid = 00061927 | คลองตำหรุ,เมืองชลบุรี,ชลบุรี,20000</t>
  </si>
  <si>
    <t>55342EA3-0574-4528-87BA-455141394B8E</t>
  </si>
  <si>
    <t>row_id = 41554</t>
  </si>
  <si>
    <t>applicationid = 00013229 | สำนักบก,เมืองชลบุรี,ชลบุรี,20000</t>
  </si>
  <si>
    <t>549D2152-AFE1-4C2D-805A-AF028A361F4C</t>
  </si>
  <si>
    <t>row_id = 106599</t>
  </si>
  <si>
    <t>applicationid = 00034869 | พันท้ายนรสิงห์,เมืองสมุทรสาคร,สมุทรสาคร,74000</t>
  </si>
  <si>
    <t>38D548B2-EA54-40E6-A188-177D3DDE5C2E</t>
  </si>
  <si>
    <t>row_id = 69887</t>
  </si>
  <si>
    <t>applicationid = 00025846 | แสนสุข,เมืองชลบุรี,ชลบุรี,20130</t>
  </si>
  <si>
    <t>95B9CAB4-2532-4523-8161-CCAAF304C0C3</t>
  </si>
  <si>
    <t>row_id = 70552</t>
  </si>
  <si>
    <t>applicationid = 00028011 | เสม็ด,เมืองชลบุรี,ชลบุรี,20000</t>
  </si>
  <si>
    <t>E5FB7A3D-22AD-4A35-BEE5-B95199B47642</t>
  </si>
  <si>
    <t>row_id = 153671</t>
  </si>
  <si>
    <t>applicationid = 00050179 | บางทราย,เมืองชลบุรี,ชลบุรี,20000</t>
  </si>
  <si>
    <t>542A3CEA-7631-4A2E-BDFF-FB9B265BF93E</t>
  </si>
  <si>
    <t>row_id = 209525</t>
  </si>
  <si>
    <t>applicationid = 00069091 | ห้วยกะปิ,เมืองชลบุรี,ชลบุรี,20130</t>
  </si>
  <si>
    <t>CD1FB23F-6BB9-415C-BC76-90351B28D1DF</t>
  </si>
  <si>
    <t>row_id = 205093</t>
  </si>
  <si>
    <t>applicationid = 00067567 | หนองข้างคอก,เมืองชลบุรี,ชลบุรี,20000</t>
  </si>
  <si>
    <t>D342D489-56CB-46D2-9B12-A732E1405E64</t>
  </si>
  <si>
    <t>row_id = 219248</t>
  </si>
  <si>
    <t>applicationid = 00072947 | เสม็ด,เมืองชลบุรี,ชลบุรี,20000</t>
  </si>
  <si>
    <t>353AF2CE-2398-4A75-A87C-47B202107EA1</t>
  </si>
  <si>
    <t>row_id = 110566</t>
  </si>
  <si>
    <t>applicationid = 00036435 | เสม็ด,เมืองชลบุรี,ชลบุรี,20130</t>
  </si>
  <si>
    <t>C201E1C9-1F47-4E9F-8A73-B1303ECBE59C</t>
  </si>
  <si>
    <t>row_id = 158005</t>
  </si>
  <si>
    <t>applicationid = 00052217 | สำนักบก,เมืองชลบุรี,ชลบุรี,20000</t>
  </si>
  <si>
    <t>35A59B08-26BB-442D-8B7A-1783EAC2784D</t>
  </si>
  <si>
    <t>row_id = 36419</t>
  </si>
  <si>
    <t>applicationid = 00012474 | เสม็ด,เมืองชลบุรี,ชลบุรี,20000</t>
  </si>
  <si>
    <t>73033CDE-1F63-4E0B-AA77-CECF6328D8E8</t>
  </si>
  <si>
    <t>row_id = 44211</t>
  </si>
  <si>
    <t>applicationid = 00014773 | บ้านสวน,เมืองชลบุรี,ชลบุรี,20000</t>
  </si>
  <si>
    <t>D3A39C17-C508-4141-852D-C1AD2E15302E</t>
  </si>
  <si>
    <t>row_id = 197670</t>
  </si>
  <si>
    <t>applicationid = 00064706 | บางหญ้าแพรก,เมืองสมุทรสาคร,สมุทรสาคร,74000</t>
  </si>
  <si>
    <t>1C41F0CD-2B53-4258-9763-FB9DC97EC81E</t>
  </si>
  <si>
    <t>applicationid = 00067313 | มะขามหย่ง,เมืองชลบุรี,ชลบุรี,20000</t>
  </si>
  <si>
    <t>9E3FAE5C-696A-4521-87BA-902F57AFFE7C</t>
  </si>
  <si>
    <t>row_id = 69800</t>
  </si>
  <si>
    <t>applicationid = 00022815 | บางคอแหลม,บางคอแหลม,กรุงเทพมหานคร,10150</t>
  </si>
  <si>
    <t>DDC9DEE9-BD24-469D-A216-A4DE151F1F52</t>
  </si>
  <si>
    <t>row_id = 34569</t>
  </si>
  <si>
    <t>applicationid = 00011395 | เสม็ด,เมืองชลบุรี,ชลบุรี,20000</t>
  </si>
  <si>
    <t>E38B394A-C463-4119-951A-47A78566DC79</t>
  </si>
  <si>
    <t>row_id = 127267</t>
  </si>
  <si>
    <t>applicationid = 00042853 | หนองรี,เมืองชลบุรี,ชลบุรี,20000</t>
  </si>
  <si>
    <t>EBD3F989-5C2B-4157-AE6E-B142A70B2256</t>
  </si>
  <si>
    <t>row_id = 66490</t>
  </si>
  <si>
    <t>applicationid = 00022606 | ดอนหัวฬ่อ,เมืองชลบุรี,ชลบุรี,20000</t>
  </si>
  <si>
    <t>CDAC7F8E-CD7C-49FE-A9BB-1989F360169B</t>
  </si>
  <si>
    <t>row_id = 63050</t>
  </si>
  <si>
    <t>applicationid = 00022031 | วัดไทร,เมือง,นครสวรรค์,60000</t>
  </si>
  <si>
    <t>F48163FD-8EA5-4F82-8A37-C7B3845E0B81</t>
  </si>
  <si>
    <t>row_id = 920</t>
  </si>
  <si>
    <t>applicationid = 00000297 | เสม็ด,เมืองชลบุรี,ชลบุรี,20130</t>
  </si>
  <si>
    <t>67CA43F8-53C4-4F1C-8FDB-C1AE8378AB3C</t>
  </si>
  <si>
    <t>row_id = 205217</t>
  </si>
  <si>
    <t>applicationid = 00069795 | ห้วยกะปิ,เมืองชลบุรี,ชลบุรี,20130</t>
  </si>
  <si>
    <t>ADC5207C-FB79-4475-9EEE-FD815862D27E</t>
  </si>
  <si>
    <t>row_id = 16047</t>
  </si>
  <si>
    <t>applicationid = 00005493 | นาป่า,เมืองชลบุรี,ชลบุรี,20000</t>
  </si>
  <si>
    <t>BF720B8B-0EE5-4785-A6EC-9002EF8510AE</t>
  </si>
  <si>
    <t>row_id = 217804</t>
  </si>
  <si>
    <t>applicationid = 00072483 | เสม็ด,เมืองชลบุรี,ชลบุรี,20000</t>
  </si>
  <si>
    <t>83DAA55D-1983-41D7-977E-A4E1F0E222BB</t>
  </si>
  <si>
    <t>row_id = 157836</t>
  </si>
  <si>
    <t>applicationid = 00052719 | บึงกาฬ,เมืองบึงกาฬ,บึงกาฬ,38000</t>
  </si>
  <si>
    <t>1D98BDEC-71A0-4DD8-ADD1-4588B5CD5A07</t>
  </si>
  <si>
    <t>row_id = 112375</t>
  </si>
  <si>
    <t>applicationid = 00036672 | บางน้ำจืด,เมืองสมุทรสาคร,สมุทรสาคร,74000</t>
  </si>
  <si>
    <t>602E131E-17F7-45E9-BFF0-B35C12650CEE</t>
  </si>
  <si>
    <t>row_id = 162441</t>
  </si>
  <si>
    <t>applicationid = 00054751 | จักรวรรดิ์,สัมพันธวงศ์,กรุงเทพมหานคร,10100</t>
  </si>
  <si>
    <t>007DCC73-D846-47FB-A198-198F0276845E</t>
  </si>
  <si>
    <t>row_id = 179324</t>
  </si>
  <si>
    <t>applicationid = 00059455 | คลองตำหรุ,เมืองชลบุรี,ชลบุรี,20000</t>
  </si>
  <si>
    <t>698CB1D2-7604-48CE-926B-CA62E5714328</t>
  </si>
  <si>
    <t>row_id = 123611</t>
  </si>
  <si>
    <t>applicationid = 00040021 | โคกขาม,เมืองสมุทรสาคร,สมุทรสาคร,74000</t>
  </si>
  <si>
    <t>2CAFE553-86B7-486F-B665-BFC6B0A66694</t>
  </si>
  <si>
    <t>row_id = 170381</t>
  </si>
  <si>
    <t>applicationid = 00055845 | พันท้ายนรสิงห์,เมืองสมุทรสาคร,สมุทรสาคร,74000</t>
  </si>
  <si>
    <t>D4DDF9A6-EA07-4E52-9A81-FD8251485295</t>
  </si>
  <si>
    <t>row_id = 10242</t>
  </si>
  <si>
    <t>applicationid = 00003267 | วัดไทร,เมือง,นครสวรรค์,60000</t>
  </si>
  <si>
    <t>0C3709F6-FCE5-4A77-B89A-9004193A46E0</t>
  </si>
  <si>
    <t>row_id = 165114</t>
  </si>
  <si>
    <t>applicationid = 00054591 | บางน้ำจืด,เมืองสมุทรสาคร,สมุทรสาคร,74000</t>
  </si>
  <si>
    <t>FB1C07E8-47F5-48EC-BF76-A4E33358AD75</t>
  </si>
  <si>
    <t>row_id = 18768</t>
  </si>
  <si>
    <t>applicationid = 00006132 | เสม็ด,เมืองชลบุรี,ชลบุรี,20000</t>
  </si>
  <si>
    <t>0E23213B-F3AD-4082-B882-49CAF6340627</t>
  </si>
  <si>
    <t>row_id = 16034</t>
  </si>
  <si>
    <t>applicationid = 00005519 | ดอนหัวฬ่อ,เมืองชลบุรี,ชลบุรี,20000</t>
  </si>
  <si>
    <t>F751FFBE-A733-4891-BFF3-B360DF8EE5FE</t>
  </si>
  <si>
    <t>row_id = 161029</t>
  </si>
  <si>
    <t>applicationid = 00052032 | เหมือง,เมืองชลบุรี,ชลบุรี,20130</t>
  </si>
  <si>
    <t>AD586F4A-F7C5-4C56-B06C-19918F5B2F30</t>
  </si>
  <si>
    <t>row_id = 22280</t>
  </si>
  <si>
    <t>applicationid = 00007258 | วัดไทร,เมือง,นครสวรรค์,60000</t>
  </si>
  <si>
    <t>3BA2EA75-CAE3-4754-9505-CC694A263957</t>
  </si>
  <si>
    <t>row_id = 13510</t>
  </si>
  <si>
    <t>applicationid = 00004462 | บางหญ้าแพรก,เมืองสมุทรสาคร,สมุทรสาคร,74000</t>
  </si>
  <si>
    <t>B2392601-78BF-4962-8696-BFCDF5C90BE8</t>
  </si>
  <si>
    <t>row_id = 186673</t>
  </si>
  <si>
    <t>applicationid = 00060352 | วัดไทร,เมือง,นครสวรรค์,60000</t>
  </si>
  <si>
    <t>225F6727-2B75-4825-ACC9-FBA9B244A17F</t>
  </si>
  <si>
    <t>row_id = 201934</t>
  </si>
  <si>
    <t>applicationid = 00066634 | บางปลาสร้อย,เมืองชลบุรี,ชลบุรี,20000</t>
  </si>
  <si>
    <t>057D14E1-8E0D-4F50-9C85-926512960E01</t>
  </si>
  <si>
    <t>row_id = 120501</t>
  </si>
  <si>
    <t>applicationid = 00051185 | นาป่า,เมืองชลบุรี,ชลบุรี,20000</t>
  </si>
  <si>
    <t>7D6D0587-0830-405D-A027-A739BC89C5F7</t>
  </si>
  <si>
    <t>row_id = 81501</t>
  </si>
  <si>
    <t>applicationid = 00026421 | นาป่า,เมืองชลบุรี,ชลบุรี,20000</t>
  </si>
  <si>
    <t>C8774079-608E-45C9-A128-49EC89C94417</t>
  </si>
  <si>
    <t>row_id = 18883</t>
  </si>
  <si>
    <t>applicationid = 00006329 | ดอนหัวฬ่อ,เมืองชลบุรี,ชลบุรี,20000</t>
  </si>
  <si>
    <t>1CE3CB37-CB5D-4F95-9910-B121BC00C864</t>
  </si>
  <si>
    <t>row_id = 103349</t>
  </si>
  <si>
    <t>applicationid = 00034043 | บางหญ้าแพรก,เมืองสมุทรสาคร,สมุทรสาคร,74000</t>
  </si>
  <si>
    <t>0720AAEA-D403-4E7D-8EF5-12EFF58B5B4B</t>
  </si>
  <si>
    <t>row_id = 39917</t>
  </si>
  <si>
    <t>applicationid = 00013098 | เหมือง,เมืองชลบุรี,ชลบุรี,20130</t>
  </si>
  <si>
    <t>A982B639-CC57-4EC6-9B0E-CC6B01EE4D31</t>
  </si>
  <si>
    <t>row_id = 130483</t>
  </si>
  <si>
    <t>applicationid = 00041264 | ท่าทราย,เมืองสมุทรสาคร,สมุทรสาคร,74000</t>
  </si>
  <si>
    <t>3A186F49-0034-42C9-9D25-BDD24F72AC00</t>
  </si>
  <si>
    <t>row_id = 86814</t>
  </si>
  <si>
    <t>applicationid = 00031633 | บ้านปึก,เมืองชลบุรี,ชลบุรี,20130</t>
  </si>
  <si>
    <t>CB9D192B-049C-48F1-83E8-FBAB1D2FF70D</t>
  </si>
  <si>
    <t>row_id = 59161</t>
  </si>
  <si>
    <t>applicationid = 00019532 | บางจาก,พระโขนง,กรุงเทพมหานคร,10250</t>
  </si>
  <si>
    <t>BEB84F8B-7BF7-4C15-831C-927E7D8C79DD</t>
  </si>
  <si>
    <t>row_id = 110442</t>
  </si>
  <si>
    <t>applicationid = 00036116 | นาป่า,เมืองชลบุรี,ชลบุรี,20000</t>
  </si>
  <si>
    <t>6C905669-3B4A-4E7C-9F63-A95082FADC99</t>
  </si>
  <si>
    <t>row_id = 77988</t>
  </si>
  <si>
    <t>applicationid = 00025528 | ท่าตลาด,สามพราน,นครปฐม,73160</t>
  </si>
  <si>
    <t>A0D0F913-3FA3-4383-84C4-49ED83515F01</t>
  </si>
  <si>
    <t>row_id = 38764</t>
  </si>
  <si>
    <t>applicationid = 00012728 | เหมือง,เมืองชลบุรี,ชลบุรี,20130</t>
  </si>
  <si>
    <t>BFB882CA-EB3B-42F9-912A-AEE81F278C5E</t>
  </si>
  <si>
    <t>row_id = 125529</t>
  </si>
  <si>
    <t>applicationid = 00042404 | แสนสุข,เมืองชลบุรี,ชลบุรี,20130</t>
  </si>
  <si>
    <t>A58BCAFF-C02B-4381-BC7F-12F54ADFE5AF</t>
  </si>
  <si>
    <t>row_id = 219391</t>
  </si>
  <si>
    <t>applicationid = 00072931 | เสม็ด,เมืองชลบุรี,ชลบุรี,20130</t>
  </si>
  <si>
    <t>D902A109-A5BD-4A47-8033-E464277CE2C2</t>
  </si>
  <si>
    <t>row_id = 38381</t>
  </si>
  <si>
    <t>applicationid = 00012897 | อ่างศิลา,เมืองชลบุรี,ชลบุรี,20000</t>
  </si>
  <si>
    <t>88B06211-102B-45ED-91F5-BFB3224613CC</t>
  </si>
  <si>
    <t>row_id = 136646</t>
  </si>
  <si>
    <t>applicationid = 00046546 | สำนักบก,เมืองชลบุรี,ชลบุรี,20000</t>
  </si>
  <si>
    <t>0BC19348-F1F0-49E0-8515-FDBDDC03BC79</t>
  </si>
  <si>
    <t>row_id = 134399</t>
  </si>
  <si>
    <t>applicationid = 00043586 | นาป่า,เมืองชลบุรี,ชลบุรี,20000</t>
  </si>
  <si>
    <t>E05CEDE2-D4B0-4AA8-ADBA-94FCF21A8C17</t>
  </si>
  <si>
    <t>row_id = 189527</t>
  </si>
  <si>
    <t>applicationid = 00064448 | เสม็ด,เมืองชลบุรี,ชลบุรี,20130</t>
  </si>
  <si>
    <t>67A0F83A-659B-47B2-91E6-A9581E6AA961</t>
  </si>
  <si>
    <t>row_id = 202570</t>
  </si>
  <si>
    <t>applicationid = 00065526 | ห้วยกะปิ,เมืองชลบุรี,ชลบุรี,20130</t>
  </si>
  <si>
    <t>E7B926D9-AB00-407C-B633-5307D732D0C1</t>
  </si>
  <si>
    <t>row_id = 174309</t>
  </si>
  <si>
    <t>applicationid = 00057885 | ท่าทราย,เมืองสมุทรสาคร,สมุทรสาคร,74000</t>
  </si>
  <si>
    <t>4093ECBF-81B5-43AA-9F71-AEEDB3C24F55</t>
  </si>
  <si>
    <t>row_id = 16334</t>
  </si>
  <si>
    <t>applicationid = 00005368 | บ้านสวน,เมืองชลบุรี,ชลบุรี,20000</t>
  </si>
  <si>
    <t>9AAD55E6-F2EA-4F2E-91E8-12C5042C5896</t>
  </si>
  <si>
    <t>row_id = 152869</t>
  </si>
  <si>
    <t>applicationid = 00049981 | ท่าเรือ,ท่าเรือ,พระนครศรีอยุธยา,18270</t>
  </si>
  <si>
    <t>0D5F95B5-5130-4E48-BEBF-DD0138865E04</t>
  </si>
  <si>
    <t>row_id = 179588</t>
  </si>
  <si>
    <t>applicationid = 00065713 | ห้วยกะปิ,เมืองชลบุรี,ชลบุรี,20130</t>
  </si>
  <si>
    <t>7021EB62-FBD0-4AF4-A1D1-C3CBF114E7CB</t>
  </si>
  <si>
    <t>row_id = 59099</t>
  </si>
  <si>
    <t>applicationid = 00026082 | พันท้ายนรสิงห์,เมืองสมุทรสาคร,สมุทรสาคร,74000</t>
  </si>
  <si>
    <t>AB75D073-D62D-4E4E-B020-FFCF36B17E20</t>
  </si>
  <si>
    <t>row_id = 128193</t>
  </si>
  <si>
    <t>applicationid = 00045074 | พันท้ายนรสิงห์,เมืองสมุทรสาคร,สมุทรสาคร,74000</t>
  </si>
  <si>
    <t>626377F4-4818-4DF1-AC12-94F69A8015BF</t>
  </si>
  <si>
    <t>row_id = 101263</t>
  </si>
  <si>
    <t>applicationid = 00047386 | บ้านเกาะ,เมืองสมุทรสาคร,สมุทรสาคร,74000</t>
  </si>
  <si>
    <t>57A69A28-B3F2-4C49-AED9-A72E20E76ED0</t>
  </si>
  <si>
    <t>row_id = 48661</t>
  </si>
  <si>
    <t>applicationid = 00015729 | นาป่า,เมืองชลบุรี,ชลบุรี,20000</t>
  </si>
  <si>
    <t>0BFFC07C-2C09-402A-BDFD-5308DFB2E25B</t>
  </si>
  <si>
    <t>row_id = 72252</t>
  </si>
  <si>
    <t>applicationid = 00024711 | บางปลาสร้อย,เมืองชลบุรี,ชลบุรี,20000</t>
  </si>
  <si>
    <t>1AE4C631-C9CC-41E2-8FFB-AEF532A9B4B3</t>
  </si>
  <si>
    <t>row_id = 5952</t>
  </si>
  <si>
    <t>applicationid = 00002116 | นาดี,เมืองสมุทรสาคร,สมุทรสาคร,74000</t>
  </si>
  <si>
    <t>1E16AEEA-89A0-428B-89C4-12B8A9FDB8D7</t>
  </si>
  <si>
    <t>row_id = 141397</t>
  </si>
  <si>
    <t>applicationid = 00046585 | พันท้ายนรสิงห์,เมืองสมุทรสาคร,สมุทรสาคร,74000</t>
  </si>
  <si>
    <t>B6DE17FF-3186-4E6C-B8AA-DD0417ADC3F7</t>
  </si>
  <si>
    <t>row_id = 124244</t>
  </si>
  <si>
    <t>applicationid = 00040612 | บ้านสวน,เมืองชลบุรี,ชลบุรี,20000</t>
  </si>
  <si>
    <t>B8BEBD44-E3B6-4CF1-8638-C1C7483F7CE5</t>
  </si>
  <si>
    <t>row_id = 50074</t>
  </si>
  <si>
    <t>applicationid = 00017743 | เหมือง,เมืองชลบุรี,ชลบุรี,20130</t>
  </si>
  <si>
    <t>65CD844A-8A92-4E2B-A2C5-FFF0B139708C</t>
  </si>
  <si>
    <t>row_id = 85596</t>
  </si>
  <si>
    <t>applicationid = 00027185 | นาป่า,เมืองชลบุรี,ชลบุรี,20000</t>
  </si>
  <si>
    <t>845410BC-6807-4907-8406-952D7CF8CFE9</t>
  </si>
  <si>
    <t>row_id = 138624</t>
  </si>
  <si>
    <t>applicationid = 00046047 | แสนสุข,เมืองชลบุรี,ชลบุรี,20131</t>
  </si>
  <si>
    <t>8C695792-66AA-464A-8BC7-9BA051135B5E</t>
  </si>
  <si>
    <t>row_id = 104688</t>
  </si>
  <si>
    <t>applicationid = 00034327 | พันท้ายนรสิงห์,เมืองสมุทรสาคร,สมุทรสาคร,74000</t>
  </si>
  <si>
    <t>3E7A6F77-764C-4B7C-8705-530A5B4F9148</t>
  </si>
  <si>
    <t>row_id = 211043</t>
  </si>
  <si>
    <t>applicationid = 00069283 | เสม็ด,เมืองชลบุรี,ชลบุรี,20130</t>
  </si>
  <si>
    <t>59E6C208-1CFE-4646-A4F6-ACB9E5B2B3B5</t>
  </si>
  <si>
    <t>row_id = 170058</t>
  </si>
  <si>
    <t>applicationid = 00055307 | พันท้ายนรสิงห์,เมืองสมุทรสาคร,สมุทรสาคร,74000</t>
  </si>
  <si>
    <t>AD95516F-80E4-4B1E-B3AA-10B8B1B892D6</t>
  </si>
  <si>
    <t>row_id = 217871</t>
  </si>
  <si>
    <t>applicationid = 00071862 | แสนสุข,เมืองชลบุรี,ชลบุรี,20131</t>
  </si>
  <si>
    <t>6D9874B2-A6DF-469C-A0A9-DD106557B252</t>
  </si>
  <si>
    <t>row_id = 61296</t>
  </si>
  <si>
    <t>applicationid = 00020557 | ดอนหัวฬ่อ,เมืองชลบุรี,ชลบุรี,20000</t>
  </si>
  <si>
    <t>0B232D03-7A45-45EB-B41B-C1BF7FA234FE</t>
  </si>
  <si>
    <t>row_id = 201207</t>
  </si>
  <si>
    <t>applicationid = 00065355 | เสม็ด,เมืองชลบุรี,ชลบุรี,20000</t>
  </si>
  <si>
    <t>0B3C4122-8AA2-4E51-AC6A-FFF1912BE95E</t>
  </si>
  <si>
    <t>row_id = 46074</t>
  </si>
  <si>
    <t>applicationid = 00015815 | บางโทรัด,เมืองสมุทรสาคร,สมุทรสาคร,74000</t>
  </si>
  <si>
    <t>FC4EEE0A-E8CD-48E6-8EA2-96F0274D7D6D</t>
  </si>
  <si>
    <t>row_id = 59043</t>
  </si>
  <si>
    <t>applicationid = 00019488 | หนองรี,เมืองชลบุรี,ชลบุรี,20000</t>
  </si>
  <si>
    <t>FC42B604-BB02-474C-89F7-9BBDBC1C6F9C</t>
  </si>
  <si>
    <t>row_id = 94287</t>
  </si>
  <si>
    <t>applicationid = 00031218 | ดอนหัวฬ่อ,เมืองชลบุรี,ชลบุรี,20000</t>
  </si>
  <si>
    <t>CF88C968-411E-4C7B-AB16-53129C2F753B</t>
  </si>
  <si>
    <t>row_id = 54836</t>
  </si>
  <si>
    <t>applicationid = 00017893 | พันท้ายนรสิงห์,เมืองสมุทรสาคร,สมุทรสาคร,74000</t>
  </si>
  <si>
    <t>A2DF298F-AE2D-4302-B6EC-ACAC446A2066</t>
  </si>
  <si>
    <t>row_id = 73044</t>
  </si>
  <si>
    <t>applicationid = 00023737 | บ้านโขด,เมืองชลบุรี,ชลบุรี,20000</t>
  </si>
  <si>
    <t>45DF5FE2-9267-4451-9950-12FA802E3D2B</t>
  </si>
  <si>
    <t>row_id = 65634</t>
  </si>
  <si>
    <t>applicationid = 00022620 | วัดไทร,เมือง,นครสวรรค์,60000</t>
  </si>
  <si>
    <t>91EBC656-E323-40B2-924D-DD2CF5FC0E58</t>
  </si>
  <si>
    <t>row_id = 190537</t>
  </si>
  <si>
    <t>applicationid = 00062366 | ห้วยกะปิ,เมืองชลบุรี,ชลบุรี,20130</t>
  </si>
  <si>
    <t>4EB69B33-6EC7-4C85-A706-C3B27AE2CDEA</t>
  </si>
  <si>
    <t>row_id = 46900</t>
  </si>
  <si>
    <t>applicationid = 00015274 | นาป่า,เมืองชลบุรี,ชลบุรี,20000</t>
  </si>
  <si>
    <t>65920FBC-B41D-4B4C-A36E-FD8AB8356C89</t>
  </si>
  <si>
    <t>row_id = 189686</t>
  </si>
  <si>
    <t>applicationid = 00064442 | เสม็ด,เมืองชลบุรี,ชลบุรี,20000</t>
  </si>
  <si>
    <t>43AB740C-ED45-404B-88DA-972A1924B0CF</t>
  </si>
  <si>
    <t>row_id = 24124</t>
  </si>
  <si>
    <t>applicationid = 00007956 | ดอนหัวฬ่อ,เมืองชลบุรี,ชลบุรี,20000</t>
  </si>
  <si>
    <t>575EA7C9-B2CE-4F8F-BB89-A088EC58613E</t>
  </si>
  <si>
    <t>row_id = 161803</t>
  </si>
  <si>
    <t>applicationid = 00052957 | บางน้ำจืด,เมืองสมุทรสาคร,สมุทรสาคร,74000</t>
  </si>
  <si>
    <t>2612D4B6-876D-4560-84D7-50BD5AED910C</t>
  </si>
  <si>
    <t>row_id = 200767</t>
  </si>
  <si>
    <t>applicationid = 00066155 | เสม็ด,เมืองชลบุรี,ชลบุรี,20000</t>
  </si>
  <si>
    <t>C161759C-B64A-4B24-B410-ACAC9DFBFE07</t>
  </si>
  <si>
    <t>row_id = 94055</t>
  </si>
  <si>
    <t>applicationid = 00030768 | เสม็ด,เมืองชลบุรี,ชลบุรี,20000</t>
  </si>
  <si>
    <t>C2DD453F-4A9B-4500-B73B-150C22EB1769</t>
  </si>
  <si>
    <t>row_id = 64499</t>
  </si>
  <si>
    <t>applicationid = 00020661 | แสนสุข,เมืองชลบุรี,ชลบุรี,20130</t>
  </si>
  <si>
    <t>9CD7E7B4-4038-471E-BF7B-DD34B352E4D0</t>
  </si>
  <si>
    <t>row_id = 150645</t>
  </si>
  <si>
    <t>applicationid = 00049934 | ดอนหัวฬ่อ,เมืองชลบุรี,ชลบุรี,20000</t>
  </si>
  <si>
    <t>9CFFD191-AE6E-4522-A9FA-C3E66E412118</t>
  </si>
  <si>
    <t>row_id = 198871</t>
  </si>
  <si>
    <t>applicationid = 00066366 | มหาชัย,เมืองสมุทรสาคร,สมุทรสาคร,74000</t>
  </si>
  <si>
    <t>1BEDBD15-B0EB-40F8-B8B4-FDB2682E4457</t>
  </si>
  <si>
    <t>row_id = 128112</t>
  </si>
  <si>
    <t>applicationid = 00041164 | หนองข้างคอก,เมืองชลบุรี,ชลบุรี,20000</t>
  </si>
  <si>
    <t>00028B80-A09B-4C3D-AB1C-995E2EEFF489</t>
  </si>
  <si>
    <t>row_id = 88078</t>
  </si>
  <si>
    <t>applicationid = 00030280 | ห้วยกะปิ,เมืองชลบุรี,ชลบุรี,20130</t>
  </si>
  <si>
    <t>B5E6C6F4-A7EB-47B9-BC5F-A06846F5640F</t>
  </si>
  <si>
    <t>row_id = 152855</t>
  </si>
  <si>
    <t>applicationid = 00049106 | พันท้ายนรสิงห์,เมืองสมุทรสาคร,สมุทรสาคร,74000</t>
  </si>
  <si>
    <t>8C0CA5C4-FDE7-4C9A-B66A-50B1A1CFF37D</t>
  </si>
  <si>
    <t>row_id = 42433</t>
  </si>
  <si>
    <t>applicationid = 00014296 | นาดี,เมืองสมุทรสาคร,สมุทรสาคร,74000</t>
  </si>
  <si>
    <t>DF0B65EA-CCFA-4FD0-911E-AA3AD34FF7BA</t>
  </si>
  <si>
    <t>row_id = 25225</t>
  </si>
  <si>
    <t>applicationid = 00008188 | บ้านสวน,เมืองชลบุรี,ชลบุรี,20000</t>
  </si>
  <si>
    <t>7E37D260-DDE6-4AAD-96FE-152175BA804E</t>
  </si>
  <si>
    <t>row_id = 165555</t>
  </si>
  <si>
    <t>applicationid = 00053720 | ท่าทราย,เมืองสมุทรสาคร,สมุทรสาคร,74000</t>
  </si>
  <si>
    <t>4AB378D1-5FBE-47CF-8E1A-D85505934B37</t>
  </si>
  <si>
    <t>row_id = 201470</t>
  </si>
  <si>
    <t>applicationid = 00065857 | ท่าทราย,เมืองสมุทรสาคร,สมุทรสาคร,74000</t>
  </si>
  <si>
    <t>EFEDD0F7-34B4-4923-A609-C3E67BC0140A</t>
  </si>
  <si>
    <t>row_id = 60077</t>
  </si>
  <si>
    <t>applicationid = 00019526 | บางหญ้าแพรก,เมืองสมุทรสาคร,สมุทรสาคร,74000</t>
  </si>
  <si>
    <t>062FBC31-E763-43F4-B558-F2B4DCE2C834</t>
  </si>
  <si>
    <t>row_id = 199579</t>
  </si>
  <si>
    <t>applicationid = 00065225 | บ้านปึก,เมืองชลบุรี,ชลบุรี,20130</t>
  </si>
  <si>
    <t>DB1213BD-F736-463B-A352-995EB3DE10E8</t>
  </si>
  <si>
    <t>row_id = 80715</t>
  </si>
  <si>
    <t>applicationid = 00025619 | หนองข้างคอก,เมืองชลบุรี,ชลบุรี,20000</t>
  </si>
  <si>
    <t>BC41BB59-CAD1-4B5C-AEDC-A07BE37E47A5</t>
  </si>
  <si>
    <t>row_id = 147696</t>
  </si>
  <si>
    <t>applicationid = 00047827 | มหาชัย,เมืองสมุทรสาคร,สมุทรสาคร,74000</t>
  </si>
  <si>
    <t>0D71A3F0-EDEE-4513-868C-509CECB5D1BC</t>
  </si>
  <si>
    <t>row_id = 87628</t>
  </si>
  <si>
    <t>applicationid = 00029275 | ดอนหัวฬ่อ,เมืองชลบุรี,ชลบุรี,20000</t>
  </si>
  <si>
    <t>704C6037-7C74-4518-939A-AA5EBBF95AE7</t>
  </si>
  <si>
    <t>row_id = 214192</t>
  </si>
  <si>
    <t>applicationid = 00071495 | บางทราย,เมืองชลบุรี,ชลบุรี,20000</t>
  </si>
  <si>
    <t>7A347BAD-549B-40F1-AAF3-176A8D12AC7A</t>
  </si>
  <si>
    <t>row_id = 118317</t>
  </si>
  <si>
    <t>applicationid = 00045427 | แสนสุข,เมืองชลบุรี,ชลบุรี,20131</t>
  </si>
  <si>
    <t>29B23CA2-A8C9-4F55-8F33-D85596B19AB8</t>
  </si>
  <si>
    <t>row_id = 43223</t>
  </si>
  <si>
    <t>applicationid = 00014400 | นาป่า,เมืองชลบุรี,ชลบุรี,20000</t>
  </si>
  <si>
    <t>27AAE477-7817-45B0-8505-C3F0EF88F803</t>
  </si>
  <si>
    <t>row_id = 188166</t>
  </si>
  <si>
    <t>applicationid = 00061908 | เสม็ด,เมืองชลบุรี,ชลบุรี,20130</t>
  </si>
  <si>
    <t>7B735766-961B-4EE2-9AFE-F2A613F86F0E</t>
  </si>
  <si>
    <t>row_id = 4641</t>
  </si>
  <si>
    <t>applicationid = 00001520 | หนองรี,เมืองชลบุรี,ชลบุรี,20000</t>
  </si>
  <si>
    <t>C7471489-6638-4457-9BA9-9721B566BBD4</t>
  </si>
  <si>
    <t>row_id = 163428</t>
  </si>
  <si>
    <t>applicationid = 00053618 | บางน้ำจืด,เมืองสมุทรสาคร,สมุทรสาคร,74000</t>
  </si>
  <si>
    <t>E148E9FE-84C4-463B-81D1-A07DA5B08F14</t>
  </si>
  <si>
    <t>row_id = 178820</t>
  </si>
  <si>
    <t>applicationid = 00058376 | นาป่า,เมืองชลบุรี,ชลบุรี,20000</t>
  </si>
  <si>
    <t>D48DF1F7-3D71-4836-A5DF-508ED2837F70</t>
  </si>
  <si>
    <t>row_id = 181631</t>
  </si>
  <si>
    <t>applicationid = 00059022 | พันท้ายนรสิงห์,เมืองสมุทรสาคร,สมุทรสาคร,74000</t>
  </si>
  <si>
    <t>DC6A5771-E229-470E-BC41-AA5EFEFAB144</t>
  </si>
  <si>
    <t>row_id = 86823</t>
  </si>
  <si>
    <t>applicationid = 00027944 | ทุ่งไทรทอง,ลำทับ,กระบี่,81190</t>
  </si>
  <si>
    <t>02261350-19BC-41BD-A185-5DA6AAA3A022</t>
  </si>
  <si>
    <t>row_id = 141734</t>
  </si>
  <si>
    <t>applicationid = 00051220 | นาดี,เมืองสมุทรสาคร,สมุทรสาคร,74000</t>
  </si>
  <si>
    <t>64D5CF05-D50D-463F-B86A-D5EFB5A7533F</t>
  </si>
  <si>
    <t>row_id = 8237</t>
  </si>
  <si>
    <t>applicationid = 00002743 | บางทราย,เมืองชลบุรี,ชลบุรี,20000</t>
  </si>
  <si>
    <t>B66E10A2-B3E0-407E-BBD8-C600276D04F8</t>
  </si>
  <si>
    <t>row_id = 37415</t>
  </si>
  <si>
    <t>applicationid = 00015926 | เหมือง,เมืองชลบุรี,ชลบุรี,20130</t>
  </si>
  <si>
    <t>58EA69B6-DEC3-4A47-880E-F292DC172EAA</t>
  </si>
  <si>
    <t>row_id = 185479</t>
  </si>
  <si>
    <t>applicationid = 00060128 | บ้านปึก,เมืองชลบุรี,ชลบุรี,20130</t>
  </si>
  <si>
    <t>0422057D-C994-4941-BACF-9709CDC0BBC6</t>
  </si>
  <si>
    <t>row_id = 67452</t>
  </si>
  <si>
    <t>applicationid = 00022150 | บางจาก,พระโขนง,กรุงเทพมหานคร,10250</t>
  </si>
  <si>
    <t>0312D605-75B4-4B46-80FB-A4D77B18362E</t>
  </si>
  <si>
    <t>row_id = 50080</t>
  </si>
  <si>
    <t>applicationid = 00016446 | พันท้ายนรสิงห์,เมืองสมุทรสาคร,สมุทรสาคร,74000</t>
  </si>
  <si>
    <t>39E77EF9-A363-402A-836E-4E56719B5BB6</t>
  </si>
  <si>
    <t>row_id = 127749</t>
  </si>
  <si>
    <t>applicationid = 00041106 | ธาตุเชิงชุม,เมือง,สกลนคร,4700</t>
  </si>
  <si>
    <t>A4AD2386-D805-4864-A726-AA1EE9D212EE</t>
  </si>
  <si>
    <t>row_id = 160453</t>
  </si>
  <si>
    <t>applicationid = 00051935 | พันท้ายนรสิงห์,เมืองสมุทรสาคร,สมุทรสาคร,74000</t>
  </si>
  <si>
    <t>ED5B96AD-253C-49FA-B5C4-5FC449C52FB4</t>
  </si>
  <si>
    <t>row_id = 143789</t>
  </si>
  <si>
    <t>applicationid = 00048614 | พยอม,วังน้อย,พระนครศรีอยุธยา,13160</t>
  </si>
  <si>
    <t>70BA7017-F4AF-4C87-AD03-D5DFFFF124AC</t>
  </si>
  <si>
    <t>row_id = 15989</t>
  </si>
  <si>
    <t>applicationid = 00005269 | ดอนหัวฬ่อ,เมืองชลบุรี,ชลบุรี,20000</t>
  </si>
  <si>
    <t>0BF9E2F5-5D86-4056-AA59-C7EF59A5EE55</t>
  </si>
  <si>
    <t>row_id = 105485</t>
  </si>
  <si>
    <t>applicationid = 00035323 | ทับช้าง,สะพานสูง,กรุงเทพมหานคร,10240</t>
  </si>
  <si>
    <t>448D4A02-1A96-4A70-AB7B-F27F1F320621</t>
  </si>
  <si>
    <t>row_id = 47028</t>
  </si>
  <si>
    <t>applicationid = 00015373 | บ้านสวน,เมืองชลบุรี,ชลบุรี,20000</t>
  </si>
  <si>
    <t>5760A91B-F90A-40AB-96F2-F2F2114877F8</t>
  </si>
  <si>
    <t>row_id = 103388</t>
  </si>
  <si>
    <t>applicationid = 00033752 | เสม็ด,เมืองชลบุรี,ชลบุรี,20130</t>
  </si>
  <si>
    <t>BB95DE17-A1A5-4424-85BA-EEF2FDDA59E8</t>
  </si>
  <si>
    <t>row_id = 43148</t>
  </si>
  <si>
    <t>applicationid = 00014704 | เสม็ด,เมืองชลบุรี,ชลบุรี,20000</t>
  </si>
  <si>
    <t>432DBA77-3BF9-4DF6-AF26-4BE0E2781AD8</t>
  </si>
  <si>
    <t>row_id = 79925</t>
  </si>
  <si>
    <t>applicationid = 00035269 | บ้านสวน,เมืองชลบุรี,ชลบุรี,20000</t>
  </si>
  <si>
    <t>505632FA-00BC-46A8-97BE-A823471E0E7D</t>
  </si>
  <si>
    <t>row_id = 120299</t>
  </si>
  <si>
    <t>applicationid = 00038963 | พันท้ายนรสิงห์,เมืองสมุทรสาคร,สมุทรสาคร,74000</t>
  </si>
  <si>
    <t>806B9AE1-E842-4823-B3E5-5D7BAB2BE414</t>
  </si>
  <si>
    <t>row_id = 166451</t>
  </si>
  <si>
    <t>applicationid = 00060488 | เหมือง,เมืองชลบุรี,ชลบุรี,20130</t>
  </si>
  <si>
    <t>44655897-0FF7-418F-A71A-D835670D72B9</t>
  </si>
  <si>
    <t>row_id = 104268</t>
  </si>
  <si>
    <t>applicationid = 00034269 | ทับช้าง,สะพานสูง,กรุงเทพมหานคร,10240</t>
  </si>
  <si>
    <t>2DCA7089-867E-42F6-A257-C63780A3C925</t>
  </si>
  <si>
    <t>row_id = 32979</t>
  </si>
  <si>
    <t>applicationid = 00011013 | บ้านสวน,เมืองชลบุรี,ชลบุรี,20000</t>
  </si>
  <si>
    <t>202AA435-429C-4743-A6C0-F512A5870D44</t>
  </si>
  <si>
    <t>row_id = 107419</t>
  </si>
  <si>
    <t>applicationid = 00035229 | แสนสุข,เมืองชลบุรี,ชลบุรี,20131</t>
  </si>
  <si>
    <t>A5123998-1805-48B4-B999-F2F4FF272325</t>
  </si>
  <si>
    <t>row_id = 101379</t>
  </si>
  <si>
    <t>applicationid = 00034544 | บ้านสวน,เมืองชลบุรี,ชลบุรี,20000</t>
  </si>
  <si>
    <t>336D7A61-7DA6-44E3-B204-F110733D091F</t>
  </si>
  <si>
    <t>row_id = 177197</t>
  </si>
  <si>
    <t>applicationid = 00057454 | สำนักบก,เมืองชลบุรี,ชลบุรี,20000</t>
  </si>
  <si>
    <t>5C9D026B-41CF-4551-82AA-4BFEDC02DCE9</t>
  </si>
  <si>
    <t>row_id = 109756</t>
  </si>
  <si>
    <t>applicationid = 00036139 | บ้านสวน,เมืองชลบุรี,ชลบุรี,20000</t>
  </si>
  <si>
    <t>2ECC41EB-4E89-4A02-A418-A824773F599F</t>
  </si>
  <si>
    <t>row_id = 107141</t>
  </si>
  <si>
    <t>applicationid = 00035230 | ทับช้าง,สะพานสูง,กรุงเทพมหานคร,10240</t>
  </si>
  <si>
    <t>12F7AAC0-C43D-4126-A2C8-5D6711CE5691</t>
  </si>
  <si>
    <t>row_id = 16275</t>
  </si>
  <si>
    <t>applicationid = 00005351 | ดอนหัวฬ่อ,เมืองชลบุรี,ชลบุรี,20000</t>
  </si>
  <si>
    <t>73DEFABF-2903-42B2-86DE-D8242EBAD39F</t>
  </si>
  <si>
    <t>row_id = 65741</t>
  </si>
  <si>
    <t>applicationid = 00021262 | บางน้ำจืด,เมืองสมุทรสาคร,สมุทรสาคร,74000</t>
  </si>
  <si>
    <t>2A9E1E69-4B7D-4432-945F-C61FC079BC4C</t>
  </si>
  <si>
    <t>row_id = 197803</t>
  </si>
  <si>
    <t>applicationid = 00064273 | นาป่า,เมืองชลบุรี,ชลบุรี,20000</t>
  </si>
  <si>
    <t>5BCFA1F0-A87D-49C2-87C6-F5132734B491</t>
  </si>
  <si>
    <t>row_id = 54618</t>
  </si>
  <si>
    <t>applicationid = 00025318 | ทับช้าง,สะพานสูง,กรุงเทพมหานคร,10240</t>
  </si>
  <si>
    <t>BD925A18-35F8-47BE-9529-F0D5F790F198</t>
  </si>
  <si>
    <t>row_id = 45371</t>
  </si>
  <si>
    <t>applicationid = 00014927 | นาป่า,เมืองชลบุรี,ชลบุรี,20000</t>
  </si>
  <si>
    <t>CF101C91-BCB5-430D-8F40-F12C4C7C7B3A</t>
  </si>
  <si>
    <t>row_id = 77680</t>
  </si>
  <si>
    <t>applicationid = 00025005 | แสนสุข,เมืองชลบุรี,ชลบุรี,20130</t>
  </si>
  <si>
    <t>D4C77F61-4D25-44C9-B079-4E5BFF7830DD</t>
  </si>
  <si>
    <t>row_id = 99464</t>
  </si>
  <si>
    <t>applicationid = 00032999 | พันท้ายนรสิงห์,เมืองสมุทรสาคร,สมุทรสาคร,74000</t>
  </si>
  <si>
    <t>04C38D77-EC7F-45CD-BB1F-AA11CD21B3B4</t>
  </si>
  <si>
    <t>row_id = 82683</t>
  </si>
  <si>
    <t>applicationid = 00026811 | พันท้ายนรสิงห์,เมืองสมุทรสาคร,สมุทรสาคร,74000</t>
  </si>
  <si>
    <t>AFC34A4D-D539-46E4-A824-5B576748939A</t>
  </si>
  <si>
    <t>row_id = 143074</t>
  </si>
  <si>
    <t>applicationid = 00046363 | มหาชัย,เมืองสมุทรสาคร,สมุทรสาคร,74000</t>
  </si>
  <si>
    <t>AE1466FD-8D9F-480B-8ED0-D82656D8A146</t>
  </si>
  <si>
    <t>row_id = 134248</t>
  </si>
  <si>
    <t>applicationid = 00045616 | พันท้ายนรสิงห์,เมืองสมุทรสาคร,สมุทรสาคร,74000</t>
  </si>
  <si>
    <t>76AEE241-1E8A-4E02-BC47-C615160AB17D</t>
  </si>
  <si>
    <t>row_id = 140405</t>
  </si>
  <si>
    <t>applicationid = 00046064 | บ้านสวน,เมืองชลบุรี,ชลบุรี,20000</t>
  </si>
  <si>
    <t>0C0E8033-8E01-4E9D-8FA6-F52E8971F1D8</t>
  </si>
  <si>
    <t>row_id = 107234</t>
  </si>
  <si>
    <t>applicationid = 00035234 | เสม็ด,เมืองชลบุรี,ชลบุรี,20130</t>
  </si>
  <si>
    <t>B263292D-0525-4F9E-83CF-F2CC48CC8C29</t>
  </si>
  <si>
    <t>row_id = 46103</t>
  </si>
  <si>
    <t>applicationid = 00015153 | บางจาก,พระโขนง,กรุงเทพมหานคร,10250</t>
  </si>
  <si>
    <t>D9C4BF9C-3C5A-41CC-8B09-F31E9BE39426</t>
  </si>
  <si>
    <t>row_id = 87381</t>
  </si>
  <si>
    <t>applicationid = 00028954 | เหมือง,เมืองชลบุรี,ชลบุรี,20130</t>
  </si>
  <si>
    <t>D89FE99C-12D6-467A-B49A-4E63E7BBA756</t>
  </si>
  <si>
    <t>row_id = 12188</t>
  </si>
  <si>
    <t>applicationid = 00003916 | บางปลาสร้อย,เมืองชลบุรี,ชลบุรี,20000</t>
  </si>
  <si>
    <t>3C5A1395-28A1-4B03-B934-A3A6EF6F4A3F</t>
  </si>
  <si>
    <t>row_id = 167165</t>
  </si>
  <si>
    <t>applicationid = 00053922 | บางปลาสร้อย,เมืองชลบุรี,ชลบุรี,20000</t>
  </si>
  <si>
    <t>4A6934D0-289D-48FC-9D5A-623B50584527</t>
  </si>
  <si>
    <t>row_id = 128424</t>
  </si>
  <si>
    <t>applicationid = 00043152 | บ้านสวน,เมืองชลบุรี,ชลบุรี,20000</t>
  </si>
  <si>
    <t>CEA9070B-E250-44DA-9D28-D82EA5C8251C</t>
  </si>
  <si>
    <t>row_id = 130124</t>
  </si>
  <si>
    <t>applicationid = 00041007 | พันท้ายนรสิงห์,เมืองสมุทรสาคร,สมุทรสาคร,74000</t>
  </si>
  <si>
    <t>AB4217D5-A65F-4E74-8BFC-C616A75C9225</t>
  </si>
  <si>
    <t>row_id = 151103</t>
  </si>
  <si>
    <t>applicationid = 00053352 | ห้วยกะปิ,เมืองชลบุรี,ชลบุรี,20130</t>
  </si>
  <si>
    <t>4C965D37-09F6-47C1-9CED-F74D46190732</t>
  </si>
  <si>
    <t>row_id = 146298</t>
  </si>
  <si>
    <t>applicationid = 00047206 | บางปลาสร้อย,เมืองชลบุรี,ชลบุรี,20000</t>
  </si>
  <si>
    <t>991CB445-3B85-4558-AB33-F0AFBD39C44E</t>
  </si>
  <si>
    <t>row_id = 156454</t>
  </si>
  <si>
    <t>applicationid = 00051087 | เสม็ด,เมืองชลบุรี,ชลบุรี,20130</t>
  </si>
  <si>
    <t>6EB099FF-DCB3-4007-AC99-F31FCA476E2F</t>
  </si>
  <si>
    <t>row_id = 202130</t>
  </si>
  <si>
    <t>applicationid = 00069707 | ดอนหัวฬ่อ,เมืองชลบุรี,ชลบุรี,20000</t>
  </si>
  <si>
    <t>97009161-9283-4E0A-BCF6-4E836D3669FA</t>
  </si>
  <si>
    <t>row_id = 23018</t>
  </si>
  <si>
    <t>applicationid = 00007596 | หนองรี,เมืองชลบุรี,ชลบุรี,20000</t>
  </si>
  <si>
    <t>50FFCA91-60FB-475F-BF1D-A18572EBBC0C</t>
  </si>
  <si>
    <t>row_id = 113222</t>
  </si>
  <si>
    <t>applicationid = 00037155 | พันท้ายนรสิงห์,เมืองสมุทรสาคร,สมุทรสาคร,74000</t>
  </si>
  <si>
    <t>CBCA875D-9DE4-418F-AAFD-5FFD5EB51164</t>
  </si>
  <si>
    <t>row_id = 135032</t>
  </si>
  <si>
    <t>applicationid = 00045617 | หนองรี,เมืองชลบุรี,ชลบุรี,20000</t>
  </si>
  <si>
    <t>3A98A8DC-954B-4CCB-93EA-D3778B5D1265</t>
  </si>
  <si>
    <t>row_id = 158816</t>
  </si>
  <si>
    <t>applicationid = 00051752 | วัดไทร,เมือง,นครสวรรค์,60000</t>
  </si>
  <si>
    <t>07E324CC-3258-4BED-BB79-C60C4115AAB6</t>
  </si>
  <si>
    <t>row_id = 195490</t>
  </si>
  <si>
    <t>applicationid = 00065059 | โคกขาม,เมืองสมุทรสาคร,สมุทรสาคร,74000</t>
  </si>
  <si>
    <t>5C21C992-7287-41A2-ACDF-F764B5A81382</t>
  </si>
  <si>
    <t>row_id = 180273</t>
  </si>
  <si>
    <t>applicationid = 00059639 | แสนสุข,เมืองชลบุรี,ชลบุรี,20131</t>
  </si>
  <si>
    <t>DF483720-7C92-464A-83C0-EA0841DC3208</t>
  </si>
  <si>
    <t>row_id = 93905</t>
  </si>
  <si>
    <t>applicationid = 00030630 | บางปลาสร้อย,เมืองชลบุรี,ชลบุรี,20000</t>
  </si>
  <si>
    <t>BA59543C-9785-4EB5-BCB0-EF040DD98862</t>
  </si>
  <si>
    <t>row_id = 9451</t>
  </si>
  <si>
    <t>applicationid = 00003162 | บางกระเจ้า,เมืองสมุทรสาคร,สมุทรสาคร,74000</t>
  </si>
  <si>
    <t>8CA1B5D8-E1BB-47EE-889D-4E83CCE39695</t>
  </si>
  <si>
    <t>row_id = 174432</t>
  </si>
  <si>
    <t>applicationid = 00056737 | นาป่า,เมืองชลบุรี,ชลบุรี,20000</t>
  </si>
  <si>
    <t>5B35776B-940D-49D9-9FC4-A603B46F2E1C</t>
  </si>
  <si>
    <t>row_id = 6440</t>
  </si>
  <si>
    <t>applicationid = 00002172 | วัดไทร,เมือง,นครสวรรค์,60000</t>
  </si>
  <si>
    <t>42F3D97A-4B43-4E10-BAA8-5B2D1AE241A4</t>
  </si>
  <si>
    <t>row_id = 5897</t>
  </si>
  <si>
    <t>applicationid = 00001945 | วิศิษฐ์,เมืองบึงกาฬ,บึงกาฬ,38000</t>
  </si>
  <si>
    <t>6AAD580C-D6CE-44F5-8C9D-D38C31F22865</t>
  </si>
  <si>
    <t>row_id = 10315</t>
  </si>
  <si>
    <t>applicationid = 00004125 | ห้วยกะปิ,เมืองชลบุรี,ชลบุรี,20130</t>
  </si>
  <si>
    <t>D2EB0CCE-8E5D-4304-B395-C81925001FD4</t>
  </si>
  <si>
    <t>row_id = 140075</t>
  </si>
  <si>
    <t>applicationid = 00046706 | ห้วยกะปิ,เมืองชลบุรี,ชลบุรี,20130</t>
  </si>
  <si>
    <t>0F52C4ED-ECB7-4C08-930D-F7685FCE95CC</t>
  </si>
  <si>
    <t>row_id = 62608</t>
  </si>
  <si>
    <t>applicationid = 00020107 | แสนสุข,เมืองชลบุรี,ชลบุรี,20130</t>
  </si>
  <si>
    <t>835E37F4-4B0B-47AA-B6BA-E9F09C1568C8</t>
  </si>
  <si>
    <t>row_id = 32981</t>
  </si>
  <si>
    <t>applicationid = 00011015 | นาป่า,เมืองชลบุรี,ชลบุรี,20000</t>
  </si>
  <si>
    <t>C9EFC9A7-170E-4F43-B21C-F349F4AF8590</t>
  </si>
  <si>
    <t>row_id = 96129</t>
  </si>
  <si>
    <t>applicationid = 00030953 | หนองข้างคอก,เมืองชลบุรี,ชลบุรี,20000</t>
  </si>
  <si>
    <t>D530814B-A73D-479E-AD30-4E86C204A16B</t>
  </si>
  <si>
    <t>row_id = 152996</t>
  </si>
  <si>
    <t>applicationid = 00049752 | โคกขาม,เมืองสมุทรสาคร,สมุทรสาคร,74000</t>
  </si>
  <si>
    <t>E3E7BEBB-7FD5-4927-A05D-A3C3714D9B29</t>
  </si>
  <si>
    <t>row_id = 147195</t>
  </si>
  <si>
    <t>applicationid = 00047304 | หนองรี,เมืองชลบุรี,ชลบุรี,20000</t>
  </si>
  <si>
    <t>96EDDC57-0B59-4179-BBC1-594C88AC9F4A</t>
  </si>
  <si>
    <t>row_id = 25554</t>
  </si>
  <si>
    <t>applicationid = 00008812 | ดอนหัวฬ่อ,เมืองชลบุรี,ชลบุรี,20000</t>
  </si>
  <si>
    <t>8F11D2FF-3D23-48CA-946C-D3933BC1C9B8</t>
  </si>
  <si>
    <t>row_id = 87785</t>
  </si>
  <si>
    <t>applicationid = 00028367 | มะขามหย่ง,เมืองชลบุรี,ชลบุรี,20000</t>
  </si>
  <si>
    <t>C4D36B6F-D9F2-416D-B9F6-ED571993B4C5</t>
  </si>
  <si>
    <t>row_id = 37125</t>
  </si>
  <si>
    <t>applicationid = 00013493 | คอกกระบือ,เมืองสมุทรสาคร,สมุทรสาคร,74000</t>
  </si>
  <si>
    <t>5CEC97AF-DE90-4F31-BDF3-FFFF662A7636</t>
  </si>
  <si>
    <t>row_id = 98847</t>
  </si>
  <si>
    <t>applicationid = 00032091 | นาป่า,เมืองชลบุรี,ชลบุรี,20000</t>
  </si>
  <si>
    <t>72BA5D1F-884C-4B55-BEA3-E9EAB53F9142</t>
  </si>
  <si>
    <t>row_id = 155417</t>
  </si>
  <si>
    <t>applicationid = 00051571 | มหาชัย,เมืองสมุทรสาคร,สมุทรสาคร,74000</t>
  </si>
  <si>
    <t>8F2D6F1C-8A20-4FEF-9B35-F36B45B0A21A</t>
  </si>
  <si>
    <t>row_id = 18733</t>
  </si>
  <si>
    <t>applicationid = 00006181 | หนองไม้แดง,เมืองชลบุรี,ชลบุรี,20000</t>
  </si>
  <si>
    <t>0DA174CF-9DDE-4745-9369-197C9133DF39</t>
  </si>
  <si>
    <t>row_id = 148346</t>
  </si>
  <si>
    <t>applicationid = 00048854 | ดอนหัวฬ่อ,เมืองชลบุรี,ชลบุรี,20000</t>
  </si>
  <si>
    <t>8C027656-BA26-461C-907D-A3E5B833F83A</t>
  </si>
  <si>
    <t>row_id = 63180</t>
  </si>
  <si>
    <t>applicationid = 00020085 | พันท้ายนรสิงห์,เมืองสมุทรสาคร,สมุทรสาคร,74000</t>
  </si>
  <si>
    <t>EA3917B3-F511-41F3-8E21-56C7808BC1DE</t>
  </si>
  <si>
    <t>row_id = 21518</t>
  </si>
  <si>
    <t>applicationid = 00007417 | คลองตำหรุ,เมืองชลบุรี,ชลบุรี,20000</t>
  </si>
  <si>
    <t>5D1424AD-B39C-4D08-884E-D3852CC7B9F5</t>
  </si>
  <si>
    <t>row_id = 146015</t>
  </si>
  <si>
    <t>applicationid = 00056050 | บางปลาสร้อย,เมืองชลบุรี,ชลบุรี,20000</t>
  </si>
  <si>
    <t>91B11826-A608-4C50-9F3C-EB2F8387FEC1</t>
  </si>
  <si>
    <t>row_id = 80940</t>
  </si>
  <si>
    <t>applicationid = 00026058 | พิมพา,บางปะกง,ฉะเชิงเทรา,24130</t>
  </si>
  <si>
    <t>DD056156-5450-4E01-A666-D8923ADD5ECB</t>
  </si>
  <si>
    <t>row_id = 107701</t>
  </si>
  <si>
    <t>applicationid = 00037640 | พันท้ายนรสิงห์,เมืองสมุทรสาคร,สมุทรสาคร,74000</t>
  </si>
  <si>
    <t>F08B9E1E-C6BC-41ED-AF49-E9D66D1B56E3</t>
  </si>
  <si>
    <t>row_id = 155561</t>
  </si>
  <si>
    <t>applicationid = 00050810 | บ้านสวน,เมืองชลบุรี,ชลบุรี,20000</t>
  </si>
  <si>
    <t>EF3B6056-7F80-4725-818C-FC43D1B71ADC</t>
  </si>
  <si>
    <t>row_id = 132157</t>
  </si>
  <si>
    <t>applicationid = 00044280 | คลองตำหรุ,เมืองชลบุรี,ชลบุรี,20000</t>
  </si>
  <si>
    <t>AC045509-DE53-48F0-BC3F-1B67B3EAC1A3</t>
  </si>
  <si>
    <t>row_id = 86554</t>
  </si>
  <si>
    <t>applicationid = 00028262 | แสนสุข,เมืองชลบุรี,ชลบุรี,20131</t>
  </si>
  <si>
    <t>19B9D87B-1EC7-4838-A783-A5FD64187342</t>
  </si>
  <si>
    <t>row_id = 116942</t>
  </si>
  <si>
    <t>applicationid = 00038181 | จักรวรรดิ์,สัมพันธวงศ์,กรุงเทพมหานคร,10100</t>
  </si>
  <si>
    <t>229A438F-4F9A-46CD-B87B-591D8A66F96C</t>
  </si>
  <si>
    <t>row_id = 158520</t>
  </si>
  <si>
    <t>applicationid = 00053262 | อ่างศิลา,เมืองชลบุรี,ชลบุรี,20000</t>
  </si>
  <si>
    <t>C0FE49D5-0A89-4A30-BA45-D0C81FFF91A1</t>
  </si>
  <si>
    <t>row_id = 24121</t>
  </si>
  <si>
    <t>applicationid = 00008021 | หนองข้างคอก,เมืองชลบุรี,ชลบุรี,20000</t>
  </si>
  <si>
    <t>1B7C4924-1EF3-4898-B6F8-EF70477046B2</t>
  </si>
  <si>
    <t>row_id = 92584</t>
  </si>
  <si>
    <t>applicationid = 00028621 | นาป่า,เมืองชลบุรี,ชลบุรี,20000</t>
  </si>
  <si>
    <t>45058492-660A-4F0A-91A9-D637E768F579</t>
  </si>
  <si>
    <t>row_id = 140799</t>
  </si>
  <si>
    <t>applicationid = 00046150 | โคกขาม,เมืองสมุทรสาคร,สมุทรสาคร,74000</t>
  </si>
  <si>
    <t>573748FC-DF77-40D7-B7F9-E9D88E82A636</t>
  </si>
  <si>
    <t>row_id = 129241</t>
  </si>
  <si>
    <t>applicationid = 00042139 | มหาชัย,เมืองสมุทรสาคร,สมุทรสาคร,74000</t>
  </si>
  <si>
    <t>F46EFCFE-3E73-4760-8061-FC461EA95D81</t>
  </si>
  <si>
    <t>row_id = 15939</t>
  </si>
  <si>
    <t>applicationid = 00005517 | ดอนหัวฬ่อ,เมืองชลบุรี,ชลบุรี,20000</t>
  </si>
  <si>
    <t>D75710AF-1B9C-4BC2-B155-174BA9E0886B</t>
  </si>
  <si>
    <t>row_id = 200919</t>
  </si>
  <si>
    <t>applicationid = 00066165 | วัดไทร,เมือง,นครสวรรค์,60000</t>
  </si>
  <si>
    <t>6A5EF0AE-8FDD-4246-BC97-A80BDD31D84A</t>
  </si>
  <si>
    <t>row_id = 178452</t>
  </si>
  <si>
    <t>applicationid = 00058623 | หอคำ,เมืองบึงกาฬ,บึงกาฬ,38000</t>
  </si>
  <si>
    <t>A38DADAB-DF16-40D8-A7A3-56BA5B698D24</t>
  </si>
  <si>
    <t>row_id = 167870</t>
  </si>
  <si>
    <t>applicationid = 00061644 | พันท้ายนรสิงห์,เมืองสมุทรสาคร,สมุทรสาคร,74000</t>
  </si>
  <si>
    <t>86376864-7A6B-4EEC-90E9-D0E440126BBE</t>
  </si>
  <si>
    <t>row_id = 23143</t>
  </si>
  <si>
    <t>applicationid = 00008429 | พันท้ายนรสิงห์,เมืองสมุทรสาคร,สมุทรสาคร,74000</t>
  </si>
  <si>
    <t>21813881-6C6A-452C-A1E2-EF4F8F4CE9F1</t>
  </si>
  <si>
    <t>row_id = 15895</t>
  </si>
  <si>
    <t>applicationid = 00005273 | คลองตำหรุ,เมืองชลบุรี,ชลบุรี,20000</t>
  </si>
  <si>
    <t>152C1F1A-2E1E-401F-B854-D63CAD058FC9</t>
  </si>
  <si>
    <t>row_id = 110041</t>
  </si>
  <si>
    <t>applicationid = 00035556 | โคกขาม,เมืองสมุทรสาคร,สมุทรสาคร,74000</t>
  </si>
  <si>
    <t>7002B95A-70B0-4E5A-9B29-EC3155A6B056</t>
  </si>
  <si>
    <t>row_id = 87305</t>
  </si>
  <si>
    <t>applicationid = 00029097 | แสนสุข,เมืองชลบุรี,ชลบุรี,20131</t>
  </si>
  <si>
    <t>4750EFD5-5947-4E43-AF21-FE77FDD076C5</t>
  </si>
  <si>
    <t>row_id = 20578</t>
  </si>
  <si>
    <t>applicationid = 00006761 | มหาชัย,เมืองสมุทรสาคร,สมุทรสาคร,74000</t>
  </si>
  <si>
    <t>15F5DE74-2723-4D74-8800-1DA8AAE1DC72</t>
  </si>
  <si>
    <t>row_id = 11869</t>
  </si>
  <si>
    <t>applicationid = 00004023 | เหมือง,เมืองชลบุรี,ชลบุรี,20130</t>
  </si>
  <si>
    <t>52171A33-DBDE-4488-80E5-A80108ED7142</t>
  </si>
  <si>
    <t>row_id = 66252</t>
  </si>
  <si>
    <t>applicationid = 00021198 | ห้วยกะปิ,เมืองชลบุรี,ชลบุรี,20000</t>
  </si>
  <si>
    <t>039BEFD2-9D4A-4D1F-AFA1-56BC4706E7D9</t>
  </si>
  <si>
    <t>row_id = 114488</t>
  </si>
  <si>
    <t>applicationid = 00038446 | เสม็ด,เมืองชลบุรี,ชลบุรี,20130</t>
  </si>
  <si>
    <t>F496DB58-E87C-4206-BF5B-D0AFC0234155</t>
  </si>
  <si>
    <t>row_id = 22058</t>
  </si>
  <si>
    <t>applicationid = 00007387 | นาป่า,เมืองชลบุรี,ชลบุรี,20000</t>
  </si>
  <si>
    <t>96237E24-A351-417E-8F2C-EF5143314B1E</t>
  </si>
  <si>
    <t>row_id = 83700</t>
  </si>
  <si>
    <t>applicationid = 00026511 | ทับช้าง,สะพานสูง,กรุงเทพมหานคร,10240</t>
  </si>
  <si>
    <t>EBD71B4B-E6F7-409B-82A8-D62A74877AA4</t>
  </si>
  <si>
    <t>row_id = 85307</t>
  </si>
  <si>
    <t>applicationid = 00027414 | นาป่า,เมืองชลบุรี,ชลบุรี,20000</t>
  </si>
  <si>
    <t>3EFDF99A-0275-4BED-A332-EE3FF513BA3B</t>
  </si>
  <si>
    <t>row_id = 72063</t>
  </si>
  <si>
    <t>applicationid = 00023605 | เสม็ด,เมืองชลบุรี,ชลบุรี,20000</t>
  </si>
  <si>
    <t>44D5BF32-89F1-43F2-901B-FC1D5969458B</t>
  </si>
  <si>
    <t>row_id = 112156</t>
  </si>
  <si>
    <t>applicationid = 00039248 | วัดไทร,เมือง,นครสวรรค์,60000</t>
  </si>
  <si>
    <t>09BFAAC8-5E28-4E0C-B752-1577022326DC</t>
  </si>
  <si>
    <t>row_id = 85634</t>
  </si>
  <si>
    <t>applicationid = 00027893 | ท่าฉลอม,เมืองสมุทรสาคร,สมุทรสาคร,74000</t>
  </si>
  <si>
    <t>D19D35C7-D898-4065-A1F9-A80792AEBD39</t>
  </si>
  <si>
    <t>row_id = 64185</t>
  </si>
  <si>
    <t>applicationid = 00022394 | เสม็ด,เมืองชลบุรี,ชลบุรี,20000</t>
  </si>
  <si>
    <t>B3235D10-845D-4F31-B006-56A59C6F0B64</t>
  </si>
  <si>
    <t>row_id = 118503</t>
  </si>
  <si>
    <t>applicationid = 00038635 | บ้านสวน,เมืองชลบุรี,ชลบุรี,20000</t>
  </si>
  <si>
    <t>C89CF29A-A7B1-438C-9F0E-D0B7BE5924F3</t>
  </si>
  <si>
    <t>row_id = 160141</t>
  </si>
  <si>
    <t>applicationid = 00052594 | ท่าทราย,เมืองสมุทรสาคร,สมุทรสาคร,74000</t>
  </si>
  <si>
    <t>071981E8-157B-428F-A8FB-EF9801138606</t>
  </si>
  <si>
    <t>row_id = 154913</t>
  </si>
  <si>
    <t>applicationid = 00051514 | ท่าทราย,เมืองสมุทรสาคร,สมุทรสาคร,74000</t>
  </si>
  <si>
    <t>F1F47E65-AD3D-4057-BD28-D6234676F62B</t>
  </si>
  <si>
    <t>row_id = 160656</t>
  </si>
  <si>
    <t>applicationid = 00052017 | บ้านสวน,เมืองชลบุรี,ชลบุรี,20000</t>
  </si>
  <si>
    <t>51A746B9-577F-4D30-AAA6-E33EDCFFD473</t>
  </si>
  <si>
    <t>row_id = 22965</t>
  </si>
  <si>
    <t>applicationid = 00007823 | เหมือง,เมืองชลบุรี,ชลบุรี,20130</t>
  </si>
  <si>
    <t>26EE19CC-2298-49D2-8139-FC12BC97ED73</t>
  </si>
  <si>
    <t>row_id = 158659</t>
  </si>
  <si>
    <t>applicationid = 00052379 | ห้วยกะปิ,เมืองชลบุรี,ชลบุรี,20130</t>
  </si>
  <si>
    <t>3C1E3975-CB11-4E49-BED2-1560ACDF55CB</t>
  </si>
  <si>
    <t>row_id = 70019</t>
  </si>
  <si>
    <t>applicationid = 00022516 | นาป่า,เมืองชลบุรี,ชลบุรี,20000</t>
  </si>
  <si>
    <t>37943A19-DC29-43C3-A58E-A7EBA49DB639</t>
  </si>
  <si>
    <t>row_id = 131184</t>
  </si>
  <si>
    <t>applicationid = 00041482 | พันท้ายนรสิงห์,เมืองสมุทรสาคร,สมุทรสาคร,74000</t>
  </si>
  <si>
    <t>E2A8B440-CE27-4934-A1A8-56AC82C1947C</t>
  </si>
  <si>
    <t>row_id = 15213</t>
  </si>
  <si>
    <t>applicationid = 00005045 | ท่าจีน,เมืองสมุทรสาคร,สมุทรสาคร,74000</t>
  </si>
  <si>
    <t>AEAA79A9-1E22-43ED-BDB1-D0BB1D3263CC</t>
  </si>
  <si>
    <t>row_id = 100633</t>
  </si>
  <si>
    <t>applicationid = 00033607 | พันท้ายนรสิงห์,เมืองสมุทรสาคร,สมุทรสาคร,74000</t>
  </si>
  <si>
    <t>89DA3C9B-1D8F-4564-9ECB-F3C876171928</t>
  </si>
  <si>
    <t>row_id = 158665</t>
  </si>
  <si>
    <t>applicationid = 00052685 | เสม็ด,เมืองชลบุรี,ชลบุรี,20000</t>
  </si>
  <si>
    <t>D94E7B8B-C35A-4538-8243-D632CAC4BBD1</t>
  </si>
  <si>
    <t>row_id = 212055</t>
  </si>
  <si>
    <t>applicationid = 00070125 | แสนสุข,เมืองชลบุรี,ชลบุรี,20131</t>
  </si>
  <si>
    <t>194F3080-A9C4-4947-A57A-E10B8D93B9BD</t>
  </si>
  <si>
    <t>row_id = 63647</t>
  </si>
  <si>
    <t>applicationid = 00020146 | ห้วยกะปิ,เมืองชลบุรี,ชลบุรี,20000</t>
  </si>
  <si>
    <t>8E039502-7830-4F43-93BC-FA1EE86072D1</t>
  </si>
  <si>
    <t>row_id = 28301</t>
  </si>
  <si>
    <t>applicationid = 00009565 | บางทราย,เมืองชลบุรี,ชลบุรี,20000</t>
  </si>
  <si>
    <t>4B15B06B-5884-4A7C-829F-1567E2620285</t>
  </si>
  <si>
    <t>row_id = 153806</t>
  </si>
  <si>
    <t>applicationid = 00049903 | นาดี,เมืองสมุทรสาคร,สมุทรสาคร,74000</t>
  </si>
  <si>
    <t>A07EFCB7-472F-4B29-96A2-A7EF709168C5</t>
  </si>
  <si>
    <t>row_id = 13983</t>
  </si>
  <si>
    <t>applicationid = 00004632 | ดอนหัวฬ่อ,เมืองชลบุรี,ชลบุรี,20000</t>
  </si>
  <si>
    <t>53BD5ADF-EF8B-4CC0-995B-5413CBD19F7F</t>
  </si>
  <si>
    <t>row_id = 47064</t>
  </si>
  <si>
    <t>applicationid = 00015350 | บ้านสวน,เมืองชลบุรี,ชลบุรี,20000</t>
  </si>
  <si>
    <t>436A4EB8-C1E6-4941-A264-E735493C315D</t>
  </si>
  <si>
    <t>row_id = 160999</t>
  </si>
  <si>
    <t>applicationid = 00052002 | เสม็ด,เมืองชลบุรี,ชลบุรี,20000</t>
  </si>
  <si>
    <t>737DFB67-3F9B-4A64-974F-F5CD07C1491D</t>
  </si>
  <si>
    <t>row_id = 183548</t>
  </si>
  <si>
    <t>applicationid = 00061280 | จักรวรรดิ์,สัมพันธวงศ์,กรุงเทพมหานคร,10100</t>
  </si>
  <si>
    <t>CDA9B6FB-FFBB-4035-8FC3-DCD8E7230EFC</t>
  </si>
  <si>
    <t>row_id = 118713</t>
  </si>
  <si>
    <t>applicationid = 00038710 | บางน้ำจืด,เมืองสมุทรสาคร,สมุทรสาคร,74000</t>
  </si>
  <si>
    <t>7BADFF4D-1BA9-49AE-96FE-E55E1D777037</t>
  </si>
  <si>
    <t>row_id = 31711</t>
  </si>
  <si>
    <t>applicationid = 00010511 | นาป่า,เมืองชลบุรี,ชลบุรี,20000</t>
  </si>
  <si>
    <t>D8825470-E2BE-4D48-AE58-FE7FFDC19C87</t>
  </si>
  <si>
    <t>row_id = 174415</t>
  </si>
  <si>
    <t>applicationid = 00060527 | ห้วยกะปิ,เมืองชลบุรี,ชลบุรี,20130</t>
  </si>
  <si>
    <t>C4BE333A-71DB-4083-B059-1569D15B4EDB</t>
  </si>
  <si>
    <t>row_id = 220385</t>
  </si>
  <si>
    <t>applicationid = 00073152 | ทับช้าง,สะพานสูง,กรุงเทพมหานคร,10240</t>
  </si>
  <si>
    <t>3E312E11-5AF0-484D-8699-9598708B1C23</t>
  </si>
  <si>
    <t>row_id = 147122</t>
  </si>
  <si>
    <t>applicationid = 00047239 | เสม็ด,เมืองชลบุรี,ชลบุรี,20130</t>
  </si>
  <si>
    <t>8918A81F-E530-4B4E-8A70-540721779A42</t>
  </si>
  <si>
    <t>row_id = 27641</t>
  </si>
  <si>
    <t>applicationid = 00009062 | วัดไทร,เมือง,นครสวรรค์,60000</t>
  </si>
  <si>
    <t>1F56E90F-F2F0-4AF5-8CED-E96A1834770B</t>
  </si>
  <si>
    <t>row_id = 28828</t>
  </si>
  <si>
    <t>applicationid = 00009613 | บ้านสวน,เมืองชลบุรี,ชลบุรี,20000</t>
  </si>
  <si>
    <t>5B661623-2E11-4BDE-B742-F5F30C3A2FBB</t>
  </si>
  <si>
    <t>row_id = 89376</t>
  </si>
  <si>
    <t>applicationid = 00028615 | นาป่า,เมืองชลบุรี,ชลบุรี,20000</t>
  </si>
  <si>
    <t>2B8ED714-FCBE-483E-929C-DCEA0BC51DFD</t>
  </si>
  <si>
    <t>row_id = 162185</t>
  </si>
  <si>
    <t>applicationid = 00052924 | นาดี,เมืองสมุทรสาคร,สมุทรสาคร,74000</t>
  </si>
  <si>
    <t>B0B6BE55-3333-4252-8EAA-E561D1FA10AF</t>
  </si>
  <si>
    <t>row_id = 134698</t>
  </si>
  <si>
    <t>applicationid = 00043642 | นาป่า,เมืองชลบุรี,ชลบุรี,20000</t>
  </si>
  <si>
    <t>594ED734-1B5D-4982-9995-FEB1857C68E3</t>
  </si>
  <si>
    <t>row_id = 92458</t>
  </si>
  <si>
    <t>applicationid = 00030302 | นาป่า,เมืองชลบุรี,ชลบุรี,20000</t>
  </si>
  <si>
    <t>8749D2CF-BA02-4CA2-BBD0-156C8DD906DA</t>
  </si>
  <si>
    <t>row_id = 7461</t>
  </si>
  <si>
    <t>applicationid = 00002410 | บางทราย,เมืองชลบุรี,ชลบุรี,20000</t>
  </si>
  <si>
    <t>DFB41FB8-F242-49DD-A11C-97F1D3E45D27</t>
  </si>
  <si>
    <t>row_id = 125017</t>
  </si>
  <si>
    <t>applicationid = 00042496 | นาป่า,เมืองชลบุรี,ชลบุรี,20000</t>
  </si>
  <si>
    <t>C777C05C-9639-4A2A-9A5C-5426E16CC335</t>
  </si>
  <si>
    <t>row_id = 117720</t>
  </si>
  <si>
    <t>applicationid = 00038616 | บ้านสวน,เมืองชลบุรี,ชลบุรี,20000</t>
  </si>
  <si>
    <t>C612D464-1D29-477E-BE83-E96E58003E81</t>
  </si>
  <si>
    <t>row_id = 26127</t>
  </si>
  <si>
    <t>applicationid = 00008595 | เหมือง,เมืองชลบุรี,ชลบุรี,20130</t>
  </si>
  <si>
    <t>B14809D3-A176-4778-B479-F5F4337F3024</t>
  </si>
  <si>
    <t>row_id = 154508</t>
  </si>
  <si>
    <t>applicationid = 00050386 | นาป่า,เมืองชลบุรี,ชลบุรี,20000</t>
  </si>
  <si>
    <t>1E74CB1A-967C-4460-8240-DA71D3F2F58F</t>
  </si>
  <si>
    <t>row_id = 39366</t>
  </si>
  <si>
    <t>applicationid = 00013192 | ดอนหัวฬ่อ,เมืองชลบุรี,ชลบุรี,20000</t>
  </si>
  <si>
    <t>EC36876A-1ABB-442C-95C4-E749FE4CD045</t>
  </si>
  <si>
    <t>row_id = 216625</t>
  </si>
  <si>
    <t>applicationid = 00072800 | ท่าจีน,เมืองสมุทรสาคร,สมุทรสาคร,74000</t>
  </si>
  <si>
    <t>B841FD45-B4F6-4FB7-88D8-FA4F5C248A43</t>
  </si>
  <si>
    <t>row_id = 113605</t>
  </si>
  <si>
    <t>applicationid = 00046461 | บ้านเกาะ,เมืองสมุทรสาคร,สมุทรสาคร,74000</t>
  </si>
  <si>
    <t>F85750EF-10E6-4CA7-83D1-0F9F991AE21F</t>
  </si>
  <si>
    <t>row_id = 95529</t>
  </si>
  <si>
    <t>applicationid = 00030996 | บ้านปึก,เมืองชลบุรี,ชลบุรี,20130</t>
  </si>
  <si>
    <t>5F7CD761-D059-4A1B-8A92-9B28DC5D344A</t>
  </si>
  <si>
    <t>row_id = 87296</t>
  </si>
  <si>
    <t>applicationid = 00032224 | หนองรี,เมืองชลบุรี,ชลบุรี,20000</t>
  </si>
  <si>
    <t>238FF4C9-76C5-46AF-A39A-542D81E2B095</t>
  </si>
  <si>
    <t>row_id = 153581</t>
  </si>
  <si>
    <t>applicationid = 00050534 | คลองตำหรุ,เมืองชลบุรี,ชลบุรี,20000</t>
  </si>
  <si>
    <t>E3D8F4B6-8E9F-4B7F-97A6-E9803C1F65D6</t>
  </si>
  <si>
    <t>row_id = 147616</t>
  </si>
  <si>
    <t>applicationid = 00047348 | โคกขาม,เมืองสมุทรสาคร,สมุทรสาคร,74000</t>
  </si>
  <si>
    <t>2C451FA3-A979-43C4-8A23-F5F9DDA8BE7A</t>
  </si>
  <si>
    <t>row_id = 78524</t>
  </si>
  <si>
    <t>applicationid = 00025598 | แสนสุข,เมืองชลบุรี,ชลบุรี,20131</t>
  </si>
  <si>
    <t>A56CB391-2F8E-448E-A975-DA798C2763FC</t>
  </si>
  <si>
    <t>row_id = 18519</t>
  </si>
  <si>
    <t>applicationid = 00006175 | แสนสุข,เมืองชลบุรี,ชลบุรี,20130</t>
  </si>
  <si>
    <t>519AAFAC-450E-404E-BF0F-E785D11B6E43</t>
  </si>
  <si>
    <t>row_id = 108733</t>
  </si>
  <si>
    <t>applicationid = 00035780 | โคกขาม,เมืองสมุทรสาคร,สมุทรสาคร,74000</t>
  </si>
  <si>
    <t>8AE5AC3B-534C-4C99-8723-FA53B90EBC1C</t>
  </si>
  <si>
    <t>row_id = 181958</t>
  </si>
  <si>
    <t>applicationid = 00059503 | จักรวรรดิ์,สัมพันธวงศ์,กรุงเทพมหานคร,10100</t>
  </si>
  <si>
    <t>1112BDA3-0041-42C7-B6DE-0F9949F5283C</t>
  </si>
  <si>
    <t>row_id = 159138</t>
  </si>
  <si>
    <t>applicationid = 00052626 | นาป่า,เมืองชลบุรี,ชลบุรี,20000</t>
  </si>
  <si>
    <t>6BBB12D2-617F-4F81-B28F-9B292D9208DC</t>
  </si>
  <si>
    <t>row_id = 20422</t>
  </si>
  <si>
    <t>applicationid = 00006475 | เสม็ด,เมืองชลบุรี,ชลบุรี,20000</t>
  </si>
  <si>
    <t>730830D5-C8E9-4D89-8241-568E9B25307F</t>
  </si>
  <si>
    <t>row_id = 88311</t>
  </si>
  <si>
    <t>applicationid = 00033925 | ทุ่งไทรทอง,ลำทับ,กระบี่,81190</t>
  </si>
  <si>
    <t>FEAD2D73-702B-42A2-B2E2-E99CDC476041</t>
  </si>
  <si>
    <t>row_id = 184168</t>
  </si>
  <si>
    <t>applicationid = 00061716 | มะขามหย่ง,เมืองชลบุรี,ชลบุรี,20000</t>
  </si>
  <si>
    <t>77B266E2-830E-47AC-B492-F606DF0090B4</t>
  </si>
  <si>
    <t>row_id = 134498</t>
  </si>
  <si>
    <t>applicationid = 00044318 | แสนสุข,เมืองชลบุรี,ชลบุรี,20130</t>
  </si>
  <si>
    <t>5B392F4F-B54D-49E9-BAFF-DA7E94DDA84B</t>
  </si>
  <si>
    <t>row_id = 62204</t>
  </si>
  <si>
    <t>applicationid = 00020804 | นาดี,เมืองสมุทรสาคร,สมุทรสาคร,74000</t>
  </si>
  <si>
    <t>418110BE-D1A7-483D-A29F-D59CEEA861EF</t>
  </si>
  <si>
    <t>row_id = 211469</t>
  </si>
  <si>
    <t>applicationid = 00069222 | บ้านปึก,เมืองชลบุรี,ชลบุรี,20130</t>
  </si>
  <si>
    <t>40824DA9-409E-4DB1-82DC-FA57EA63D56B</t>
  </si>
  <si>
    <t>row_id = 52539</t>
  </si>
  <si>
    <t>applicationid = 00017327 | เสม็ด,เมืองชลบุรี,ชลบุรี,20000</t>
  </si>
  <si>
    <t>62399B98-D140-4507-B91C-0F9A6F95453D</t>
  </si>
  <si>
    <t>row_id = 171554</t>
  </si>
  <si>
    <t>applicationid = 00055935 | นาดี,เมืองสมุทรสาคร,สมุทรสาคร,74000</t>
  </si>
  <si>
    <t>3B188E86-8504-4F1D-81EA-9B1DEBEB52D0</t>
  </si>
  <si>
    <t>row_id = 152836</t>
  </si>
  <si>
    <t>applicationid = 00050112 | เสม็ด,เมืองชลบุรี,ชลบุรี,20130</t>
  </si>
  <si>
    <t>031DEF57-1CB4-4816-B109-4D32A2D2F6C4</t>
  </si>
  <si>
    <t>row_id = 13602</t>
  </si>
  <si>
    <t>applicationid = 00004638 | ดอนหัวฬ่อ,เมืองชลบุรี,ชลบุรี,20000</t>
  </si>
  <si>
    <t>842EA53F-85E9-4380-B979-E6EA5E6E9834</t>
  </si>
  <si>
    <t>row_id = 204755</t>
  </si>
  <si>
    <t>applicationid = 00068875 | พิมพา,บางปะกง,ฉะเชิงเทรา,24130</t>
  </si>
  <si>
    <t>22B9A068-DAAB-42C3-923C-F833B93AC8F4</t>
  </si>
  <si>
    <t>row_id = 121687</t>
  </si>
  <si>
    <t>applicationid = 00039981 | หนองเลิง,เมืองบึงกาฬ,บึงกาฬ,38000</t>
  </si>
  <si>
    <t>61E9F342-25E2-460F-B7A2-D88B3CB86A2D</t>
  </si>
  <si>
    <t>row_id = 35316</t>
  </si>
  <si>
    <t>applicationid = 00011863 | นาป่า,เมืองชลบุรี,ชลบุรี,20000</t>
  </si>
  <si>
    <t>7EF91289-C480-4AD6-A6EC-D59EAB56E22D</t>
  </si>
  <si>
    <t>row_id = 106199</t>
  </si>
  <si>
    <t>applicationid = 00034926 | โคกขาม,เมืองสมุทรสาคร,สมุทรสาคร,74000</t>
  </si>
  <si>
    <t>37401C75-C79D-4351-BEBF-F81F3F905880</t>
  </si>
  <si>
    <t>row_id = 180064</t>
  </si>
  <si>
    <t>applicationid = 00058793 | บางหญ้าแพรก,เมืองสมุทรสาคร,สมุทรสาคร,74000</t>
  </si>
  <si>
    <t>F9163076-6DBE-4FEC-953D-1153F549345F</t>
  </si>
  <si>
    <t>row_id = 20506</t>
  </si>
  <si>
    <t>applicationid = 00006744 | เสม็ด,เมืองชลบุรี,ชลบุรี,20000</t>
  </si>
  <si>
    <t>74D1AB12-A5D2-4D1D-916F-9B091A05EE20</t>
  </si>
  <si>
    <t>row_id = 25133</t>
  </si>
  <si>
    <t>applicationid = 00008507 | เหมือง,เมืองชลบุรี,ชลบุรี,20130</t>
  </si>
  <si>
    <t>AE5B3E89-E1A0-4E83-97E7-4A385613A340</t>
  </si>
  <si>
    <t>row_id = 51498</t>
  </si>
  <si>
    <t>applicationid = 00016896 | หนองไม้แดง,เมืองชลบุรี,ชลบุรี,20000</t>
  </si>
  <si>
    <t>27DFCFA1-6ABF-4826-A717-EE051ACF873D</t>
  </si>
  <si>
    <t>row_id = 143907</t>
  </si>
  <si>
    <t>applicationid = 00055321 | พันท้ายนรสิงห์,เมืองสมุทรสาคร,สมุทรสาคร,74000</t>
  </si>
  <si>
    <t>CC568A83-F2DA-44BC-9443-F8581734B56C</t>
  </si>
  <si>
    <t>row_id = 114647</t>
  </si>
  <si>
    <t>applicationid = 00038040 | หนองไม้แดง,เมืองชลบุรี,ชลบุรี,20000</t>
  </si>
  <si>
    <t>6185BDB1-02DD-46F4-9E67-DCA84F5B6FE5</t>
  </si>
  <si>
    <t>row_id = 187703</t>
  </si>
  <si>
    <t>applicationid = 00061834 | ดอนหัวฬ่อ,เมืองชลบุรี,ชลบุรี,20000</t>
  </si>
  <si>
    <t>5DBF06C9-7906-45AA-9296-D5A970B561F4</t>
  </si>
  <si>
    <t>row_id = 172790</t>
  </si>
  <si>
    <t>applicationid = 00056588 | คูคต,ลำลูกกา,ปทุมธานี,12150</t>
  </si>
  <si>
    <t>0604D507-6470-4B83-AACB-FA24B79A029E</t>
  </si>
  <si>
    <t>row_id = 197622</t>
  </si>
  <si>
    <t>applicationid = 00064710 | บ้านปึก,เมืองชลบุรี,ชลบุรี,20130</t>
  </si>
  <si>
    <t>6668B96B-7184-4E4E-B848-1156F8AAD451</t>
  </si>
  <si>
    <t>row_id = 142234</t>
  </si>
  <si>
    <t>applicationid = 00046327 | พันท้ายนรสิงห์,เมืองสมุทรสาคร,สมุทรสาคร,74000</t>
  </si>
  <si>
    <t>046820B5-2C85-4B84-8444-9B363F4CD933</t>
  </si>
  <si>
    <t>row_id = 79518</t>
  </si>
  <si>
    <t>applicationid = 00026675 | พันท้ายนรสิงห์,เมืองสมุทรสาคร,สมุทรสาคร,74000</t>
  </si>
  <si>
    <t>F49EB2B3-B16E-41D8-B6CB-4D14B958A851</t>
  </si>
  <si>
    <t>row_id = 135577</t>
  </si>
  <si>
    <t>applicationid = 00052781 | บึงกาฬ,เมืองบึงกาฬ,บึงกาฬ,38000</t>
  </si>
  <si>
    <t>90A53A38-0258-4ECF-A292-EC19BBC3DBA0</t>
  </si>
  <si>
    <t>row_id = 93800</t>
  </si>
  <si>
    <t>applicationid = 00035392 | นาป่า,เมืองชลบุรี,ชลบุรี,20000</t>
  </si>
  <si>
    <t>8127C238-02E8-4A99-89A2-F84CBF9F478C</t>
  </si>
  <si>
    <t>row_id = 44592</t>
  </si>
  <si>
    <t>applicationid = 00014714 | นาป่า,เมืองชลบุรี,ชลบุรี,20000</t>
  </si>
  <si>
    <t>ECB679AC-BA41-453D-A5D8-DCAF900BBBEC</t>
  </si>
  <si>
    <t>row_id = 167959</t>
  </si>
  <si>
    <t>applicationid = 00055545 | ทับช้าง,สะพานสูง,กรุงเทพมหานคร,10240</t>
  </si>
  <si>
    <t>33C6DA16-8DE8-4273-86A8-D7EC3B459304</t>
  </si>
  <si>
    <t>row_id = 18488</t>
  </si>
  <si>
    <t>applicationid = 00006112 | นาดี,เมืองสมุทรสาคร,สมุทรสาคร,74000</t>
  </si>
  <si>
    <t>B2EEA638-D213-43ED-B754-F7F5D3BC5736</t>
  </si>
  <si>
    <t>row_id = 157475</t>
  </si>
  <si>
    <t>applicationid = 00055041 | หนองรี,เมืองชลบุรี,ชลบุรี,20000</t>
  </si>
  <si>
    <t>02445754-4093-4F56-B1EF-0F88A275EF81</t>
  </si>
  <si>
    <t>row_id = 173789</t>
  </si>
  <si>
    <t>applicationid = 00058841 | หนองรี,เมืองชลบุรี,ชลบุรี,20000</t>
  </si>
  <si>
    <t>29792126-BFDD-41A9-A465-9D0450C3F977</t>
  </si>
  <si>
    <t>row_id = 13877</t>
  </si>
  <si>
    <t>applicationid = 00004636 | ดอนหัวฬ่อ,เมืองชลบุรี,ชลบุรี,20000</t>
  </si>
  <si>
    <t>610847BD-97B2-4C18-BD76-4FDC0ABA2C9D</t>
  </si>
  <si>
    <t>row_id = 16405</t>
  </si>
  <si>
    <t>applicationid = 00005412 | เสม็ด,เมืองชลบุรี,ชลบุรี,20000</t>
  </si>
  <si>
    <t>9727777C-31DB-4589-BF7B-EBF3F93FE4CE</t>
  </si>
  <si>
    <t>row_id = 211414</t>
  </si>
  <si>
    <t>applicationid = 00070145 | นาป่า,เมืองชลบุรี,ชลบุรี,20000</t>
  </si>
  <si>
    <t>53EDF4CD-1F18-4DAD-880E-FAA21A9CB31D</t>
  </si>
  <si>
    <t>row_id = 6122</t>
  </si>
  <si>
    <t>applicationid = 00001994 | พันท้ายนรสิงห์,เมืองสมุทรสาคร,สมุทรสาคร,74000</t>
  </si>
  <si>
    <t>B78A3707-7EA5-4DE5-9B96-D3E5E197787E</t>
  </si>
  <si>
    <t>row_id = 110227</t>
  </si>
  <si>
    <t>applicationid = 00036152 | พันท้ายนรสิงห์,เมืองสมุทรสาคร,สมุทรสาคร,74000</t>
  </si>
  <si>
    <t>13EFC7AC-8BB1-4C90-A7FF-D5C0E491A4EA</t>
  </si>
  <si>
    <t>row_id = 38529</t>
  </si>
  <si>
    <t>applicationid = 00012896 | อ่างศิลา,เมืองชลบุรี,ชลบุรี,20000</t>
  </si>
  <si>
    <t>22A4688D-2EA5-4A95-8890-D356D4A11430</t>
  </si>
  <si>
    <t>row_id = 113832</t>
  </si>
  <si>
    <t>applicationid = 00036926 | คอกกระบือ,เมืองสมุทรสาคร,สมุทรสาคร,74000</t>
  </si>
  <si>
    <t>061FE45D-4E4A-4292-990F-0D6A4AB620E6</t>
  </si>
  <si>
    <t>row_id = 60981</t>
  </si>
  <si>
    <t>applicationid = 00024194 | สำนักบก,เมืองชลบุรี,ชลบุรี,20000</t>
  </si>
  <si>
    <t>AE0628ED-4B97-4716-81A8-9D13F13F5728</t>
  </si>
  <si>
    <t>row_id = 91213</t>
  </si>
  <si>
    <t>applicationid = 00029508 | แสนสุข,เมืองชลบุรี,ชลบุรี,20131</t>
  </si>
  <si>
    <t>547D64A2-EE2B-41CB-8096-523948FCC67B</t>
  </si>
  <si>
    <t>row_id = 91310</t>
  </si>
  <si>
    <t>applicationid = 00030099 | พิมพา,บางปะกง,ฉะเชิงเทรา,24130</t>
  </si>
  <si>
    <t>183F3943-0FBF-48F8-A962-EBF91290970C</t>
  </si>
  <si>
    <t>row_id = 41048</t>
  </si>
  <si>
    <t>applicationid = 00013950 | พันท้ายนรสิงห์,เมืองสมุทรสาคร,สมุทรสาคร,74000</t>
  </si>
  <si>
    <t>C5600A47-C08F-49BE-AF28-FAA8681BCC13</t>
  </si>
  <si>
    <t>row_id = 17786</t>
  </si>
  <si>
    <t>applicationid = 00005963 | บางจาก,พระโขนง,กรุงเทพมหานคร,10250</t>
  </si>
  <si>
    <t>A417E85C-F784-48EE-A98D-D614E7F8454C</t>
  </si>
  <si>
    <t>row_id = 127893</t>
  </si>
  <si>
    <t>applicationid = 00041025 | บางหญ้าแพรก,เมืองสมุทรสาคร,สมุทรสาคร,74000</t>
  </si>
  <si>
    <t>44E2E9CB-F7E3-4EAC-B002-D7D8291CE43E</t>
  </si>
  <si>
    <t>row_id = 20637</t>
  </si>
  <si>
    <t>applicationid = 00006871 | ดอนหัวฬ่อ,เมืองชลบุรี,ชลบุรี,20000</t>
  </si>
  <si>
    <t>866D8371-E515-4327-A38E-D3381587D3D9</t>
  </si>
  <si>
    <t>row_id = 48722</t>
  </si>
  <si>
    <t>applicationid = 00015701 | วัดไทร,เมือง,นครสวรรค์,60000</t>
  </si>
  <si>
    <t>940C78A7-6669-4BA8-ACAA-116B2FB0CA9B</t>
  </si>
  <si>
    <t>row_id = 153364</t>
  </si>
  <si>
    <t>applicationid = 00050116 | บ้านสวน,เมืองชลบุรี,ชลบุรี,20000</t>
  </si>
  <si>
    <t>79879FF7-6D45-47BA-9DFF-9D1A936E814D</t>
  </si>
  <si>
    <t>row_id = 34943</t>
  </si>
  <si>
    <t>applicationid = 00011488 | เสม็ด,เมืองชลบุรี,ชลบุรี,20000</t>
  </si>
  <si>
    <t>7C73945B-CC81-4D9F-9B05-53F84A054A58</t>
  </si>
  <si>
    <t>row_id = 184217</t>
  </si>
  <si>
    <t>applicationid = 00066954 | นิคมสร้างตนเองพิมาย,พิมาย,นครราชสีมา,30110</t>
  </si>
  <si>
    <t>99F35528-6540-4A85-BA39-F25D6993D293</t>
  </si>
  <si>
    <t>row_id = 112231</t>
  </si>
  <si>
    <t>applicationid = 00037034 | หนองข้างคอก,เมืองชลบุรี,ชลบุรี,20000</t>
  </si>
  <si>
    <t>3D763200-98F7-4049-8D57-FC9E04240456</t>
  </si>
  <si>
    <t>row_id = 125900</t>
  </si>
  <si>
    <t>applicationid = 00045430 | ห้วยกะปิ,เมืองชลบุรี,ชลบุรี,20130</t>
  </si>
  <si>
    <t>BD80889C-11E9-47B2-8BD9-D3F068F2C3B4</t>
  </si>
  <si>
    <t>row_id = 91442</t>
  </si>
  <si>
    <t>applicationid = 00029901 | บ้านสวน,เมืองชลบุรี,ชลบุรี,20000</t>
  </si>
  <si>
    <t>6B3954D5-6EA4-4C45-95E9-D2BE12208ED0</t>
  </si>
  <si>
    <t>row_id = 216381</t>
  </si>
  <si>
    <t>applicationid = 00072756 | มะขามหย่ง,เมืองชลบุรี,ชลบุรี,20000</t>
  </si>
  <si>
    <t>E6B7A68B-EA23-4440-85A8-D14D37272AFA</t>
  </si>
  <si>
    <t>row_id = 215253</t>
  </si>
  <si>
    <t>applicationid = 00070659 | ห้วยกะปิ,เมืองชลบุรี,ชลบุรี,20130</t>
  </si>
  <si>
    <t>5D23C91A-4FA6-43DD-B93B-0D540B72EAA5</t>
  </si>
  <si>
    <t>row_id = 104089</t>
  </si>
  <si>
    <t>applicationid = 00033904 | หนองไม้แดง,เมืองชลบุรี,ชลบุรี,20000</t>
  </si>
  <si>
    <t>565A9B90-1EF5-4A05-91FD-9D1AA035386D</t>
  </si>
  <si>
    <t>row_id = 6496</t>
  </si>
  <si>
    <t>applicationid = 00002168 | วัดไทร,เมือง,นครสวรรค์,60000</t>
  </si>
  <si>
    <t>1B178114-869A-4858-B6F7-53F96F028ACB</t>
  </si>
  <si>
    <t>row_id = 73295</t>
  </si>
  <si>
    <t>applicationid = 00024187 | แสนสุข,เมืองชลบุรี,ชลบุรี,20130</t>
  </si>
  <si>
    <t>EAE56AB8-3DE4-4638-BAD7-EE2C304F70BC</t>
  </si>
  <si>
    <t>applicationid = 00006111 | แสนสุข,เมืองชลบุรี,ชลบุรี,20130</t>
  </si>
  <si>
    <t>7128DF31-5B37-4BE1-A72A-FC942270AD40</t>
  </si>
  <si>
    <t>row_id = 35592</t>
  </si>
  <si>
    <t>applicationid = 00011694 | ดอนหัวฬ่อ,เมืองชลบุรี,ชลบุรี,20000</t>
  </si>
  <si>
    <t>2DC6B5E8-78E7-4BF0-9EF3-D1C6609452ED</t>
  </si>
  <si>
    <t>row_id = 202100</t>
  </si>
  <si>
    <t>applicationid = 00066036 | หอมศีล,บางปะกง,ฉะเชิงเทรา,24130</t>
  </si>
  <si>
    <t>A457EA92-8CC8-4B84-9878-D2B54D169377</t>
  </si>
  <si>
    <t>row_id = 52473</t>
  </si>
  <si>
    <t>applicationid = 00017060 | คอกกระบือ,เมืองสมุทรสาคร,สมุทรสาคร,74000</t>
  </si>
  <si>
    <t>5D7D9683-982D-448D-8911-D14DE1674568</t>
  </si>
  <si>
    <t>row_id = 72457</t>
  </si>
  <si>
    <t>applicationid = 00029563 | หนองรี,เมืองชลบุรี,ชลบุรี,20000</t>
  </si>
  <si>
    <t>261E8A09-7D26-4F71-9F74-0B147B530103</t>
  </si>
  <si>
    <t>row_id = 141802</t>
  </si>
  <si>
    <t>applicationid = 00049275 | ชัยมงคล,เมืองสมุทรสาคร,สมุทรสาคร,74000</t>
  </si>
  <si>
    <t>2A6C30B2-6970-4AC4-8215-9D2704488CFA</t>
  </si>
  <si>
    <t>row_id = 98811</t>
  </si>
  <si>
    <t>applicationid = 00032055 | เสม็ด,เมืองชลบุรี,ชลบุรี,20130</t>
  </si>
  <si>
    <t>2C4A3C4C-9FE4-4121-ACC5-4FA9768E83CC</t>
  </si>
  <si>
    <t>row_id = 67053</t>
  </si>
  <si>
    <t>applicationid = 00022240 | ดอนหัวฬ่อ,เมืองชลบุรี,ชลบุรี,20000</t>
  </si>
  <si>
    <t>16DBA958-E153-4B6B-BA18-FB57D481C0AC</t>
  </si>
  <si>
    <t>row_id = 153471</t>
  </si>
  <si>
    <t>applicationid = 00050506 | วัดไทร,เมือง,นครสวรรค์,60000</t>
  </si>
  <si>
    <t>694C26DD-6EFF-439C-B4EF-FCAE368EF035</t>
  </si>
  <si>
    <t>row_id = 179610</t>
  </si>
  <si>
    <t>applicationid = 00060764 | นาป่า,เมืองชลบุรี,ชลบุรี,20000</t>
  </si>
  <si>
    <t>B9AA85BE-BD22-44AF-8949-D3C3582D7250</t>
  </si>
  <si>
    <t>row_id = 44500</t>
  </si>
  <si>
    <t>applicationid = 00014803 | พันท้ายนรสิงห์,เมืองสมุทรสาคร,สมุทรสาคร,74000</t>
  </si>
  <si>
    <t>18443BD0-9D40-4C9B-A030-D2B56A22C47D</t>
  </si>
  <si>
    <t>row_id = 41122</t>
  </si>
  <si>
    <t>applicationid = 00013616 | นาป่า,เมืองชลบุรี,ชลบุรี,20000</t>
  </si>
  <si>
    <t>0E02DB47-10FF-4B6D-97FF-D14625E8C2A2</t>
  </si>
  <si>
    <t>row_id = 78846</t>
  </si>
  <si>
    <t>applicationid = 00026297 | แสนสุข,เมืองชลบุรี,ชลบุรี,20131</t>
  </si>
  <si>
    <t>B961C4EF-D6DF-488E-8DDD-0B18CF61E9A7</t>
  </si>
  <si>
    <t>applicationid = 00023684 | บ้านเกาะ,เมืองสมุทรสาคร,สมุทรสาคร,74000</t>
  </si>
  <si>
    <t>04232CD7-D6CD-4CE5-84A2-D1DCE55B5333</t>
  </si>
  <si>
    <t>row_id = 44935</t>
  </si>
  <si>
    <t>applicationid = 00015496 | เสม็ด,เมืองชลบุรี,ชลบุรี,20000</t>
  </si>
  <si>
    <t>974273CB-88AF-4E88-BE4A-4FAB68B5877B</t>
  </si>
  <si>
    <t>row_id = 13101</t>
  </si>
  <si>
    <t>applicationid = 00004460 | บางหญ้าแพรก,เมืองสมุทรสาคร,สมุทรสาคร,74000</t>
  </si>
  <si>
    <t>13E36E84-FFE8-4C9C-85E4-F91D11080F76</t>
  </si>
  <si>
    <t>row_id = 26860</t>
  </si>
  <si>
    <t>applicationid = 00008911 | บางจาก,พระโขนง,กรุงเทพมหานคร,10250</t>
  </si>
  <si>
    <t>0DC3C996-1F5A-4F7D-9793-FCB70BEA8426</t>
  </si>
  <si>
    <t>row_id = 216745</t>
  </si>
  <si>
    <t>applicationid = 00072721 | นาป่า,เมืองชลบุรี,ชลบุรี,20000</t>
  </si>
  <si>
    <t>88C76984-C331-404A-A6B0-D1AC607AF628</t>
  </si>
  <si>
    <t>row_id = 92222</t>
  </si>
  <si>
    <t>applicationid = 00030209 | ห้วยกะปิ,เมืองชลบุรี,ชลบุรี,20130</t>
  </si>
  <si>
    <t>2C5ACADF-E0F0-4023-B06B-D29CC5C2BB5D</t>
  </si>
  <si>
    <t>row_id = 70090</t>
  </si>
  <si>
    <t>applicationid = 00023276 | คอกกระบือ,เมืองสมุทรสาคร,สมุทรสาคร,74000</t>
  </si>
  <si>
    <t>4C20D2B5-F899-489B-BC2A-D36E8125614A</t>
  </si>
  <si>
    <t>row_id = 102919</t>
  </si>
  <si>
    <t>applicationid = 00034549 | บ้านสวน,เมืองชลบุรี,ชลบุรี,20000</t>
  </si>
  <si>
    <t>0F131940-F32D-4D97-98DD-0B2ADFE45760</t>
  </si>
  <si>
    <t>row_id = 3167</t>
  </si>
  <si>
    <t>applicationid = 00000919 | แสนสุข,เมืองชลบุรี,ชลบุรี,20131</t>
  </si>
  <si>
    <t>82646BDE-10E5-4BE6-8932-D1D36F9657B0</t>
  </si>
  <si>
    <t>row_id = 31714</t>
  </si>
  <si>
    <t>applicationid = 00010513 | นาป่า,เมืองชลบุรี,ชลบุรี,20000</t>
  </si>
  <si>
    <t>222CF6FB-00F1-4C02-AA51-4FAD70D6E8C6</t>
  </si>
  <si>
    <t>row_id = 180470</t>
  </si>
  <si>
    <t>applicationid = 00059959 | คลองตำหรุ,เมืองชลบุรี,ชลบุรี,20000</t>
  </si>
  <si>
    <t>564CA5BE-2ECA-48E4-9C6D-F924F6CB76C4</t>
  </si>
  <si>
    <t>row_id = 187670</t>
  </si>
  <si>
    <t>applicationid = 00061393 | โคกก่อง,เมืองบึงกาฬ,บึงกาฬ,38000</t>
  </si>
  <si>
    <t>2347349B-ED8C-4B2F-9C56-FA993019DE42</t>
  </si>
  <si>
    <t>row_id = 106574</t>
  </si>
  <si>
    <t>applicationid = 00034923 | มหาชัย,เมืองสมุทรสาคร,สมุทรสาคร,74000</t>
  </si>
  <si>
    <t>12966F50-24AB-4176-9B88-D18EE90C1C58</t>
  </si>
  <si>
    <t>row_id = 55682</t>
  </si>
  <si>
    <t>applicationid = 00018127 | แสนสุข,เมืองชลบุรี,ชลบุรี,20130</t>
  </si>
  <si>
    <t>40C845F8-1F16-49FC-9C57-D29FE93B1D44</t>
  </si>
  <si>
    <t>row_id = 95694</t>
  </si>
  <si>
    <t>applicationid = 00031223 | บ้านสวน,เมืองชลบุรี,ชลบุรี,20000</t>
  </si>
  <si>
    <t>3DB24567-455C-4FF1-928F-D58324884D24</t>
  </si>
  <si>
    <t>row_id = 109244</t>
  </si>
  <si>
    <t>applicationid = 00035790 | บางน้ำจืด,เมืองสมุทรสาคร,สมุทรสาคร,74000</t>
  </si>
  <si>
    <t>67CA2254-9133-4921-B787-0B0838AF3A3A</t>
  </si>
  <si>
    <t>row_id = 20416</t>
  </si>
  <si>
    <t>applicationid = 00006474 | เสม็ด,เมืองชลบุรี,ชลบุรี,20000</t>
  </si>
  <si>
    <t>4DB54541-FBB0-4B64-8B63-D1F1DECC1D3D</t>
  </si>
  <si>
    <t>row_id = 209340</t>
  </si>
  <si>
    <t>applicationid = 00069947 | นาป่า,เมืองชลบุรี,ชลบุรี,20000</t>
  </si>
  <si>
    <t>EB678A65-9C11-4197-BBFA-4A00F110162A</t>
  </si>
  <si>
    <t>row_id = 95034</t>
  </si>
  <si>
    <t>applicationid = 00030709 | โนนสมบูรณ์,เมืองบึงกาฬ,บึงกาฬ,38000</t>
  </si>
  <si>
    <t>F5AFAF29-902B-4974-B79B-F93084F0DD77</t>
  </si>
  <si>
    <t>row_id = 203231</t>
  </si>
  <si>
    <t>applicationid = 00065631 | หนองข้างคอก,เมืองชลบุรี,ชลบุรี,20000</t>
  </si>
  <si>
    <t>C4BE7AA4-3165-48DB-8A5C-FA9766CF3788</t>
  </si>
  <si>
    <t>row_id = 64128</t>
  </si>
  <si>
    <t>applicationid = 00020731 | โคกขาม,เมืองสมุทรสาคร,สมุทรสาคร,74000</t>
  </si>
  <si>
    <t>3E600169-176F-4219-A742-D1C552D00E98</t>
  </si>
  <si>
    <t>row_id = 213982</t>
  </si>
  <si>
    <t>applicationid = 00072194 | นาดี,เมืองสมุทรสาคร,สมุทรสาคร,74000</t>
  </si>
  <si>
    <t>D7630534-E228-4030-8A36-D2AA64E181ED</t>
  </si>
  <si>
    <t>row_id = 90851</t>
  </si>
  <si>
    <t>applicationid = 00028529 | ท่าทอง,กาญจนดิษฐ์,สุราษฎร์ธานี,84290</t>
  </si>
  <si>
    <t>5BCCFD5C-67C0-471D-BF09-D586195F7559</t>
  </si>
  <si>
    <t>row_id = 197712</t>
  </si>
  <si>
    <t>applicationid = 00064226 | บางน้ำจืด,เมืองสมุทรสาคร,สมุทรสาคร,74000</t>
  </si>
  <si>
    <t>CE0394AB-32F2-4698-A154-0B0CAFFBD485</t>
  </si>
  <si>
    <t>row_id = 107208</t>
  </si>
  <si>
    <t>applicationid = 00035040 | ท่าทราย,เมืองสมุทรสาคร,สมุทรสาคร,74000</t>
  </si>
  <si>
    <t>27E2B4A1-EA17-4A01-B4A9-CFF4D9A8E9E8</t>
  </si>
  <si>
    <t>row_id = 146371</t>
  </si>
  <si>
    <t>applicationid = 00047801 | เหมือง,เมืองชลบุรี,ชลบุรี,20130</t>
  </si>
  <si>
    <t>3D9C7771-B089-4E67-99C2-481ECD4B2B78</t>
  </si>
  <si>
    <t>row_id = 220640</t>
  </si>
  <si>
    <t>applicationid = 00073192 | บ้านสวน,เมืองชลบุรี,ชลบุรี,20000</t>
  </si>
  <si>
    <t>EEC80689-993D-4DC5-8024-F9336EB4C248</t>
  </si>
  <si>
    <t>row_id = 100812</t>
  </si>
  <si>
    <t>applicationid = 00040422 | หอมศีล,บางปะกง,ฉะเชิงเทรา,24130</t>
  </si>
  <si>
    <t>480B89DE-A515-4DDC-BA88-FA71D251203C</t>
  </si>
  <si>
    <t>row_id = 182679</t>
  </si>
  <si>
    <t>applicationid = 00061132 | โคกขาม,เมืองสมุทรสาคร,สมุทรสาคร,74000</t>
  </si>
  <si>
    <t>BC8F2FB3-F02D-4658-B529-CFD4EEA9D8E0</t>
  </si>
  <si>
    <t>row_id = 220065</t>
  </si>
  <si>
    <t>applicationid = 00073177 | หนองไม้แดง,เมืองชลบุรี,ชลบุรี,20000</t>
  </si>
  <si>
    <t>5CC00736-5EF2-4914-BA2E-DA2F16402A67</t>
  </si>
  <si>
    <t>row_id = 66207</t>
  </si>
  <si>
    <t>applicationid = 00021189 | มหาชัย,เมืองสมุทรสาคร,สมุทรสาคร,74000</t>
  </si>
  <si>
    <t>5780CAE1-04AC-4D33-A0C1-D77B552D4B34</t>
  </si>
  <si>
    <t>row_id = 63850</t>
  </si>
  <si>
    <t>applicationid = 00020180 | ห้วยกะปิ,เมืองชลบุรี,ชลบุรี,20000</t>
  </si>
  <si>
    <t>C76F7A96-D594-4BF2-8377-046BCDB03E33</t>
  </si>
  <si>
    <t>row_id = 18881</t>
  </si>
  <si>
    <t>applicationid = 00006251 | นาป่า,เมืองชลบุรี,ชลบุรี,20000</t>
  </si>
  <si>
    <t>49760579-BFAF-4882-8467-C9A7878A75AA</t>
  </si>
  <si>
    <t>row_id = 209295</t>
  </si>
  <si>
    <t>applicationid = 00069153 | วัดไทร,เมือง,นครสวรรค์,60000</t>
  </si>
  <si>
    <t>0BCCB58B-2AB8-491E-BA4B-737A2139E8F6</t>
  </si>
  <si>
    <t>row_id = 155341</t>
  </si>
  <si>
    <t>applicationid = 00050860 | บ้านสวน,เมืองชลบุรี,ชลบุรี,20000</t>
  </si>
  <si>
    <t>1953EA88-77D4-47F3-A42F-F90E5787ED22</t>
  </si>
  <si>
    <t>row_id = 154092</t>
  </si>
  <si>
    <t>applicationid = 00052465 | ท่าทราย,เมืองสมุทรสาคร,สมุทรสาคร,74000</t>
  </si>
  <si>
    <t>0206129E-07CA-4F0B-B69C-E3DB7A86830C</t>
  </si>
  <si>
    <t>row_id = 144227</t>
  </si>
  <si>
    <t>applicationid = 00046997 | พันท้ายนรสิงห์,เมืองสมุทรสาคร,สมุทรสาคร,74000</t>
  </si>
  <si>
    <t>4066F0FC-E79B-4F3D-BB17-CDA04A13349A</t>
  </si>
  <si>
    <t>row_id = 188499</t>
  </si>
  <si>
    <t>applicationid = 00062001 | โคกขาม,เมืองสมุทรสาคร,สมุทรสาคร,74000</t>
  </si>
  <si>
    <t>79082590-3860-4FCB-A7CD-D80B16B6491C</t>
  </si>
  <si>
    <t>row_id = 46132</t>
  </si>
  <si>
    <t>applicationid = 00015189 | หนองรี,เมืองชลบุรี,ชลบุรี,20000</t>
  </si>
  <si>
    <t>A0A495ED-6217-4CF2-BC7E-DC14BDAA6E88</t>
  </si>
  <si>
    <t>row_id = 210977</t>
  </si>
  <si>
    <t>applicationid = 00069833 | ห้วยกะปิ,เมืองชลบุรี,ชลบุรี,20130</t>
  </si>
  <si>
    <t>F09722F7-F490-4921-9271-02128DF7817C</t>
  </si>
  <si>
    <t>row_id = 192836</t>
  </si>
  <si>
    <t>applicationid = 00063120 | พันท้ายนรสิงห์,เมืองสมุทรสาคร,สมุทรสาคร,74000</t>
  </si>
  <si>
    <t>57CA4B11-CF86-4596-A4E7-C9B397AE6A67</t>
  </si>
  <si>
    <t>row_id = 71051</t>
  </si>
  <si>
    <t>applicationid = 00022844 | ท่าทราย,เมืองสมุทรสาคร,สมุทรสาคร,74000</t>
  </si>
  <si>
    <t>99A36E40-D091-4F42-BE39-710C025C01D1</t>
  </si>
  <si>
    <t>row_id = 102674</t>
  </si>
  <si>
    <t>applicationid = 00033899 | ทับช้าง,สะพานสูง,กรุงเทพมหานคร,10240</t>
  </si>
  <si>
    <t>6E4A72A1-72C4-4FF9-9382-FB86AE96A7C5</t>
  </si>
  <si>
    <t>row_id = 201103</t>
  </si>
  <si>
    <t>applicationid = 00071001 | หนองเลิง,เมืองบึงกาฬ,บึงกาฬ,38000</t>
  </si>
  <si>
    <t>0FF43EF6-8216-4630-8DF9-E406F289055A</t>
  </si>
  <si>
    <t>row_id = 190391</t>
  </si>
  <si>
    <t>applicationid = 00063455 | จักรวรรดิ์,สัมพันธวงศ์,กรุงเทพมหานคร,10100</t>
  </si>
  <si>
    <t>0419B96B-0461-4ECF-B63C-EEB8D1DD8E24</t>
  </si>
  <si>
    <t>row_id = 48707</t>
  </si>
  <si>
    <t>applicationid = 00015620 | บ้านสวน,เมืองชลบุรี,ชลบุรี,20000</t>
  </si>
  <si>
    <t>47485DD1-93B6-4237-87FB-D81962E7CD0F</t>
  </si>
  <si>
    <t>row_id = 183330</t>
  </si>
  <si>
    <t>applicationid = 00059917 | บ้านสวน,เมืองชลบุรี,ชลบุรี,20000</t>
  </si>
  <si>
    <t>D72CA1D0-6A69-4175-A35F-DC0A8B898294</t>
  </si>
  <si>
    <t>row_id = 27124</t>
  </si>
  <si>
    <t>applicationid = 00009222 | เหมือง,เมืองชลบุรี,ชลบุรี,20130</t>
  </si>
  <si>
    <t>B86A2038-D653-4F96-B691-0451985C5295</t>
  </si>
  <si>
    <t>row_id = 29892</t>
  </si>
  <si>
    <t>applicationid = 00009847 | ออเงิน,สายไหม,กรุงเทพมหานคร,10120</t>
  </si>
  <si>
    <t>DEBFB099-1005-4301-89DB-CBDE53CDF571</t>
  </si>
  <si>
    <t>row_id = 27454</t>
  </si>
  <si>
    <t>applicationid = 00009091 | หนองข้างคอก,เมืองชลบุรี,ชลบุรี,20000</t>
  </si>
  <si>
    <t>1336CAFE-56EB-4D25-B85A-7113C330F4A0</t>
  </si>
  <si>
    <t>row_id = 197210</t>
  </si>
  <si>
    <t>applicationid = 00064697 | บ้านปึก,เมืองชลบุรี,ชลบุรี,20130</t>
  </si>
  <si>
    <t>79F1D2C1-CB45-41CC-8BB5-FDC97053C7C4</t>
  </si>
  <si>
    <t>row_id = 94559</t>
  </si>
  <si>
    <t>applicationid = 00030690 | ห้วยกะปิ,เมืองชลบุรี,ชลบุรี,20130</t>
  </si>
  <si>
    <t>CA2DA8EC-5DE5-4536-8A66-E4071407B3DA</t>
  </si>
  <si>
    <t>row_id = 204267</t>
  </si>
  <si>
    <t>applicationid = 00067427 | บ้านสวน,เมืองชลบุรี,ชลบุรี,20000</t>
  </si>
  <si>
    <t>9D72636E-53EC-47A4-9E26-F05E6D13A74A</t>
  </si>
  <si>
    <t>row_id = 30429</t>
  </si>
  <si>
    <t>applicationid = 00010328 | หนองไม้แดง,เมืองชลบุรี,ชลบุรี,20000</t>
  </si>
  <si>
    <t>6B1ABFE8-EEDF-47C6-912D-DA104EE7ADA0</t>
  </si>
  <si>
    <t>row_id = 143653</t>
  </si>
  <si>
    <t>applicationid = 00049298 | บางหญ้าแพรก,เมืองสมุทรสาคร,สมุทรสาคร,74000</t>
  </si>
  <si>
    <t>44DF08FE-D673-48BD-9DEE-DC2F5DB9A7BF</t>
  </si>
  <si>
    <t>row_id = 215256</t>
  </si>
  <si>
    <t>applicationid = 00070652 | ห้วยกะปิ,เมืองชลบุรี,ชลบุรี,20130</t>
  </si>
  <si>
    <t>0221C52C-6B7D-44B4-BE84-00205BA618C7</t>
  </si>
  <si>
    <t>row_id = 195344</t>
  </si>
  <si>
    <t>applicationid = 00063838 | บางปลาสร้อย,เมืองชลบุรี,ชลบุรี,20000</t>
  </si>
  <si>
    <t>D98E9F17-F147-40B1-A70B-CE0C17D3E101</t>
  </si>
  <si>
    <t>row_id = 15127</t>
  </si>
  <si>
    <t>applicationid = 00005098 | เหมือง,เมืองชลบุรี,ชลบุรี,20130</t>
  </si>
  <si>
    <t>65633C70-A27C-419B-884A-6F1DFB21AD0D</t>
  </si>
  <si>
    <t>row_id = 86915</t>
  </si>
  <si>
    <t>applicationid = 00029754 | เสม็ด,เมืองชลบุรี,ชลบุรี,20000</t>
  </si>
  <si>
    <t>8995235B-DBB7-4CFE-8250-F8ED8F6268DA</t>
  </si>
  <si>
    <t>row_id = 16862</t>
  </si>
  <si>
    <t>applicationid = 00005513 | นาป่า,เมืองชลบุรี,ชลบุรี,20000</t>
  </si>
  <si>
    <t>E7D33B9A-FC42-40A7-8F22-E40B97DD19FD</t>
  </si>
  <si>
    <t>row_id = 5965</t>
  </si>
  <si>
    <t>applicationid = 00002182 | วัดไทร,เมือง,นครสวรรค์,60000</t>
  </si>
  <si>
    <t>FCC8FEAD-6303-41C1-9DE5-F06D7FDB31C8</t>
  </si>
  <si>
    <t>row_id = 216250</t>
  </si>
  <si>
    <t>applicationid = 00071209 | ทับช้าง,สะพานสูง,กรุงเทพมหานคร,10240</t>
  </si>
  <si>
    <t>DC3A37C3-271B-4FC0-A42F-DC7F36F45627</t>
  </si>
  <si>
    <t>row_id = 49910</t>
  </si>
  <si>
    <t>applicationid = 00016262 | นาป่า,เมืองชลบุรี,ชลบุรี,20000</t>
  </si>
  <si>
    <t>8F6840BA-E698-429A-A266-DE6EBBF75D14</t>
  </si>
  <si>
    <t>row_id = 109288</t>
  </si>
  <si>
    <t>applicationid = 00035826 | หนองข้างคอก,เมืองชลบุรี,ชลบุรี,20000</t>
  </si>
  <si>
    <t>DF3C3617-B70F-49C8-BF16-33984233D8A0</t>
  </si>
  <si>
    <t>row_id = 68928</t>
  </si>
  <si>
    <t>applicationid = 00021913 | ทับช้าง,สะพานสูง,กรุงเทพมหานคร,10240</t>
  </si>
  <si>
    <t>074D99AA-ED29-494F-9A03-CDE75C76513B</t>
  </si>
  <si>
    <t>row_id = 150853</t>
  </si>
  <si>
    <t>applicationid = 00049853 | นาป่า,เมืองชลบุรี,ชลบุรี,20000</t>
  </si>
  <si>
    <t>F8FB5D87-A263-413E-8A4A-71024AE89591</t>
  </si>
  <si>
    <t>row_id = 12498</t>
  </si>
  <si>
    <t>applicationid = 00004156 | บ้านสวน,เมืองชลบุรี,ชลบุรี,20000</t>
  </si>
  <si>
    <t>889715CD-B473-4A20-B17C-F4BF88C7E73F</t>
  </si>
  <si>
    <t>row_id = 144879</t>
  </si>
  <si>
    <t>applicationid = 00047586 | ห้วยกะปิ,เมืองชลบุรี,ชลบุรี,20130</t>
  </si>
  <si>
    <t>4C166B5D-8A91-44BD-B92B-E601980458AC</t>
  </si>
  <si>
    <t>row_id = 110950</t>
  </si>
  <si>
    <t>applicationid = 00036225 | บึงกาฬ,เมืองบึงกาฬ,บึงกาฬ,38000</t>
  </si>
  <si>
    <t>F59FBCB4-3837-474F-B3D2-F06444BA42E5</t>
  </si>
  <si>
    <t>row_id = 110790</t>
  </si>
  <si>
    <t>applicationid = 00036221 | ทับช้าง,สะพานสูง,กรุงเทพมหานคร,10240</t>
  </si>
  <si>
    <t>3194ABEC-538C-4DB1-9F7D-DC9E439A8C5E</t>
  </si>
  <si>
    <t>row_id = 146524</t>
  </si>
  <si>
    <t>applicationid = 00047896 | ห้วยกะปิ,เมืองชลบุรี,ชลบุรี,20000</t>
  </si>
  <si>
    <t>FC541526-1D9B-4392-8A90-D7B79D2C9CE6</t>
  </si>
  <si>
    <t>row_id = 62460</t>
  </si>
  <si>
    <t>applicationid = 00020007 | มหาชัย,เมืองสมุทรสาคร,สมุทรสาคร,74000</t>
  </si>
  <si>
    <t>F50B0D22-21BA-4042-80F5-33BA0EFA055A</t>
  </si>
  <si>
    <t>row_id = 53344</t>
  </si>
  <si>
    <t>applicationid = 00018218 | นาป่า,เมืองชลบุรี,ชลบุรี,20000</t>
  </si>
  <si>
    <t>33BA5E6F-2F4D-4AC2-8618-D4A0F868F505</t>
  </si>
  <si>
    <t>row_id = 87905</t>
  </si>
  <si>
    <t>applicationid = 00031632 | หนองไม้แดง,เมืองชลบุรี,ชลบุรี,20000</t>
  </si>
  <si>
    <t>5A916E31-E296-45F5-9D9A-6D07D34B43B0</t>
  </si>
  <si>
    <t>row_id = 107185</t>
  </si>
  <si>
    <t>applicationid = 00036960 | นาป่า,เมืองชลบุรี,ชลบุรี,20000</t>
  </si>
  <si>
    <t>8C42E57F-8B69-45E5-8BB2-F4D713C0F05B</t>
  </si>
  <si>
    <t>row_id = 82610</t>
  </si>
  <si>
    <t>applicationid = 00026505 | พันท้ายนรสิงห์,เมืองสมุทรสาคร,สมุทรสาคร,74000</t>
  </si>
  <si>
    <t>C0C118B7-968A-4DD8-B904-E88B3AA0853D</t>
  </si>
  <si>
    <t>row_id = 168996</t>
  </si>
  <si>
    <t>applicationid = 00055823 | พันท้ายนรสิงห์,เมืองสมุทรสาคร,สมุทรสาคร,74000</t>
  </si>
  <si>
    <t>3926BAC7-F57F-4334-A200-F07AA9186785</t>
  </si>
  <si>
    <t>row_id = 109896</t>
  </si>
  <si>
    <t>applicationid = 00035546 | หนองรี,เมืองชลบุรี,ชลบุรี,20000</t>
  </si>
  <si>
    <t>1E39940D-A490-41BB-92E1-DEDAF004E39E</t>
  </si>
  <si>
    <t>row_id = 99759</t>
  </si>
  <si>
    <t>applicationid = 00032373 | นาป่า,เมืองชลบุรี,ชลบุรี,20000</t>
  </si>
  <si>
    <t>99A2F376-698E-4366-B3EA-D7B9F2488049</t>
  </si>
  <si>
    <t>row_id = 90957</t>
  </si>
  <si>
    <t>applicationid = 00029413 | บ้านสวน,เมืองชลบุรี,ชลบุรี,20000</t>
  </si>
  <si>
    <t>7FD3BBE3-CC0D-4FFB-8BA3-3620FE9EA011</t>
  </si>
  <si>
    <t>row_id = 210191</t>
  </si>
  <si>
    <t>applicationid = 00069816 | หนองไม้แดง,เมืองชลบุรี,ชลบุรี,20000</t>
  </si>
  <si>
    <t>9EDEDDB9-BABD-41EA-A7B1-D48253AD2C03</t>
  </si>
  <si>
    <t>row_id = 36830</t>
  </si>
  <si>
    <t>applicationid = 00012119 | โนนสมบูรณ์,เมืองบึงกาฬ,บึงกาฬ,38000</t>
  </si>
  <si>
    <t>42F5590E-92F4-4D64-9E31-6EE38C6224B4</t>
  </si>
  <si>
    <t>row_id = 204014</t>
  </si>
  <si>
    <t>applicationid = 00068696 | บ้านสวน,เมืองชลบุรี,ชลบุรี,20000</t>
  </si>
  <si>
    <t>91A3A2CB-2C6B-43EA-8B73-FDD46BFA2A74</t>
  </si>
  <si>
    <t>row_id = 153887</t>
  </si>
  <si>
    <t>applicationid = 00049781 | บ้านโขด,เมืองชลบุรี,ชลบุรี,20000</t>
  </si>
  <si>
    <t>1EE02919-D161-4FB1-A8CC-EB07758C8A48</t>
  </si>
  <si>
    <t>row_id = 137585</t>
  </si>
  <si>
    <t>applicationid = 00046329 | พันท้ายนรสิงห์,เมืองสมุทรสาคร,สมุทรสาคร,74000</t>
  </si>
  <si>
    <t>2F72CC4B-34FD-495B-A396-F07BEB027AD4</t>
  </si>
  <si>
    <t>row_id = 20742</t>
  </si>
  <si>
    <t>applicationid = 00006819 | คอกกระบือ,เมืองสมุทรสาคร,สมุทรสาคร,74000</t>
  </si>
  <si>
    <t>EC9CF137-7EF2-4E1F-A681-DEE9F76B6F6E</t>
  </si>
  <si>
    <t>row_id = 165103</t>
  </si>
  <si>
    <t>applicationid = 00054335 | มหาชัย,เมืองสมุทรสาคร,สมุทรสาคร,74000</t>
  </si>
  <si>
    <t>C61032BD-E95F-4725-B995-D9DD4DED8CF1</t>
  </si>
  <si>
    <t>row_id = 115686</t>
  </si>
  <si>
    <t>applicationid = 00038543 | เสม็ด,เมืองชลบุรี,ชลบุรี,20130</t>
  </si>
  <si>
    <t>89D6C5C6-F2DE-4D64-A4E0-36218E7770A5</t>
  </si>
  <si>
    <t>row_id = 45715</t>
  </si>
  <si>
    <t>applicationid = 00015076 | ห้วยกะปิ,เมืองชลบุรี,ชลบุรี,20130</t>
  </si>
  <si>
    <t>6F79C4FC-55E7-4208-9A6F-D468AD1FC92D</t>
  </si>
  <si>
    <t>row_id = 204782</t>
  </si>
  <si>
    <t>applicationid = 00068868 | แสนสุข,เมืองชลบุรี,ชลบุรี,20130</t>
  </si>
  <si>
    <t>DCDF3D8E-C49B-48BA-B783-6A98389DFB26</t>
  </si>
  <si>
    <t>row_id = 197400</t>
  </si>
  <si>
    <t>applicationid = 00065978 | ท่าทราย,เมืองสมุทรสาคร,สมุทรสาคร,74000</t>
  </si>
  <si>
    <t>361468D7-E4A3-4DC6-944B-D9E4E9B68BB3</t>
  </si>
  <si>
    <t>row_id = 188418</t>
  </si>
  <si>
    <t>applicationid = 00061849 | เหมือง,เมืองชลบุรี,ชลบุรี,20130</t>
  </si>
  <si>
    <t>48024B6B-1480-4CA6-8E0B-E8913D8DF9A6</t>
  </si>
  <si>
    <t>row_id = 2516</t>
  </si>
  <si>
    <t>applicationid = 00000773 | เสม็ด,เมืองชลบุรี,ชลบุรี,20130</t>
  </si>
  <si>
    <t>98D7DFEB-8F95-479D-9C2E-EA732F5667D9</t>
  </si>
  <si>
    <t>row_id = 91506</t>
  </si>
  <si>
    <t>applicationid = 00029497 | แสนสุข,เมืองชลบุรี,ชลบุรี,20131</t>
  </si>
  <si>
    <t>37A9E247-598F-49C2-A33F-DEEC30A0AFAF</t>
  </si>
  <si>
    <t>row_id = 216591</t>
  </si>
  <si>
    <t>applicationid = 00071504 | แสนสุข,เมืองชลบุรี,ชลบุรี,20130</t>
  </si>
  <si>
    <t>A2C06D8F-919B-4501-83C8-EA525A7D402E</t>
  </si>
  <si>
    <t>row_id = 194208</t>
  </si>
  <si>
    <t>applicationid = 00070847 | บางทราย,เมืองชลบุรี,ชลบุรี,20000</t>
  </si>
  <si>
    <t>FF6B52F7-00A1-4341-9144-3631C6C2A7D8</t>
  </si>
  <si>
    <t>row_id = 147564</t>
  </si>
  <si>
    <t>applicationid = 00047950 | วัดไทร,เมือง,นครสวรรค์,60000</t>
  </si>
  <si>
    <t>6156041C-C674-44DC-A86A-D4490223EAF4</t>
  </si>
  <si>
    <t>row_id = 46135</t>
  </si>
  <si>
    <t>applicationid = 00015188 | หนองรี,เมืองชลบุรี,ชลบุรี,20000</t>
  </si>
  <si>
    <t>2D5A4EE4-161F-4DC4-88CA-6A97E18CCF34</t>
  </si>
  <si>
    <t>row_id = 200982</t>
  </si>
  <si>
    <t>applicationid = 00066281 | ดอนหัวฬ่อ,เมืองชลบุรี,ชลบุรี,20000</t>
  </si>
  <si>
    <t>49EF4734-13AF-464C-A80A-EA3EBA8577AE</t>
  </si>
  <si>
    <t>row_id = 14905</t>
  </si>
  <si>
    <t>applicationid = 00004968 | ดอนหัวฬ่อ,เมืองชลบุรี,ชลบุรี,20000</t>
  </si>
  <si>
    <t>5A33D90E-ACB8-4606-AB9D-E63C40706FDE</t>
  </si>
  <si>
    <t>row_id = 7730</t>
  </si>
  <si>
    <t>applicationid = 00002617 | บางน้ำจืด,เมืองสมุทรสาคร,สมุทรสาคร,74000</t>
  </si>
  <si>
    <t>58590823-F66E-4DEE-96A4-EA7AACAD0F7E</t>
  </si>
  <si>
    <t>row_id = 156112</t>
  </si>
  <si>
    <t>applicationid = 00050910 | สำนักบก,เมืองชลบุรี,ชลบุรี,20000</t>
  </si>
  <si>
    <t>DA2A46E2-F82D-4808-9181-E111ED0B6D82</t>
  </si>
  <si>
    <t>row_id = 11707</t>
  </si>
  <si>
    <t>applicationid = 00004045 | หนองรี,เมืองชลบุรี,ชลบุรี,20000</t>
  </si>
  <si>
    <t>7F858759-F62E-4914-B742-ECA2C8D0A3B5</t>
  </si>
  <si>
    <t>row_id = 143090</t>
  </si>
  <si>
    <t>applicationid = 00046744 | บึงกาฬ,เมืองบึงกาฬ,บึงกาฬ,38000</t>
  </si>
  <si>
    <t>289A8735-F5F1-483B-A9FC-366E536F5F42</t>
  </si>
  <si>
    <t>row_id = 95318</t>
  </si>
  <si>
    <t>applicationid = 00031634 | ห้วยกะปิ,เมืองชลบุรี,ชลบุรี,20130</t>
  </si>
  <si>
    <t>9D1CCD1B-6BD1-45D8-A80C-D1F6F5FE4049</t>
  </si>
  <si>
    <t>row_id = 120084</t>
  </si>
  <si>
    <t>applicationid = 00038958 | หนองไม้แดง,เมืองชลบุรี,ชลบุรี,20000</t>
  </si>
  <si>
    <t>9AB03A3A-8FDC-44D2-9B76-6832BC09DDC7</t>
  </si>
  <si>
    <t>row_id = 30597</t>
  </si>
  <si>
    <t>applicationid = 00010206 | หนองไม้แดง,เมืองชลบุรี,ชลบุรี,20000</t>
  </si>
  <si>
    <t>F534AE54-DC36-4859-8734-E7C177D83CFA</t>
  </si>
  <si>
    <t>row_id = 42077</t>
  </si>
  <si>
    <t>applicationid = 00014414 | วัดไทร,เมือง,นครสวรรค์,60000</t>
  </si>
  <si>
    <t>CD57F40A-EC50-4E8E-949F-DB0113BA7D31</t>
  </si>
  <si>
    <t>row_id = 132752</t>
  </si>
  <si>
    <t>applicationid = 00043376 | นาป่า,เมืองชลบุรี,ชลบุรี,20000</t>
  </si>
  <si>
    <t>79AB5EF6-0B59-41DD-A617-E81CE39AE2F1</t>
  </si>
  <si>
    <t>row_id = 79956</t>
  </si>
  <si>
    <t>applicationid = 00034500 | พันท้ายนรสิงห์,เมืองสมุทรสาคร,สมุทรสาคร,74000</t>
  </si>
  <si>
    <t>488E0285-95D4-41DA-B570-E1133F554E4A</t>
  </si>
  <si>
    <t>row_id = 171065</t>
  </si>
  <si>
    <t>applicationid = 00056376 | คอกกระบือ,เมืองสมุทรสาคร,สมุทรสาคร,74000</t>
  </si>
  <si>
    <t>E2EFCF69-1D47-4661-BD53-EA238058E89B</t>
  </si>
  <si>
    <t>row_id = 203592</t>
  </si>
  <si>
    <t>applicationid = 00066486 | วิศิษฐ์,เมืองบึงกาฬ,บึงกาฬ,38000</t>
  </si>
  <si>
    <t>46ED4EC1-9838-4F8F-8F62-363BAE116238</t>
  </si>
  <si>
    <t>row_id = 6877</t>
  </si>
  <si>
    <t>applicationid = 00002247 | วัดไทร,เมือง,นครสวรรค์,60000</t>
  </si>
  <si>
    <t>3E345AD5-B19B-45CA-8D1B-D1FE24EC6CD5</t>
  </si>
  <si>
    <t>row_id = 79622</t>
  </si>
  <si>
    <t>applicationid = 00026173 | มหาชัย,เมืองสมุทรสาคร,สมุทรสาคร,74000</t>
  </si>
  <si>
    <t>223E4FCE-F689-4EE7-B810-6A77F6BAE41D</t>
  </si>
  <si>
    <t>row_id = 128359</t>
  </si>
  <si>
    <t>applicationid = 00041752 | แสนสุข,เมืองชลบุรี,ชลบุรี,20131</t>
  </si>
  <si>
    <t>082D5D55-F8B1-45E2-BA97-EA246975D86E</t>
  </si>
  <si>
    <t>row_id = 21823</t>
  </si>
  <si>
    <t>applicationid = 00007135 | เสม็ด,เมืองชลบุรี,ชลบุรี,20000</t>
  </si>
  <si>
    <t>116CE753-E05A-466D-8F4C-DD43E013DE2D</t>
  </si>
  <si>
    <t>row_id = 63989</t>
  </si>
  <si>
    <t>applicationid = 00022233 | นาป่า,เมืองชลบุรี,ชลบุรี,20000</t>
  </si>
  <si>
    <t>1644A32E-7466-4F30-99CA-EC66FD9429EA</t>
  </si>
  <si>
    <t>row_id = 140592</t>
  </si>
  <si>
    <t>applicationid = 00046066 | โป่งเปือย,เมืองบึงกาฬ,บึงกาฬ,38000</t>
  </si>
  <si>
    <t>A9E88B93-B8FB-4024-8ABF-F7C25DCA3F13</t>
  </si>
  <si>
    <t>row_id = 68807</t>
  </si>
  <si>
    <t>applicationid = 00022930 | ห้วยกะปิ,เมืองชลบุรี,ชลบุรี,20000</t>
  </si>
  <si>
    <t>3EFBD09E-4E4F-4CFA-8443-EA289A634FCB</t>
  </si>
  <si>
    <t>row_id = 143118</t>
  </si>
  <si>
    <t>applicationid = 00046939 | หนองไม้แดง,เมืองชลบุรี,ชลบุรี,20000</t>
  </si>
  <si>
    <t>B0110B01-502D-4983-A721-363C62B9B794</t>
  </si>
  <si>
    <t>row_id = 204550</t>
  </si>
  <si>
    <t>applicationid = 00070881 | ห้วยกะปิ,เมืองชลบุรี,ชลบุรี,20130</t>
  </si>
  <si>
    <t>2157103A-0B84-4ED9-8004-D2038DAF822F</t>
  </si>
  <si>
    <t>row_id = 107371</t>
  </si>
  <si>
    <t>applicationid = 00035906 | อ่างศิลา,เมืองชลบุรี,ชลบุรี,20000</t>
  </si>
  <si>
    <t>3F10FD8B-32C0-42B5-A0D4-663E59D2BFF8</t>
  </si>
  <si>
    <t>row_id = 162457</t>
  </si>
  <si>
    <t>applicationid = 00053017 | วัดไทร,เมือง,นครสวรรค์,60000</t>
  </si>
  <si>
    <t>29E00DC8-22B2-4652-B9F3-E7ACD814B98D</t>
  </si>
  <si>
    <t>row_id = 53531</t>
  </si>
  <si>
    <t>applicationid = 00018327 | แสนสุข,เมืองชลบุรี,ชลบุรี,20130</t>
  </si>
  <si>
    <t>31C5B66C-2E16-4D7E-B855-DAF9B420C495</t>
  </si>
  <si>
    <t>row_id = 179350</t>
  </si>
  <si>
    <t>applicationid = 00058784 | มหาชัย,เมืองสมุทรสาคร,สมุทรสาคร,74000</t>
  </si>
  <si>
    <t>E5104855-3CEB-4582-AC9C-EC68D0645ECB</t>
  </si>
  <si>
    <t>row_id = 211759</t>
  </si>
  <si>
    <t>applicationid = 00070929 | เหมือง,เมืองชลบุรี,ชลบุรี,20130</t>
  </si>
  <si>
    <t>DD0FDA90-598A-411A-92D5-FA04349DBAF5</t>
  </si>
  <si>
    <t>row_id = 160869</t>
  </si>
  <si>
    <t>applicationid = 00052711 | บึงกาฬ,เมืองบึงกาฬ,บึงกาฬ,38000</t>
  </si>
  <si>
    <t>FD217248-ABC3-4C1F-BC9B-E7BF2F7EF0B4</t>
  </si>
  <si>
    <t>row_id = 24226</t>
  </si>
  <si>
    <t>applicationid = 00008381 | เหมือง,เมืองชลบุรี,ชลบุรี,20130</t>
  </si>
  <si>
    <t>8939F4BE-57F0-46D0-AEE9-38B255FE80DB</t>
  </si>
  <si>
    <t>row_id = 149510</t>
  </si>
  <si>
    <t>applicationid = 00050436 | วัดไทร,เมือง,นครสวรรค์,60000</t>
  </si>
  <si>
    <t>5F65FB89-9E10-4C40-8539-D204BB54E07C</t>
  </si>
  <si>
    <t>row_id = 95992</t>
  </si>
  <si>
    <t>applicationid = 00031742 | พันท้ายนรสิงห์,เมืองสมุทรสาคร,สมุทรสาคร,74000</t>
  </si>
  <si>
    <t>D42D1D07-DB6F-4608-AB8E-662C5867FA0F</t>
  </si>
  <si>
    <t>row_id = 101607</t>
  </si>
  <si>
    <t>applicationid = 00033606 | เสม็ด,เมืองชลบุรี,ชลบุรี,20000</t>
  </si>
  <si>
    <t>9554AD9B-75AB-4B76-B119-E7A43DB6903A</t>
  </si>
  <si>
    <t>row_id = 29029</t>
  </si>
  <si>
    <t>applicationid = 00009585 | บางทราย,เมืองชลบุรี,ชลบุรี,20000</t>
  </si>
  <si>
    <t>9D58F3B5-FC3A-4C21-8EA6-DAFB2DBF7D9D</t>
  </si>
  <si>
    <t>row_id = 218283</t>
  </si>
  <si>
    <t>applicationid = 00071888 | หนองรี,เมืองชลบุรี,ชลบุรี,20000</t>
  </si>
  <si>
    <t>FC0D455A-66A0-4CA1-9E6B-EC8D3D587A52</t>
  </si>
  <si>
    <t>row_id = 91894</t>
  </si>
  <si>
    <t>applicationid = 00030164 | ห้วยกะปิ,เมืองชลบุรี,ชลบุรี,20130</t>
  </si>
  <si>
    <t>18FFFECD-E68D-48D8-ABFE-FA0BD8227485</t>
  </si>
  <si>
    <t>row_id = 204810</t>
  </si>
  <si>
    <t>applicationid = 00068321 | ห้วยกะปิ,เมืองชลบุรี,ชลบุรี,20130</t>
  </si>
  <si>
    <t>98B64FE2-7680-4EFC-8E9A-E068FA51848D</t>
  </si>
  <si>
    <t>row_id = 210381</t>
  </si>
  <si>
    <t>applicationid = 00069977 | บ้านโขด,เมืองชลบุรี,ชลบุรี,20000</t>
  </si>
  <si>
    <t>A2D5F0CA-C613-447E-84EA-389A8D8C88D4</t>
  </si>
  <si>
    <t>row_id = 176698</t>
  </si>
  <si>
    <t>applicationid = 00056961 | หนองรี,เมืองชลบุรี,ชลบุรี,20000</t>
  </si>
  <si>
    <t>54B212DE-1371-4BE3-A6B2-D73B9A41F4DE</t>
  </si>
  <si>
    <t>row_id = 159486</t>
  </si>
  <si>
    <t>applicationid = 00052410 | เหมือง,เมืองชลบุรี,ชลบุรี,20130</t>
  </si>
  <si>
    <t>627A8947-DDF9-46BE-9780-75D61B133205</t>
  </si>
  <si>
    <t>row_id = 53619</t>
  </si>
  <si>
    <t>applicationid = 00017541 | บ้านปึก,เมืองชลบุรี,ชลบุรี,20130</t>
  </si>
  <si>
    <t>04F7672E-6A7C-435D-9D36-DE7F13F46B0A</t>
  </si>
  <si>
    <t>row_id = 187797</t>
  </si>
  <si>
    <t>applicationid = 00063008 | พิมพา,บางปะกง,ฉะเชิงเทรา,24130</t>
  </si>
  <si>
    <t>D8E34677-80ED-4721-AB05-DAF83C55E32F</t>
  </si>
  <si>
    <t>row_id = 84726</t>
  </si>
  <si>
    <t>applicationid = 00027705 | เหมือง,เมืองชลบุรี,ชลบุรี,20130</t>
  </si>
  <si>
    <t>27C29D3B-820E-4AFC-83CB-EC974C90AFB1</t>
  </si>
  <si>
    <t>row_id = 18497</t>
  </si>
  <si>
    <t>applicationid = 00006209 | นาป่า,เมืองชลบุรี,ชลบุรี,20000</t>
  </si>
  <si>
    <t>DBA252F4-8C02-4E5A-B3D6-F53669D307D7</t>
  </si>
  <si>
    <t>row_id = 217053</t>
  </si>
  <si>
    <t>applicationid = 00072607 | บ้านปึก,เมืองชลบุรี,ชลบุรี,20130</t>
  </si>
  <si>
    <t>3FEF1A02-3D8C-4026-BAE7-DE85783569F3</t>
  </si>
  <si>
    <t>row_id = 74444</t>
  </si>
  <si>
    <t>applicationid = 00025901 | เหมือง,เมืองชลบุรี,ชลบุรี,20130</t>
  </si>
  <si>
    <t>1B073406-B839-4925-B31D-3CAAC14D3432</t>
  </si>
  <si>
    <t>row_id = 207272</t>
  </si>
  <si>
    <t>applicationid = 00068487 | ศรีษะกระบือ,องครักษ์,นครนายก,26120</t>
  </si>
  <si>
    <t>3A34433E-FA24-4E15-A8B6-D7447A40C2F2</t>
  </si>
  <si>
    <t>row_id = 130304</t>
  </si>
  <si>
    <t>applicationid = 00052125 | ดอนหัวฬ่อ,เมืองชลบุรี,ชลบุรี,20000</t>
  </si>
  <si>
    <t>18A04AE6-A5A1-4EF3-95EA-75DB2CC83E94</t>
  </si>
  <si>
    <t>row_id = 214983</t>
  </si>
  <si>
    <t>applicationid = 00070581 | ดอนหัวฬ่อ,เมืองชลบุรี,ชลบุรี,20000</t>
  </si>
  <si>
    <t>F4625B52-3A33-4D16-ACF3-DE8DCD4C41D7</t>
  </si>
  <si>
    <t>row_id = 41669</t>
  </si>
  <si>
    <t>applicationid = 00013710 | คอกกระบือ,เมืองสมุทรสาคร,สมุทรสาคร,74000</t>
  </si>
  <si>
    <t>F46F9095-1D48-4018-AD90-D8D6C726D39A</t>
  </si>
  <si>
    <t>row_id = 169649</t>
  </si>
  <si>
    <t>applicationid = 00055771 | ทุ่งกระเซาะ,บ้านตาก,ตาก,63120</t>
  </si>
  <si>
    <t>A5E62E79-0119-4C44-A04C-EC9771413536</t>
  </si>
  <si>
    <t>row_id = 179847</t>
  </si>
  <si>
    <t>applicationid = 00062560 | พันท้ายนรสิงห์,เมืองสมุทรสาคร,สมุทรสาคร,74000</t>
  </si>
  <si>
    <t>A615FB90-F120-4DC6-A118-FBF14F3970FD</t>
  </si>
  <si>
    <t>row_id = 151152</t>
  </si>
  <si>
    <t>applicationid = 00050207 | หนองรี,เมืองชลบุรี,ชลบุรี,20000</t>
  </si>
  <si>
    <t>37B50CD1-42FE-42B4-A4DC-E0708484F987</t>
  </si>
  <si>
    <t>row_id = 206713</t>
  </si>
  <si>
    <t>applicationid = 00070148 | หนองรี,เมืองชลบุรี,ชลบุรี,20000</t>
  </si>
  <si>
    <t>5A51F39A-216F-4D38-A75E-3C8B92CBCD8C</t>
  </si>
  <si>
    <t>row_id = 158713</t>
  </si>
  <si>
    <t>applicationid = 00051720 | พันท้ายนรสิงห์,เมืองสมุทรสาคร,สมุทรสาคร,74000</t>
  </si>
  <si>
    <t>6ACFF246-90F9-45AE-86B6-D771837F2513</t>
  </si>
  <si>
    <t>row_id = 190119</t>
  </si>
  <si>
    <t>applicationid = 00062327 | บ้านสวน,เมืองชลบุรี,ชลบุรี,20000</t>
  </si>
  <si>
    <t>55641F42-F549-4736-9B45-75A692076C11</t>
  </si>
  <si>
    <t>row_id = 201145</t>
  </si>
  <si>
    <t>applicationid = 00066859 | พันท้ายนรสิงห์,เมืองสมุทรสาคร,สมุทรสาคร,74000</t>
  </si>
  <si>
    <t>0AC2EA0E-21C9-4B0D-94CF-E077A6F28492</t>
  </si>
  <si>
    <t>row_id = 48901</t>
  </si>
  <si>
    <t>applicationid = 00015920 | เหมือง,เมืองชลบุรี,ชลบุรี,20130</t>
  </si>
  <si>
    <t>7D50585B-9231-4BF7-B948-D8A879B195F9</t>
  </si>
  <si>
    <t>row_id = 117349</t>
  </si>
  <si>
    <t>applicationid = 00039154 | ท่าทราย,เมืองสมุทรสาคร,สมุทรสาคร,74000</t>
  </si>
  <si>
    <t>4F8714CA-7E2E-46B2-8A3E-EC60E574D504</t>
  </si>
  <si>
    <t>row_id = 213323</t>
  </si>
  <si>
    <t>applicationid = 00072515 | นาดี,เมืองสมุทรสาคร,สมุทรสาคร,74000</t>
  </si>
  <si>
    <t>410E7B6F-48A8-4132-B887-FBF6E7803DC4</t>
  </si>
  <si>
    <t>row_id = 170428</t>
  </si>
  <si>
    <t>applicationid = 00055311 | บางน้ำจืด,เมืองสมุทรสาคร,สมุทรสาคร,74000</t>
  </si>
  <si>
    <t>D6B830A1-89CA-4668-9D74-E09BE669AD47</t>
  </si>
  <si>
    <t>row_id = 103416</t>
  </si>
  <si>
    <t>applicationid = 00034642 | นาป่า,เมืองชลบุรี,ชลบุรี,20000</t>
  </si>
  <si>
    <t>1A0B2080-2511-4300-BC69-3A99B9A5A046</t>
  </si>
  <si>
    <t>row_id = 215670</t>
  </si>
  <si>
    <t>applicationid = 00070704 | ห้วยกะปิ,เมืองชลบุรี,ชลบุรี,20130</t>
  </si>
  <si>
    <t>17EEF883-C47F-4A26-B4E1-D976EEFD809D</t>
  </si>
  <si>
    <t>row_id = 55453</t>
  </si>
  <si>
    <t>applicationid = 00018002 | แสนสุข,เมืองชลบุรี,ชลบุรี,20130</t>
  </si>
  <si>
    <t>843760BE-4FD2-4A87-9B25-75A963700298</t>
  </si>
  <si>
    <t>row_id = 208201</t>
  </si>
  <si>
    <t>applicationid = 00069000 | พิมพา,บางปะกง,ฉะเชิงเทรา,24130</t>
  </si>
  <si>
    <t>EA86FF36-EA83-459C-A2AC-E09D03B8AF47</t>
  </si>
  <si>
    <t>row_id = 87569</t>
  </si>
  <si>
    <t>applicationid = 00029780 | บ้านสวน,เมืองชลบุรี,ชลบุรี,20000</t>
  </si>
  <si>
    <t>75D62DEC-C63F-40C5-A891-D8CB9F0B904A</t>
  </si>
  <si>
    <t>row_id = 82849</t>
  </si>
  <si>
    <t>applicationid = 00026961 | พันท้ายนรสิงห์,เมืองสมุทรสาคร,สมุทรสาคร,74000</t>
  </si>
  <si>
    <t>D66353A6-7F1A-4339-8482-EC611F877E8B</t>
  </si>
  <si>
    <t>row_id = 61229</t>
  </si>
  <si>
    <t>applicationid = 00021545 | บางน้ำจืด,เมืองสมุทรสาคร,สมุทรสาคร,74000</t>
  </si>
  <si>
    <t>AD9BDF08-87A8-4755-8D35-FE2452E1BB3E</t>
  </si>
  <si>
    <t>row_id = 15530</t>
  </si>
  <si>
    <t>applicationid = 00005105 | เสม็ด,เมืองชลบุรี,ชลบุรี,20000</t>
  </si>
  <si>
    <t>12FEA545-5259-40CD-B847-E0A2B229D35F</t>
  </si>
  <si>
    <t>row_id = 137188</t>
  </si>
  <si>
    <t>applicationid = 00044461 | สำนักบก,เมืองชลบุรี,ชลบุรี,20000</t>
  </si>
  <si>
    <t>467E3B46-BCDB-45A3-8D02-3C7BEC7063A5</t>
  </si>
  <si>
    <t>applicationid = 00014222 | บางน้ำจืด,เมืองสมุทรสาคร,สมุทรสาคร,74000</t>
  </si>
  <si>
    <t>92D5CB9D-C75D-44E2-92B4-C70F603BCF2C</t>
  </si>
  <si>
    <t>row_id = 55559</t>
  </si>
  <si>
    <t>applicationid = 00018324 | แสนสุข,เมืองชลบุรี,ชลบุรี,20130</t>
  </si>
  <si>
    <t>F828EAB4-C21F-4CE1-AF99-75AF278BC904</t>
  </si>
  <si>
    <t>row_id = 16185</t>
  </si>
  <si>
    <t>applicationid = 00005405 | เสม็ด,เมืองชลบุรี,ชลบุรี,20000</t>
  </si>
  <si>
    <t>2A9DD8BF-29DE-446F-85CE-E4FD3F00BEE0</t>
  </si>
  <si>
    <t>row_id = 194917</t>
  </si>
  <si>
    <t>applicationid = 00066332 | หนองเลิง,เมืองบึงกาฬ,บึงกาฬ,38000</t>
  </si>
  <si>
    <t>2CF39F9C-8C0F-4432-91D9-DF59DBCE851E</t>
  </si>
  <si>
    <t>row_id = 220451</t>
  </si>
  <si>
    <t>applicationid = 00073289 | สำนักบก,เมืองชลบุรี,ชลบุรี,20000</t>
  </si>
  <si>
    <t>803CF15A-728C-4116-B7C0-E7F9148BAAA6</t>
  </si>
  <si>
    <t>row_id = 171706</t>
  </si>
  <si>
    <t>applicationid = 00055995 | บ้านสวน,เมืองชลบุรี,ชลบุรี,20000</t>
  </si>
  <si>
    <t>20784EBC-9C58-4A8F-8352-FE2CF5D4BE25</t>
  </si>
  <si>
    <t>row_id = 32680</t>
  </si>
  <si>
    <t>applicationid = 00010807 | บ้านสวน,เมืองชลบุรี,ชลบุรี,20000</t>
  </si>
  <si>
    <t>696C7264-F71E-4ED4-903B-E52423642FF0</t>
  </si>
  <si>
    <t>row_id = 113979</t>
  </si>
  <si>
    <t>applicationid = 00038112 | โคกขาม,เมืองสมุทรสาคร,สมุทรสาคร,74000</t>
  </si>
  <si>
    <t>8D1D44A3-BF26-49D5-87BF-3E7E24A7173A</t>
  </si>
  <si>
    <t>row_id = 79191</t>
  </si>
  <si>
    <t>applicationid = 00027475 | ทับช้าง,สะพานสูง,กรุงเทพมหานคร,10240</t>
  </si>
  <si>
    <t>3605D132-D8B1-438B-B6A3-C985A7515657</t>
  </si>
  <si>
    <t>row_id = 207890</t>
  </si>
  <si>
    <t>applicationid = 00067961 | นาดี,เมืองสมุทรสาคร,สมุทรสาคร,74000</t>
  </si>
  <si>
    <t>20371F95-C621-4E89-90EC-7810E4FEE973</t>
  </si>
  <si>
    <t>row_id = 45064</t>
  </si>
  <si>
    <t>applicationid = 00014582 | บ้านปึก,เมืองชลบุรี,ชลบุรี,20130</t>
  </si>
  <si>
    <t>EFAAC9A2-C6FD-49DC-8EE4-E5267D8F9DF3</t>
  </si>
  <si>
    <t>row_id = 181022</t>
  </si>
  <si>
    <t>applicationid = 00058942 | นาป่า,เมืองชลบุรี,ชลบุรี,20000</t>
  </si>
  <si>
    <t>9FC4AD73-6939-435E-A3DF-DF42590DB3ED</t>
  </si>
  <si>
    <t>row_id = 62347</t>
  </si>
  <si>
    <t>applicationid = 00020587 | ห้วยกะปิ,เมืองชลบุรี,ชลบุรี,20000</t>
  </si>
  <si>
    <t>9A260B7B-E711-46FA-99C9-E7FCBD8F8146</t>
  </si>
  <si>
    <t>row_id = 188671</t>
  </si>
  <si>
    <t>applicationid = 00063829 | อ่างศิลา,เมืองชลบุรี,ชลบุรี,20000</t>
  </si>
  <si>
    <t>FE32897D-8308-48B4-B8E9-FE4528D515AB</t>
  </si>
  <si>
    <t>row_id = 2713</t>
  </si>
  <si>
    <t>applicationid = 00000924 | แสนสุข,เมืองชลบุรี,ชลบุรี,20131</t>
  </si>
  <si>
    <t>FDFBFA85-DA22-4BA3-8359-E2B3557294F2</t>
  </si>
  <si>
    <t>row_id = 14678</t>
  </si>
  <si>
    <t>applicationid = 00004838 | นาป่า,เมืองชลบุรี,ชลบุรี,20000</t>
  </si>
  <si>
    <t>7EAB12DF-6C24-424E-860B-3EA8A33DCFEB</t>
  </si>
  <si>
    <t>row_id = 55140</t>
  </si>
  <si>
    <t>applicationid = 00017836 | พันท้ายนรสิงห์,เมืองสมุทรสาคร,สมุทรสาคร,74000</t>
  </si>
  <si>
    <t>E0B95E8B-A225-4617-907C-C981E401B27F</t>
  </si>
  <si>
    <t>row_id = 162452</t>
  </si>
  <si>
    <t>applicationid = 00053013 | จักรวรรดิ์,สัมพันธวงศ์,กรุงเทพมหานคร,10100</t>
  </si>
  <si>
    <t>DF694167-E866-4B91-94E9-781BD475E254</t>
  </si>
  <si>
    <t>row_id = 93917</t>
  </si>
  <si>
    <t>applicationid = 00031199 | เสม็ด,เมืองชลบุรี,ชลบุรี,20130</t>
  </si>
  <si>
    <t>0803F112-D258-4373-AEC8-E301C522778F</t>
  </si>
  <si>
    <t>row_id = 67973</t>
  </si>
  <si>
    <t>applicationid = 00022853 | บ้านสวน,เมืองชลบุรี,ชลบุรี,20000</t>
  </si>
  <si>
    <t>1319F8DB-236A-4E15-B77B-DF4B27D16FF4</t>
  </si>
  <si>
    <t>row_id = 103488</t>
  </si>
  <si>
    <t>applicationid = 00035172 | บางกระเจ้า,เมืองสมุทรสาคร,สมุทรสาคร,74000</t>
  </si>
  <si>
    <t>5F3AA0CA-F833-4B90-B5DD-E5DEDF4F49AB</t>
  </si>
  <si>
    <t>row_id = 87842</t>
  </si>
  <si>
    <t>applicationid = 00029983 | สำนักบก,เมืองชลบุรี,ชลบุรี,20000</t>
  </si>
  <si>
    <t>CF909D99-4E19-461B-9EF6-FE4CA2FC0E45</t>
  </si>
  <si>
    <t>row_id = 40355</t>
  </si>
  <si>
    <t>applicationid = 00013759 | บ้านสวน,เมืองชลบุรี,ชลบุรี,20000</t>
  </si>
  <si>
    <t>7C4B8CBA-067A-4715-9A05-C9822CF4A35D</t>
  </si>
  <si>
    <t>row_id = 133061</t>
  </si>
  <si>
    <t>applicationid = 00045148 | หนองไม้แดง,เมืองชลบุรี,ชลบุรี,20000</t>
  </si>
  <si>
    <t>FB1FB321-4740-4D66-AFFE-224672DFE6AF</t>
  </si>
  <si>
    <t>applicationid = 00018646 | คอกกระบือ,เมืองสมุทรสาคร,สมุทรสาคร,74000</t>
  </si>
  <si>
    <t>F07509EF-3940-41CD-A862-E5E08DC89D05</t>
  </si>
  <si>
    <t>row_id = 207126</t>
  </si>
  <si>
    <t>applicationid = 00068568 | จักรวรรดิ์,สัมพันธวงศ์,กรุงเทพมหานคร,10100</t>
  </si>
  <si>
    <t>B2B99084-8440-42B7-A776-7A0CD631AA1D</t>
  </si>
  <si>
    <t>row_id = 31774</t>
  </si>
  <si>
    <t>applicationid = 00010690 | อ่างศิลา,เมืองชลบุรี,ชลบุรี,20000</t>
  </si>
  <si>
    <t>67BDE7D0-45C4-48BA-B580-C9739290D229</t>
  </si>
  <si>
    <t>row_id = 165376</t>
  </si>
  <si>
    <t>applicationid = 00055106 | ดอนหัวฬ่อ,เมืองชลบุรี,ชลบุรี,20000</t>
  </si>
  <si>
    <t>E51A40D4-666B-42EE-AB2A-DF4C51C8914C</t>
  </si>
  <si>
    <t>row_id = 43123</t>
  </si>
  <si>
    <t>applicationid = 00014153 | ห้วยกะปิ,เมืองชลบุรี,ชลบุรี,20000</t>
  </si>
  <si>
    <t>DA683B08-B8D3-4DC3-B610-E5D6EAE80C58</t>
  </si>
  <si>
    <t>row_id = 107347</t>
  </si>
  <si>
    <t>applicationid = 00035233 | บ้านสวน,เมืองชลบุรี,ชลบุรี,20000</t>
  </si>
  <si>
    <t>FA0646A1-504D-4755-AFBB-7A10AF5E1F14</t>
  </si>
  <si>
    <t>row_id = 13025</t>
  </si>
  <si>
    <t>applicationid = 00004305 | ห้วยกะปิ,เมืองชลบุรี,ชลบุรี,20130</t>
  </si>
  <si>
    <t>B5325CFF-32AF-4056-BC3E-C4D7499E9E64</t>
  </si>
  <si>
    <t>row_id = 43684</t>
  </si>
  <si>
    <t>applicationid = 00014250 | เสม็ด,เมืองชลบุรี,ชลบุรี,20000</t>
  </si>
  <si>
    <t>9FC62EE7-601F-4428-AE1C-2428FE695C0E</t>
  </si>
  <si>
    <t>row_id = 100780</t>
  </si>
  <si>
    <t>applicationid = 00033123 | บ้านสวน,เมืองชลบุรี,ชลบุรี,20000</t>
  </si>
  <si>
    <t>12B5CE6F-6A00-456B-A66E-E3B5C308FC36</t>
  </si>
  <si>
    <t>row_id = 208069</t>
  </si>
  <si>
    <t>applicationid = 00067992 | วิศิษฐ์,เมืองบึงกาฬ,บึงกาฬ,38000</t>
  </si>
  <si>
    <t>A8224CA6-9B0C-4BC0-AC61-7A189BF6776F</t>
  </si>
  <si>
    <t>row_id = 213234</t>
  </si>
  <si>
    <t>applicationid = 00072207 | บางน้ำจืด,เมืองสมุทรสาคร,สมุทรสาคร,74000</t>
  </si>
  <si>
    <t>381A15D2-E684-4278-A24F-C6CBCD226F0B</t>
  </si>
  <si>
    <t>row_id = 61048</t>
  </si>
  <si>
    <t>applicationid = 00020368 | แสนสุข,เมืองชลบุรี,ชลบุรี,20130</t>
  </si>
  <si>
    <t>063CA20A-E836-49B1-966C-DF506C0D04FE</t>
  </si>
  <si>
    <t>row_id = 209325</t>
  </si>
  <si>
    <t>applicationid = 00070215 | ดอนหัวฬ่อ,เมืองชลบุรี,ชลบุรี,20000</t>
  </si>
  <si>
    <t>E00DF28B-5634-4ED6-B3BE-DF332F4B551F</t>
  </si>
  <si>
    <t>row_id = 123228</t>
  </si>
  <si>
    <t>applicationid = 00039665 | หนองรี,เมืองชลบุรี,ชลบุรี,20000</t>
  </si>
  <si>
    <t>7419F450-405D-4058-89B7-7C3C8686E732</t>
  </si>
  <si>
    <t>row_id = 58570</t>
  </si>
  <si>
    <t>applicationid = 00019260 | ท่าทราย,เมืองสมุทรสาคร,สมุทรสาคร,74000</t>
  </si>
  <si>
    <t>4C9BEB5A-5566-4A72-A393-C6E530EEE6B0</t>
  </si>
  <si>
    <t>row_id = 162279</t>
  </si>
  <si>
    <t>applicationid = 00052974 | มหาชัย,เมืองสมุทรสาคร,สมุทรสาคร,74000</t>
  </si>
  <si>
    <t>91088DC9-1CBB-4022-AA84-242C147480DE</t>
  </si>
  <si>
    <t>row_id = 18426</t>
  </si>
  <si>
    <t>applicationid = 00006323 | นาป่า,เมืองชลบุรี,ชลบุรี,20000</t>
  </si>
  <si>
    <t>D03C8819-5E99-4EEA-93BE-DEFF3A1336CF</t>
  </si>
  <si>
    <t>row_id = 90232</t>
  </si>
  <si>
    <t>applicationid = 00029695 | เสม็ด,เมืองชลบุรี,ชลบุรี,20000</t>
  </si>
  <si>
    <t>5FCFFFB8-D376-4B4B-8844-7E98CC5B27A7</t>
  </si>
  <si>
    <t>row_id = 13214</t>
  </si>
  <si>
    <t>applicationid = 00004458 | บางหญ้าแพรก,เมืองสมุทรสาคร,สมุทรสาคร,74000</t>
  </si>
  <si>
    <t>7AC07ADC-3E00-4052-9BF2-C2B929FEE164</t>
  </si>
  <si>
    <t>row_id = 65579</t>
  </si>
  <si>
    <t>applicationid = 00029558 | ดอนหัวฬ่อ,เมืองชลบุรี,ชลบุรี,20000</t>
  </si>
  <si>
    <t>CD91E8FD-6511-4151-8BD2-E19565A60773</t>
  </si>
  <si>
    <t>row_id = 19753</t>
  </si>
  <si>
    <t>applicationid = 00006491 | ดอนหัวฬ่อ,เมืองชลบุรี,ชลบุรี,20000</t>
  </si>
  <si>
    <t>3BBD3A10-8C87-422D-9BAB-DEF559316F66</t>
  </si>
  <si>
    <t>row_id = 37631</t>
  </si>
  <si>
    <t>applicationid = 00012620 | คอกกระบือ,เมืองสมุทรสาคร,สมุทรสาคร,74000</t>
  </si>
  <si>
    <t>997A553B-05BA-403E-AC8D-7E8B894BB70C</t>
  </si>
  <si>
    <t>row_id = 6213</t>
  </si>
  <si>
    <t>applicationid = 00002122 | เหมือง,เมืองชลบุรี,ชลบุรี,20130</t>
  </si>
  <si>
    <t>1B4E2C3C-90D1-4447-B62C-C2BB297F09AA</t>
  </si>
  <si>
    <t>row_id = 181713</t>
  </si>
  <si>
    <t>applicationid = 00059031 | มหาชัย,เมืองสมุทรสาคร,สมุทรสาคร,74000</t>
  </si>
  <si>
    <t>E800C0A3-5695-45F6-960B-289D939D125B</t>
  </si>
  <si>
    <t>row_id = 31126</t>
  </si>
  <si>
    <t>applicationid = 00010373 | นาป่า,เมืองชลบุรี,ชลบุรี,20000</t>
  </si>
  <si>
    <t>ABE426EC-A36A-41A2-B899-DEF55CDA3C1B</t>
  </si>
  <si>
    <t>row_id = 14595</t>
  </si>
  <si>
    <t>applicationid = 00004796 | ดอนหัวฬ่อ,เมืองชลบุรี,ชลบุรี,20000</t>
  </si>
  <si>
    <t>47549B8A-1765-4EB3-8710-808D34BC876E</t>
  </si>
  <si>
    <t>row_id = 114625</t>
  </si>
  <si>
    <t>applicationid = 00039758 | จักรวรรดิ์,สัมพันธวงศ์,กรุงเทพมหานคร,10100</t>
  </si>
  <si>
    <t>A655D21B-A1FF-4D97-9DFC-C4B3BE79A51B</t>
  </si>
  <si>
    <t>row_id = 220845</t>
  </si>
  <si>
    <t>applicationid = 00073321 | นาป่า,เมืองชลบุรี,ชลบุรี,20000</t>
  </si>
  <si>
    <t>6205645F-8D11-44C7-8013-E1AAC121322D</t>
  </si>
  <si>
    <t>row_id = 67678</t>
  </si>
  <si>
    <t>applicationid = 00021879 | บางจาก,พระโขนง,กรุงเทพมหานคร,10250</t>
  </si>
  <si>
    <t>E091BFEF-434E-4013-9049-E167A8E04C2C</t>
  </si>
  <si>
    <t>row_id = 210286</t>
  </si>
  <si>
    <t>applicationid = 00070068 | ดอนหัวฬ่อ,เมืองชลบุรี,ชลบุรี,20000</t>
  </si>
  <si>
    <t>39B0324C-0A87-4141-B7C5-7E863913EE35</t>
  </si>
  <si>
    <t>row_id = 108640</t>
  </si>
  <si>
    <t>applicationid = 00035868 | เสม็ด,เมืองชลบุรี,ชลบุรี,20000</t>
  </si>
  <si>
    <t>357DCDD4-989D-4C70-BECC-C4B5A3917641</t>
  </si>
  <si>
    <t>row_id = 220092</t>
  </si>
  <si>
    <t>applicationid = 00073181 | บ้านปึก,เมืองชลบุรี,ชลบุรี,20130</t>
  </si>
  <si>
    <t>B605336B-2B8A-46E8-BF21-28AA3B2FC2AE</t>
  </si>
  <si>
    <t>row_id = 182880</t>
  </si>
  <si>
    <t>applicationid = 00058843 | โคกขาม,เมืองสมุทรสาคร,สมุทรสาคร,74000</t>
  </si>
  <si>
    <t>BE566A7F-AEA6-4CC4-8ECD-E153FD4EA872</t>
  </si>
  <si>
    <t>row_id = 174885</t>
  </si>
  <si>
    <t>applicationid = 00056767 | ทุ่งกระเซาะ,บ้านตาก,ตาก,63120</t>
  </si>
  <si>
    <t>2CA08696-3D2B-4425-B4CB-7E793FB68F53</t>
  </si>
  <si>
    <t>row_id = 141646</t>
  </si>
  <si>
    <t>applicationid = 00046603 | บางหญ้าแพรก,เมืองสมุทรสาคร,สมุทรสาคร,74000</t>
  </si>
  <si>
    <t>6333373C-3B37-42FF-88DC-C4BFFC8C05CD</t>
  </si>
  <si>
    <t>applicationid = 00001943 | วิศิษฐ์,เมืองบึงกาฬ,บึงกาฬ,38000</t>
  </si>
  <si>
    <t>29DC70B3-3F6B-49AF-A5AF-DF80217C25FC</t>
  </si>
  <si>
    <t>row_id = 61995</t>
  </si>
  <si>
    <t>applicationid = 00021023 | นาป่า,เมืองชลบุรี,ชลบุรี,20000</t>
  </si>
  <si>
    <t>1980398A-B605-4584-935F-C4C287F286AF</t>
  </si>
  <si>
    <t>row_id = 92844</t>
  </si>
  <si>
    <t>applicationid = 00030336 | นาป่า,เมืองชลบุรี,ชลบุรี,20000</t>
  </si>
  <si>
    <t>84C0D7CA-EBF9-4B2D-9CA7-7E82F216BFBC</t>
  </si>
  <si>
    <t>row_id = 181691</t>
  </si>
  <si>
    <t>applicationid = 00059146 | บางปลาสร้อย,เมืองชลบุรี,ชลบุรี,20000</t>
  </si>
  <si>
    <t>9C0087DD-2299-4D9A-8A2F-BC793E53AA87</t>
  </si>
  <si>
    <t>row_id = 190900</t>
  </si>
  <si>
    <t>applicationid = 00062499 | เหมือง,เมืองชลบุรี,ชลบุรี,20130</t>
  </si>
  <si>
    <t>5D952BCF-E493-4225-9231-2654E9D7B83D</t>
  </si>
  <si>
    <t>row_id = 54335</t>
  </si>
  <si>
    <t>applicationid = 00018331 | นาป่า,เมืองชลบุรี,ชลบุรี,20000</t>
  </si>
  <si>
    <t>FC5114FE-113E-463C-AB0E-BA1115F5F00C</t>
  </si>
  <si>
    <t>row_id = 136035</t>
  </si>
  <si>
    <t>applicationid = 00044784 | มหาชัย,เมืองสมุทรสาคร,สมุทรสาคร,74000</t>
  </si>
  <si>
    <t>64FDCCBE-4154-4A8E-B350-7C54AE41ECB3</t>
  </si>
  <si>
    <t>row_id = 89365</t>
  </si>
  <si>
    <t>applicationid = 00029416 | ห้วยกะปิ,เมืองชลบุรี,ชลบุรี,20130</t>
  </si>
  <si>
    <t>6ACA093D-C63D-495B-98E5-BA1C7EC81C79</t>
  </si>
  <si>
    <t>row_id = 183784</t>
  </si>
  <si>
    <t>applicationid = 00059812 | สำนักบก,เมืองชลบุรี,ชลบุรี,20000</t>
  </si>
  <si>
    <t>4C062E55-C7B7-4F4F-A693-FF1E19A41881</t>
  </si>
  <si>
    <t>row_id = 91600</t>
  </si>
  <si>
    <t>applicationid = 00028727 | หนองข้างคอก,เมืองชลบุรี,ชลบุรี,20000</t>
  </si>
  <si>
    <t>B68EB816-C483-4A65-B331-BC403D483745</t>
  </si>
  <si>
    <t>row_id = 18765</t>
  </si>
  <si>
    <t>applicationid = 00006130 | เหมือง,เมืองชลบุรี,ชลบุรี,20130</t>
  </si>
  <si>
    <t>030D28CF-BDE8-4387-8945-7C5E46954F11</t>
  </si>
  <si>
    <t>row_id = 18239</t>
  </si>
  <si>
    <t>applicationid = 00006037 | บ้านสวน,เมืองชลบุรี,ชลบุรี,20000</t>
  </si>
  <si>
    <t>AB33D16A-8E9A-4803-81F4-B9EEEEA8495D</t>
  </si>
  <si>
    <t>row_id = 215437</t>
  </si>
  <si>
    <t>applicationid = 00070631 | บึงกาฬ,เมืองบึงกาฬ,บึงกาฬ,38000</t>
  </si>
  <si>
    <t>2E62003E-BD5A-4D78-BFDE-266220659C4D</t>
  </si>
  <si>
    <t>row_id = 70886</t>
  </si>
  <si>
    <t>applicationid = 00023987 | หนองรี,เมืองชลบุรี,ชลบุรี,20000</t>
  </si>
  <si>
    <t>ED22EE8E-811C-4EEC-BD1C-B9EE8FD2CDF1</t>
  </si>
  <si>
    <t>row_id = 62903</t>
  </si>
  <si>
    <t>applicationid = 00020492 | หนองไม้แดง,เมืองชลบุรี,ชลบุรี,20000</t>
  </si>
  <si>
    <t>42EB0324-6900-4A35-A610-80971A21A805</t>
  </si>
  <si>
    <t>row_id = 104772</t>
  </si>
  <si>
    <t>applicationid = 00035177 | นาป่า,เมืองชลบุรี,ชลบุรี,20000</t>
  </si>
  <si>
    <t>33A42911-192C-4C41-AF13-BE8AB5CE0F5B</t>
  </si>
  <si>
    <t>row_id = 180558</t>
  </si>
  <si>
    <t>applicationid = 00059493 | นาดี,เมืองสมุทรสาคร,สมุทรสาคร,74000</t>
  </si>
  <si>
    <t>F82C1A72-DC58-4000-9446-FF14C336287A</t>
  </si>
  <si>
    <t>row_id = 109784</t>
  </si>
  <si>
    <t>applicationid = 00035583 | บางหญ้าแพรก,เมืองสมุทรสาคร,สมุทรสาคร,74000</t>
  </si>
  <si>
    <t>0466CE54-35A1-413C-B1ED-BEA3F7F05D39</t>
  </si>
  <si>
    <t>row_id = 142010</t>
  </si>
  <si>
    <t>applicationid = 00046337 | พันท้ายนรสิงห์,เมืองสมุทรสาคร,สมุทรสาคร,74000</t>
  </si>
  <si>
    <t>8DE7324A-9643-4CF4-B096-82DF59543C6F</t>
  </si>
  <si>
    <t>row_id = 56548</t>
  </si>
  <si>
    <t>applicationid = 00019199 | วิศิษฐ์,เมืองบึงกาฬ,บึงกาฬ,38000</t>
  </si>
  <si>
    <t>4FCA695C-A58D-4950-98D2-C0C65362B8EB</t>
  </si>
  <si>
    <t>row_id = 195223</t>
  </si>
  <si>
    <t>applicationid = 00065962 | แสนสุข,เมืองชลบุรี,ชลบุรี,20131</t>
  </si>
  <si>
    <t>CAFBF5C9-6C88-402E-B253-287EE5A524A7</t>
  </si>
  <si>
    <t>row_id = 160131</t>
  </si>
  <si>
    <t>applicationid = 00053203 | ท่าเรือ,ท่าเรือ,พระนครศรีอยุธยา,18270</t>
  </si>
  <si>
    <t>29857F9D-D54F-46A4-A6D4-BEBC5CA7B489</t>
  </si>
  <si>
    <t>row_id = 173870</t>
  </si>
  <si>
    <t>applicationid = 00056673 | โคกขาม,เมืองสมุทรสาคร,สมุทรสาคร,74000</t>
  </si>
  <si>
    <t>260D060F-00B6-41E9-86FA-82EAB3E31E94</t>
  </si>
  <si>
    <t>row_id = 192866</t>
  </si>
  <si>
    <t>applicationid = 00064626 | บางปลาสร้อย,เมืองชลบุรี,ชลบุรี,20000</t>
  </si>
  <si>
    <t>3773EE13-B3CB-4D17-882B-C08DC1DAAAFC</t>
  </si>
  <si>
    <t>row_id = 8406</t>
  </si>
  <si>
    <t>applicationid = 00002750 | ดอนหัวฬ่อ,เมืองชลบุรี,ชลบุรี,20000</t>
  </si>
  <si>
    <t>B3D5A5E1-08D3-4486-8E67-FCCB793CE7D4</t>
  </si>
  <si>
    <t>row_id = 88649</t>
  </si>
  <si>
    <t>applicationid = 00029790 | บ้านสวน,เมืองชลบุรี,ชลบุรี,20000</t>
  </si>
  <si>
    <t>465E9521-7222-4CA8-8DBB-C0952FF05F7B</t>
  </si>
  <si>
    <t>row_id = 108748</t>
  </si>
  <si>
    <t>applicationid = 00036136 | บ้านสวน,เมืองชลบุรี,ชลบุรี,20000</t>
  </si>
  <si>
    <t>4BEC9B20-A19B-4079-9A8B-31BCC5AAA1C6</t>
  </si>
  <si>
    <t>row_id = 199470</t>
  </si>
  <si>
    <t>applicationid = 00066561 | หนองข้างคอก,เมืองชลบุรี,ชลบุรี,20000</t>
  </si>
  <si>
    <t>144C6FD0-B6FE-4654-A28C-FF001D4702BD</t>
  </si>
  <si>
    <t>row_id = 220107</t>
  </si>
  <si>
    <t>applicationid = 00072661 | แสนสุข,เมืองชลบุรี,ชลบุรี,20130</t>
  </si>
  <si>
    <t>0AB7048D-B18F-4B20-BCEF-2FA7EA597B06</t>
  </si>
  <si>
    <t>row_id = 210910</t>
  </si>
  <si>
    <t>applicationid = 00070234 | สีลม,บางรัก,กรุงเทพมหานคร,10504</t>
  </si>
  <si>
    <t>4A6C04DA-6D9C-410B-AA00-2AF8B476EF97</t>
  </si>
  <si>
    <t>row_id = 45413</t>
  </si>
  <si>
    <t>applicationid = 00014949 | นาป่า,เมืองชลบุรี,ชลบุรี,20000</t>
  </si>
  <si>
    <t>1517AAF0-72CA-4B6A-A43A-2D691A15085C</t>
  </si>
  <si>
    <t>row_id = 78529</t>
  </si>
  <si>
    <t>applicationid = 00026024 | บ้านเกาะ,เมืองสมุทรสาคร,สมุทรสาคร,74000</t>
  </si>
  <si>
    <t>8B22A869-4931-468D-84B7-2AD30B114823</t>
  </si>
  <si>
    <t>row_id = 51357</t>
  </si>
  <si>
    <t>applicationid = 00016709 | หนองรี,เมืองชลบุรี,ชลบุรี,20000</t>
  </si>
  <si>
    <t>F18DD59E-0878-4E0A-8D6D-726D491F2435</t>
  </si>
  <si>
    <t>row_id = 889086</t>
  </si>
  <si>
    <t xml:space="preserve">perid = 57190462, seq = 1 | Error: masked_EmailAddress = .tengxxxx@gmail.com </t>
  </si>
  <si>
    <t>1549C584-0A88-43BD-BE8D-4E35A7B9F6E6</t>
  </si>
  <si>
    <t>row_id = 884726</t>
  </si>
  <si>
    <t xml:space="preserve">perid = 27133321, seq = 1 | Error: masked_EmailAddress = n.kkuxxxx@gmail.com </t>
  </si>
  <si>
    <t>C5B6498E-9F3D-43B2-A32F-891B78C45F40</t>
  </si>
  <si>
    <t>row_id = 886087</t>
  </si>
  <si>
    <t xml:space="preserve">perid = 54411687, seq = 1 | Error: masked_EmailAddress = tai_pxxxx@hotmail.com </t>
  </si>
  <si>
    <t>F545B585-EB48-41E2-9107-0D66833F6DEC</t>
  </si>
  <si>
    <t>row_id = 887362</t>
  </si>
  <si>
    <t xml:space="preserve">perid = 90438534, seq = 1 | Error: masked_EmailAddress = h_o_nxxxx@hotmail.com </t>
  </si>
  <si>
    <t>39FA54B7-5ED5-4CA9-AB7C-652F67AFA1C5</t>
  </si>
  <si>
    <t>row_id = 900652</t>
  </si>
  <si>
    <t>perid = 05214693, seq = 2 | Error: masked_EmailAddress = yaratxxxx@gmail.com666</t>
  </si>
  <si>
    <t>296E16B7-A123-4DA8-B835-F937E988BCCE</t>
  </si>
  <si>
    <t>row_id = 903805</t>
  </si>
  <si>
    <t>perid = 55521376, seq = 1 | Error: masked_EmailAddress = a kitxxxx@thailife.com</t>
  </si>
  <si>
    <t>DE35C5ED-AC4B-4CF2-AE8B-F727FCBFBDF1</t>
  </si>
  <si>
    <t>row_id = 1891812</t>
  </si>
  <si>
    <t xml:space="preserve">temppolicyno = EO009738, addresstype = I, sequence = 4, phonetype = H | Error: phoneno =  </t>
  </si>
  <si>
    <t>HomePhoneNumber is incomplete (sample row 1 to 100).</t>
  </si>
  <si>
    <t>83655149-0991-4F38-87F8-F0D15EC5F038</t>
  </si>
  <si>
    <t>row_id = 3248501</t>
  </si>
  <si>
    <t xml:space="preserve">temppolicyno = KC021788, addresstype = I, sequence = 1, phonetype = H | Error: phoneno =  </t>
  </si>
  <si>
    <t>AD2213E1-A7A3-45B7-AE50-BE899391B96E</t>
  </si>
  <si>
    <t>row_id = 711198</t>
  </si>
  <si>
    <t xml:space="preserve">temppolicyno = AQ060649, addresstype = I, sequence = 4, phonetype = H | Error: phoneno =  </t>
  </si>
  <si>
    <t>A59F35E4-476E-4F92-8E33-62982DDFB413</t>
  </si>
  <si>
    <t>row_id = 2161423</t>
  </si>
  <si>
    <t xml:space="preserve">temppolicyno = FK010630, addresstype = I, sequence = 1, phonetype = H | Error: phoneno =  </t>
  </si>
  <si>
    <t>3D548478-EED2-4892-A958-8825A856D534</t>
  </si>
  <si>
    <t>row_id = 1602903</t>
  </si>
  <si>
    <t>temppolicyno = DI019125, addresstype = I, sequence = 1, phonetype = H | Error: phoneno = 000000000</t>
  </si>
  <si>
    <t>5C15CC9A-EA99-4FF7-83BE-75CBE49C6584</t>
  </si>
  <si>
    <t>row_id = 1736418</t>
  </si>
  <si>
    <t xml:space="preserve">temppolicyno = DQ082587, addresstype = I, sequence = 1, phonetype = H | Error: phoneno =  </t>
  </si>
  <si>
    <t>7909DFBD-5214-4BD9-8229-0B740DDA325B</t>
  </si>
  <si>
    <t>row_id = 1891795</t>
  </si>
  <si>
    <t xml:space="preserve">temppolicyno = EO009728, addresstype = I, sequence = 1, phonetype = H | Error: phoneno =  </t>
  </si>
  <si>
    <t>04514E9A-DAC9-4696-8FB6-F3B137AFCD85</t>
  </si>
  <si>
    <t>row_id = 1587577</t>
  </si>
  <si>
    <t xml:space="preserve">temppolicyno = DG028840, addresstype = I, sequence = 3, phonetype = H | Error: phoneno =  </t>
  </si>
  <si>
    <t>60091B8A-83E1-486D-B4E9-F264450F97F0</t>
  </si>
  <si>
    <t>row_id = 3195349</t>
  </si>
  <si>
    <t xml:space="preserve">temppolicyno = JS093085, addresstype = I, sequence = 4, phonetype = H | Error: phoneno =  </t>
  </si>
  <si>
    <t>736311F4-4222-40C9-AF2A-8E0AC21C7A9E</t>
  </si>
  <si>
    <t>row_id = 548276</t>
  </si>
  <si>
    <t xml:space="preserve">temppolicyno = AE108572, addresstype = I, sequence = 2, phonetype = H | Error: phoneno =  </t>
  </si>
  <si>
    <t>7EA17664-8E74-4812-B0C4-C4D3D67A79CD</t>
  </si>
  <si>
    <t>row_id = 1891809</t>
  </si>
  <si>
    <t xml:space="preserve">temppolicyno = EO009738, addresstype = I, sequence = 1, phonetype = H | Error: phoneno =  </t>
  </si>
  <si>
    <t>4A427049-C042-4ACE-A85C-6495F8F7CC31</t>
  </si>
  <si>
    <t>row_id = 1587575</t>
  </si>
  <si>
    <t xml:space="preserve">temppolicyno = DG028840, addresstype = I, sequence = 1, phonetype = H | Error: phoneno =  </t>
  </si>
  <si>
    <t>CFBBD578-0C2C-4C66-A5A7-7ED872ECDB16</t>
  </si>
  <si>
    <t>row_id = 1239077</t>
  </si>
  <si>
    <t xml:space="preserve">temppolicyno = CI004726, addresstype = I, sequence = 1, phonetype = H | Error: phoneno =  </t>
  </si>
  <si>
    <t>C55DEF77-9C00-4EE2-8C57-5B4693C2A192</t>
  </si>
  <si>
    <t>row_id = 3248503</t>
  </si>
  <si>
    <t xml:space="preserve">temppolicyno = KC021788, addresstype = I, sequence = 2, phonetype = H | Error: phoneno =  </t>
  </si>
  <si>
    <t>164F7D79-2B84-4B4E-BC7C-451DCD4C06AD</t>
  </si>
  <si>
    <t>row_id = 2735828</t>
  </si>
  <si>
    <t xml:space="preserve">temppolicyno = IC008437, addresstype = I, sequence = 2, phonetype = H | Error: phoneno =  </t>
  </si>
  <si>
    <t>A53C664F-80DD-4743-BBC6-CAA4CB75F5BB</t>
  </si>
  <si>
    <t>row_id = 1721990</t>
  </si>
  <si>
    <t xml:space="preserve">temppolicyno = DQ075565, addresstype = I, sequence = 2, phonetype = H | Error: phoneno =  </t>
  </si>
  <si>
    <t>08444B5D-600B-4803-8553-D82EBC20BF42</t>
  </si>
  <si>
    <t>row_id = 2442128</t>
  </si>
  <si>
    <t xml:space="preserve">temppolicyno = GV002236, addresstype = I, sequence = 1, phonetype = H | Error: phoneno =  </t>
  </si>
  <si>
    <t>6B93CC45-DA8E-420A-8B32-AAC9BED6F19B</t>
  </si>
  <si>
    <t>row_id = 2442131</t>
  </si>
  <si>
    <t xml:space="preserve">temppolicyno = GV002236, addresstype = I, sequence = 4, phonetype = H | Error: phoneno =  </t>
  </si>
  <si>
    <t>47B50217-39BE-42E4-A0CA-D74508620CC1</t>
  </si>
  <si>
    <t>row_id = 957698</t>
  </si>
  <si>
    <t xml:space="preserve">temppolicyno = BK056907, addresstype = I, sequence = 4, phonetype = H | Error: phoneno =  </t>
  </si>
  <si>
    <t>291CE33A-20A4-483E-9407-77991A651613</t>
  </si>
  <si>
    <t>row_id = 2159073</t>
  </si>
  <si>
    <t xml:space="preserve">temppolicyno = FJ005214, addresstype = I, sequence = 3, phonetype = H | Error: phoneno =  </t>
  </si>
  <si>
    <t>73876251-0958-453D-913B-8338D0C5EED4</t>
  </si>
  <si>
    <t>row_id = 345943</t>
  </si>
  <si>
    <t xml:space="preserve">temppolicyno = AA463249, addresstype = I, sequence = 4, phonetype = H | Error: phoneno =  </t>
  </si>
  <si>
    <t>A4E08F32-F4E6-49E8-87C5-1538FCA6B36D</t>
  </si>
  <si>
    <t>row_id = 1721988</t>
  </si>
  <si>
    <t xml:space="preserve">temppolicyno = DQ075565, addresstype = I, sequence = 1, phonetype = H | Error: phoneno =  </t>
  </si>
  <si>
    <t>E191AD76-E7A4-4266-867A-A47CAE2A28D2</t>
  </si>
  <si>
    <t>row_id = 1891799</t>
  </si>
  <si>
    <t xml:space="preserve">temppolicyno = EO009733, addresstype = I, sequence = 1, phonetype = H | Error: phoneno =  </t>
  </si>
  <si>
    <t>7BEB3BA0-B32A-4630-93B9-D0987299784F</t>
  </si>
  <si>
    <t>row_id = 1233295</t>
  </si>
  <si>
    <t xml:space="preserve">temppolicyno = CG015242, addresstype = I, sequence = 1, phonetype = H | Error: phoneno =  </t>
  </si>
  <si>
    <t>DC75232D-EF02-4064-8EFC-E002F9687BC2</t>
  </si>
  <si>
    <t>row_id = 715756</t>
  </si>
  <si>
    <t xml:space="preserve">temppolicyno = AS028352, addresstype = I, sequence = 2, phonetype = H | Error: phoneno =  </t>
  </si>
  <si>
    <t>47C9F900-9851-4A93-9CEB-A8A3E6F2A0F1</t>
  </si>
  <si>
    <t>row_id = 620659</t>
  </si>
  <si>
    <t xml:space="preserve">temppolicyno = AI041287, addresstype = I, sequence = 1, phonetype = H | Error: phoneno =  </t>
  </si>
  <si>
    <t>17452262-9850-45F7-8CA0-D47527EC4EC8</t>
  </si>
  <si>
    <t>row_id = 1286529</t>
  </si>
  <si>
    <t xml:space="preserve">temppolicyno = CQ015877, addresstype = I, sequence = 4, phonetype = H | Error: phoneno =  </t>
  </si>
  <si>
    <t>7856362A-6BB6-4DE8-9FEC-8713A280F3CA</t>
  </si>
  <si>
    <t>row_id = 358004</t>
  </si>
  <si>
    <t xml:space="preserve">temppolicyno = AA468480, addresstype = I, sequence = 4, phonetype = H | Error: phoneno =  </t>
  </si>
  <si>
    <t>C294AA66-B274-4927-95CF-67870241AC57</t>
  </si>
  <si>
    <t>row_id = 336690</t>
  </si>
  <si>
    <t xml:space="preserve">temppolicyno = AA456489, addresstype = I, sequence = 4, phonetype = H | Error: phoneno =  </t>
  </si>
  <si>
    <t>2A64AE1E-C654-4967-8C03-1C12898F4C13</t>
  </si>
  <si>
    <t>row_id = 1891801</t>
  </si>
  <si>
    <t xml:space="preserve">temppolicyno = EO009733, addresstype = I, sequence = 3, phonetype = H | Error: phoneno =  </t>
  </si>
  <si>
    <t>7BE1B476-8D9C-44EB-823A-A685B7B92538</t>
  </si>
  <si>
    <t>row_id = 357946</t>
  </si>
  <si>
    <t xml:space="preserve">temppolicyno = AA468467, addresstype = I, sequence = 4, phonetype = H | Error: phoneno =  </t>
  </si>
  <si>
    <t>1C07C14F-2C59-4AE6-BB72-98DEEB787880</t>
  </si>
  <si>
    <t>row_id = 1233270</t>
  </si>
  <si>
    <t xml:space="preserve">temppolicyno = CG015233, addresstype = I, sequence = 1, phonetype = H | Error: phoneno =  </t>
  </si>
  <si>
    <t>F0F975FC-9C43-4500-A0D6-CED273A929C9</t>
  </si>
  <si>
    <t>row_id = 2513374</t>
  </si>
  <si>
    <t xml:space="preserve">temppolicyno = HG037840, addresstype = I, sequence = 1, phonetype = H | Error: phoneno =  </t>
  </si>
  <si>
    <t>32CFA3C7-F6B5-4BA6-BC68-617C30777C22</t>
  </si>
  <si>
    <t>row_id = 548277</t>
  </si>
  <si>
    <t xml:space="preserve">temppolicyno = AE108572, addresstype = I, sequence = 3, phonetype = H | Error: phoneno =  </t>
  </si>
  <si>
    <t>C4E4E55B-6B56-43B7-B7BE-D461E8EFDE69</t>
  </si>
  <si>
    <t>row_id = 522033</t>
  </si>
  <si>
    <t xml:space="preserve">temppolicyno = AE093933, addresstype = I, sequence = 3, phonetype = H | Error: phoneno =  </t>
  </si>
  <si>
    <t>4CB7E54A-8103-4A7B-A3D2-0EF2B61A5B63</t>
  </si>
  <si>
    <t>row_id = 1891811</t>
  </si>
  <si>
    <t xml:space="preserve">temppolicyno = EO009738, addresstype = I, sequence = 3, phonetype = H | Error: phoneno =  </t>
  </si>
  <si>
    <t>F06F821D-5AD8-4A1A-8654-585D645AA252</t>
  </si>
  <si>
    <t>row_id = 1736423</t>
  </si>
  <si>
    <t xml:space="preserve">temppolicyno = DQ082587, addresstype = I, sequence = 4, phonetype = H | Error: phoneno =  </t>
  </si>
  <si>
    <t>8ADCDFD2-7C53-4B1A-9A71-3DE9431A5FD1</t>
  </si>
  <si>
    <t>row_id = 1744086</t>
  </si>
  <si>
    <t xml:space="preserve">temppolicyno = DR007051, addresstype = I, sequence = 1, phonetype = H | Error: phoneno =  </t>
  </si>
  <si>
    <t>572DC50F-7AD4-4706-B33E-9929AD7699C3</t>
  </si>
  <si>
    <t>row_id = 2477352</t>
  </si>
  <si>
    <t xml:space="preserve">temppolicyno = HE031456, addresstype = I, sequence = 3, phonetype = H | Error: phoneno =  </t>
  </si>
  <si>
    <t>1B240E76-4BE9-4E77-825A-906ABA84E1AA</t>
  </si>
  <si>
    <t>row_id = 358369</t>
  </si>
  <si>
    <t xml:space="preserve">temppolicyno = AA468575, addresstype = I, sequence = 4, phonetype = H | Error: phoneno =  </t>
  </si>
  <si>
    <t>04A4C850-2A98-4836-B303-3922C33235DE</t>
  </si>
  <si>
    <t>row_id = 2513379</t>
  </si>
  <si>
    <t xml:space="preserve">temppolicyno = HG037840, addresstype = I, sequence = 3, phonetype = H | Error: phoneno =  </t>
  </si>
  <si>
    <t>3AE816E8-3876-41C8-A874-668815E510BA</t>
  </si>
  <si>
    <t>row_id = 1721996</t>
  </si>
  <si>
    <t xml:space="preserve">temppolicyno = DQ075565, addresstype = I, sequence = 4, phonetype = H | Error: phoneno =  </t>
  </si>
  <si>
    <t>71D9B699-434C-45DB-A938-A804586B0FB1</t>
  </si>
  <si>
    <t>row_id = 1233277</t>
  </si>
  <si>
    <t xml:space="preserve">temppolicyno = CG015235, addresstype = I, sequence = 4, phonetype = H | Error: phoneno =  </t>
  </si>
  <si>
    <t>E5030519-8DD5-46EF-BB8D-36EC9B27922E</t>
  </si>
  <si>
    <t>row_id = 316807</t>
  </si>
  <si>
    <t xml:space="preserve">temppolicyno = AA437169, addresstype = I, sequence = 4, phonetype = H | Error: phoneno =  </t>
  </si>
  <si>
    <t>FEB9D9FB-ADB6-450F-9BB3-3482D1EAEB3D</t>
  </si>
  <si>
    <t>row_id = 1736421</t>
  </si>
  <si>
    <t xml:space="preserve">temppolicyno = DQ082587, addresstype = I, sequence = 3, phonetype = H | Error: phoneno =  </t>
  </si>
  <si>
    <t>2AD76415-26E9-4977-AB5C-B0444E20488B</t>
  </si>
  <si>
    <t>row_id = 2513376</t>
  </si>
  <si>
    <t xml:space="preserve">temppolicyno = HG037840, addresstype = I, sequence = 2, phonetype = H | Error: phoneno =  </t>
  </si>
  <si>
    <t>3A44CBAB-9B90-4672-B4A3-C6B8460E0D67</t>
  </si>
  <si>
    <t>row_id = 349799</t>
  </si>
  <si>
    <t xml:space="preserve">temppolicyno = AA465691, addresstype = I, sequence = 4, phonetype = H | Error: phoneno =  </t>
  </si>
  <si>
    <t>F304A056-0ED6-40C6-B131-94D3829660AA</t>
  </si>
  <si>
    <t>row_id = 710403</t>
  </si>
  <si>
    <t xml:space="preserve">temppolicyno = AQ060317, addresstype = I, sequence = 4, phonetype = H | Error: phoneno =  </t>
  </si>
  <si>
    <t>F15A52EC-E42B-4F24-8F2B-14549DBDFFCE</t>
  </si>
  <si>
    <t>row_id = 711175</t>
  </si>
  <si>
    <t xml:space="preserve">temppolicyno = AQ060643, addresstype = I, sequence = 4, phonetype = H | Error: phoneno =  </t>
  </si>
  <si>
    <t>11426880-3031-4D7B-BD27-68F0D1C5A874</t>
  </si>
  <si>
    <t>row_id = 1233273</t>
  </si>
  <si>
    <t xml:space="preserve">temppolicyno = CG015233, addresstype = I, sequence = 4, phonetype = H | Error: phoneno =  </t>
  </si>
  <si>
    <t>AAD61BD2-8EBB-46A5-B3FA-ACC0077F57F3</t>
  </si>
  <si>
    <t>row_id = 1744094</t>
  </si>
  <si>
    <t xml:space="preserve">temppolicyno = DR007051, addresstype = I, sequence = 4, phonetype = H | Error: phoneno =  </t>
  </si>
  <si>
    <t>269A887B-829C-4DDC-83D4-49A784A901F8</t>
  </si>
  <si>
    <t>row_id = 522032</t>
  </si>
  <si>
    <t xml:space="preserve">temppolicyno = AE093933, addresstype = I, sequence = 2, phonetype = H | Error: phoneno =  </t>
  </si>
  <si>
    <t>4569B34A-146A-4A0F-87D3-38E3043E68F8</t>
  </si>
  <si>
    <t>row_id = 357964</t>
  </si>
  <si>
    <t xml:space="preserve">temppolicyno = AA468471, addresstype = I, sequence = 4, phonetype = H | Error: phoneno =  </t>
  </si>
  <si>
    <t>E5B2E720-B7CC-4BBE-B40B-F1D90A3B8DD0</t>
  </si>
  <si>
    <t>row_id = 1233080</t>
  </si>
  <si>
    <t xml:space="preserve">temppolicyno = CG015137, addresstype = I, sequence = 4, phonetype = H | Error: phoneno =  </t>
  </si>
  <si>
    <t>369726FA-63C9-416B-BFE3-B207C851E582</t>
  </si>
  <si>
    <t>row_id = 336262</t>
  </si>
  <si>
    <t xml:space="preserve">temppolicyno = AA456190, addresstype = I, sequence = 4, phonetype = H | Error: phoneno =  </t>
  </si>
  <si>
    <t>7C643AD4-49E7-47DF-AAB0-812D67FFF603</t>
  </si>
  <si>
    <t>row_id = 2560055</t>
  </si>
  <si>
    <t xml:space="preserve">temppolicyno = HI051182, addresstype = I, sequence = 2, phonetype = H | Error: phoneno =  </t>
  </si>
  <si>
    <t>B7D085C7-21AA-4F73-8ACF-191330EF3A94</t>
  </si>
  <si>
    <t>row_id = 2716819</t>
  </si>
  <si>
    <t xml:space="preserve">temppolicyno = HY006609, addresstype = I, sequence = 1, phonetype = H | Error: phoneno =  </t>
  </si>
  <si>
    <t>C31DDF48-5F51-4BA4-8794-7D0B4DF9CD8C</t>
  </si>
  <si>
    <t>row_id = 1233298</t>
  </si>
  <si>
    <t xml:space="preserve">temppolicyno = CG015242, addresstype = I, sequence = 4, phonetype = H | Error: phoneno =  </t>
  </si>
  <si>
    <t>6F864EF2-78AE-4371-AF68-B57DAF714D15</t>
  </si>
  <si>
    <t>row_id = 1244383</t>
  </si>
  <si>
    <t xml:space="preserve">temppolicyno = CI006803, addresstype = I, sequence = 2, phonetype = H | Error: phoneno =  </t>
  </si>
  <si>
    <t>F2DDECE0-91E0-4BF1-9A4D-49B21E9F3650</t>
  </si>
  <si>
    <t>row_id = 1888856</t>
  </si>
  <si>
    <t xml:space="preserve">temppolicyno = EO007600, addresstype = I, sequence = 2, phonetype = H | Error: phoneno =  </t>
  </si>
  <si>
    <t>FA7486D0-FB22-4ED5-9592-36794CD34E81</t>
  </si>
  <si>
    <t>row_id = 353544</t>
  </si>
  <si>
    <t xml:space="preserve">temppolicyno = AA467276, addresstype = I, sequence = 4, phonetype = H | Error: phoneno =  </t>
  </si>
  <si>
    <t>F664D5CE-F49D-4EA9-9640-F42F2560299E</t>
  </si>
  <si>
    <t>row_id = 356374</t>
  </si>
  <si>
    <t xml:space="preserve">temppolicyno = AA468044, addresstype = I, sequence = 4, phonetype = H | Error: phoneno =  </t>
  </si>
  <si>
    <t>DF2B4622-2560-4780-AC0A-DF124505F4FE</t>
  </si>
  <si>
    <t>row_id = 2018443</t>
  </si>
  <si>
    <t xml:space="preserve">temppolicyno = ES025930, addresstype = I, sequence = 4, phonetype = H | Error: phoneno =  </t>
  </si>
  <si>
    <t>BCC4F969-831C-4CD7-9355-01D867D7B960</t>
  </si>
  <si>
    <t>row_id = 1721993</t>
  </si>
  <si>
    <t xml:space="preserve">temppolicyno = DQ075565, addresstype = I, sequence = 3, phonetype = H | Error: phoneno =  </t>
  </si>
  <si>
    <t>AD0D9104-F59A-45EF-8141-61C91791A305</t>
  </si>
  <si>
    <t>row_id = 1286528</t>
  </si>
  <si>
    <t xml:space="preserve">temppolicyno = CQ015877, addresstype = I, sequence = 1, phonetype = H | Error: phoneno =  </t>
  </si>
  <si>
    <t>654498F3-063B-42CD-AF07-10E42E732975</t>
  </si>
  <si>
    <t>row_id = 1891800</t>
  </si>
  <si>
    <t xml:space="preserve">temppolicyno = EO009733, addresstype = I, sequence = 2, phonetype = H | Error: phoneno =  </t>
  </si>
  <si>
    <t>6B412179-09B1-4B9D-9E42-E221BB6EC607</t>
  </si>
  <si>
    <t>row_id = 2161424</t>
  </si>
  <si>
    <t xml:space="preserve">temppolicyno = FK010630, addresstype = I, sequence = 2, phonetype = H | Error: phoneno =  </t>
  </si>
  <si>
    <t>5E837C8A-F1C0-4644-BECE-F3D41E78616F</t>
  </si>
  <si>
    <t>row_id = 1233302</t>
  </si>
  <si>
    <t xml:space="preserve">temppolicyno = CG015243, addresstype = I, sequence = 4, phonetype = H | Error: phoneno =  </t>
  </si>
  <si>
    <t>85750EBC-729D-412E-8DEF-0A391DDFB447</t>
  </si>
  <si>
    <t>row_id = 1233265</t>
  </si>
  <si>
    <t xml:space="preserve">temppolicyno = CG015227, addresstype = I, sequence = 4, phonetype = H | Error: phoneno =  </t>
  </si>
  <si>
    <t>E259F6BB-56BD-43EC-B3FF-D52BAE2A8429</t>
  </si>
  <si>
    <t>row_id = 2881202</t>
  </si>
  <si>
    <t xml:space="preserve">temppolicyno = IS005283, addresstype = I, sequence = 1, phonetype = H | Error: phoneno =  </t>
  </si>
  <si>
    <t>AA25B025-B89A-4764-B523-DCE8C040F714</t>
  </si>
  <si>
    <t>row_id = 2477351</t>
  </si>
  <si>
    <t xml:space="preserve">temppolicyno = HE031456, addresstype = I, sequence = 2, phonetype = H | Error: phoneno =  </t>
  </si>
  <si>
    <t>6FCEAA6E-E7F8-41DD-B742-042BD45802A0</t>
  </si>
  <si>
    <t>row_id = 2159071</t>
  </si>
  <si>
    <t xml:space="preserve">temppolicyno = FJ005214, addresstype = I, sequence = 1, phonetype = H | Error: phoneno =  </t>
  </si>
  <si>
    <t>C76189A4-60E6-437A-BFD3-6F733709CE13</t>
  </si>
  <si>
    <t>row_id = 2442130</t>
  </si>
  <si>
    <t xml:space="preserve">temppolicyno = GV002236, addresstype = I, sequence = 3, phonetype = H | Error: phoneno =  </t>
  </si>
  <si>
    <t>657BD6ED-7FBE-483C-91FB-0956C34E63EF</t>
  </si>
  <si>
    <t>row_id = 1891810</t>
  </si>
  <si>
    <t xml:space="preserve">temppolicyno = EO009738, addresstype = I, sequence = 2, phonetype = H | Error: phoneno =  </t>
  </si>
  <si>
    <t>C0F480AE-8D8D-40FB-9E2C-3854A4230761</t>
  </si>
  <si>
    <t>row_id = 1744088</t>
  </si>
  <si>
    <t xml:space="preserve">temppolicyno = DR007051, addresstype = I, sequence = 2, phonetype = H | Error: phoneno =  </t>
  </si>
  <si>
    <t>E389FF60-1A97-4E1C-B6FA-C600D94398D8</t>
  </si>
  <si>
    <t>row_id = 2718803</t>
  </si>
  <si>
    <t xml:space="preserve">temppolicyno = HY007428, addresstype = I, sequence = 1, phonetype = H | Error: phoneno =  </t>
  </si>
  <si>
    <t>7DF447C7-129D-4BDA-B9D4-DC16BD97C98B</t>
  </si>
  <si>
    <t>row_id = 2841030</t>
  </si>
  <si>
    <t xml:space="preserve">temppolicyno = IM005962, addresstype = I, sequence = 2, phonetype = H | Error: phoneno =  </t>
  </si>
  <si>
    <t>A74F93D0-4CC8-4941-A207-D937817583E1</t>
  </si>
  <si>
    <t>row_id = 2477350</t>
  </si>
  <si>
    <t xml:space="preserve">temppolicyno = HE031456, addresstype = I, sequence = 1, phonetype = H | Error: phoneno =  </t>
  </si>
  <si>
    <t>D5F68460-3E58-4138-BF44-FFCC1C13483D</t>
  </si>
  <si>
    <t>row_id = 1233401</t>
  </si>
  <si>
    <t xml:space="preserve">temppolicyno = CG015283, addresstype = I, sequence = 4, phonetype = H | Error: phoneno =  </t>
  </si>
  <si>
    <t>7234EC49-8E44-497D-B7FA-2F88688BD47B</t>
  </si>
  <si>
    <t>row_id = 351572</t>
  </si>
  <si>
    <t xml:space="preserve">temppolicyno = AA466566, addresstype = I, sequence = 4, phonetype = H | Error: phoneno =  </t>
  </si>
  <si>
    <t>F1E7D3BE-8765-4E42-9976-83CA84F9E521</t>
  </si>
  <si>
    <t>row_id = 1531643</t>
  </si>
  <si>
    <t xml:space="preserve">temppolicyno = DC117816, addresstype = I, sequence = 4, phonetype = H | Error: phoneno =  </t>
  </si>
  <si>
    <t>81AFFF5A-418B-431A-9873-E457E4AB9023</t>
  </si>
  <si>
    <t>row_id = 548275</t>
  </si>
  <si>
    <t xml:space="preserve">temppolicyno = AE108572, addresstype = I, sequence = 1, phonetype = H | Error: phoneno =  </t>
  </si>
  <si>
    <t>E69808ED-F839-463B-ABC3-2E9E8F4905C1</t>
  </si>
  <si>
    <t>row_id = 1587576</t>
  </si>
  <si>
    <t xml:space="preserve">temppolicyno = DG028840, addresstype = I, sequence = 2, phonetype = H | Error: phoneno =  </t>
  </si>
  <si>
    <t>9E7A5846-A9A7-4503-A8D4-AE67D58A2F17</t>
  </si>
  <si>
    <t>row_id = 2841028</t>
  </si>
  <si>
    <t xml:space="preserve">temppolicyno = IM005962, addresstype = I, sequence = 1, phonetype = H | Error: phoneno =  </t>
  </si>
  <si>
    <t>1641DB8B-0429-47AD-849C-ECD8787F85DD</t>
  </si>
  <si>
    <t>row_id = 1239079</t>
  </si>
  <si>
    <t xml:space="preserve">temppolicyno = CI004726, addresstype = I, sequence = 2, phonetype = H | Error: phoneno =  </t>
  </si>
  <si>
    <t>990C476D-A686-4EB3-8CAA-EB7A4BE926A7</t>
  </si>
  <si>
    <t>row_id = 2159072</t>
  </si>
  <si>
    <t xml:space="preserve">temppolicyno = FJ005214, addresstype = I, sequence = 2, phonetype = H | Error: phoneno =  </t>
  </si>
  <si>
    <t>34A58D5C-36EE-4A6E-A5D9-F9B9553C4476</t>
  </si>
  <si>
    <t>row_id = 1531015</t>
  </si>
  <si>
    <t xml:space="preserve">temppolicyno = DC117555, addresstype = I, sequence = 4, phonetype = H | Error: phoneno =  </t>
  </si>
  <si>
    <t>035FAB50-10E4-48D6-BC30-33766F850564</t>
  </si>
  <si>
    <t>row_id = 2018447</t>
  </si>
  <si>
    <t xml:space="preserve">temppolicyno = ES025931, addresstype = I, sequence = 4, phonetype = H | Error: phoneno =  </t>
  </si>
  <si>
    <t>8173B054-DE9F-4AF6-9064-8857EE942371</t>
  </si>
  <si>
    <t>row_id = 2442129</t>
  </si>
  <si>
    <t xml:space="preserve">temppolicyno = GV002236, addresstype = I, sequence = 2, phonetype = H | Error: phoneno =  </t>
  </si>
  <si>
    <t>4034A6C6-36E3-4ACE-8EF2-40D421E61320</t>
  </si>
  <si>
    <t>row_id = 1891798</t>
  </si>
  <si>
    <t xml:space="preserve">temppolicyno = EO009728, addresstype = I, sequence = 4, phonetype = H | Error: phoneno =  </t>
  </si>
  <si>
    <t>093CE14E-9677-437B-ADDE-84AFE41B3AD4</t>
  </si>
  <si>
    <t>row_id = 957693</t>
  </si>
  <si>
    <t xml:space="preserve">temppolicyno = BK056907, addresstype = I, sequence = 1, phonetype = H | Error: phoneno =  </t>
  </si>
  <si>
    <t>FB83F8C9-55A6-4DD2-A001-614114063F46</t>
  </si>
  <si>
    <t>row_id = 1587578</t>
  </si>
  <si>
    <t xml:space="preserve">temppolicyno = DG028840, addresstype = I, sequence = 4, phonetype = H | Error: phoneno =  </t>
  </si>
  <si>
    <t>7DC76C82-D782-4FC1-97A9-9DF235E50DFC</t>
  </si>
  <si>
    <t>row_id = 352934</t>
  </si>
  <si>
    <t xml:space="preserve">temppolicyno = AA467120, addresstype = I, sequence = 4, phonetype = H | Error: phoneno =  </t>
  </si>
  <si>
    <t>51D8CAC7-2DDA-4BF7-BC26-7F66019A06F2</t>
  </si>
  <si>
    <t>row_id = 2159074</t>
  </si>
  <si>
    <t xml:space="preserve">temppolicyno = FJ005214, addresstype = I, sequence = 4, phonetype = H | Error: phoneno =  </t>
  </si>
  <si>
    <t>2C060E1A-82B6-472F-AB58-503F197761E4</t>
  </si>
  <si>
    <t>row_id = 1891796</t>
  </si>
  <si>
    <t xml:space="preserve">temppolicyno = EO009728, addresstype = I, sequence = 2, phonetype = H | Error: phoneno =  </t>
  </si>
  <si>
    <t>F247DF50-2743-45C6-8FBE-70BEBB866192</t>
  </si>
  <si>
    <t>row_id = 1744091</t>
  </si>
  <si>
    <t xml:space="preserve">temppolicyno = DR007051, addresstype = I, sequence = 3, phonetype = H | Error: phoneno =  </t>
  </si>
  <si>
    <t>9063B218-3221-4B54-9E08-BEF520720BEA</t>
  </si>
  <si>
    <t>row_id = 620665</t>
  </si>
  <si>
    <t xml:space="preserve">temppolicyno = AI041287, addresstype = I, sequence = 4, phonetype = H | Error: phoneno =  </t>
  </si>
  <si>
    <t>D5FD8AD8-D650-42E0-91E7-529FBF7598E4</t>
  </si>
  <si>
    <t>row_id = 1891802</t>
  </si>
  <si>
    <t xml:space="preserve">temppolicyno = EO009733, addresstype = I, sequence = 4, phonetype = H | Error: phoneno =  </t>
  </si>
  <si>
    <t>9B5067DE-33FC-4935-A87E-4DB7403B9EEF</t>
  </si>
  <si>
    <t>row_id = 1891797</t>
  </si>
  <si>
    <t xml:space="preserve">temppolicyno = EO009728, addresstype = I, sequence = 3, phonetype = H | Error: phoneno =  </t>
  </si>
  <si>
    <t>EA4BABCA-D0AB-47A0-9376-4B64838704EA</t>
  </si>
  <si>
    <t>row_id = 1888855</t>
  </si>
  <si>
    <t xml:space="preserve">temppolicyno = EO007600, addresstype = I, sequence = 1, phonetype = H | Error: phoneno =  </t>
  </si>
  <si>
    <t>7BC4FA32-505B-4072-836E-0932ADBB4443</t>
  </si>
  <si>
    <t>row_id = 3543</t>
  </si>
  <si>
    <t xml:space="preserve">polno = 40153 | Error: regisnumber =  </t>
  </si>
  <si>
    <t>TaxPayerIDNumber is null or empty (sample row 1 to 100).</t>
  </si>
  <si>
    <t>9C603BCD-22C9-4EDC-B7DD-7DC596AACCF3</t>
  </si>
  <si>
    <t>row_id = 3007</t>
  </si>
  <si>
    <t xml:space="preserve">polno = 33351 | Error: regisnumber =  </t>
  </si>
  <si>
    <t>5A92D815-E347-49E3-A03D-A7CB6489F004</t>
  </si>
  <si>
    <t>row_id = 5640</t>
  </si>
  <si>
    <t xml:space="preserve">polno = 38821 | Error: regisnumber =  </t>
  </si>
  <si>
    <t>5AC03439-2E16-4758-BC65-F2984464264E</t>
  </si>
  <si>
    <t>row_id = 635</t>
  </si>
  <si>
    <t xml:space="preserve">polno = 33480 | Error: regisnumber =  </t>
  </si>
  <si>
    <t>75F42469-960F-41DB-BA04-EB71BA669CF9</t>
  </si>
  <si>
    <t>row_id = 3296</t>
  </si>
  <si>
    <t xml:space="preserve">polno = 36765 | Error: regisnumber =  </t>
  </si>
  <si>
    <t>CEC70FF9-DF2E-4792-9A08-A2DC9DFDB62C</t>
  </si>
  <si>
    <t xml:space="preserve">polno = 38822 | Error: regisnumber =  </t>
  </si>
  <si>
    <t>8BBCC38E-9CF0-47F9-84D1-77D49774B5C9</t>
  </si>
  <si>
    <t>row_id = 3547</t>
  </si>
  <si>
    <t xml:space="preserve">polno = 40250 | Error: regisnumber =  </t>
  </si>
  <si>
    <t>54DB9AFE-304B-472B-9808-82B265D72F6F</t>
  </si>
  <si>
    <t>row_id = 5679</t>
  </si>
  <si>
    <t xml:space="preserve">polno = 38856 | Error: regisnumber =  </t>
  </si>
  <si>
    <t>3370F4A0-8D1A-42D5-825C-005D02740267</t>
  </si>
  <si>
    <t>row_id = 378</t>
  </si>
  <si>
    <t xml:space="preserve">polno = 33265 | Error: regisnumber =  </t>
  </si>
  <si>
    <t>6AF93602-662F-4132-ADD3-72223D03CAE8</t>
  </si>
  <si>
    <t>row_id = 1091</t>
  </si>
  <si>
    <t xml:space="preserve">polno = 34434 | Error: regisnumber =  </t>
  </si>
  <si>
    <t>5ACD5721-0BE1-4BE8-82E9-CE5C4FBC2179</t>
  </si>
  <si>
    <t>row_id = 5695</t>
  </si>
  <si>
    <t xml:space="preserve">polno = 38834 | Error: regisnumber =  </t>
  </si>
  <si>
    <t>BE6A6D76-0FA9-4AEF-AE2F-D89B44A3F8FD</t>
  </si>
  <si>
    <t>row_id = 441</t>
  </si>
  <si>
    <t xml:space="preserve">polno = 32849 | Error: regisnumber =  </t>
  </si>
  <si>
    <t>B9D92EE4-698D-4854-85B3-E8F1E55DC114</t>
  </si>
  <si>
    <t>row_id = 5009</t>
  </si>
  <si>
    <t xml:space="preserve">polno = 38135 | Error: regisnumber =  </t>
  </si>
  <si>
    <t>44609521-385A-4202-8C3E-99AB5DF60088</t>
  </si>
  <si>
    <t>row_id = 485</t>
  </si>
  <si>
    <t xml:space="preserve">polno = 32976 | Error: regisnumber =  </t>
  </si>
  <si>
    <t>FF4D2A44-D0B1-4140-B694-77C3A1ADE023</t>
  </si>
  <si>
    <t xml:space="preserve">polno = 33346 | Error: regisnumber =  </t>
  </si>
  <si>
    <t>21DD36C2-454B-490D-9882-284154BEB161</t>
  </si>
  <si>
    <t>row_id = 2617</t>
  </si>
  <si>
    <t xml:space="preserve">polno = 36027 | Error: regisnumber =  </t>
  </si>
  <si>
    <t>7A931A8B-A8BE-46C9-B938-17B9F3DB8FAE</t>
  </si>
  <si>
    <t>row_id = 710</t>
  </si>
  <si>
    <t xml:space="preserve">polno = 38887 | Error: regisnumber =  </t>
  </si>
  <si>
    <t>DA07BA00-AB26-4023-A76F-5B1006D7C7F3</t>
  </si>
  <si>
    <t>row_id = 4840</t>
  </si>
  <si>
    <t xml:space="preserve">polno = 38858 | Error: regisnumber =  </t>
  </si>
  <si>
    <t>6BFB2DBF-04C2-4963-9E9C-FCA9DAFCE17B</t>
  </si>
  <si>
    <t>row_id = 1000</t>
  </si>
  <si>
    <t xml:space="preserve">polno = 34572 | Error: regisnumber =  </t>
  </si>
  <si>
    <t>8A14E493-3F5D-4436-B74A-AB1776F84CAB</t>
  </si>
  <si>
    <t>row_id = 4731</t>
  </si>
  <si>
    <t xml:space="preserve">polno = 38892 | Error: regisnumber =  </t>
  </si>
  <si>
    <t>A5CE72CB-6BC3-412B-A19A-E21AD60C9B60</t>
  </si>
  <si>
    <t>row_id = 980</t>
  </si>
  <si>
    <t xml:space="preserve">polno = 34397 | Error: regisnumber =  </t>
  </si>
  <si>
    <t>8B8F914D-793B-4DFC-9972-086E909B9EDC</t>
  </si>
  <si>
    <t>row_id = 647</t>
  </si>
  <si>
    <t xml:space="preserve">polno = 38878 | Error: regisnumber =  </t>
  </si>
  <si>
    <t>A9BBE0DC-D230-49E0-8A7D-2431EBCB9953</t>
  </si>
  <si>
    <t>row_id = 2171</t>
  </si>
  <si>
    <t xml:space="preserve">polno = 32885 | Error: regisnumber =  </t>
  </si>
  <si>
    <t>76F1447D-E5F6-4AF3-9121-38657B54909B</t>
  </si>
  <si>
    <t>row_id = 399</t>
  </si>
  <si>
    <t xml:space="preserve">polno = 33329 | Error: regisnumber =  </t>
  </si>
  <si>
    <t>A54B0619-2FD9-45D8-BF04-442D908413EB</t>
  </si>
  <si>
    <t>row_id = 5387</t>
  </si>
  <si>
    <t xml:space="preserve">polno = 38865 | Error: regisnumber =  </t>
  </si>
  <si>
    <t>19C5115F-7D85-40A8-8449-4867FC483075</t>
  </si>
  <si>
    <t xml:space="preserve">polno = 38819 | Error: regisnumber =  </t>
  </si>
  <si>
    <t>02B54B74-C961-481D-9494-DAFF77F9AA9C</t>
  </si>
  <si>
    <t>row_id = 3291</t>
  </si>
  <si>
    <t xml:space="preserve">polno = 36759 | Error: regisnumber =  </t>
  </si>
  <si>
    <t>B59F18CD-B3C4-4FFD-A79D-AFE36E3603E1</t>
  </si>
  <si>
    <t>row_id = 976</t>
  </si>
  <si>
    <t xml:space="preserve">polno = 34391 | Error: regisnumber =  </t>
  </si>
  <si>
    <t>DDE9BB1B-47C3-437E-AE59-F4144B643FAA</t>
  </si>
  <si>
    <t xml:space="preserve">polno = 38824 | Error: regisnumber =  </t>
  </si>
  <si>
    <t>D7E66F37-E08F-4139-9F40-1D5E8F35E580</t>
  </si>
  <si>
    <t xml:space="preserve">polno = 38818 | Error: regisnumber =  </t>
  </si>
  <si>
    <t>DBB58310-340A-4A5E-BAB9-08BB74996BDD</t>
  </si>
  <si>
    <t>row_id = 509</t>
  </si>
  <si>
    <t xml:space="preserve">polno = 33375 | Error: regisnumber =  </t>
  </si>
  <si>
    <t>5BA3E462-5F21-4F0F-99AC-3827D423F18D</t>
  </si>
  <si>
    <t>row_id = 696</t>
  </si>
  <si>
    <t xml:space="preserve">polno = 33612 | Error: regisnumber =  </t>
  </si>
  <si>
    <t>4F247746-DEEA-41E0-B554-40107A34943D</t>
  </si>
  <si>
    <t xml:space="preserve">polno = 38827 | Error: regisnumber =  </t>
  </si>
  <si>
    <t>CCF267AA-3641-4E29-B7E9-518FEB3CA366</t>
  </si>
  <si>
    <t>row_id = 2152</t>
  </si>
  <si>
    <t xml:space="preserve">polno = 32884 | Error: regisnumber =  </t>
  </si>
  <si>
    <t>AEB35ABC-E5B4-4794-9021-47744749AB82</t>
  </si>
  <si>
    <t xml:space="preserve">polno = 38823 | Error: regisnumber =  </t>
  </si>
  <si>
    <t>8CA26C3B-A4D4-42A8-B9B3-C902CFE90DB2</t>
  </si>
  <si>
    <t>row_id = 5363</t>
  </si>
  <si>
    <t xml:space="preserve">polno = 38868 | Error: regisnumber =  </t>
  </si>
  <si>
    <t>CB831943-2255-488A-B0CB-89F205FDA268</t>
  </si>
  <si>
    <t>row_id = 4205</t>
  </si>
  <si>
    <t xml:space="preserve">polno = 32896 | Error: regisnumber =  </t>
  </si>
  <si>
    <t>6B15DA58-3042-4B6D-9A62-4471BCC7885F</t>
  </si>
  <si>
    <t>row_id = 3551</t>
  </si>
  <si>
    <t xml:space="preserve">polno = 40311 | Error: regisnumber =  </t>
  </si>
  <si>
    <t>CD045372-6B05-439D-9287-0AF32B225A51</t>
  </si>
  <si>
    <t>row_id = 1065</t>
  </si>
  <si>
    <t xml:space="preserve">polno = 34400 | Error: regisnumber =  </t>
  </si>
  <si>
    <t>4D8CBFC0-DE7D-4214-B1C1-3F3E2192C3B4</t>
  </si>
  <si>
    <t>row_id = 394</t>
  </si>
  <si>
    <t xml:space="preserve">polno = 33307 | Error: regisnumber =  </t>
  </si>
  <si>
    <t>4AF9FE32-3208-452D-BA13-73D87E604859</t>
  </si>
  <si>
    <t>row_id = 5677</t>
  </si>
  <si>
    <t xml:space="preserve">polno = 38854 | Error: regisnumber =  </t>
  </si>
  <si>
    <t>447D342E-B890-496F-80A5-05813AAB2018</t>
  </si>
  <si>
    <t>row_id = 5123</t>
  </si>
  <si>
    <t xml:space="preserve">polno = 38864 | Error: regisnumber =  </t>
  </si>
  <si>
    <t>7A77358B-9098-44DD-B82B-3BC210A1EBA1</t>
  </si>
  <si>
    <t>row_id = 4990</t>
  </si>
  <si>
    <t xml:space="preserve">polno = 38860 | Error: regisnumber =  </t>
  </si>
  <si>
    <t>9901ED1E-1D0C-430F-AC61-C01525C9BEBF</t>
  </si>
  <si>
    <t xml:space="preserve">polno = 38828 | Error: regisnumber =  </t>
  </si>
  <si>
    <t>20CA637F-FD68-4C3F-BA59-964BB94299E0</t>
  </si>
  <si>
    <t>row_id = 484</t>
  </si>
  <si>
    <t xml:space="preserve">polno = 32975 | Error: regisnumber =  </t>
  </si>
  <si>
    <t>CFD1D32C-DEC5-4009-A976-5A710A2FE4F9</t>
  </si>
  <si>
    <t xml:space="preserve">polno = 38829 | Error: regisnumber =  </t>
  </si>
  <si>
    <t>35D2E845-565A-4BD2-9755-118E13DEF307</t>
  </si>
  <si>
    <t xml:space="preserve">polno = 37424 | Error: regisnumber =  </t>
  </si>
  <si>
    <t>6DB8B3E2-CAD7-4DE2-AD2C-1D0739931A5F</t>
  </si>
  <si>
    <t>row_id = 5678</t>
  </si>
  <si>
    <t xml:space="preserve">polno = 38855 | Error: regisnumber =  </t>
  </si>
  <si>
    <t>38A8A82F-1B76-47FE-B668-6B1BF61FD18F</t>
  </si>
  <si>
    <t>row_id = 1288</t>
  </si>
  <si>
    <t xml:space="preserve">polno = 34660 | Error: regisnumber =  </t>
  </si>
  <si>
    <t>942B9302-1758-4737-9158-C4EDD3E59EFD</t>
  </si>
  <si>
    <t>row_id = 2755</t>
  </si>
  <si>
    <t xml:space="preserve">polno = 33174 | Error: regisnumber =  </t>
  </si>
  <si>
    <t>3F5153D8-CB5C-40DF-9FE3-25A8E4767361</t>
  </si>
  <si>
    <t xml:space="preserve">polno = 33186 | Error: regisnumber =  </t>
  </si>
  <si>
    <t>C9E618F6-61DB-4FE9-BD38-9C0D59DF076A</t>
  </si>
  <si>
    <t>row_id = 4962</t>
  </si>
  <si>
    <t xml:space="preserve">polno = 38103 | Error: regisnumber =  </t>
  </si>
  <si>
    <t>D4AFE7A7-0B1E-4EAD-9A73-3C11F2F4430C</t>
  </si>
  <si>
    <t>row_id = 5698</t>
  </si>
  <si>
    <t xml:space="preserve">polno = 38862 | Error: regisnumber =  </t>
  </si>
  <si>
    <t>ABC56305-C640-4D52-985C-6589A97A12B5</t>
  </si>
  <si>
    <t>row_id = 3257</t>
  </si>
  <si>
    <t xml:space="preserve">polno = 36725 | Error: regisnumber =  </t>
  </si>
  <si>
    <t>EA97B5B7-7978-43B8-9711-1578CEC4DAC7</t>
  </si>
  <si>
    <t>row_id = 1949</t>
  </si>
  <si>
    <t xml:space="preserve">polno = 35410 | Error: regisnumber =  </t>
  </si>
  <si>
    <t>06AC4703-D9D9-43C4-9ECD-9B294F67B424</t>
  </si>
  <si>
    <t>row_id = 3553</t>
  </si>
  <si>
    <t xml:space="preserve">polno = 40366 | Error: regisnumber =  </t>
  </si>
  <si>
    <t>96107C31-5FBC-4880-B21C-5C5518D9169F</t>
  </si>
  <si>
    <t>row_id = 355</t>
  </si>
  <si>
    <t xml:space="preserve">polno = 33226 | Error: regisnumber =  </t>
  </si>
  <si>
    <t>5B24FA80-BF1C-4A39-9C4A-E298DED8BF0A</t>
  </si>
  <si>
    <t>row_id = 603</t>
  </si>
  <si>
    <t xml:space="preserve">polno = 33050 | Error: regisnumber =  </t>
  </si>
  <si>
    <t>6FCE14BE-0A90-42B8-BB13-1A2859AE7BB6</t>
  </si>
  <si>
    <t xml:space="preserve">polno = 38816 | Error: regisnumber =  </t>
  </si>
  <si>
    <t>D42F1B75-55CB-4E0A-AC0C-A6BA71C9CA7A</t>
  </si>
  <si>
    <t>row_id = 5680</t>
  </si>
  <si>
    <t xml:space="preserve">polno = 38857 | Error: regisnumber =  </t>
  </si>
  <si>
    <t>72504FCE-B698-4763-B92A-2BC26E820CE6</t>
  </si>
  <si>
    <t>row_id = 4993</t>
  </si>
  <si>
    <t xml:space="preserve">polno = 38861 | Error: regisnumber =  </t>
  </si>
  <si>
    <t>AB93A02A-9FDE-476B-93D9-69C6E788B976</t>
  </si>
  <si>
    <t>row_id = 4466</t>
  </si>
  <si>
    <t xml:space="preserve">polno = 40135 | Error: regisnumber =  </t>
  </si>
  <si>
    <t>D603DD1B-8944-4A12-8268-196721EBBADA</t>
  </si>
  <si>
    <t>row_id = 1326</t>
  </si>
  <si>
    <t xml:space="preserve">polno = 34723 | Error: regisnumber =  </t>
  </si>
  <si>
    <t>CBFB73C8-7835-480B-A99C-91D57B13D8C4</t>
  </si>
  <si>
    <t>row_id = 3555</t>
  </si>
  <si>
    <t xml:space="preserve">polno = 40453 | Error: regisnumber =  </t>
  </si>
  <si>
    <t>CFA0591C-6A83-45C9-B083-AAADA1BFD5A9</t>
  </si>
  <si>
    <t>row_id = 3554</t>
  </si>
  <si>
    <t xml:space="preserve">polno = 40367 | Error: regisnumber =  </t>
  </si>
  <si>
    <t>8B4797C8-C5C4-47E0-A755-DD25DEBF62BE</t>
  </si>
  <si>
    <t>row_id = 2269</t>
  </si>
  <si>
    <t xml:space="preserve">polno = 36648 | Error: regisnumber =  </t>
  </si>
  <si>
    <t>FE764EF8-B70A-4920-9CA0-822FE544FB21</t>
  </si>
  <si>
    <t>row_id = 1919</t>
  </si>
  <si>
    <t xml:space="preserve">polno = 35254 | Error: regisnumber =  </t>
  </si>
  <si>
    <t>87DBAFB8-193C-49A6-857E-8F9EAAD0E096</t>
  </si>
  <si>
    <t>row_id = 2742</t>
  </si>
  <si>
    <t xml:space="preserve">polno = 36171 | Error: regisnumber =  </t>
  </si>
  <si>
    <t>C02682CD-3774-4A3C-BA2B-272B5E8EF20F</t>
  </si>
  <si>
    <t>row_id = 3556</t>
  </si>
  <si>
    <t xml:space="preserve">polno = 40464 | Error: regisnumber =  </t>
  </si>
  <si>
    <t>D36E0C9B-F426-4160-9EFB-6337EDFADFD0</t>
  </si>
  <si>
    <t>row_id = 1503</t>
  </si>
  <si>
    <t xml:space="preserve">polno = 33266 | Error: regisnumber =  </t>
  </si>
  <si>
    <t>0B579360-8E0C-41DA-9DF2-8A66182D85EA</t>
  </si>
  <si>
    <t>row_id = 914</t>
  </si>
  <si>
    <t xml:space="preserve">polno = 38888 | Error: regisnumber =  </t>
  </si>
  <si>
    <t>24A1C973-8AAF-466C-8552-91ED7790D55A</t>
  </si>
  <si>
    <t>row_id = 978</t>
  </si>
  <si>
    <t xml:space="preserve">polno = 34393 | Error: regisnumber =  </t>
  </si>
  <si>
    <t>8C3DF638-4AAF-4DC0-9101-EE5976463664</t>
  </si>
  <si>
    <t>row_id = 3548</t>
  </si>
  <si>
    <t xml:space="preserve">polno = 40268 | Error: regisnumber =  </t>
  </si>
  <si>
    <t>69152358-0A1A-43AB-A285-D5FC8B2C0D5A</t>
  </si>
  <si>
    <t>row_id = 5390</t>
  </si>
  <si>
    <t xml:space="preserve">polno = 38867 | Error: regisnumber =  </t>
  </si>
  <si>
    <t>D34BF6A8-FD8A-42B6-8683-8E8ED9A4BC5B</t>
  </si>
  <si>
    <t>row_id = 1841</t>
  </si>
  <si>
    <t xml:space="preserve">polno = 35275 | Error: regisnumber =  </t>
  </si>
  <si>
    <t>2DD83814-D0C6-4C48-B520-24C1001F4A26</t>
  </si>
  <si>
    <t>row_id = 3418</t>
  </si>
  <si>
    <t xml:space="preserve">polno = 36910 | Error: regisnumber =  </t>
  </si>
  <si>
    <t>ADF97CE7-81DF-4FDA-AA87-296A8BEEF966</t>
  </si>
  <si>
    <t>row_id = 977</t>
  </si>
  <si>
    <t xml:space="preserve">polno = 34392 | Error: regisnumber =  </t>
  </si>
  <si>
    <t>D214C34B-22D5-4F15-810F-A28AA9E23D65</t>
  </si>
  <si>
    <t>row_id = 5323</t>
  </si>
  <si>
    <t xml:space="preserve">polno = 38815 | Error: regisnumber =  </t>
  </si>
  <si>
    <t>860B6607-9284-437B-AC55-AE79AC3B04C3</t>
  </si>
  <si>
    <t xml:space="preserve">polno = 38826 | Error: regisnumber =  </t>
  </si>
  <si>
    <t>E5C31D4C-33AA-41B5-AE2A-0B43E05491FA</t>
  </si>
  <si>
    <t>row_id = 5644</t>
  </si>
  <si>
    <t xml:space="preserve">polno = 38825 | Error: regisnumber =  </t>
  </si>
  <si>
    <t>573BE7C7-475B-4682-81BF-EE6E0B556B6D</t>
  </si>
  <si>
    <t xml:space="preserve">polno = 38820 | Error: regisnumber =  </t>
  </si>
  <si>
    <t>AEFA0088-F5D8-41B7-A9F7-A4CCBF7A5BFA</t>
  </si>
  <si>
    <t xml:space="preserve">polno = 38817 | Error: regisnumber =  </t>
  </si>
  <si>
    <t>7B30C45C-A175-4181-90A2-6904A8845AB1</t>
  </si>
  <si>
    <t>row_id = 5391</t>
  </si>
  <si>
    <t xml:space="preserve">polno = 38863 | Error: regisnumber =  </t>
  </si>
  <si>
    <t>05132FF6-B338-47C8-A58F-07C38F0FFBD6</t>
  </si>
  <si>
    <t>row_id = 1532</t>
  </si>
  <si>
    <t xml:space="preserve">polno = 32883 | Error: regisnumber =  </t>
  </si>
  <si>
    <t>8A2F1A44-EF04-4A03-B61A-45FE01249752</t>
  </si>
  <si>
    <t>row_id = 1255</t>
  </si>
  <si>
    <t xml:space="preserve">polno = 34628 | Error: regisnumber =  </t>
  </si>
  <si>
    <t>A239C203-95ED-47CA-A8EA-A6F48C354154</t>
  </si>
  <si>
    <t>row_id = 5389</t>
  </si>
  <si>
    <t xml:space="preserve">polno = 38866 | Error: regisnumber =  </t>
  </si>
  <si>
    <t>61534861-CEFB-4E64-8A54-CCCDE9CEAF7C</t>
  </si>
  <si>
    <t>row_id = 2441</t>
  </si>
  <si>
    <t xml:space="preserve">polno = 37520 | Error: regisnumber =  </t>
  </si>
  <si>
    <t>2D0C4753-185C-4730-8E99-1EDDD38AB260</t>
  </si>
  <si>
    <t>row_id = 545</t>
  </si>
  <si>
    <t xml:space="preserve">polno = 33465 | Error: regisnumber =  </t>
  </si>
  <si>
    <t>C752BF6A-A716-4A94-85D8-DA1D078C3168</t>
  </si>
  <si>
    <t>row_id = 3546</t>
  </si>
  <si>
    <t xml:space="preserve">polno = 40228 | Error: regisnumber =  </t>
  </si>
  <si>
    <t>2327313C-7E29-476D-B04D-60CB8B8D3D6A</t>
  </si>
  <si>
    <t>row_id = 3544</t>
  </si>
  <si>
    <t xml:space="preserve">polno = 40158 | Error: regisnumber =  </t>
  </si>
  <si>
    <t>BB3CE661-FCCF-4D33-AC2F-4E1BAC5A3A28</t>
  </si>
  <si>
    <t>row_id = 476</t>
  </si>
  <si>
    <t xml:space="preserve">polno = 32951 | Error: regisnumber =  </t>
  </si>
  <si>
    <t>35B4A63C-1DFB-45C0-A77C-558D94211381</t>
  </si>
  <si>
    <t>row_id = 374</t>
  </si>
  <si>
    <t xml:space="preserve">polno = 33259 | Error: regisnumber =  </t>
  </si>
  <si>
    <t>708B3D1D-C0E4-4445-BE84-53FB7E4AEA3A</t>
  </si>
  <si>
    <t>row_id = 1087</t>
  </si>
  <si>
    <t xml:space="preserve">polno = 34427 | Error: regisnumber =  </t>
  </si>
  <si>
    <t>F4CBB2A0-9891-460E-926F-69E9C2E723F2</t>
  </si>
  <si>
    <t>row_id = 1480</t>
  </si>
  <si>
    <t xml:space="preserve">polno = 32806 | Error: regisnumber =  </t>
  </si>
  <si>
    <t>E0F476EA-03E5-4664-9E87-C65B7F13D79E</t>
  </si>
  <si>
    <t>row_id = 2693</t>
  </si>
  <si>
    <t xml:space="preserve">polno = 33340 | Error: regisnumber =  </t>
  </si>
  <si>
    <t>02A32088-AF2A-474C-9095-7A1F4D2F29F5</t>
  </si>
  <si>
    <t>row_id = 320</t>
  </si>
  <si>
    <t xml:space="preserve">polno = 32769 | Error: regisnumber =  </t>
  </si>
  <si>
    <t>CFB87D15-99B3-45A1-9EC0-F683DB8C52EF</t>
  </si>
  <si>
    <t xml:space="preserve">polno = 37423 | Error: regisnumber =  </t>
  </si>
  <si>
    <t>58DA09F3-A6DC-4062-841D-82E2B8402736</t>
  </si>
  <si>
    <t>row_id = 4204</t>
  </si>
  <si>
    <t xml:space="preserve">polno = 32887 | Error: regisnumber =  </t>
  </si>
  <si>
    <t>09C93571-FC9D-48FB-8E6C-EAAAF0685C39</t>
  </si>
  <si>
    <t>row_id = 4841</t>
  </si>
  <si>
    <t xml:space="preserve">polno = 38859 | Error: regisnumber =  </t>
  </si>
  <si>
    <t>6DFD94BA-08E1-42DF-8AF9-662B89C8885E</t>
  </si>
  <si>
    <t>row_id = 711</t>
  </si>
  <si>
    <t xml:space="preserve">polno = 33638 | Error: regisnumber =  </t>
  </si>
  <si>
    <t>602ADE74-342A-4F5F-987E-3F9FB92C3B19</t>
  </si>
  <si>
    <t>row_id = 10836909</t>
  </si>
  <si>
    <t>personid = 9000096980 | Error: sex = N</t>
  </si>
  <si>
    <t>PersonGenderCode is invalid (sample row 1 to 100).</t>
  </si>
  <si>
    <t>15EF3490-DA43-4F76-B7DA-F8290D240B43</t>
  </si>
  <si>
    <t>row_id = 10879528</t>
  </si>
  <si>
    <t>personid = 9000097022 | Error: sex = N</t>
  </si>
  <si>
    <t>FE2E43D4-1736-449A-9489-017E08821380</t>
  </si>
  <si>
    <t>row_id = 10879204</t>
  </si>
  <si>
    <t>F22B841E-B342-49C4-9B55-82F511B7AF6B</t>
  </si>
  <si>
    <t>row_id = 10851262</t>
  </si>
  <si>
    <t>personid = 9000096994 | Error: sex = N</t>
  </si>
  <si>
    <t>65857CCE-D44E-4A74-B93F-0D135F389F1D</t>
  </si>
  <si>
    <t>row_id = 10872056</t>
  </si>
  <si>
    <t>personid = 9000097015 | Error: sex = N</t>
  </si>
  <si>
    <t>58288910-7048-476D-A9DF-D0701C86E829</t>
  </si>
  <si>
    <t>row_id = 10868426</t>
  </si>
  <si>
    <t>personid = 9000097011 | Error: sex = N</t>
  </si>
  <si>
    <t>C138C508-265B-4FC8-AC6F-AFD432C858C3</t>
  </si>
  <si>
    <t>row_id = 10870552</t>
  </si>
  <si>
    <t>personid = 9000097013 | Error: sex = N</t>
  </si>
  <si>
    <t>EA81A703-948B-4CCB-80D6-0532EBC35EAE</t>
  </si>
  <si>
    <t>row_id = 10873284</t>
  </si>
  <si>
    <t>personid = 9000097016 | Error: sex = N</t>
  </si>
  <si>
    <t>171E4768-76B6-4E79-892A-F76FE70A8C8F</t>
  </si>
  <si>
    <t>row_id = 10880640</t>
  </si>
  <si>
    <t>personid = 9000097024 | Error: sex = N</t>
  </si>
  <si>
    <t>41532F0E-3204-4F7C-8988-FF06D2BC4622</t>
  </si>
  <si>
    <t>row_id = 10855611</t>
  </si>
  <si>
    <t>personid = 9000096999 | Error: sex = N</t>
  </si>
  <si>
    <t>FD6A7304-6A4B-4C49-AF95-8FDEDBEBAB35</t>
  </si>
  <si>
    <t>row_id = 10838345</t>
  </si>
  <si>
    <t>personid = 9000096981 | Error: sex = N</t>
  </si>
  <si>
    <t>F16AB7B1-FFE6-4D8E-90B0-A853AB372831</t>
  </si>
  <si>
    <t>row_id = 10883962</t>
  </si>
  <si>
    <t>personid = 9000097027 | Error: sex = N</t>
  </si>
  <si>
    <t>505FE96C-87B0-42CB-ABBE-F8955DDF3829</t>
  </si>
  <si>
    <t>row_id = 10851192</t>
  </si>
  <si>
    <t>8233C945-6028-4C9F-B504-00157571E647</t>
  </si>
  <si>
    <t>row_id = 10870141</t>
  </si>
  <si>
    <t>D4E2BFA0-DE72-4A2F-B461-E4912D3E7393</t>
  </si>
  <si>
    <t>row_id = 71698</t>
  </si>
  <si>
    <t>addressid = 00000003, applicationid = 00023894 | Error: masked_EmailAddress = tang…xxxx@gmail.com</t>
  </si>
  <si>
    <t>6EB962A3-2013-4626-82E3-4A740808A599</t>
  </si>
  <si>
    <t>row_id = 118</t>
  </si>
  <si>
    <t>addressid = 00000001, applicationid = 00000034 | Error: masked_EmailAddress = Asdsa</t>
  </si>
  <si>
    <t>84F223A9-8B88-4B12-AC9A-037E4AE9B22F</t>
  </si>
  <si>
    <t>row_id = 475</t>
  </si>
  <si>
    <t>addressid = 00000003, applicationid = 00000153 | Error: masked_EmailAddress = -</t>
  </si>
  <si>
    <t>DD05EAD6-836F-40C7-8E12-A7C6C679FFF2</t>
  </si>
  <si>
    <t>row_id = 146402</t>
  </si>
  <si>
    <t>addressid = 00000002, applicationid = 00050706 | Error: masked_EmailAddress = $€{{{xxxx@gmail.com</t>
  </si>
  <si>
    <t>D7D24BAC-8A15-47B6-BEC9-3245F8771464</t>
  </si>
  <si>
    <t>row_id = 558</t>
  </si>
  <si>
    <t>addressid = 00000003, applicationid = 00000173 | Error: masked_EmailAddress = -</t>
  </si>
  <si>
    <t>720D3323-31B9-4202-8394-D305C6088C1E</t>
  </si>
  <si>
    <t>row_id = 556</t>
  </si>
  <si>
    <t>addressid = 00000001, applicationid = 00000173 | Error: masked_EmailAddress = -</t>
  </si>
  <si>
    <t>2E4F344C-100E-4CEB-A364-8D7B202DAFA9</t>
  </si>
  <si>
    <t>row_id = 474</t>
  </si>
  <si>
    <t>addressid = 00000002, applicationid = 00000153 | Error: masked_EmailAddress = -</t>
  </si>
  <si>
    <t>968F96AE-23FD-4654-93F9-155B86918181</t>
  </si>
  <si>
    <t>row_id = 120</t>
  </si>
  <si>
    <t>addressid = 00000003, applicationid = 00000034 | Error: masked_EmailAddress = Asdsa</t>
  </si>
  <si>
    <t>C6429253-A61D-403B-B144-F7035774E254</t>
  </si>
  <si>
    <t>row_id = 473</t>
  </si>
  <si>
    <t>addressid = 00000001, applicationid = 00000153 | Error: masked_EmailAddress = -</t>
  </si>
  <si>
    <t>C03007AE-198B-4DFC-8359-BB955FD9C9DD</t>
  </si>
  <si>
    <t>row_id = 146401</t>
  </si>
  <si>
    <t>addressid = 00000001, applicationid = 00050706 | Error: masked_EmailAddress = $€{{{xxxx@gmail.com</t>
  </si>
  <si>
    <t>351DA19F-A3BD-4BA0-AC93-28F3840FBC8C</t>
  </si>
  <si>
    <t>row_id = 148039</t>
  </si>
  <si>
    <t>addressid = 00000003, applicationid = 00050706 | Error: masked_EmailAddress = $€{{{xxxx@gmail.com</t>
  </si>
  <si>
    <t>C3CB12B6-3BA1-41A0-9A89-AE77CB3629E3</t>
  </si>
  <si>
    <t>row_id = 557</t>
  </si>
  <si>
    <t>addressid = 00000002, applicationid = 00000173 | Error: masked_EmailAddress = -</t>
  </si>
  <si>
    <t>E3E62F6B-E3DE-4063-843C-B4932D26EAE4</t>
  </si>
  <si>
    <t>row_id = 71697</t>
  </si>
  <si>
    <t>addressid = 00000002, applicationid = 00023894 | Error: masked_EmailAddress = tang…xxxx@gmail.com</t>
  </si>
  <si>
    <t>35965F9E-BBBB-402E-B0DC-177440C5EEE0</t>
  </si>
  <si>
    <t>row_id = 71696</t>
  </si>
  <si>
    <t>addressid = 00000001, applicationid = 00023894 | Error: masked_EmailAddress = tang…xxxx@gmail.com</t>
  </si>
  <si>
    <t>9DE82037-C347-4ECC-A635-58851FFF5C68</t>
  </si>
  <si>
    <t>row_id = 119</t>
  </si>
  <si>
    <t>addressid = 00000002, applicationid = 00000034 | Error: masked_EmailAddress = Asdsa</t>
  </si>
  <si>
    <t>21194C76-DE49-4C52-9414-A0E73038E963</t>
  </si>
  <si>
    <t>row_id = 41422</t>
  </si>
  <si>
    <t>temppolicyno = AA152231, phonetype = H | Error: masked_phoneno = XXXXXX7</t>
  </si>
  <si>
    <t>PhoneNumber is invalid format (sample row 1 to 100).</t>
  </si>
  <si>
    <t>A763A808-B2C7-4663-9F7B-08998B694D5B</t>
  </si>
  <si>
    <t>row_id = 46466</t>
  </si>
  <si>
    <t>temppolicyno = AA160668, phonetype = H | Error: masked_phoneno = XXXXXX320</t>
  </si>
  <si>
    <t>60FAFCDF-F962-4827-86EA-4EE7DD65E365</t>
  </si>
  <si>
    <t>row_id = 42591</t>
  </si>
  <si>
    <t>temppolicyno = AA154235, phonetype = H | Error: masked_phoneno = XXXXXX400</t>
  </si>
  <si>
    <t>6EC1D7C2-79E9-46D2-B323-B0366F072FEF</t>
  </si>
  <si>
    <t>row_id = 45891</t>
  </si>
  <si>
    <t>temppolicyno = AA159709, phonetype = H | Error: masked_phoneno = XXXXXX539</t>
  </si>
  <si>
    <t>0C66F784-A75C-4D4D-B8C4-A3A342E9ADBE</t>
  </si>
  <si>
    <t>row_id = 43557</t>
  </si>
  <si>
    <t>temppolicyno = AA155892, phonetype = H | Error: masked_phoneno = XXXXXX531</t>
  </si>
  <si>
    <t>53C13575-8EEB-43D0-9DFE-2F40E4D4E0F4</t>
  </si>
  <si>
    <t>row_id = 45834</t>
  </si>
  <si>
    <t>temppolicyno = AA159619, phonetype = H | Error: masked_phoneno = XXXXXX5678</t>
  </si>
  <si>
    <t>AB683241-C2F8-4C3A-9DBF-1535F98E1C15</t>
  </si>
  <si>
    <t>row_id = 44050</t>
  </si>
  <si>
    <t>temppolicyno = AA156689, phonetype = H | Error: masked_phoneno = XXXXXX817</t>
  </si>
  <si>
    <t>E74EE08C-6656-4878-83AD-63BED242682D</t>
  </si>
  <si>
    <t>row_id = 41605</t>
  </si>
  <si>
    <t>temppolicyno = AA152560, phonetype = H | Error: masked_phoneno = XXXXXX107</t>
  </si>
  <si>
    <t>6F722469-BB85-4FE8-AB66-CE37274BD9AB</t>
  </si>
  <si>
    <t>row_id = 42917</t>
  </si>
  <si>
    <t>temppolicyno = AA154821, phonetype = H | Error: masked_phoneno = XXXXXX123</t>
  </si>
  <si>
    <t>727D914A-6718-4389-996C-3CD5C9556C72</t>
  </si>
  <si>
    <t>row_id = 42977</t>
  </si>
  <si>
    <t>temppolicyno = AA154920, phonetype = H | Error: masked_phoneno = XXXXXX414</t>
  </si>
  <si>
    <t>6B5E5FD8-0E5A-4A64-B096-4F107C3BF762</t>
  </si>
  <si>
    <t>row_id = 42976</t>
  </si>
  <si>
    <t>D07CEB71-296A-470C-87D1-A4F9A72940AE</t>
  </si>
  <si>
    <t>row_id = 42520</t>
  </si>
  <si>
    <t>temppolicyno = AA154104, phonetype = H | Error: masked_phoneno = XXXXXX015</t>
  </si>
  <si>
    <t>7E31549E-02AE-4154-B8E5-A142C93BF31F</t>
  </si>
  <si>
    <t>row_id = 43352</t>
  </si>
  <si>
    <t>temppolicyno = AA155506, phonetype = H | Error: masked_phoneno = XXXXXX299</t>
  </si>
  <si>
    <t>6FAF5A9C-4AD8-4DF4-B961-2F5F50AACE0B</t>
  </si>
  <si>
    <t>row_id = 41349</t>
  </si>
  <si>
    <t>temppolicyno = AA152125, phonetype = H | Error: masked_phoneno = XXXXXX708</t>
  </si>
  <si>
    <t>4838D722-2DC2-42C5-9DE4-1C0F796798DA</t>
  </si>
  <si>
    <t>row_id = 44262</t>
  </si>
  <si>
    <t>temppolicyno = AA157020, phonetype = H | Error: masked_phoneno = XXXXXX3367</t>
  </si>
  <si>
    <t>7566C898-C602-42EC-B914-7224A69D5DA6</t>
  </si>
  <si>
    <t>row_id = 44137</t>
  </si>
  <si>
    <t>temppolicyno = AA156824, phonetype = H | Error: masked_phoneno = XXXXXX780</t>
  </si>
  <si>
    <t>4E25D806-BB22-497D-9770-B959EFA50F35</t>
  </si>
  <si>
    <t>row_id = 44136</t>
  </si>
  <si>
    <t>A9C30096-C3F0-404C-B06A-2E874652A331</t>
  </si>
  <si>
    <t>row_id = 46107</t>
  </si>
  <si>
    <t>temppolicyno = AA160072, phonetype = H | Error: masked_phoneno = XXXXXX707</t>
  </si>
  <si>
    <t>CEDDE3CF-A199-4D4C-B4F4-55AA2B44A988</t>
  </si>
  <si>
    <t>row_id = 45876</t>
  </si>
  <si>
    <t>temppolicyno = AA159683, phonetype = H | Error: masked_phoneno = XXXXXX489</t>
  </si>
  <si>
    <t>2431427F-BB6D-484C-B94E-E7BE69CBFC0D</t>
  </si>
  <si>
    <t>row_id = 44316</t>
  </si>
  <si>
    <t>temppolicyno = AA157136, phonetype = H | Error: masked_phoneno = XXXXXX566</t>
  </si>
  <si>
    <t>5FE0114D-5985-44EA-B673-8C4C619974A3</t>
  </si>
  <si>
    <t>row_id = 42523</t>
  </si>
  <si>
    <t>temppolicyno = AA154107, phonetype = H | Error: masked_phoneno = XXXXXX015</t>
  </si>
  <si>
    <t>BCBBA694-32F6-49F9-B30B-38025DA4AC29</t>
  </si>
  <si>
    <t>row_id = 46664</t>
  </si>
  <si>
    <t>temppolicyno = AA161001, phonetype = H | Error: masked_phoneno = XXXXXX791</t>
  </si>
  <si>
    <t>C200DE01-C6D5-4169-B6E7-3C19D7C30CD4</t>
  </si>
  <si>
    <t>row_id = 44418</t>
  </si>
  <si>
    <t>temppolicyno = AA157271, phonetype = H | Error: masked_phoneno = XXXXXX230</t>
  </si>
  <si>
    <t>94014D84-247F-4ADE-8D7F-7B7C1D483998</t>
  </si>
  <si>
    <t>row_id = 44032</t>
  </si>
  <si>
    <t>temppolicyno = AA156665, phonetype = H | Error: masked_phoneno = XXXXXX5</t>
  </si>
  <si>
    <t>C158E547-8E77-4E5D-B6EE-FA793538B4C7</t>
  </si>
  <si>
    <t>row_id = 45888</t>
  </si>
  <si>
    <t>temppolicyno = AA159700, phonetype = H | Error: masked_phoneno = XXXXXX3367</t>
  </si>
  <si>
    <t>EAD5FED8-1B39-44AF-88EA-91115411E25F</t>
  </si>
  <si>
    <t>row_id = 43248</t>
  </si>
  <si>
    <t>temppolicyno = AA155374, phonetype = H | Error: masked_phoneno = XXXXXX335</t>
  </si>
  <si>
    <t>38DF6E2B-942A-459C-BBA7-6172BE3F4164</t>
  </si>
  <si>
    <t>row_id = 47229</t>
  </si>
  <si>
    <t>temppolicyno = AA161912, phonetype = H | Error: masked_phoneno = XXXXXX402</t>
  </si>
  <si>
    <t>8E2CF0EF-3CC5-46A1-BBCA-3D2627450BD8</t>
  </si>
  <si>
    <t>row_id = 46440</t>
  </si>
  <si>
    <t>temppolicyno = AA160611, phonetype = H | Error: masked_phoneno = XXXXXX7313</t>
  </si>
  <si>
    <t>5CA1AFF6-BB36-40C9-9561-8A4C2495F43A</t>
  </si>
  <si>
    <t>row_id = 44034</t>
  </si>
  <si>
    <t>temppolicyno = AA156666, phonetype = H | Error: masked_phoneno = XXXXXX856</t>
  </si>
  <si>
    <t>33C2716E-154F-425B-A6F8-69D4E00290DB</t>
  </si>
  <si>
    <t>row_id = 41462</t>
  </si>
  <si>
    <t>temppolicyno = AA152317, phonetype = H | Error: masked_phoneno = XXXXXX162</t>
  </si>
  <si>
    <t>7AAE83EE-3D1A-4F45-BD3B-39F6A53BDA56</t>
  </si>
  <si>
    <t>row_id = 46098</t>
  </si>
  <si>
    <t>temppolicyno = AA160064, phonetype = H | Error: masked_phoneno = XXXXXX423</t>
  </si>
  <si>
    <t>186D5DCF-D08F-4C3A-B8CE-8A8AE7B029A8</t>
  </si>
  <si>
    <t>row_id = 44417</t>
  </si>
  <si>
    <t>B2CD50AE-A4FC-4CF8-9261-691D0308F1E9</t>
  </si>
  <si>
    <t>row_id = 46612</t>
  </si>
  <si>
    <t>temppolicyno = AA160916, phonetype = H | Error: masked_phoneno = XXXXXX3145</t>
  </si>
  <si>
    <t>9F569460-9305-4126-930A-57896C1A716D</t>
  </si>
  <si>
    <t>row_id = 46905</t>
  </si>
  <si>
    <t>temppolicyno = AA161416, phonetype = H | Error: masked_phoneno = XXXXXX320</t>
  </si>
  <si>
    <t>04AA051C-FE19-475B-8694-645D9AB6553E</t>
  </si>
  <si>
    <t>row_id = 46589</t>
  </si>
  <si>
    <t>temppolicyno = AA160870, phonetype = H | Error: masked_phoneno = XXXXXX732</t>
  </si>
  <si>
    <t>8122DA39-EE5E-40B9-94C7-4479D5D9F9B4</t>
  </si>
  <si>
    <t>row_id = 42904</t>
  </si>
  <si>
    <t>temppolicyno = AA154788, phonetype = H | Error: masked_phoneno = XXXXXX972</t>
  </si>
  <si>
    <t>00C14017-746A-4994-8A4E-D09C2795451F</t>
  </si>
  <si>
    <t>row_id = 46208</t>
  </si>
  <si>
    <t>temppolicyno = AA160261, phonetype = H | Error: masked_phoneno = XXXXXX265</t>
  </si>
  <si>
    <t>7EF12133-013C-4E61-B47E-7CB7A9CBBD1B</t>
  </si>
  <si>
    <t>row_id = 42524</t>
  </si>
  <si>
    <t>FBF35B9C-A1FA-4C7B-BFA6-3513FB32BD83</t>
  </si>
  <si>
    <t>row_id = 44031</t>
  </si>
  <si>
    <t>BF65690A-9FFF-4E81-AD50-030B0FDD2BD6</t>
  </si>
  <si>
    <t>row_id = 42575</t>
  </si>
  <si>
    <t>temppolicyno = AA154183, phonetype = H | Error: masked_phoneno = XXXXXX331</t>
  </si>
  <si>
    <t>6A2333D4-90E6-4EBD-B4E2-5DD2E3A54AE0</t>
  </si>
  <si>
    <t>row_id = 47201</t>
  </si>
  <si>
    <t>temppolicyno = AA161880, phonetype = H | Error: masked_phoneno = XXXXXX089</t>
  </si>
  <si>
    <t>1AF3324D-9EFA-436D-BE9B-62BCF7F7404D</t>
  </si>
  <si>
    <t>row_id = 45995</t>
  </si>
  <si>
    <t>temppolicyno = AA159908, phonetype = H | Error: masked_phoneno = XXXXXX209</t>
  </si>
  <si>
    <t>3A7B666E-12BE-4ED4-9312-68BD122B5F69</t>
  </si>
  <si>
    <t>row_id = 44424</t>
  </si>
  <si>
    <t>temppolicyno = AA157285, phonetype = H | Error: masked_phoneno = XXXXXX743</t>
  </si>
  <si>
    <t>7A576BF9-DD38-4FB3-902A-1D96DE3C1CE3</t>
  </si>
  <si>
    <t>row_id = 46467</t>
  </si>
  <si>
    <t>0AAAEBE9-C86A-408D-8CBA-C640964172B8</t>
  </si>
  <si>
    <t>row_id = 42540</t>
  </si>
  <si>
    <t>temppolicyno = AA154132, phonetype = H | Error: masked_phoneno = XXXXXX168</t>
  </si>
  <si>
    <t>FE766D09-FC41-41F9-8D4C-7CBF9D8E9EDE</t>
  </si>
  <si>
    <t>row_id = 43556</t>
  </si>
  <si>
    <t>1E4B3EB9-A136-4344-A90F-713AFCC84EB0</t>
  </si>
  <si>
    <t>row_id = 56289</t>
  </si>
  <si>
    <t>temppolicyno = AA177978, phonetype = H | Error: masked_phoneno = XXXXXX792</t>
  </si>
  <si>
    <t>CFE7BFF8-4882-4E7F-9503-0CD4C5628FAA</t>
  </si>
  <si>
    <t>row_id = 41606</t>
  </si>
  <si>
    <t>1BF4377E-8C90-40F1-8E55-87139743F099</t>
  </si>
  <si>
    <t>row_id = 49867</t>
  </si>
  <si>
    <t>temppolicyno = AA165946, phonetype = H | Error: masked_phoneno = XXXXXX593</t>
  </si>
  <si>
    <t>ECA81CB3-B2B6-4423-9D58-9F4C72EE4566</t>
  </si>
  <si>
    <t>row_id = 46904</t>
  </si>
  <si>
    <t>5B76C7DA-323D-4111-BB51-6B4413441F72</t>
  </si>
  <si>
    <t>row_id = 42905</t>
  </si>
  <si>
    <t>5B1D4B42-9E13-4E61-BF6A-21DA8A290A78</t>
  </si>
  <si>
    <t>row_id = 44498</t>
  </si>
  <si>
    <t>temppolicyno = AA157385, phonetype = H | Error: masked_phoneno = XXXXXX692</t>
  </si>
  <si>
    <t>C2B0840B-6696-4197-9BF8-C2802690F14D</t>
  </si>
  <si>
    <t>row_id = 46864</t>
  </si>
  <si>
    <t>temppolicyno = AA161357, phonetype = H | Error: masked_phoneno = XXXXXX400</t>
  </si>
  <si>
    <t>82A24F8C-2C6D-429B-967D-655CB5A9F61F</t>
  </si>
  <si>
    <t>row_id = 47228</t>
  </si>
  <si>
    <t>temppolicyno = AA161911, phonetype = H | Error: masked_phoneno = XXXXXX245</t>
  </si>
  <si>
    <t>DC4A4829-6373-4F26-8AA9-C3589EB5D8C7</t>
  </si>
  <si>
    <t>row_id = 43819</t>
  </si>
  <si>
    <t>temppolicyno = AA156282, phonetype = H | Error: masked_phoneno = XXXXXX896</t>
  </si>
  <si>
    <t>B03B3876-C4B3-48B4-8ECE-1B96F28DD26D</t>
  </si>
  <si>
    <t>row_id = 46791</t>
  </si>
  <si>
    <t>temppolicyno = AA161221, phonetype = H | Error: masked_phoneno = XXXXXX707</t>
  </si>
  <si>
    <t>016C9A3A-EF0B-47CF-8142-730E5B1D09CF</t>
  </si>
  <si>
    <t>row_id = 43872</t>
  </si>
  <si>
    <t>temppolicyno = AA156367, phonetype = H | Error: masked_phoneno = XXXXXX3367</t>
  </si>
  <si>
    <t>84AF4D14-FB3A-43F0-BFBF-D974F1870BBE</t>
  </si>
  <si>
    <t>row_id = 46765</t>
  </si>
  <si>
    <t>temppolicyno = AA161175, phonetype = H | Error: masked_phoneno = XXXXXX838</t>
  </si>
  <si>
    <t>4D02EB0C-78ED-425C-9D9C-30E528CF7E34</t>
  </si>
  <si>
    <t>row_id = 45887</t>
  </si>
  <si>
    <t>temppolicyno = AA159698, phonetype = H | Error: masked_phoneno = XXXXXX3367</t>
  </si>
  <si>
    <t>F54AC420-9C06-4666-8541-5CB8C6097C03</t>
  </si>
  <si>
    <t>row_id = 44263</t>
  </si>
  <si>
    <t>584C3468-1D95-4777-8278-EF1AB4915318</t>
  </si>
  <si>
    <t>row_id = 43351</t>
  </si>
  <si>
    <t>D2ABCA37-B7E9-49FA-8A1E-5A19819DFD2D</t>
  </si>
  <si>
    <t>row_id = 43023</t>
  </si>
  <si>
    <t>temppolicyno = AA154989, phonetype = H | Error: masked_phoneno = XXXXXX2</t>
  </si>
  <si>
    <t>75B32FFA-EB2B-45BE-AC3A-B4A4888087E1</t>
  </si>
  <si>
    <t>row_id = 46549</t>
  </si>
  <si>
    <t>temppolicyno = AA160797, phonetype = H | Error: masked_phoneno = XXXXXX085</t>
  </si>
  <si>
    <t>0A6B1BB7-9D7C-44E3-9EEE-16ACD3F86C1F</t>
  </si>
  <si>
    <t>row_id = 46790</t>
  </si>
  <si>
    <t>80E28659-7A09-4C39-94BF-217691FD7437</t>
  </si>
  <si>
    <t>row_id = 46764</t>
  </si>
  <si>
    <t>827A039D-3D8E-4B85-9BEF-C97F00AF38CA</t>
  </si>
  <si>
    <t>row_id = 46588</t>
  </si>
  <si>
    <t>B3A26B93-779C-479A-BA4A-0BB06C87EB38</t>
  </si>
  <si>
    <t>row_id = 46481</t>
  </si>
  <si>
    <t>temppolicyno = AA160690, phonetype = H | Error: masked_phoneno = XXXXXX005</t>
  </si>
  <si>
    <t>D0D69283-7073-42C2-B71A-65955E8B6D9A</t>
  </si>
  <si>
    <t>row_id = 47204</t>
  </si>
  <si>
    <t>temppolicyno = AA161881, phonetype = H | Error: masked_phoneno = XXXXXX089</t>
  </si>
  <si>
    <t>4C022CDD-175C-4FC1-B44D-06A5A2A0C7BA</t>
  </si>
  <si>
    <t>row_id = 47227</t>
  </si>
  <si>
    <t>497D4AF0-3CB4-4CBE-9B0E-57EF2668C355</t>
  </si>
  <si>
    <t>row_id = 49897</t>
  </si>
  <si>
    <t>temppolicyno = AA165991, phonetype = H | Error: masked_phoneno = XXXXXX6</t>
  </si>
  <si>
    <t>1BDEDD0F-74C5-49AA-A53B-8FD05D94D705</t>
  </si>
  <si>
    <t>row_id = 45994</t>
  </si>
  <si>
    <t>E943E3D5-808B-41FC-BE4C-3B6DE8AA4141</t>
  </si>
  <si>
    <t>row_id = 46663</t>
  </si>
  <si>
    <t>E69CBF76-A240-43F8-B455-02A1CDC7F7DC</t>
  </si>
  <si>
    <t>row_id = 46482</t>
  </si>
  <si>
    <t>DFCC6AB6-ADDA-4C06-81D3-C2AA8B0C49A8</t>
  </si>
  <si>
    <t>row_id = 42519</t>
  </si>
  <si>
    <t>082EF9DD-D538-44BC-B013-DA0AD97FC931</t>
  </si>
  <si>
    <t>row_id = 46077</t>
  </si>
  <si>
    <t>temppolicyno = AA160036, phonetype = H | Error: masked_phoneno = XXXXXX429</t>
  </si>
  <si>
    <t>C83F346B-560D-4413-A7A8-65957B751058</t>
  </si>
  <si>
    <t>row_id = 45897</t>
  </si>
  <si>
    <t>temppolicyno = AA159713, phonetype = H | Error: masked_phoneno = XXXXXX539</t>
  </si>
  <si>
    <t>E5025204-B95B-4AC7-A4F3-0B2137170CCB</t>
  </si>
  <si>
    <t>row_id = 46441</t>
  </si>
  <si>
    <t>216FAB5A-63B0-4538-A8B8-A4710DEF176F</t>
  </si>
  <si>
    <t>row_id = 49896</t>
  </si>
  <si>
    <t>E4C61B80-12B6-43D0-BE70-D30D2EFFB7D6</t>
  </si>
  <si>
    <t>row_id = 46550</t>
  </si>
  <si>
    <t>4035E84E-59C5-419D-9B37-34ACEBFB3E6E</t>
  </si>
  <si>
    <t>row_id = 42536</t>
  </si>
  <si>
    <t>temppolicyno = AA154125, phonetype = H | Error: masked_phoneno = XXXXXX581</t>
  </si>
  <si>
    <t>89A7E515-F233-48D1-AE3A-02705E21C328</t>
  </si>
  <si>
    <t>row_id = 45896</t>
  </si>
  <si>
    <t>38FD10B5-D07B-4A7F-A3AB-B9ECB6B357AB</t>
  </si>
  <si>
    <t>row_id = 41449</t>
  </si>
  <si>
    <t>temppolicyno = AA152283, phonetype = H | Error: masked_phoneno = XXXXXX1</t>
  </si>
  <si>
    <t>DDC4301C-1F10-4661-AD1A-EC2AA311D600</t>
  </si>
  <si>
    <t>row_id = 42541</t>
  </si>
  <si>
    <t>E92B495F-4A92-4EDF-8F64-675C68DB4FB4</t>
  </si>
  <si>
    <t>row_id = 45835</t>
  </si>
  <si>
    <t>E801B2CD-2C25-49CB-8F72-31A560975FA2</t>
  </si>
  <si>
    <t>row_id = 44049</t>
  </si>
  <si>
    <t>36720AE0-2DA8-44E9-9D6B-FD968112B49A</t>
  </si>
  <si>
    <t>row_id = 45892</t>
  </si>
  <si>
    <t>A7E3BD15-526E-481E-9716-D6DE44D17D7B</t>
  </si>
  <si>
    <t>temppolicyno = AA157009, phonetype = H | Error: masked_phoneno = XXXXXX3367</t>
  </si>
  <si>
    <t>0EA8D60E-659F-4A0B-9CBA-F254EE998233</t>
  </si>
  <si>
    <t>row_id = 46863</t>
  </si>
  <si>
    <t>A79D913D-8E13-4FA2-8D20-3C9B2BD731AE</t>
  </si>
  <si>
    <t>row_id = 46106</t>
  </si>
  <si>
    <t>55904103-1BBF-47C6-A8DB-AB409AE105AC</t>
  </si>
  <si>
    <t>row_id = 43665</t>
  </si>
  <si>
    <t>temppolicyno = AA156051, phonetype = H | Error: masked_phoneno = XXXXXX506</t>
  </si>
  <si>
    <t>D9821197-9E09-49DB-A949-F5329502C432</t>
  </si>
  <si>
    <t>row_id = 56437</t>
  </si>
  <si>
    <t>temppolicyno = AA178187, phonetype = H | Error: masked_phoneno = XXXXXX</t>
  </si>
  <si>
    <t>5869B801-D365-4E0B-9990-CC99D39B8728</t>
  </si>
  <si>
    <t>row_id = 41461</t>
  </si>
  <si>
    <t>44E25080-3517-4EAA-96E9-4E5AB7794E9B</t>
  </si>
  <si>
    <t>row_id = 46156</t>
  </si>
  <si>
    <t>temppolicyno = AA160170, phonetype = H | Error: masked_phoneno = XXXXXX21</t>
  </si>
  <si>
    <t>84F12658-A81D-47AE-A8E3-DB956216291D</t>
  </si>
  <si>
    <t>row_id = 45875</t>
  </si>
  <si>
    <t>F456E544-4A6A-4000-88DA-50C568E22F96</t>
  </si>
  <si>
    <t>row_id = 46097</t>
  </si>
  <si>
    <t>F3C9A079-BD24-481A-B404-8BCD87019462</t>
  </si>
  <si>
    <t>row_id = 56368</t>
  </si>
  <si>
    <t>temppolicyno = AA178080, phonetype = H | Error: masked_phoneno = XXXXXX203</t>
  </si>
  <si>
    <t>E98E8597-0D4F-40C1-BDA1-E4597E9F1C97</t>
  </si>
  <si>
    <t>row_id = 45958</t>
  </si>
  <si>
    <t>temppolicyno = AA159858, phonetype = H | Error: masked_phoneno = XXXXXX495</t>
  </si>
  <si>
    <t>95F87215-94A8-4F0F-B658-9B96659D3E39</t>
  </si>
  <si>
    <t>row_id = 44033</t>
  </si>
  <si>
    <t>D9C0D63B-B6CC-499C-8B19-EB4A5BBB28C8</t>
  </si>
  <si>
    <t>row_id = 43521</t>
  </si>
  <si>
    <t>temppolicyno = AA155835, phonetype = H | Error: masked_phoneno = XXXXXX813</t>
  </si>
  <si>
    <t>7BABA23F-0555-47C3-AFA6-FF43CD73CEC6</t>
  </si>
  <si>
    <t>row_id = 45886</t>
  </si>
  <si>
    <t>435C1DA8-2CCB-49B7-A586-BC636BBA9C1F</t>
  </si>
  <si>
    <t>row_id = 421372</t>
  </si>
  <si>
    <t xml:space="preserve">applicationid = 1000693, taxreduceflag = Y | Error: TaxPayerIDNumber = </t>
  </si>
  <si>
    <t>TaxPayerIDNumber is null or blank (sample row 1 to 100).</t>
  </si>
  <si>
    <t>820BA199-E861-4C21-9E0E-00BC68386AA2</t>
  </si>
  <si>
    <t>row_id = 949577</t>
  </si>
  <si>
    <t xml:space="preserve">applicationid = 100074, taxreduceflag = Y | Error: TaxPayerIDNumber = </t>
  </si>
  <si>
    <t>1FE6EE12-DA68-4EFC-8AD5-675D94E77A85</t>
  </si>
  <si>
    <t>row_id = 881325</t>
  </si>
  <si>
    <t xml:space="preserve">applicationid = 100075, taxreduceflag = Y | Error: TaxPayerIDNumber = </t>
  </si>
  <si>
    <t>0B3F91C3-B395-4249-A079-950F4A0D70C1</t>
  </si>
  <si>
    <t>row_id = 421578</t>
  </si>
  <si>
    <t xml:space="preserve">applicationid = 1000775, taxreduceflag = Y | Error: TaxPayerIDNumber = </t>
  </si>
  <si>
    <t>72D3DDEB-6829-477D-9136-D6458CDCC024</t>
  </si>
  <si>
    <t>row_id = 421489</t>
  </si>
  <si>
    <t xml:space="preserve">applicationid = 1000726, taxreduceflag = Y | Error: TaxPayerIDNumber = </t>
  </si>
  <si>
    <t>E0C25680-BEA0-4F3B-B751-49CDEA61DC40</t>
  </si>
  <si>
    <t>row_id = 421173</t>
  </si>
  <si>
    <t xml:space="preserve">applicationid = 1000674, taxreduceflag = Y | Error: TaxPayerIDNumber = </t>
  </si>
  <si>
    <t>32F87112-11CE-4D41-A54D-CC8793863BE0</t>
  </si>
  <si>
    <t>row_id = 421481</t>
  </si>
  <si>
    <t xml:space="preserve">applicationid = 1000720, taxreduceflag = Y | Error: TaxPayerIDNumber = </t>
  </si>
  <si>
    <t>CFB43737-5154-4721-B25E-FACB89BAC389</t>
  </si>
  <si>
    <t>row_id = 421009</t>
  </si>
  <si>
    <t xml:space="preserve">applicationid = 1000660, taxreduceflag = Y | Error: TaxPayerIDNumber = </t>
  </si>
  <si>
    <t>6D3EE17F-2DCB-4C4D-B272-C4A3967AE4EF</t>
  </si>
  <si>
    <t>row_id = 421903</t>
  </si>
  <si>
    <t xml:space="preserve">applicationid = 1000765, taxreduceflag = Y | Error: TaxPayerIDNumber = </t>
  </si>
  <si>
    <t>D70D7377-D562-4FDF-B097-0C72E8C09AAF</t>
  </si>
  <si>
    <t>row_id = 420732</t>
  </si>
  <si>
    <t xml:space="preserve">applicationid = 1000642, taxreduceflag = Y | Error: TaxPayerIDNumber = </t>
  </si>
  <si>
    <t>4229FE2D-5767-4AAC-BFC7-51E9680AEBE0</t>
  </si>
  <si>
    <t>row_id = 421568</t>
  </si>
  <si>
    <t xml:space="preserve">applicationid = 1000740, taxreduceflag = Y | Error: TaxPayerIDNumber = </t>
  </si>
  <si>
    <t>C5CD9940-D0DD-48A0-B3ED-C17B98EE56B2</t>
  </si>
  <si>
    <t>row_id = 422040</t>
  </si>
  <si>
    <t xml:space="preserve">applicationid = 1000781, taxreduceflag = Y | Error: TaxPayerIDNumber = </t>
  </si>
  <si>
    <t>E2539083-0B13-4EBB-B585-D18B0C55A84F</t>
  </si>
  <si>
    <t>row_id = 421059</t>
  </si>
  <si>
    <t xml:space="preserve">applicationid = 1000657, taxreduceflag = Y | Error: TaxPayerIDNumber = </t>
  </si>
  <si>
    <t>88328323-C7E0-4408-B9B1-5D0CF657931E</t>
  </si>
  <si>
    <t>row_id = 421027</t>
  </si>
  <si>
    <t xml:space="preserve">applicationid = 1000653, taxreduceflag = Y | Error: TaxPayerIDNumber = </t>
  </si>
  <si>
    <t>7ED25747-3E78-4393-866A-A485507D9C8C</t>
  </si>
  <si>
    <t>row_id = 421157</t>
  </si>
  <si>
    <t xml:space="preserve">applicationid = 1000673, taxreduceflag = Y | Error: TaxPayerIDNumber = </t>
  </si>
  <si>
    <t>B73C0B6D-B231-44A2-8640-D4FB0FE8B7A6</t>
  </si>
  <si>
    <t>row_id = 420735</t>
  </si>
  <si>
    <t xml:space="preserve">applicationid = 1000643, taxreduceflag = Y | Error: TaxPayerIDNumber = </t>
  </si>
  <si>
    <t>11DD8713-A17F-4CE7-8609-D72CA780468A</t>
  </si>
  <si>
    <t>row_id = 847507</t>
  </si>
  <si>
    <t xml:space="preserve">applicationid = 100068, taxreduceflag = Y | Error: TaxPayerIDNumber = </t>
  </si>
  <si>
    <t>4E5C239E-6EC1-4C22-90F7-0C59D2D7492E</t>
  </si>
  <si>
    <t>row_id = 421055</t>
  </si>
  <si>
    <t xml:space="preserve">applicationid = 1000654, taxreduceflag = Y | Error: TaxPayerIDNumber = </t>
  </si>
  <si>
    <t>856D508F-7536-4B70-AB22-85E49AD955D0</t>
  </si>
  <si>
    <t>row_id = 713323</t>
  </si>
  <si>
    <t xml:space="preserve">applicationid = 100066, taxreduceflag = Y | Error: TaxPayerIDNumber = </t>
  </si>
  <si>
    <t>90FDB037-3319-4C71-A7FE-F7BCD9DE5FCB</t>
  </si>
  <si>
    <t>row_id = 421495</t>
  </si>
  <si>
    <t xml:space="preserve">applicationid = 1000732, taxreduceflag = Y | Error: TaxPayerIDNumber = </t>
  </si>
  <si>
    <t>82FD66FB-439E-4177-AB93-8FA4F9E33D11</t>
  </si>
  <si>
    <t>row_id = 421770</t>
  </si>
  <si>
    <t xml:space="preserve">applicationid = 1000745, taxreduceflag = Y | Error: TaxPayerIDNumber = </t>
  </si>
  <si>
    <t>01937BA8-585C-47BC-AFB8-6C8BBF9B4E5A</t>
  </si>
  <si>
    <t>row_id = 420854</t>
  </si>
  <si>
    <t xml:space="preserve">applicationid = 1000668, taxreduceflag = Y | Error: TaxPayerIDNumber = </t>
  </si>
  <si>
    <t>A2B886B9-6268-4D22-A3B0-9A89D0F3DE35</t>
  </si>
  <si>
    <t>row_id = 421377</t>
  </si>
  <si>
    <t xml:space="preserve">applicationid = 1000694, taxreduceflag = Y | Error: TaxPayerIDNumber = </t>
  </si>
  <si>
    <t>C92CE67D-F4F0-47B6-A21A-965345F29180</t>
  </si>
  <si>
    <t>row_id = 421695</t>
  </si>
  <si>
    <t xml:space="preserve">applicationid = 1000768, taxreduceflag = Y | Error: TaxPayerIDNumber = </t>
  </si>
  <si>
    <t>4008BD67-7805-4BF2-9D83-980A439EA446</t>
  </si>
  <si>
    <t>row_id = 421638</t>
  </si>
  <si>
    <t xml:space="preserve">applicationid = 1000739, taxreduceflag = Y | Error: TaxPayerIDNumber = </t>
  </si>
  <si>
    <t>12000303-87DF-46F4-A5C8-09A0D30D8E3E</t>
  </si>
  <si>
    <t>row_id = 420925</t>
  </si>
  <si>
    <t xml:space="preserve">applicationid = 1000655, taxreduceflag = Y | Error: TaxPayerIDNumber = </t>
  </si>
  <si>
    <t>6900F773-68A7-4EBA-80D9-1B289C491765</t>
  </si>
  <si>
    <t>row_id = 421704</t>
  </si>
  <si>
    <t xml:space="preserve">applicationid = 1000753, taxreduceflag = Y | Error: TaxPayerIDNumber = </t>
  </si>
  <si>
    <t>48EE076C-0AA6-4D80-847F-D5C400A96613</t>
  </si>
  <si>
    <t>row_id = 421209</t>
  </si>
  <si>
    <t xml:space="preserve">applicationid = 1000718, taxreduceflag = Y | Error: TaxPayerIDNumber = </t>
  </si>
  <si>
    <t>26B6AADB-3BFF-4FD8-A8CA-8F87D7156C86</t>
  </si>
  <si>
    <t>row_id = 421493</t>
  </si>
  <si>
    <t xml:space="preserve">applicationid = 1000748, taxreduceflag = Y | Error: TaxPayerIDNumber = </t>
  </si>
  <si>
    <t>88DC1F37-72C0-4226-88D8-6CAA0DF923D3</t>
  </si>
  <si>
    <t>row_id = 421918</t>
  </si>
  <si>
    <t xml:space="preserve">applicationid = 1000766, taxreduceflag = Y | Error: TaxPayerIDNumber = </t>
  </si>
  <si>
    <t>24AD3B15-BABC-43B0-B754-91BF1EDF70D2</t>
  </si>
  <si>
    <t>row_id = 421342</t>
  </si>
  <si>
    <t xml:space="preserve">applicationid = 1000698, taxreduceflag = Y | Error: TaxPayerIDNumber = </t>
  </si>
  <si>
    <t>CC451227-A10C-4283-9EBD-93CB687EFFAA</t>
  </si>
  <si>
    <t>row_id = 516930</t>
  </si>
  <si>
    <t xml:space="preserve">applicationid = 100071, taxreduceflag = Y | Error: TaxPayerIDNumber = </t>
  </si>
  <si>
    <t>16B93605-BFC8-4E6E-9FCA-ACAF92A556EB</t>
  </si>
  <si>
    <t>row_id = 421560</t>
  </si>
  <si>
    <t xml:space="preserve">applicationid = 1000730, taxreduceflag = Y | Error: TaxPayerIDNumber = </t>
  </si>
  <si>
    <t>CE492CEA-9C2B-438B-BC0A-09DA478416D3</t>
  </si>
  <si>
    <t>row_id = 421739</t>
  </si>
  <si>
    <t xml:space="preserve">applicationid = 1000744, taxreduceflag = Y | Error: TaxPayerIDNumber = </t>
  </si>
  <si>
    <t>299D206A-1745-44A5-A486-01ABC875086D</t>
  </si>
  <si>
    <t>row_id = 421973</t>
  </si>
  <si>
    <t xml:space="preserve">applicationid = 1000769, taxreduceflag = Y | Error: TaxPayerIDNumber = </t>
  </si>
  <si>
    <t>256124FE-BBF7-4FB2-B426-0067AF1504D4</t>
  </si>
  <si>
    <t>row_id = 420952</t>
  </si>
  <si>
    <t xml:space="preserve">applicationid = 1000652, taxreduceflag = Y | Error: TaxPayerIDNumber = </t>
  </si>
  <si>
    <t>D5CD933E-A5AD-4728-A997-B69A4C5FF9D5</t>
  </si>
  <si>
    <t>row_id = 421292</t>
  </si>
  <si>
    <t xml:space="preserve">applicationid = 1000684, taxreduceflag = Y | Error: TaxPayerIDNumber = </t>
  </si>
  <si>
    <t>85B4550F-4D04-49FE-B48F-38AB02BEDBBA</t>
  </si>
  <si>
    <t>row_id = 421712</t>
  </si>
  <si>
    <t xml:space="preserve">applicationid = 1000767, taxreduceflag = Y | Error: TaxPayerIDNumber = </t>
  </si>
  <si>
    <t>6542724A-B6BF-4869-98C2-F046B167AA3F</t>
  </si>
  <si>
    <t>row_id = 422074</t>
  </si>
  <si>
    <t xml:space="preserve">applicationid = 1000784, taxreduceflag = Y | Error: TaxPayerIDNumber = </t>
  </si>
  <si>
    <t>8D2A1668-61C3-4F71-ACDE-B4B094C90573</t>
  </si>
  <si>
    <t>row_id = 421952</t>
  </si>
  <si>
    <t xml:space="preserve">applicationid = 1000749, taxreduceflag = Y | Error: TaxPayerIDNumber = </t>
  </si>
  <si>
    <t>2DFF5BE4-A5E9-4C3E-9A0B-553DE34AB105</t>
  </si>
  <si>
    <t>row_id = 420953</t>
  </si>
  <si>
    <t xml:space="preserve">applicationid = 1000664, taxreduceflag = Y | Error: TaxPayerIDNumber = </t>
  </si>
  <si>
    <t>B42F4647-2BD9-4274-95CC-113393CEDB3B</t>
  </si>
  <si>
    <t>row_id = 421347</t>
  </si>
  <si>
    <t xml:space="preserve">applicationid = 1000714, taxreduceflag = Y | Error: TaxPayerIDNumber = </t>
  </si>
  <si>
    <t>EEBC4B77-AE68-41CE-9700-06443ECEDC9C</t>
  </si>
  <si>
    <t>row_id = 420845</t>
  </si>
  <si>
    <t xml:space="preserve">applicationid = 1000636, taxreduceflag = Y | Error: TaxPayerIDNumber = </t>
  </si>
  <si>
    <t>132C3B89-1F92-4096-A4DE-15BB337A5B74</t>
  </si>
  <si>
    <t>row_id = 421234</t>
  </si>
  <si>
    <t xml:space="preserve">applicationid = 1000681, taxreduceflag = Y | Error: TaxPayerIDNumber = </t>
  </si>
  <si>
    <t>980C1605-72AF-4BA3-AA6A-62ED6969EB62</t>
  </si>
  <si>
    <t>row_id = 421294</t>
  </si>
  <si>
    <t xml:space="preserve">applicationid = 1000697, taxreduceflag = Y | Error: TaxPayerIDNumber = </t>
  </si>
  <si>
    <t>31492275-8F67-476F-9788-2AD28A983E4A</t>
  </si>
  <si>
    <t>row_id = 421490</t>
  </si>
  <si>
    <t xml:space="preserve">applicationid = 1000735, taxreduceflag = Y | Error: TaxPayerIDNumber = </t>
  </si>
  <si>
    <t>58CE0EC6-BAEF-4B76-B215-E7058735EC36</t>
  </si>
  <si>
    <t>row_id = 421344</t>
  </si>
  <si>
    <t xml:space="preserve">applicationid = 1000715, taxreduceflag = Y | Error: TaxPayerIDNumber = </t>
  </si>
  <si>
    <t>AE5F641E-DD8C-48BD-B34A-B28F5094C1DC</t>
  </si>
  <si>
    <t>row_id = 454608</t>
  </si>
  <si>
    <t xml:space="preserve">applicationid = 1000669, taxreduceflag = Y | Error: TaxPayerIDNumber = </t>
  </si>
  <si>
    <t>2E1D67AA-77FC-41F5-8134-52A9BC937C12</t>
  </si>
  <si>
    <t>row_id = 422104</t>
  </si>
  <si>
    <t xml:space="preserve">applicationid = 1000786, taxreduceflag = Y | Error: TaxPayerIDNumber = </t>
  </si>
  <si>
    <t>3A2C3700-FBED-485A-9790-84C5808259D1</t>
  </si>
  <si>
    <t>row_id = 421384</t>
  </si>
  <si>
    <t xml:space="preserve">applicationid = 1000709, taxreduceflag = Y | Error: TaxPayerIDNumber = </t>
  </si>
  <si>
    <t>663B309D-E1F2-4216-8D8C-E7A39C3D5F6B</t>
  </si>
  <si>
    <t>row_id = 516931</t>
  </si>
  <si>
    <t xml:space="preserve">applicationid = 100077, taxreduceflag = Y | Error: TaxPayerIDNumber = </t>
  </si>
  <si>
    <t>2D85AAA1-240F-414A-98FE-1100F703214E</t>
  </si>
  <si>
    <t>row_id = 421580</t>
  </si>
  <si>
    <t xml:space="preserve">applicationid = 1000773, taxreduceflag = Y | Error: TaxPayerIDNumber = </t>
  </si>
  <si>
    <t>3AFFD2A6-6FD2-4243-8B01-493B1D503BE5</t>
  </si>
  <si>
    <t>row_id = 420862</t>
  </si>
  <si>
    <t xml:space="preserve">applicationid = 1000638, taxreduceflag = Y | Error: TaxPayerIDNumber = </t>
  </si>
  <si>
    <t>634DCA58-7595-44F1-ACD4-E58D9358A0FE</t>
  </si>
  <si>
    <t>row_id = 421166</t>
  </si>
  <si>
    <t xml:space="preserve">applicationid = 1000676, taxreduceflag = Y | Error: TaxPayerIDNumber = </t>
  </si>
  <si>
    <t>1A7CD1D3-0596-4881-89D1-373317BC9286</t>
  </si>
  <si>
    <t>row_id = 421835</t>
  </si>
  <si>
    <t xml:space="preserve">applicationid = 1000759, taxreduceflag = Y | Error: TaxPayerIDNumber = </t>
  </si>
  <si>
    <t>27BC6922-AA20-4C3E-A0D9-B05352119571</t>
  </si>
  <si>
    <t>row_id = 614574</t>
  </si>
  <si>
    <t xml:space="preserve">applicationid = 100076, taxreduceflag = Y | Error: TaxPayerIDNumber = </t>
  </si>
  <si>
    <t>B2D8F9F1-E115-4310-A370-4B73C3C18591</t>
  </si>
  <si>
    <t>row_id = 420942</t>
  </si>
  <si>
    <t xml:space="preserve">applicationid = 1000647, taxreduceflag = Y | Error: TaxPayerIDNumber = </t>
  </si>
  <si>
    <t>B818449F-FCA4-408F-8BF7-8C27F6B6BB03</t>
  </si>
  <si>
    <t>row_id = 420653</t>
  </si>
  <si>
    <t xml:space="preserve">applicationid = 1000635, taxreduceflag = Y | Error: TaxPayerIDNumber = </t>
  </si>
  <si>
    <t>4F20C4A5-60A7-465C-874C-DC2B30D48D63</t>
  </si>
  <si>
    <t>row_id = 420982</t>
  </si>
  <si>
    <t xml:space="preserve">applicationid = 1000649, taxreduceflag = Y | Error: TaxPayerIDNumber = </t>
  </si>
  <si>
    <t>CD3FBC7A-151A-44CF-9032-29F1549BD163</t>
  </si>
  <si>
    <t>row_id = 420914</t>
  </si>
  <si>
    <t xml:space="preserve">applicationid = 1000644, taxreduceflag = Y | Error: TaxPayerIDNumber = </t>
  </si>
  <si>
    <t>59CEB687-FAC1-480E-B99A-771ECBC9DB17</t>
  </si>
  <si>
    <t>row_id = 421090</t>
  </si>
  <si>
    <t xml:space="preserve">applicationid = 1000656, taxreduceflag = Y | Error: TaxPayerIDNumber = </t>
  </si>
  <si>
    <t>6FCFD4E4-1AEA-463C-ACDC-DE1CB2831956</t>
  </si>
  <si>
    <t>row_id = 421261</t>
  </si>
  <si>
    <t xml:space="preserve">applicationid = 1000683, taxreduceflag = Y | Error: TaxPayerIDNumber = </t>
  </si>
  <si>
    <t>12E288AF-63B6-41DF-B663-2E6D13C48387</t>
  </si>
  <si>
    <t>row_id = 421254</t>
  </si>
  <si>
    <t xml:space="preserve">applicationid = 1000699, taxreduceflag = Y | Error: TaxPayerIDNumber = </t>
  </si>
  <si>
    <t>72557C9A-31B0-4054-A68E-82E358B34116</t>
  </si>
  <si>
    <t>row_id = 421655</t>
  </si>
  <si>
    <t xml:space="preserve">applicationid = 1000737, taxreduceflag = Y | Error: TaxPayerIDNumber = </t>
  </si>
  <si>
    <t>D21CE877-6A95-4322-8FC9-71CD20762278</t>
  </si>
  <si>
    <t>row_id = 420738</t>
  </si>
  <si>
    <t xml:space="preserve">applicationid = 1000637, taxreduceflag = Y | Error: TaxPayerIDNumber = </t>
  </si>
  <si>
    <t>5947CEC0-D867-4B3C-B896-66E2A85F7000</t>
  </si>
  <si>
    <t>row_id = 421298</t>
  </si>
  <si>
    <t xml:space="preserve">applicationid = 1000695, taxreduceflag = Y | Error: TaxPayerIDNumber = </t>
  </si>
  <si>
    <t>49CF56CB-C398-461B-AF9F-ABBE58EB166D</t>
  </si>
  <si>
    <t>row_id = 430070</t>
  </si>
  <si>
    <t xml:space="preserve">applicationid = 1000707, taxreduceflag = Y | Error: TaxPayerIDNumber = </t>
  </si>
  <si>
    <t>B7B89FF1-646C-47A7-85DF-7191B551CE8A</t>
  </si>
  <si>
    <t>row_id = 421242</t>
  </si>
  <si>
    <t xml:space="preserve">applicationid = 1000703, taxreduceflag = Y | Error: TaxPayerIDNumber = </t>
  </si>
  <si>
    <t>0FCE8E72-2FB2-4320-AD3C-46BA25548D58</t>
  </si>
  <si>
    <t>row_id = 421837</t>
  </si>
  <si>
    <t xml:space="preserve">applicationid = 1000770, taxreduceflag = Y | Error: TaxPayerIDNumber = </t>
  </si>
  <si>
    <t>33473CCD-BF98-408E-A217-D6CDFEDB7742</t>
  </si>
  <si>
    <t>row_id = 421842</t>
  </si>
  <si>
    <t xml:space="preserve">applicationid = 1000752, taxreduceflag = Y | Error: TaxPayerIDNumber = </t>
  </si>
  <si>
    <t>547A5E74-0B57-4418-B51D-2E6D73C04962</t>
  </si>
  <si>
    <t>row_id = 421265</t>
  </si>
  <si>
    <t xml:space="preserve">applicationid = 1000711, taxreduceflag = Y | Error: TaxPayerIDNumber = </t>
  </si>
  <si>
    <t>E7A2428B-9EA8-4B42-9255-7C3133FA0E64</t>
  </si>
  <si>
    <t>row_id = 421032</t>
  </si>
  <si>
    <t xml:space="preserve">applicationid = 1000666, taxreduceflag = Y | Error: TaxPayerIDNumber = </t>
  </si>
  <si>
    <t>5C350CD1-FEFB-4809-9FCE-74F55C95B3D9</t>
  </si>
  <si>
    <t>row_id = 422047</t>
  </si>
  <si>
    <t xml:space="preserve">applicationid = 1000778, taxreduceflag = Y | Error: TaxPayerIDNumber = </t>
  </si>
  <si>
    <t>958143A4-A458-43DF-9F70-64D800A15E87</t>
  </si>
  <si>
    <t>row_id = 420954</t>
  </si>
  <si>
    <t xml:space="preserve">applicationid = 1000659, taxreduceflag = Y | Error: TaxPayerIDNumber = </t>
  </si>
  <si>
    <t>8E053398-E927-4854-A1D5-1936B8B40970</t>
  </si>
  <si>
    <t>row_id = 421716</t>
  </si>
  <si>
    <t xml:space="preserve">applicationid = 1000782, taxreduceflag = Y | Error: TaxPayerIDNumber = </t>
  </si>
  <si>
    <t>A788C689-8A1A-4325-B1B7-5378DEFED1B0</t>
  </si>
  <si>
    <t>row_id = 420968</t>
  </si>
  <si>
    <t xml:space="preserve">applicationid = 1000662, taxreduceflag = Y | Error: TaxPayerIDNumber = </t>
  </si>
  <si>
    <t>960D05DB-B104-479E-9FB8-26BCD33F5DB8</t>
  </si>
  <si>
    <t>row_id = 949578</t>
  </si>
  <si>
    <t xml:space="preserve">applicationid = 100073, taxreduceflag = Y | Error: TaxPayerIDNumber = </t>
  </si>
  <si>
    <t>650C67CB-78CC-49E5-A397-DE0DF4496C77</t>
  </si>
  <si>
    <t>row_id = 421299</t>
  </si>
  <si>
    <t xml:space="preserve">applicationid = 1000685, taxreduceflag = Y | Error: TaxPayerIDNumber = </t>
  </si>
  <si>
    <t>AE4E3A8A-4F48-4F99-A0FF-033F257B0C61</t>
  </si>
  <si>
    <t>row_id = 420840</t>
  </si>
  <si>
    <t xml:space="preserve">applicationid = 1000639, taxreduceflag = Y | Error: TaxPayerIDNumber = </t>
  </si>
  <si>
    <t>4A2F5779-78DF-4069-B28E-53FC4F4F0FF7</t>
  </si>
  <si>
    <t>row_id = 421340</t>
  </si>
  <si>
    <t xml:space="preserve">applicationid = 1000705, taxreduceflag = Y | Error: TaxPayerIDNumber = </t>
  </si>
  <si>
    <t>E4F18967-7A86-4B63-AA2E-79DB1356D9CC</t>
  </si>
  <si>
    <t>row_id = 421241</t>
  </si>
  <si>
    <t xml:space="preserve">applicationid = 1000689, taxreduceflag = Y | Error: TaxPayerIDNumber = </t>
  </si>
  <si>
    <t>B7493FD2-8C84-49B2-9B4E-DAF7E3641FFA</t>
  </si>
  <si>
    <t>row_id = 422065</t>
  </si>
  <si>
    <t xml:space="preserve">applicationid = 1000779, taxreduceflag = Y | Error: TaxPayerIDNumber = </t>
  </si>
  <si>
    <t>FEFB109A-9E8B-4A97-99B1-7B7984BA8B71</t>
  </si>
  <si>
    <t>row_id = 421240</t>
  </si>
  <si>
    <t xml:space="preserve">applicationid = 1000682, taxreduceflag = Y | Error: TaxPayerIDNumber = </t>
  </si>
  <si>
    <t>2EFBA7B7-CECD-441A-B770-513E31D6F1E3</t>
  </si>
  <si>
    <t>row_id = 421622</t>
  </si>
  <si>
    <t xml:space="preserve">applicationid = 1000733, taxreduceflag = Y | Error: TaxPayerIDNumber = </t>
  </si>
  <si>
    <t>1FA95DE3-9A0B-482A-B60E-24C6D1FBEF73</t>
  </si>
  <si>
    <t>row_id = 451045</t>
  </si>
  <si>
    <t xml:space="preserve">applicationid = 1000686, taxreduceflag = Y | Error: TaxPayerIDNumber = </t>
  </si>
  <si>
    <t>2DF2138B-83A3-4FDA-B4EF-A580F4B7237F</t>
  </si>
  <si>
    <t>row_id = 421440</t>
  </si>
  <si>
    <t xml:space="preserve">applicationid = 1000710, taxreduceflag = Y | Error: TaxPayerIDNumber = </t>
  </si>
  <si>
    <t>4F74B1C1-A1E3-4A49-9192-61FBCDE79117</t>
  </si>
  <si>
    <t>row_id = 421836</t>
  </si>
  <si>
    <t xml:space="preserve">applicationid = 1000755, taxreduceflag = Y | Error: TaxPayerIDNumber = </t>
  </si>
  <si>
    <t>351A7C5B-8085-4C3F-921A-4FC23411C17E</t>
  </si>
  <si>
    <t>row_id = 421007</t>
  </si>
  <si>
    <t xml:space="preserve">applicationid = 1000665, taxreduceflag = Y | Error: TaxPayerIDNumber = </t>
  </si>
  <si>
    <t>DF884456-05A6-4A48-ADC7-23D24FC3C9AF</t>
  </si>
  <si>
    <t>row_id = 421200</t>
  </si>
  <si>
    <t xml:space="preserve">applicationid = 1000680, taxreduceflag = Y | Error: TaxPayerIDNumber = </t>
  </si>
  <si>
    <t>F3A55B29-15D6-45FE-A0B7-39D97AE9E041</t>
  </si>
  <si>
    <t>row_id = 421714</t>
  </si>
  <si>
    <t xml:space="preserve">applicationid = 1000780, taxreduceflag = Y | Error: TaxPayerIDNumber = </t>
  </si>
  <si>
    <t>6ACCCB97-110F-4E65-8D95-07CFF2C61113</t>
  </si>
  <si>
    <t>row_id = 421196</t>
  </si>
  <si>
    <t xml:space="preserve">applicationid = 1000646, taxreduceflag = Y | Error: TaxPayerIDNumber = </t>
  </si>
  <si>
    <t>E4E486C7-3B6D-4069-8DE9-37605A7798E4</t>
  </si>
  <si>
    <t>row_id = 421152</t>
  </si>
  <si>
    <t xml:space="preserve">applicationid = 1000675, taxreduceflag = Y | Error: TaxPayerIDNumber = </t>
  </si>
  <si>
    <t>B4CF400C-2FDE-4353-85C4-35BAFC705DEC</t>
  </si>
  <si>
    <t>row_id = 421787</t>
  </si>
  <si>
    <t xml:space="preserve">applicationid = 1000763, taxreduceflag = Y | Error: TaxPayerIDNumber = </t>
  </si>
  <si>
    <t>330B3FDB-DF13-4E8C-B885-10BAAD1D75E4</t>
  </si>
  <si>
    <t>row_id = 421993</t>
  </si>
  <si>
    <t xml:space="preserve">applicationid = 1000776, taxreduceflag = Y | Error: TaxPayerIDNumber = </t>
  </si>
  <si>
    <t>42107D8B-761D-42C1-BEC1-03C19018B396</t>
  </si>
  <si>
    <t>row_id = 355256</t>
  </si>
  <si>
    <t xml:space="preserve">applicationid = 1000719, taxreduceflag = Y | Error: TaxPayerIDNumber = </t>
  </si>
  <si>
    <t>70EA0003-FA00-4094-AA0E-01379BC058E1</t>
  </si>
  <si>
    <t>row_id = 420974</t>
  </si>
  <si>
    <t xml:space="preserve">applicationid = 1000651, taxreduceflag = Y | Error: TaxPayerIDNumber = </t>
  </si>
  <si>
    <t>F1FF1F83-06EA-4F66-995F-3CE9DFCB01B6</t>
  </si>
  <si>
    <t>row_id = 421718</t>
  </si>
  <si>
    <t xml:space="preserve">applicationid = 1000777, taxreduceflag = Y | Error: TaxPayerIDNumber = </t>
  </si>
  <si>
    <t>00B09612-DA77-4BE6-89A2-229182FBBB01</t>
  </si>
  <si>
    <t>row_id = 813653</t>
  </si>
  <si>
    <t xml:space="preserve">applicationid = 100078, taxreduceflag = Y | Error: TaxPayerIDNumber = </t>
  </si>
  <si>
    <t>A9D90A86-8762-4E63-AF2C-05EFE49B3E1D</t>
  </si>
  <si>
    <t>row_id = 421345</t>
  </si>
  <si>
    <t xml:space="preserve">applicationid = 1000722, taxreduceflag = Y | Error: TaxPayerIDNumber = </t>
  </si>
  <si>
    <t>6146A097-A974-49A3-93AE-160DAADCC053</t>
  </si>
  <si>
    <t>row_id = 915547</t>
  </si>
  <si>
    <t xml:space="preserve">applicationid = 100065, taxreduceflag = Y | Error: TaxPayerIDNumber = </t>
  </si>
  <si>
    <t>273FC942-D3E0-4EB5-9F47-C466F0FC69EE</t>
  </si>
  <si>
    <t>addressid = 0005855377, sequence = 1 | Error: masked_EmailAddress = ,</t>
  </si>
  <si>
    <t>881C2A06-DB08-4F23-A853-B00CC37AEC85</t>
  </si>
  <si>
    <t>row_id = 3319</t>
  </si>
  <si>
    <t>addressid = 0005855649, sequence = 1 | Error: masked_EmailAddress = ,</t>
  </si>
  <si>
    <t>EE6AED98-1A78-4A8C-A9CF-4CA23B3D8FED</t>
  </si>
  <si>
    <t>row_id = 1008</t>
  </si>
  <si>
    <t>addressid = 0004683818, sequence = 1 | Error: masked_EmailAddress = ,</t>
  </si>
  <si>
    <t>3D5702A2-FF0E-4C4C-BA09-0175A4811633</t>
  </si>
  <si>
    <t>row_id = 379</t>
  </si>
  <si>
    <t>addressid = 0004669852, sequence = 1 | Error: masked_EmailAddress = ,</t>
  </si>
  <si>
    <t>19E383C5-6C49-4A20-B308-C1B9974770EF</t>
  </si>
  <si>
    <t>row_id = 3424</t>
  </si>
  <si>
    <t>addressid = 0005870809, sequence = 1 | Error: masked_EmailAddress = d_seexxxx@win</t>
  </si>
  <si>
    <t>EDACAD2E-CE74-4500-B62B-68956FDB89F7</t>
  </si>
  <si>
    <t>row_id = 2655</t>
  </si>
  <si>
    <t>addressid = 0005727796, sequence = 1 | Error: masked_EmailAddress = ,</t>
  </si>
  <si>
    <t>EF286934-CAE7-4061-BB5C-1BF402FB328F</t>
  </si>
  <si>
    <t>row_id = 2772</t>
  </si>
  <si>
    <t>addressid = 0005758152, sequence = 1 | Error: masked_EmailAddress = ann26xxxx@hot</t>
  </si>
  <si>
    <t>A0DEECA6-F0E2-4AC6-8354-2271B15A84C3</t>
  </si>
  <si>
    <t>row_id = 4289</t>
  </si>
  <si>
    <t>addressid = 0006135389, sequence = 1 | Error: masked_EmailAddress = ,</t>
  </si>
  <si>
    <t>FD1EDEC5-528B-467E-B72E-C4488A06FD40</t>
  </si>
  <si>
    <t>row_id = 2600</t>
  </si>
  <si>
    <t>addressid = 0005724605, sequence = 1 | Error: masked_EmailAddress = t 999xxxx@hot</t>
  </si>
  <si>
    <t>2559555D-5E6B-4AED-84C4-CB2DF593B53B</t>
  </si>
  <si>
    <t>row_id = 3380</t>
  </si>
  <si>
    <t>addressid = 0005864630, sequence = 1 | Error: masked_EmailAddress = Sailormoom_Na</t>
  </si>
  <si>
    <t>66C7891E-F406-43DC-BB5A-71A5525FE7B1</t>
  </si>
  <si>
    <t>row_id = 4114</t>
  </si>
  <si>
    <t>addressid = 0006017506, sequence = 1 | Error: masked_EmailAddress = ,</t>
  </si>
  <si>
    <t>0858F711-32A5-4E94-8E98-166171CFA403</t>
  </si>
  <si>
    <t>row_id = 2711</t>
  </si>
  <si>
    <t>addressid = 0005746279, sequence = 1 | Error: masked_EmailAddress = ,</t>
  </si>
  <si>
    <t>ED439C58-E9DA-41CB-AD29-D65389975AB5</t>
  </si>
  <si>
    <t>row_id = 4248</t>
  </si>
  <si>
    <t>addressid = 0006090965, sequence = 1 | Error: masked_EmailAddress = ,</t>
  </si>
  <si>
    <t>7323CE6C-C68F-4784-B224-A91EECAD34BB</t>
  </si>
  <si>
    <t>row_id = 3479</t>
  </si>
  <si>
    <t>addressid = 0005879422, sequence = 1 | Error: masked_EmailAddress = ,</t>
  </si>
  <si>
    <t>5F312DB7-FF94-4FFB-9129-19CDE6F09980</t>
  </si>
  <si>
    <t>row_id = 4228</t>
  </si>
  <si>
    <t>addressid = 0006083896, sequence = 1 | Error: masked_EmailAddress = ,</t>
  </si>
  <si>
    <t>A173776E-9D08-4403-8F66-1ED74D75A70B</t>
  </si>
  <si>
    <t>row_id = 4172</t>
  </si>
  <si>
    <t>addressid = 0006047448, sequence = 1 | Error: masked_EmailAddress = ,</t>
  </si>
  <si>
    <t>4943160B-0487-4EA1-9C30-E86DFA1C1368</t>
  </si>
  <si>
    <t>row_id = 142</t>
  </si>
  <si>
    <t>addressid = 0026290031, sequence = 1 | Error: masked_EmailAddress = ngdejxxxx@gma</t>
  </si>
  <si>
    <t>52176477-9E3D-4957-9175-A2C2F5B2FC3A</t>
  </si>
  <si>
    <t>row_id = 1863</t>
  </si>
  <si>
    <t>addressid = 0005286510, sequence = 1 | Error: masked_EmailAddress = ,</t>
  </si>
  <si>
    <t>D25A1ED2-0ACB-4404-A880-23649BB55185</t>
  </si>
  <si>
    <t>row_id = 1623</t>
  </si>
  <si>
    <t>addressid = 0004933284, sequence = 1 | Error: masked_EmailAddress = ,</t>
  </si>
  <si>
    <t>E9973029-1945-41FD-90DB-3ABD223CA1AE</t>
  </si>
  <si>
    <t>row_id = 1026</t>
  </si>
  <si>
    <t>addressid = 0004684115, sequence = 1 | Error: masked_EmailAddress = ,</t>
  </si>
  <si>
    <t>54137429-141D-4848-BEC4-F5E8B4B6BBC4</t>
  </si>
  <si>
    <t>row_id = 4352</t>
  </si>
  <si>
    <t>addressid = 0006173829, sequence = 1 | Error: masked_EmailAddress = ,</t>
  </si>
  <si>
    <t>1E53150F-8779-457C-A790-C5184F2DFF63</t>
  </si>
  <si>
    <t>row_id = 4142</t>
  </si>
  <si>
    <t>addressid = 0006028016, sequence = 1 | Error: masked_EmailAddress = ,</t>
  </si>
  <si>
    <t>8E21CBCE-5394-4480-94CE-5B4D14664CAC</t>
  </si>
  <si>
    <t>row_id = 947</t>
  </si>
  <si>
    <t>addressid = 0004682790, sequence = 1 | Error: masked_EmailAddress = ,</t>
  </si>
  <si>
    <t>899C2AF9-4030-4B42-B3A2-28F3CC853794</t>
  </si>
  <si>
    <t>row_id = 3408</t>
  </si>
  <si>
    <t>addressid = 0005868236, sequence = 1 | Error: masked_EmailAddress = ,</t>
  </si>
  <si>
    <t>E3CA632C-4453-4983-BC1F-F370C3B3A1ED</t>
  </si>
  <si>
    <t>row_id = 4177</t>
  </si>
  <si>
    <t>addressid = 0006051296, sequence = 1 | Error: masked_EmailAddress = ,</t>
  </si>
  <si>
    <t>916C5CF7-16D9-4BA9-945F-9BD1CA9E68FB</t>
  </si>
  <si>
    <t>row_id = 2695</t>
  </si>
  <si>
    <t>addressid = 0005742548, sequence = 1 | Error: masked_EmailAddress = e2525xxxx@hot</t>
  </si>
  <si>
    <t>E3016C9D-0AA3-4690-B2DB-2130C05C1962</t>
  </si>
  <si>
    <t>row_id = 2793</t>
  </si>
  <si>
    <t>addressid = 0005761966, sequence = 1 | Error: masked_EmailAddress = ,</t>
  </si>
  <si>
    <t>BA187C55-8F8D-4CDE-B019-43C80A7067FF</t>
  </si>
  <si>
    <t>row_id = 2795</t>
  </si>
  <si>
    <t>addressid = 0005761998, sequence = 1 | Error: masked_EmailAddress = -</t>
  </si>
  <si>
    <t>E78CE581-4E8B-4757-AF0E-ED3E5C89F325</t>
  </si>
  <si>
    <t>row_id = 938</t>
  </si>
  <si>
    <t>addressid = 0004682557, sequence = 1 | Error: masked_EmailAddress = ,</t>
  </si>
  <si>
    <t>577F14C0-30B8-481B-BFC5-D5FBA287C9F4</t>
  </si>
  <si>
    <t>row_id = 1712</t>
  </si>
  <si>
    <t>addressid = 0005045976, sequence = 1 | Error: masked_EmailAddress = ,</t>
  </si>
  <si>
    <t>9A4B33BB-B2A1-4CD9-97CA-736650F75B66</t>
  </si>
  <si>
    <t>addressid = 0005893123, sequence = 1 | Error: masked_EmailAddress = _1989xxxx@hot</t>
  </si>
  <si>
    <t>D46C638F-ED03-406E-8578-78E1931F4F85</t>
  </si>
  <si>
    <t>addressid = 0004992045, sequence = 1 | Error: masked_EmailAddress = ,</t>
  </si>
  <si>
    <t>EAA30DD9-59D0-4AC4-903E-FC6A8486950C</t>
  </si>
  <si>
    <t>row_id = 3225</t>
  </si>
  <si>
    <t>addressid = 0005837872, sequence = 1 | Error: masked_EmailAddress = _hot!xxxx@win</t>
  </si>
  <si>
    <t>769CE301-BBCB-439F-A71D-D9E286D53E20</t>
  </si>
  <si>
    <t>addressid = 0004659149, sequence = 1 | Error: masked_EmailAddress = prangxxxx@hot</t>
  </si>
  <si>
    <t>D09F8755-617F-46AE-895B-0067373EA195</t>
  </si>
  <si>
    <t>row_id = 4127</t>
  </si>
  <si>
    <t>addressid = 0006025315, sequence = 1 | Error: masked_EmailAddress = ,</t>
  </si>
  <si>
    <t>9398E976-3615-495F-BE82-3402118D6A14</t>
  </si>
  <si>
    <t>row_id = 4135</t>
  </si>
  <si>
    <t>addressid = 0006025365, sequence = 1 | Error: masked_EmailAddress = ,</t>
  </si>
  <si>
    <t>C9FC5D26-FE56-4033-9EF5-693C3AA65EA6</t>
  </si>
  <si>
    <t>row_id = 4175</t>
  </si>
  <si>
    <t>addressid = 0006047495, sequence = 1 | Error: masked_EmailAddress = ,</t>
  </si>
  <si>
    <t>29997F3F-D9D3-4F71-8311-D3A59FFA5BAA</t>
  </si>
  <si>
    <t>row_id = 984</t>
  </si>
  <si>
    <t>addressid = 0004683424, sequence = 1 | Error: masked_EmailAddress = ,</t>
  </si>
  <si>
    <t>DA0C2493-12E7-4AC3-BC2A-640CB5CDF8F4</t>
  </si>
  <si>
    <t>row_id = 3347</t>
  </si>
  <si>
    <t>addressid = 0005861510, sequence = 1 | Error: masked_EmailAddress = ,</t>
  </si>
  <si>
    <t>2D1E3B9E-068C-49C5-9B58-76E49ADDA15F</t>
  </si>
  <si>
    <t>row_id = 891</t>
  </si>
  <si>
    <t>addressid = 0004681553, sequence = 1 | Error: masked_EmailAddress = ,</t>
  </si>
  <si>
    <t>58D4D164-1D6A-4BD6-9C5E-8A5CD77A5624</t>
  </si>
  <si>
    <t>addressid = 0005714972, sequence = 1 | Error: masked_EmailAddress = atlawxxxx .co</t>
  </si>
  <si>
    <t>61CCA9B7-3975-4CF0-85D3-D7D2AC80933E</t>
  </si>
  <si>
    <t>addressid = 0004659525, sequence = 1 | Error: masked_EmailAddress = ,</t>
  </si>
  <si>
    <t>421B9E00-269C-485A-8AAC-004F17CE3D3F</t>
  </si>
  <si>
    <t>addressid = 0004998098, sequence = 1 | Error: masked_EmailAddress = ,</t>
  </si>
  <si>
    <t>B256E3B4-66CF-4851-9100-25F69DE643E5</t>
  </si>
  <si>
    <t>row_id = 1052</t>
  </si>
  <si>
    <t>addressid = 0004684978, sequence = 1 | Error: masked_EmailAddress = ,</t>
  </si>
  <si>
    <t>E1A19E2F-C686-44FF-99BF-527128346CC1</t>
  </si>
  <si>
    <t>row_id = 4272</t>
  </si>
  <si>
    <t>addressid = 0006109614, sequence = 1 | Error: masked_EmailAddress = ,</t>
  </si>
  <si>
    <t>07F93B94-4F47-4541-84A5-E0936AA2EEB9</t>
  </si>
  <si>
    <t>row_id = 4308</t>
  </si>
  <si>
    <t>addressid = 0006151832, sequence = 1 | Error: masked_EmailAddress = ,</t>
  </si>
  <si>
    <t>9B62C77E-595D-4203-9F30-8BAC3146790A</t>
  </si>
  <si>
    <t>row_id = 327</t>
  </si>
  <si>
    <t>addressid = 0004667755, sequence = 1 | Error: masked_EmailAddress = ,</t>
  </si>
  <si>
    <t>F574A2E6-0D4E-471B-9181-844309003642</t>
  </si>
  <si>
    <t>row_id = 3226</t>
  </si>
  <si>
    <t>addressid = 0005837873, sequence = 1 | Error: masked_EmailAddress = ,</t>
  </si>
  <si>
    <t>675DAC8B-EB38-4FDF-BC61-83DD63F39FC1</t>
  </si>
  <si>
    <t>row_id = 284</t>
  </si>
  <si>
    <t>addressid = 0004665875, sequence = 1 | Error: masked_EmailAddress = ,</t>
  </si>
  <si>
    <t>5CC69CC4-D1C6-4979-947C-F7EF247E948F</t>
  </si>
  <si>
    <t>row_id = 4191</t>
  </si>
  <si>
    <t>addressid = 0006059043, sequence = 1 | Error: masked_EmailAddress = ,</t>
  </si>
  <si>
    <t>DA3F20BD-591C-46A0-8A7A-0479E17D6A3E</t>
  </si>
  <si>
    <t>row_id = 4292</t>
  </si>
  <si>
    <t>addressid = 0006139428, sequence = 1 | Error: masked_EmailAddress = ,</t>
  </si>
  <si>
    <t>0173A102-6D6D-430E-A01B-88CE0903F1AD</t>
  </si>
  <si>
    <t>row_id = 2549</t>
  </si>
  <si>
    <t>addressid = 0005717625, sequence = 1 | Error: masked_EmailAddress = ,</t>
  </si>
  <si>
    <t>EC0116EE-9B7D-4100-A2BA-549B47E39993</t>
  </si>
  <si>
    <t>row_id = 2461</t>
  </si>
  <si>
    <t>addressid = 0005702649, sequence = 1 | Error: masked_EmailAddress = apa pxxxx@ptt</t>
  </si>
  <si>
    <t>32F65C85-7BE3-42F9-ACD8-12682E9159B0</t>
  </si>
  <si>
    <t>row_id = 3417</t>
  </si>
  <si>
    <t>addressid = 0005870706, sequence = 1 | Error: masked_EmailAddress = ,</t>
  </si>
  <si>
    <t>0619FA49-655E-4AC4-9E9B-8A20DD44AA77</t>
  </si>
  <si>
    <t>row_id = 4099</t>
  </si>
  <si>
    <t>addressid = 0006007501, sequence = 1 | Error: masked_EmailAddress = ,</t>
  </si>
  <si>
    <t>46A68222-B7C1-47EE-A886-6C2A0D6DEED0</t>
  </si>
  <si>
    <t>row_id = 4261</t>
  </si>
  <si>
    <t>addressid = 0006094300, sequence = 1 | Error: masked_EmailAddress = ,</t>
  </si>
  <si>
    <t>464DEB55-09BD-42CE-9D55-9AEB3D2E6317</t>
  </si>
  <si>
    <t>row_id = 1847</t>
  </si>
  <si>
    <t>addressid = 0005270074, sequence = 1 | Error: masked_EmailAddress = ,</t>
  </si>
  <si>
    <t>BD43C0D6-1F37-41CF-9733-1B30F1907020</t>
  </si>
  <si>
    <t>row_id = 3337</t>
  </si>
  <si>
    <t>addressid = 0005861423, sequence = 1 | Error: masked_EmailAddress = -</t>
  </si>
  <si>
    <t>8AC3BDA2-A186-4B08-AD8B-0928385B2CDB</t>
  </si>
  <si>
    <t>row_id = 4297</t>
  </si>
  <si>
    <t>addressid = 0006147849, sequence = 1 | Error: masked_EmailAddress = ,</t>
  </si>
  <si>
    <t>226B0DDE-BB32-477A-8211-64FBD40440B6</t>
  </si>
  <si>
    <t>row_id = 4156</t>
  </si>
  <si>
    <t>addressid = 0006038048, sequence = 1 | Error: masked_EmailAddress = ,</t>
  </si>
  <si>
    <t>F06DC334-1A4F-4AC8-8AB7-54BC1D755F62</t>
  </si>
  <si>
    <t>row_id = 3481</t>
  </si>
  <si>
    <t>addressid = 0005879475, sequence = 1 | Error: masked_EmailAddress = -</t>
  </si>
  <si>
    <t>FAC92DE9-2219-4CF4-B6F3-3F9DE3691840</t>
  </si>
  <si>
    <t>row_id = 2770</t>
  </si>
  <si>
    <t>addressid = 0005757922, sequence = 1 | Error: masked_EmailAddress = ไม่มี</t>
  </si>
  <si>
    <t>B90B82E3-7866-47F8-A59F-F1D5ECB0EE3F</t>
  </si>
  <si>
    <t>row_id = 4306</t>
  </si>
  <si>
    <t>addressid = 0006151712, sequence = 1 | Error: masked_EmailAddress = ,</t>
  </si>
  <si>
    <t>5D85FB7E-7615-4B2B-8B63-B451BE8C5EB6</t>
  </si>
  <si>
    <t>row_id = 915</t>
  </si>
  <si>
    <t>addressid = 0004682121, sequence = 1 | Error: masked_EmailAddress = ,</t>
  </si>
  <si>
    <t>B8C7ED89-A335-46C0-9847-A5A81E3DC6A1</t>
  </si>
  <si>
    <t>row_id = 1666</t>
  </si>
  <si>
    <t>addressid = 0004965709, sequence = 1 | Error: masked_EmailAddress = ,</t>
  </si>
  <si>
    <t>670D2FE1-95A9-4337-B3A8-3F894585C1E8</t>
  </si>
  <si>
    <t>row_id = 1727</t>
  </si>
  <si>
    <t>addressid = 0005066180, sequence = 1 | Error: masked_EmailAddress = ,</t>
  </si>
  <si>
    <t>C0F5A935-C16F-4911-8B28-D2967644030C</t>
  </si>
  <si>
    <t>row_id = 4066</t>
  </si>
  <si>
    <t>addressid = 0005998395, sequence = 1 | Error: masked_EmailAddress = ,</t>
  </si>
  <si>
    <t>31C208E4-C6D0-40CD-A495-6057BD2B9DEC</t>
  </si>
  <si>
    <t>row_id = 2707</t>
  </si>
  <si>
    <t>addressid = 0005742588, sequence = 1 | Error: masked_EmailAddress = kamol_21@ hot</t>
  </si>
  <si>
    <t>CBA24D35-435A-4DB3-9BD8-47509383908B</t>
  </si>
  <si>
    <t>row_id = 365</t>
  </si>
  <si>
    <t>addressid = 0004669209, sequence = 1 | Error: masked_EmailAddress = ,</t>
  </si>
  <si>
    <t>E131EA94-E6A5-45E5-A950-38E098F3CC22</t>
  </si>
  <si>
    <t>row_id = 149</t>
  </si>
  <si>
    <t>addressid = 0004661751, sequence = 1 | Error: masked_EmailAddress = ,</t>
  </si>
  <si>
    <t>B0D74C23-B9DC-4225-AFCA-FAC04676566C</t>
  </si>
  <si>
    <t>row_id = 2503</t>
  </si>
  <si>
    <t>addressid = 0005712023, sequence = 1 | Error: masked_EmailAddress = ไม่มี</t>
  </si>
  <si>
    <t>18556B4B-6725-4F0F-8372-EC64803386C9</t>
  </si>
  <si>
    <t>row_id = 4022</t>
  </si>
  <si>
    <t>addressid = 0005992015, sequence = 1 | Error: masked_EmailAddress = ,</t>
  </si>
  <si>
    <t>811CE4A6-418A-4DB6-AA5A-B5562F91C47D</t>
  </si>
  <si>
    <t>row_id = 1057</t>
  </si>
  <si>
    <t>addressid = 0004685070, sequence = 1 | Error: masked_EmailAddress = ,</t>
  </si>
  <si>
    <t>1FDC31AE-01D8-4C4F-A333-8B656C938D96</t>
  </si>
  <si>
    <t>row_id = 1929</t>
  </si>
  <si>
    <t>addressid = 0005387154, sequence = 1 | Error: masked_EmailAddress = ,</t>
  </si>
  <si>
    <t>C4DFAD90-68B5-495B-BE9F-CF8653D607E7</t>
  </si>
  <si>
    <t>row_id = 4353</t>
  </si>
  <si>
    <t>addressid = 0006173831, sequence = 1 | Error: masked_EmailAddress = ,</t>
  </si>
  <si>
    <t>AC92D46E-BBE2-4FDB-82E4-59BEAB49CCB9</t>
  </si>
  <si>
    <t>row_id = 137</t>
  </si>
  <si>
    <t>addressid = 0004661358, sequence = 1 | Error: masked_EmailAddress = ,</t>
  </si>
  <si>
    <t>0DA678DD-3046-4BCF-A44B-B76DFBC31FA8</t>
  </si>
  <si>
    <t>row_id = 242</t>
  </si>
  <si>
    <t>addressid = 0004664255, sequence = 1 | Error: masked_EmailAddress = ,</t>
  </si>
  <si>
    <t>D00440FA-DBB6-4CDD-9B8F-95A330D9D0C8</t>
  </si>
  <si>
    <t>row_id = 4359</t>
  </si>
  <si>
    <t>addressid = 0006176722, sequence = 1 | Error: masked_EmailAddress = ,</t>
  </si>
  <si>
    <t>2C5DD6A7-B0A0-406C-8240-F62F2635B9D1</t>
  </si>
  <si>
    <t>row_id = 1911</t>
  </si>
  <si>
    <t>addressid = 0005365123, sequence = 1 | Error: masked_EmailAddress = ,</t>
  </si>
  <si>
    <t>D19DDDC4-E949-4DB0-AD3B-9D38BD09CD45</t>
  </si>
  <si>
    <t>row_id = 922</t>
  </si>
  <si>
    <t>addressid = 0004682264, sequence = 1 | Error: masked_EmailAddress = ,</t>
  </si>
  <si>
    <t>0596CEA1-DEC9-4921-841D-363379A7F37C</t>
  </si>
  <si>
    <t>addressid = 0004683087, sequence = 1 | Error: masked_EmailAddress = ,</t>
  </si>
  <si>
    <t>C9D07858-C199-4E24-A96B-CBF66BDF122F</t>
  </si>
  <si>
    <t>row_id = 2435</t>
  </si>
  <si>
    <t>addressid = 0005699600, sequence = 1 | Error: masked_EmailAddress = _bearxxxx@hot</t>
  </si>
  <si>
    <t>406B9CC3-3985-4C72-B9DD-E33F2F1CCAB0</t>
  </si>
  <si>
    <t>row_id = 810</t>
  </si>
  <si>
    <t>addressid = 0004679903, sequence = 1 | Error: masked_EmailAddress = ,</t>
  </si>
  <si>
    <t>3A89F6C6-0EAB-4504-8B43-C4B801BA01B7</t>
  </si>
  <si>
    <t>row_id = 1953</t>
  </si>
  <si>
    <t>addressid = 0005403806, sequence = 1 | Error: masked_EmailAddress = ,</t>
  </si>
  <si>
    <t>02BC9E81-7719-4225-A673-3A92EAD6A804</t>
  </si>
  <si>
    <t>row_id = 4296</t>
  </si>
  <si>
    <t>addressid = 0006142594, sequence = 1 | Error: masked_EmailAddress = ,</t>
  </si>
  <si>
    <t>BE0BD29F-AEFB-4EC3-BF03-D9A2563EB33B</t>
  </si>
  <si>
    <t>row_id = 2559</t>
  </si>
  <si>
    <t>addressid = 0005717651, sequence = 1 | Error: masked_EmailAddress = tanyatorn_taa</t>
  </si>
  <si>
    <t>593F8AD5-B22D-4920-ABC6-CF4F5BCD6948</t>
  </si>
  <si>
    <t>row_id = 3464</t>
  </si>
  <si>
    <t>addressid = 0005876471, sequence = 1 | Error: masked_EmailAddress = ,</t>
  </si>
  <si>
    <t>4A156A4D-DEFD-4A70-8154-E6DCD5C82EE9</t>
  </si>
  <si>
    <t>row_id = 279</t>
  </si>
  <si>
    <t>addressid = 0004665554, sequence = 1 | Error: masked_EmailAddress = ,</t>
  </si>
  <si>
    <t>E11113BF-FD7C-4E20-A632-40F28CA438E5</t>
  </si>
  <si>
    <t>row_id = 2628</t>
  </si>
  <si>
    <t>addressid = 0005727380, sequence = 1 | Error: masked_EmailAddress = ไม่มี</t>
  </si>
  <si>
    <t>450FB44F-1CCB-492D-B9D9-FB347E3F0DA7</t>
  </si>
  <si>
    <t>row_id = 4279</t>
  </si>
  <si>
    <t>addressid = 0006116452, sequence = 1 | Error: masked_EmailAddress = ,</t>
  </si>
  <si>
    <t>8D44EB9C-1BF5-403A-B665-CD40B4CBFE30</t>
  </si>
  <si>
    <t>addressid = 0005864398, sequence = 1 | Error: masked_EmailAddress = ไม่มี</t>
  </si>
  <si>
    <t>93CAEC03-4A9A-4D84-A17B-01E160157C29</t>
  </si>
  <si>
    <t>row_id = 4365</t>
  </si>
  <si>
    <t>addressid = 0006179373, sequence = 1 | Error: masked_EmailAddress = ,</t>
  </si>
  <si>
    <t>788AA6FA-C999-4805-AA00-A8789ED077F1</t>
  </si>
  <si>
    <t>row_id = 2727</t>
  </si>
  <si>
    <t>addressid = 0005750766, sequence = 1 | Error: masked_EmailAddress = 1414_xxxx@hot</t>
  </si>
  <si>
    <t>055E2FD5-6FE4-4885-A2EB-17557CBFF4DC</t>
  </si>
  <si>
    <t>row_id = 4364</t>
  </si>
  <si>
    <t>addressid = 0006179352, sequence = 1 | Error: masked_EmailAddress = ennanxxxx@nik</t>
  </si>
  <si>
    <t>DA040689-0FDC-4897-97FC-ACD801FB3934</t>
  </si>
  <si>
    <t>row_id = 2794</t>
  </si>
  <si>
    <t>addressid = 0005761997, sequence = 1 | Error: masked_EmailAddress = -</t>
  </si>
  <si>
    <t>DAD945B7-DD75-43C2-9229-63739055D6EF</t>
  </si>
  <si>
    <t>row_id = 4348</t>
  </si>
  <si>
    <t>addressid = 0006173452, sequence = 1 | Error: masked_EmailAddress = ,</t>
  </si>
  <si>
    <t>A5B6F2A5-3AAD-4B81-8477-B5F7A2760597</t>
  </si>
  <si>
    <t>row_id = 4288</t>
  </si>
  <si>
    <t>addressid = 0006130480, sequence = 1 | Error: masked_EmailAddress = ,</t>
  </si>
  <si>
    <t>C07F189E-4048-462B-87E1-5307996CD059</t>
  </si>
  <si>
    <t>row_id = 4074</t>
  </si>
  <si>
    <t>addressid = 0005998422, sequence = 1 | Error: masked_EmailAddress = -prnzxxxx@hot</t>
  </si>
  <si>
    <t>1999A90A-B9D4-4152-A327-BA7602AEBA79</t>
  </si>
  <si>
    <t>row_id = 1125</t>
  </si>
  <si>
    <t>addressid = 0004686146, sequence = 1 | Error: masked_EmailAddress = ,</t>
  </si>
  <si>
    <t>647BEC94-0A0D-4794-B68B-8BEE543EFC61</t>
  </si>
  <si>
    <t>row_id = 305</t>
  </si>
  <si>
    <t>addressid = 0004666804, sequence = 1 | Error: masked_EmailAddress = ,</t>
  </si>
  <si>
    <t>CF8F021B-8F84-42ED-AB79-F23D588FFAAE</t>
  </si>
  <si>
    <t>row_id = 230965</t>
  </si>
  <si>
    <t xml:space="preserve">addressid = 0001424866, phonetype = M | Error: phoneno =  </t>
  </si>
  <si>
    <t>MobilePhoneNumber is null or empty (sample row 1 to 100).</t>
  </si>
  <si>
    <t>F8C36E1C-86FF-4C7A-9D79-3E4B16CC01E3</t>
  </si>
  <si>
    <t>row_id = 15405943</t>
  </si>
  <si>
    <t xml:space="preserve">addressid = 0001392256, phonetype = M | Error: phoneno =  </t>
  </si>
  <si>
    <t>29D91D60-DCBE-4CDB-BD5B-DA8B86BB0BB9</t>
  </si>
  <si>
    <t>row_id = 224630</t>
  </si>
  <si>
    <t xml:space="preserve">addressid = 0001410831, phonetype = M | Error: phoneno =  </t>
  </si>
  <si>
    <t>F8B1D8EA-9596-4640-BBD1-FCF17B8BDCE1</t>
  </si>
  <si>
    <t>row_id = 35522</t>
  </si>
  <si>
    <t xml:space="preserve">addressid = 0000525661, phonetype = M | Error: phoneno =  </t>
  </si>
  <si>
    <t>90B1A283-5C33-4185-977A-51ED21FBA438</t>
  </si>
  <si>
    <t>row_id = 167728</t>
  </si>
  <si>
    <t xml:space="preserve">addressid = 0001282699, phonetype = M | Error: phoneno =  </t>
  </si>
  <si>
    <t>E0B57053-A3D8-42B4-B64C-58DF1069533C</t>
  </si>
  <si>
    <t>row_id = 261908</t>
  </si>
  <si>
    <t xml:space="preserve">addressid = 0001493773, phonetype = M | Error: phoneno =  </t>
  </si>
  <si>
    <t>7158D5BE-0FC3-4958-B785-E265F5444B2F</t>
  </si>
  <si>
    <t>row_id = 203200</t>
  </si>
  <si>
    <t xml:space="preserve">addressid = 0001363903, phonetype = M | Error: phoneno =  </t>
  </si>
  <si>
    <t>8983FEB1-CBBA-4936-A68A-970802A37FC1</t>
  </si>
  <si>
    <t>row_id = 15405941</t>
  </si>
  <si>
    <t xml:space="preserve">addressid = 0001428311, phonetype = M | Error: phoneno =  </t>
  </si>
  <si>
    <t>F4C6C79D-A781-4BE4-9E67-6AB8C6E26171</t>
  </si>
  <si>
    <t>row_id = 207621</t>
  </si>
  <si>
    <t xml:space="preserve">addressid = 0001374397, phonetype = M | Error: phoneno =  </t>
  </si>
  <si>
    <t>05B93FE9-1EF6-44C7-A6C0-36FC174C4216</t>
  </si>
  <si>
    <t>row_id = 209977</t>
  </si>
  <si>
    <t xml:space="preserve">addressid = 0001379579, phonetype = M | Error: phoneno =  </t>
  </si>
  <si>
    <t>D774A761-3F52-4BD7-8A0E-F9B85CBF4E7F</t>
  </si>
  <si>
    <t>row_id = 231206</t>
  </si>
  <si>
    <t xml:space="preserve">addressid = 0001425433, phonetype = M | Error: phoneno =  </t>
  </si>
  <si>
    <t>71754AA8-A6B1-4C5A-9168-E8E3DF22698D</t>
  </si>
  <si>
    <t>row_id = 160939</t>
  </si>
  <si>
    <t xml:space="preserve">addressid = 0001266484, phonetype = M | Error: phoneno =  </t>
  </si>
  <si>
    <t>225A1CD1-8282-45F4-9991-69B064B51413</t>
  </si>
  <si>
    <t>row_id = 224957</t>
  </si>
  <si>
    <t xml:space="preserve">addressid = 0001411572, phonetype = M | Error: phoneno =  </t>
  </si>
  <si>
    <t>9CFF5AC3-D7C2-4A8A-B99E-58DFF5E847A7</t>
  </si>
  <si>
    <t>row_id = 236980</t>
  </si>
  <si>
    <t xml:space="preserve">addressid = 0001437637, phonetype = M | Error: phoneno =  </t>
  </si>
  <si>
    <t>A6F56504-772E-48D0-9462-EBAB5EB9C6F2</t>
  </si>
  <si>
    <t>row_id = 15405955</t>
  </si>
  <si>
    <t xml:space="preserve">addressid = 0001470839, phonetype = M | Error: phoneno =  </t>
  </si>
  <si>
    <t>5C131CC6-3DE6-42BC-A641-927B674AB2DF</t>
  </si>
  <si>
    <t>row_id = 169712</t>
  </si>
  <si>
    <t xml:space="preserve">addressid = 0001287374, phonetype = M | Error: phoneno =  </t>
  </si>
  <si>
    <t>4349841D-FA45-4EED-95A2-485DD9BD949C</t>
  </si>
  <si>
    <t>row_id = 15405959</t>
  </si>
  <si>
    <t xml:space="preserve">addressid = 0001533058, phonetype = M | Error: phoneno =  </t>
  </si>
  <si>
    <t>30FC031C-6809-4C5C-A872-13BE0C771A92</t>
  </si>
  <si>
    <t>row_id = 258523</t>
  </si>
  <si>
    <t xml:space="preserve">addressid = 0001486694, phonetype = M | Error: phoneno =  </t>
  </si>
  <si>
    <t>35DFF382-4A33-4932-B3F6-C8D41A0F1152</t>
  </si>
  <si>
    <t>row_id = 15405945</t>
  </si>
  <si>
    <t xml:space="preserve">addressid = 0001402689, phonetype = M | Error: phoneno =  </t>
  </si>
  <si>
    <t>6B1DAD24-10C1-4A1A-8028-D50AE655F448</t>
  </si>
  <si>
    <t>row_id = 220116</t>
  </si>
  <si>
    <t xml:space="preserve">addressid = 0001401204, phonetype = M | Error: phoneno =  </t>
  </si>
  <si>
    <t>4925D861-7139-4289-9DB2-5C9D10B90342</t>
  </si>
  <si>
    <t>row_id = 218958</t>
  </si>
  <si>
    <t xml:space="preserve">addressid = 0001398742, phonetype = M | Error: phoneno =  </t>
  </si>
  <si>
    <t>43B2C3D4-418D-4062-A316-49E7B8A71194</t>
  </si>
  <si>
    <t>row_id = 185202</t>
  </si>
  <si>
    <t xml:space="preserve">addressid = 0001321295, phonetype = M | Error: phoneno =  </t>
  </si>
  <si>
    <t>BD96A8F5-62B5-4A6A-AA9B-F212DD994CA8</t>
  </si>
  <si>
    <t>row_id = 234755</t>
  </si>
  <si>
    <t xml:space="preserve">addressid = 0001432865, phonetype = M | Error: phoneno =  </t>
  </si>
  <si>
    <t>055A874F-D3B9-4D4E-92DD-AF4AA96AC745</t>
  </si>
  <si>
    <t>row_id = 230942</t>
  </si>
  <si>
    <t xml:space="preserve">addressid = 0001424819, phonetype = M | Error: phoneno =  </t>
  </si>
  <si>
    <t>8CB29058-A284-44C1-B0A1-8A8DF5674276</t>
  </si>
  <si>
    <t>row_id = 24698</t>
  </si>
  <si>
    <t xml:space="preserve">addressid = 0000405459, phonetype = M | Error: phoneno =  </t>
  </si>
  <si>
    <t>BBC8A94D-F14C-4D24-B35E-5285624FFE33</t>
  </si>
  <si>
    <t>row_id = 258301</t>
  </si>
  <si>
    <t xml:space="preserve">addressid = 0001486243, phonetype = M | Error: phoneno =  </t>
  </si>
  <si>
    <t>EC89F062-9868-424E-A8F2-A1DC5B06553C</t>
  </si>
  <si>
    <t>row_id = 260702</t>
  </si>
  <si>
    <t xml:space="preserve">addressid = 0001491131, phonetype = M | Error: phoneno =  </t>
  </si>
  <si>
    <t>5BC1D34A-1022-4E28-88AE-8A1D1CDC3C31</t>
  </si>
  <si>
    <t>row_id = 15405934</t>
  </si>
  <si>
    <t xml:space="preserve">addressid = 0001227983, phonetype = M | Error: phoneno =  </t>
  </si>
  <si>
    <t>969EFE93-67E8-4CC5-AEA4-2943130B5A3E</t>
  </si>
  <si>
    <t>row_id = 260322</t>
  </si>
  <si>
    <t xml:space="preserve">addressid = 0001490299, phonetype = M | Error: phoneno =  </t>
  </si>
  <si>
    <t>DC339446-E20B-4F21-98D7-68193D09F952</t>
  </si>
  <si>
    <t>row_id = 194806</t>
  </si>
  <si>
    <t xml:space="preserve">addressid = 0001342916, phonetype = M | Error: phoneno =  </t>
  </si>
  <si>
    <t>1D15B00F-1711-44BA-B85B-C9972CDC47F7</t>
  </si>
  <si>
    <t>row_id = 15405937</t>
  </si>
  <si>
    <t xml:space="preserve">addressid = 0001322946, phonetype = M | Error: phoneno =  </t>
  </si>
  <si>
    <t>08DB78A5-6E9F-4EB3-A572-CAF85AD46694</t>
  </si>
  <si>
    <t>row_id = 229116</t>
  </si>
  <si>
    <t xml:space="preserve">addressid = 0001420711, phonetype = M | Error: phoneno =  </t>
  </si>
  <si>
    <t>F9808027-DAED-4BF2-B55B-1BCC5F07C6C9</t>
  </si>
  <si>
    <t>row_id = 254566</t>
  </si>
  <si>
    <t xml:space="preserve">addressid = 0001478193, phonetype = M | Error: phoneno =  </t>
  </si>
  <si>
    <t>F46AED38-11B0-4141-8F37-4BB9D48DE1F0</t>
  </si>
  <si>
    <t>row_id = 182664</t>
  </si>
  <si>
    <t xml:space="preserve">addressid = 0001316020, phonetype = M | Error: phoneno =  </t>
  </si>
  <si>
    <t>ED1D3EB9-A0CD-4C3E-B8F7-99376ACBABF3</t>
  </si>
  <si>
    <t>row_id = 112335</t>
  </si>
  <si>
    <t xml:space="preserve">addressid = 0000996178, phonetype = M | Error: phoneno =  </t>
  </si>
  <si>
    <t>0078F70D-D2FF-4D95-8DC4-93BE3955C244</t>
  </si>
  <si>
    <t>row_id = 178639</t>
  </si>
  <si>
    <t xml:space="preserve">addressid = 0001307879, phonetype = M | Error: phoneno =  </t>
  </si>
  <si>
    <t>6F81AB0D-3755-4A0A-9896-2476FEF97C56</t>
  </si>
  <si>
    <t>row_id = 261748</t>
  </si>
  <si>
    <t xml:space="preserve">addressid = 0001493395, phonetype = M | Error: phoneno =  </t>
  </si>
  <si>
    <t>75125F58-1F1E-4484-9C69-116C4DB07DBF</t>
  </si>
  <si>
    <t>row_id = 242936</t>
  </si>
  <si>
    <t xml:space="preserve">addressid = 0001449749, phonetype = M | Error: phoneno =  </t>
  </si>
  <si>
    <t>FD26DDCC-7415-476F-A7A6-9CFB38301E41</t>
  </si>
  <si>
    <t>row_id = 15405944</t>
  </si>
  <si>
    <t xml:space="preserve">addressid = 0001401547, phonetype = M | Error: phoneno =  </t>
  </si>
  <si>
    <t>48EF36FB-7AED-4BC8-A60E-BCFF6B90E297</t>
  </si>
  <si>
    <t>row_id = 187904</t>
  </si>
  <si>
    <t xml:space="preserve">addressid = 0001326843, phonetype = M | Error: phoneno =  </t>
  </si>
  <si>
    <t>4FAAF43A-5243-4810-8EA8-29C1DC359792</t>
  </si>
  <si>
    <t>row_id = 254336</t>
  </si>
  <si>
    <t xml:space="preserve">addressid = 0001477757, phonetype = M | Error: phoneno =  </t>
  </si>
  <si>
    <t>CD39F785-1D85-43BB-B558-6029C93967B0</t>
  </si>
  <si>
    <t>row_id = 254993</t>
  </si>
  <si>
    <t xml:space="preserve">addressid = 0001478972, phonetype = M | Error: phoneno =  </t>
  </si>
  <si>
    <t>0C78E916-1C78-436D-BAD4-6C761EF1213F</t>
  </si>
  <si>
    <t>row_id = 240811</t>
  </si>
  <si>
    <t xml:space="preserve">addressid = 0001445372, phonetype = M | Error: phoneno =  </t>
  </si>
  <si>
    <t>86D3A0E1-DBC6-4F94-AE59-A0CCD0676603</t>
  </si>
  <si>
    <t>row_id = 199758</t>
  </si>
  <si>
    <t xml:space="preserve">addressid = 0001355553, phonetype = M | Error: phoneno =  </t>
  </si>
  <si>
    <t>7F900478-FB6E-4502-89FD-127FDE1DF014</t>
  </si>
  <si>
    <t>row_id = 15405935</t>
  </si>
  <si>
    <t xml:space="preserve">addressid = 0001259710, phonetype = M | Error: phoneno =  </t>
  </si>
  <si>
    <t>BA30C260-7B9A-47DA-A9E4-115BED7F21D0</t>
  </si>
  <si>
    <t>row_id = 179055</t>
  </si>
  <si>
    <t xml:space="preserve">addressid = 0001308735, phonetype = M | Error: phoneno =  </t>
  </si>
  <si>
    <t>BA05B8E2-EAB5-4144-868D-AED7129E8B14</t>
  </si>
  <si>
    <t>row_id = 240233</t>
  </si>
  <si>
    <t xml:space="preserve">addressid = 0001444146, phonetype = M | Error: phoneno =  </t>
  </si>
  <si>
    <t>B3B449BB-2E47-4F4D-A14E-E54BB7B68903</t>
  </si>
  <si>
    <t>row_id = 266172</t>
  </si>
  <si>
    <t xml:space="preserve">addressid = 0001502203, phonetype = M | Error: phoneno =  </t>
  </si>
  <si>
    <t>81896764-E927-48B3-B9E9-4642380D54F8</t>
  </si>
  <si>
    <t>row_id = 195401</t>
  </si>
  <si>
    <t xml:space="preserve">addressid = 0001344460, phonetype = M | Error: phoneno =  </t>
  </si>
  <si>
    <t>5AB880F9-053C-4BB5-84DE-F40A88DA1033</t>
  </si>
  <si>
    <t>row_id = 261746</t>
  </si>
  <si>
    <t xml:space="preserve">addressid = 0001493394, phonetype = M | Error: phoneno =  </t>
  </si>
  <si>
    <t>6C47CA4C-18A4-4EE8-A8F6-72B2728FD05D</t>
  </si>
  <si>
    <t>row_id = 250999</t>
  </si>
  <si>
    <t xml:space="preserve">addressid = 0001471390, phonetype = M | Error: phoneno =  </t>
  </si>
  <si>
    <t>280777DA-FD00-4B0F-B0FC-C5AB12C952E3</t>
  </si>
  <si>
    <t>row_id = 262196</t>
  </si>
  <si>
    <t xml:space="preserve">addressid = 0001494403, phonetype = M | Error: phoneno =  </t>
  </si>
  <si>
    <t>483AA2AD-6A8F-4CB0-B457-E0ABC46F8C93</t>
  </si>
  <si>
    <t>row_id = 271555</t>
  </si>
  <si>
    <t xml:space="preserve">addressid = 0001513997, phonetype = M | Error: phoneno =  </t>
  </si>
  <si>
    <t>E3A926B6-52E8-4D66-9EE0-38727D6634D5</t>
  </si>
  <si>
    <t>row_id = 199230</t>
  </si>
  <si>
    <t xml:space="preserve">addressid = 0001354328, phonetype = M | Error: phoneno =  </t>
  </si>
  <si>
    <t>6E0A1655-C482-44F9-A96B-AEFBF0B9F4A8</t>
  </si>
  <si>
    <t>row_id = 230943</t>
  </si>
  <si>
    <t xml:space="preserve">addressid = 0001424821, phonetype = M | Error: phoneno =  </t>
  </si>
  <si>
    <t>5D036C42-6943-45F3-9DDC-DA374F0D30D6</t>
  </si>
  <si>
    <t>row_id = 108659</t>
  </si>
  <si>
    <t xml:space="preserve">addressid = 0000962243, phonetype = M | Error: phoneno =  </t>
  </si>
  <si>
    <t>B0026EB4-A704-4880-AAF9-E3022F2C3ACC</t>
  </si>
  <si>
    <t>row_id = 15405920</t>
  </si>
  <si>
    <t xml:space="preserve">addressid = 0000548329, phonetype = M | Error: phoneno =  </t>
  </si>
  <si>
    <t>51018A5A-D532-4054-846D-E6094C9A375D</t>
  </si>
  <si>
    <t>row_id = 195113</t>
  </si>
  <si>
    <t xml:space="preserve">addressid = 0001343694, phonetype = M | Error: phoneno =  </t>
  </si>
  <si>
    <t>979DA4F0-71CD-410C-B12F-845D44F9B584</t>
  </si>
  <si>
    <t>row_id = 248682</t>
  </si>
  <si>
    <t xml:space="preserve">addressid = 0001466107, phonetype = M | Error: phoneno =  </t>
  </si>
  <si>
    <t>2714D589-DF8C-4AB1-A155-C7A5C8108BE6</t>
  </si>
  <si>
    <t>row_id = 216263</t>
  </si>
  <si>
    <t xml:space="preserve">addressid = 0001392787, phonetype = M | Error: phoneno =  </t>
  </si>
  <si>
    <t>E6EC7028-8783-436F-8BDE-ECBA179AB65D</t>
  </si>
  <si>
    <t>row_id = 218957</t>
  </si>
  <si>
    <t xml:space="preserve">addressid = 0001398741, phonetype = M | Error: phoneno =  </t>
  </si>
  <si>
    <t>94AB1623-A0F9-4471-855B-2AF423256ABC</t>
  </si>
  <si>
    <t>row_id = 269733</t>
  </si>
  <si>
    <t xml:space="preserve">addressid = 0001509135, phonetype = M | Error: phoneno =  </t>
  </si>
  <si>
    <t>DCF9C697-0B90-4F49-820C-A8223FA33BDD</t>
  </si>
  <si>
    <t>row_id = 178637</t>
  </si>
  <si>
    <t xml:space="preserve">addressid = 0001307878, phonetype = M | Error: phoneno =  </t>
  </si>
  <si>
    <t>B02BAFBC-A0EC-48C1-94BC-0E3EBE7B9347</t>
  </si>
  <si>
    <t>row_id = 172590</t>
  </si>
  <si>
    <t xml:space="preserve">addressid = 0001294532, phonetype = M | Error: phoneno =  </t>
  </si>
  <si>
    <t>4A5C8D7B-BABC-4C56-B91F-A2A56CA1169D</t>
  </si>
  <si>
    <t>row_id = 15405951</t>
  </si>
  <si>
    <t xml:space="preserve">addressid = 0001513793, phonetype = M | Error: phoneno =  </t>
  </si>
  <si>
    <t>BFA8DD97-D9EB-4D59-B23B-CE3DDF46CB18</t>
  </si>
  <si>
    <t>row_id = 244160</t>
  </si>
  <si>
    <t xml:space="preserve">addressid = 0001452973, phonetype = M | Error: phoneno =  </t>
  </si>
  <si>
    <t>190B5AFC-3DBE-485C-B859-8261173A0BD8</t>
  </si>
  <si>
    <t>row_id = 237028</t>
  </si>
  <si>
    <t xml:space="preserve">addressid = 0001437732, phonetype = M | Error: phoneno =  </t>
  </si>
  <si>
    <t>46EBF545-38A2-4162-A026-7E752738390A</t>
  </si>
  <si>
    <t>row_id = 260304</t>
  </si>
  <si>
    <t xml:space="preserve">addressid = 0001490256, phonetype = M | Error: phoneno =  </t>
  </si>
  <si>
    <t>C5298746-6226-4EAB-824F-A4DB057AE21A</t>
  </si>
  <si>
    <t>row_id = 265467</t>
  </si>
  <si>
    <t xml:space="preserve">addressid = 0001500908, phonetype = M | Error: phoneno =  </t>
  </si>
  <si>
    <t>6BBB5AD4-BBFA-4D9C-9B42-B99ED415A98F</t>
  </si>
  <si>
    <t>row_id = 213683</t>
  </si>
  <si>
    <t xml:space="preserve">addressid = 0001387353, phonetype = M | Error: phoneno =  </t>
  </si>
  <si>
    <t>B5BAC1AD-2262-4FD8-83A8-938B2DD120E3</t>
  </si>
  <si>
    <t>row_id = 240466</t>
  </si>
  <si>
    <t xml:space="preserve">addressid = 0001444599, phonetype = M | Error: phoneno =  </t>
  </si>
  <si>
    <t>23729A09-4ED0-45A0-AD6A-1C41F2B1226A</t>
  </si>
  <si>
    <t>row_id = 262461</t>
  </si>
  <si>
    <t xml:space="preserve">addressid = 0001494963, phonetype = M | Error: phoneno =  </t>
  </si>
  <si>
    <t>8104A16C-9332-40DE-BB55-9322BB8DA523</t>
  </si>
  <si>
    <t>row_id = 209759</t>
  </si>
  <si>
    <t xml:space="preserve">addressid = 0001379125, phonetype = M | Error: phoneno =  </t>
  </si>
  <si>
    <t>9E4539D3-07FB-4BEC-8EDF-CC1D4906FC60</t>
  </si>
  <si>
    <t>row_id = 249224</t>
  </si>
  <si>
    <t xml:space="preserve">addressid = 0001467604, phonetype = M | Error: phoneno =  </t>
  </si>
  <si>
    <t>1C51DAB1-7FC0-4474-8503-4C3E8237A583</t>
  </si>
  <si>
    <t>row_id = 261743</t>
  </si>
  <si>
    <t xml:space="preserve">addressid = 0001493390, phonetype = M | Error: phoneno =  </t>
  </si>
  <si>
    <t>A0AC4156-7C0F-432D-A332-379846F8A9F0</t>
  </si>
  <si>
    <t>row_id = 45319</t>
  </si>
  <si>
    <t xml:space="preserve">addressid = 0000589546, phonetype = M | Error: phoneno =  </t>
  </si>
  <si>
    <t>C43FFFC2-0310-4A90-8AB9-C73B0A357857</t>
  </si>
  <si>
    <t>row_id = 31257</t>
  </si>
  <si>
    <t xml:space="preserve">addressid = 0000488476, phonetype = M | Error: phoneno =  </t>
  </si>
  <si>
    <t>A071B262-5CB3-4099-B9C3-B52B090291D9</t>
  </si>
  <si>
    <t>row_id = 262206</t>
  </si>
  <si>
    <t xml:space="preserve">addressid = 0001494429, phonetype = M | Error: phoneno =  </t>
  </si>
  <si>
    <t>EEBC2C70-F8F5-4741-9479-71A7A310E514</t>
  </si>
  <si>
    <t>row_id = 226929</t>
  </si>
  <si>
    <t xml:space="preserve">addressid = 0001415764, phonetype = M | Error: phoneno =  </t>
  </si>
  <si>
    <t>5C864C1F-2419-44D4-9645-20F567E99684</t>
  </si>
  <si>
    <t>row_id = 205456</t>
  </si>
  <si>
    <t xml:space="preserve">addressid = 0001369484, phonetype = M | Error: phoneno =  </t>
  </si>
  <si>
    <t>68481B21-A474-47BE-83EE-B84245BD0956</t>
  </si>
  <si>
    <t>row_id = 162007</t>
  </si>
  <si>
    <t xml:space="preserve">addressid = 0001268930, phonetype = M | Error: phoneno =  </t>
  </si>
  <si>
    <t>B45058DE-3696-4EC9-9E02-C3CFA82CA164</t>
  </si>
  <si>
    <t>row_id = 270269</t>
  </si>
  <si>
    <t xml:space="preserve">addressid = 0001510326, phonetype = M | Error: phoneno =  </t>
  </si>
  <si>
    <t>D8F654CC-8AF1-4608-A2D4-316FA891DDBD</t>
  </si>
  <si>
    <t>row_id = 238888</t>
  </si>
  <si>
    <t xml:space="preserve">addressid = 0001441455, phonetype = M | Error: phoneno =  </t>
  </si>
  <si>
    <t>B32DD9F0-17E9-4979-91DF-329C2CA89479</t>
  </si>
  <si>
    <t>row_id = 230944</t>
  </si>
  <si>
    <t xml:space="preserve">addressid = 0001424822, phonetype = M | Error: phoneno =  </t>
  </si>
  <si>
    <t>64C7FF7C-E305-4292-A533-3200938B6FEB</t>
  </si>
  <si>
    <t>row_id = 197388</t>
  </si>
  <si>
    <t xml:space="preserve">addressid = 0001349692, phonetype = M | Error: phoneno =  </t>
  </si>
  <si>
    <t>841A6D88-CE73-46B0-A241-A15CAD8429C9</t>
  </si>
  <si>
    <t>row_id = 248593</t>
  </si>
  <si>
    <t xml:space="preserve">addressid = 0001465888, phonetype = M | Error: phoneno =  </t>
  </si>
  <si>
    <t>47525205-FD67-471C-9FC7-38070980DD68</t>
  </si>
  <si>
    <t>row_id = 218959</t>
  </si>
  <si>
    <t xml:space="preserve">addressid = 0001398743, phonetype = M | Error: phoneno =  </t>
  </si>
  <si>
    <t>9F9FFD49-1A3B-42AF-876B-10FDF7912690</t>
  </si>
  <si>
    <t>row_id = 170502</t>
  </si>
  <si>
    <t xml:space="preserve">addressid = 0001289394, phonetype = M | Error: phoneno =  </t>
  </si>
  <si>
    <t>356FB5E3-35D9-4FD4-8BA3-1CF7CD7DD140</t>
  </si>
  <si>
    <t>row_id = 214364</t>
  </si>
  <si>
    <t xml:space="preserve">addressid = 0001388755, phonetype = M | Error: phoneno =  </t>
  </si>
  <si>
    <t>1E4454ED-AAAD-4A7A-A5F9-B0885B77E3D7</t>
  </si>
  <si>
    <t>row_id = 214138</t>
  </si>
  <si>
    <t xml:space="preserve">addressid = 0001388287, phonetype = M | Error: phoneno =  </t>
  </si>
  <si>
    <t>1AF981A4-37E2-45A2-A00F-05F89611BAC1</t>
  </si>
  <si>
    <t>row_id = 193165</t>
  </si>
  <si>
    <t xml:space="preserve">addressid = 0001338672, phonetype = M | Error: phoneno =  </t>
  </si>
  <si>
    <t>F769C3D2-A1DA-40BB-B819-1E73828534AA</t>
  </si>
  <si>
    <t>row_id = 242742</t>
  </si>
  <si>
    <t xml:space="preserve">addressid = 0001449344, phonetype = M | Error: phoneno =  </t>
  </si>
  <si>
    <t>19C2D9C8-B8B3-4A97-93C7-907841A44DF4</t>
  </si>
  <si>
    <t>row_id = 38432</t>
  </si>
  <si>
    <t xml:space="preserve">addressid = 0000547866, phonetype = M | Error: phoneno =  </t>
  </si>
  <si>
    <t>89CA7537-FBF1-4B8B-872D-53AA80A06EBC</t>
  </si>
  <si>
    <t>row_id = 167729</t>
  </si>
  <si>
    <t>52DAC12A-AAF8-4195-B658-8E62AEF8D1E3</t>
  </si>
  <si>
    <t>row_id = 190510</t>
  </si>
  <si>
    <t xml:space="preserve">addressid = 0001332340, phonetype = M | Error: phoneno =  </t>
  </si>
  <si>
    <t>BAFFA010-9B52-44A5-ABE6-F37AC71CC24E</t>
  </si>
  <si>
    <t>row_id = 201758</t>
  </si>
  <si>
    <t xml:space="preserve">addressid = 0001360243, phonetype = M | Error: phoneno =  </t>
  </si>
  <si>
    <t>BD72607E-94E6-4A16-8BCD-EF292A6FBDEF</t>
  </si>
  <si>
    <t>row_id = 226926</t>
  </si>
  <si>
    <t xml:space="preserve">addressid = 0001415758, phonetype = M | Error: phoneno =  </t>
  </si>
  <si>
    <t>793A3E5E-AB22-4FC7-B185-E0E1022BA67D</t>
  </si>
  <si>
    <t>row_id = 199229</t>
  </si>
  <si>
    <t>8070B5C0-B70C-4EB8-B9A8-C84A3D072DE4</t>
  </si>
  <si>
    <t>row_id = 40296</t>
  </si>
  <si>
    <t xml:space="preserve">addressid = 0000559175, phonetype = M | Error: phoneno =  </t>
  </si>
  <si>
    <t>8E05A95B-A420-4F3D-96EC-D9140C810856</t>
  </si>
  <si>
    <t>row_id = 269562</t>
  </si>
  <si>
    <t xml:space="preserve">addressid = 0001508828, phonetype = M | Error: phoneno =  </t>
  </si>
  <si>
    <t>C12D95B6-36A7-49C6-A17D-11E273258EF7</t>
  </si>
  <si>
    <t>row_id = 5151</t>
  </si>
  <si>
    <t>polno = 38508 | Error: masked_TaxPayerIDNumber = 410403054XXX</t>
  </si>
  <si>
    <t>TaxPayerIDNumber is invalid (sample row 1 to 100).</t>
  </si>
  <si>
    <t>96841EE4-4DB2-4B91-BC3D-4D15FB7EC7A6</t>
  </si>
  <si>
    <t>row_id = 1240</t>
  </si>
  <si>
    <t>polno = 34613 | Error: masked_TaxPayerIDNumber = 010555212XXX1</t>
  </si>
  <si>
    <t>4B179338-E769-4957-80E4-608120F20BBA</t>
  </si>
  <si>
    <t>polno = 34109 | Error: masked_TaxPayerIDNumber = 014735470XXX6</t>
  </si>
  <si>
    <t>E82A839C-F2E7-42D7-84F9-BBF0B7D02D96</t>
  </si>
  <si>
    <t>row_id = 3404</t>
  </si>
  <si>
    <t>polno = 36895 | Error: masked_TaxPayerIDNumber = 010552600XXX</t>
  </si>
  <si>
    <t>BB946FD3-4A1E-4077-8E95-B84D3475B3BE</t>
  </si>
  <si>
    <t>row_id = 2566</t>
  </si>
  <si>
    <t>polno = 35860 | Error: masked_TaxPayerIDNumber = 102000042XXX8</t>
  </si>
  <si>
    <t>8460CFB5-E59A-4FD4-82C5-B0EFCE08CCC1</t>
  </si>
  <si>
    <t>row_id = 1962</t>
  </si>
  <si>
    <t>polno = 35424 | Error: masked_TaxPayerIDNumber = 101555706XXX8</t>
  </si>
  <si>
    <t>102E66ED-197B-4868-A9CE-4DFA92336D49</t>
  </si>
  <si>
    <t>row_id = 3810</t>
  </si>
  <si>
    <t>polno = 40852 | Error: masked_TaxPayerIDNumber = 430000012XXX3</t>
  </si>
  <si>
    <t>92A26696-3E5F-476A-B30E-C533AFFBEDCF</t>
  </si>
  <si>
    <t>row_id = 1279</t>
  </si>
  <si>
    <t>polno = 34651 | Error: masked_TaxPayerIDNumber = 010225509XXX8</t>
  </si>
  <si>
    <t>D73229C3-D786-4FA3-837C-578A48A87AD1</t>
  </si>
  <si>
    <t>row_id = 2957</t>
  </si>
  <si>
    <t>polno = 36623 | Error: masked_TaxPayerIDNumber = 010554103XXX1</t>
  </si>
  <si>
    <t>D6256319-8875-4893-BE3F-D7C0C50E1E18</t>
  </si>
  <si>
    <t>row_id = 1608</t>
  </si>
  <si>
    <t>polno = 34925 | Error: masked_TaxPayerIDNumber = 010555604XXX2</t>
  </si>
  <si>
    <t>7B0FD441-C117-463B-BEAF-E4B31D91E615</t>
  </si>
  <si>
    <t>row_id = 4773</t>
  </si>
  <si>
    <t>polno = 38381 | Error: masked_TaxPayerIDNumber = 107565000XXX</t>
  </si>
  <si>
    <t>08586843-A5C6-47F2-AF38-5145B121EBEF</t>
  </si>
  <si>
    <t>row_id = 467117</t>
  </si>
  <si>
    <t>temppolicyno = IK034974 | Error: masked_TaxPayerIDNumber = 325100044XXX0</t>
  </si>
  <si>
    <t>0CC2B25A-CEBC-4BB7-BBBF-1E21C60ADE69</t>
  </si>
  <si>
    <t>row_id = 747332</t>
  </si>
  <si>
    <t>temppolicyno = NO037517 | Error: masked_TaxPayerIDNumber = 105125510XXX3</t>
  </si>
  <si>
    <t>2A66EF42-C3E4-4A26-BCFA-B75342AD361B</t>
  </si>
  <si>
    <t>row_id = 48683</t>
  </si>
  <si>
    <t>temppolicyno = AA468201 | Error: masked_TaxPayerIDNumber = 099010018XXX2</t>
  </si>
  <si>
    <t>E136054D-8403-4CD1-9056-45347D1C6D0A</t>
  </si>
  <si>
    <t>row_id = 28756</t>
  </si>
  <si>
    <t>temppolicyno = AA448203 | Error: masked_TaxPayerIDNumber = 000000011XXX8</t>
  </si>
  <si>
    <t>DE49298F-6301-485E-8AF2-56A193B39015</t>
  </si>
  <si>
    <t>row_id = 533369</t>
  </si>
  <si>
    <t>temppolicyno = KC049659 | Error: masked_TaxPayerIDNumber = 538330410XXX0</t>
  </si>
  <si>
    <t>3354452A-3E5B-4DA9-8600-DA023FB45BF5</t>
  </si>
  <si>
    <t>temppolicyno = AA428662 | Error: masked_TaxPayerIDNumber = 115060007XXX5</t>
  </si>
  <si>
    <t>6EC1E58F-9EB0-449E-AFBF-B0ECADCB3D45</t>
  </si>
  <si>
    <t>row_id = 537893</t>
  </si>
  <si>
    <t>temppolicyno = KG012055 | Error: masked_TaxPayerIDNumber = 000520416XXX7</t>
  </si>
  <si>
    <t>23856A7C-3266-4E65-8CB8-EBCD6E86F761</t>
  </si>
  <si>
    <t>row_id = 167300</t>
  </si>
  <si>
    <t>temppolicyno = BX003688 | Error: masked_TaxPayerIDNumber = 152990043XXX2</t>
  </si>
  <si>
    <t>C093384F-E78A-4358-A7A0-5A4CC1B58F8D</t>
  </si>
  <si>
    <t>row_id = 723051</t>
  </si>
  <si>
    <t>temppolicyno = NK077875 | Error: masked_TaxPayerIDNumber = 000014948XXX0</t>
  </si>
  <si>
    <t>A7C4A032-1F01-4C2F-B8E9-205B00FEEB89</t>
  </si>
  <si>
    <t>row_id = 392771</t>
  </si>
  <si>
    <t>temppolicyno = HE042712 | Error: masked_TaxPayerIDNumber = 155990032XXX7</t>
  </si>
  <si>
    <t>D3DA7FAF-075D-43A3-8B90-AC0611839B58</t>
  </si>
  <si>
    <t>row_id = 56190</t>
  </si>
  <si>
    <t>temppolicyno = AE097914 | Error: masked_TaxPayerIDNumber = 031022010XXX5</t>
  </si>
  <si>
    <t>F25668C2-A04F-45A3-B0C5-1862695EFBA8</t>
  </si>
  <si>
    <t>row_id = 47123</t>
  </si>
  <si>
    <t>temppolicyno = AA466630 | Error: masked_TaxPayerIDNumber = 081017000XXX1</t>
  </si>
  <si>
    <t>4B2CF2C0-7D6D-4ADD-9F6A-7377854135C5</t>
  </si>
  <si>
    <t>row_id = 147140</t>
  </si>
  <si>
    <t>temppolicyno = BK055548 | Error: masked_TaxPayerIDNumber = 390080007XXX0</t>
  </si>
  <si>
    <t>BCC9195A-7BBB-4AAC-81C3-E0ABF5D88E90</t>
  </si>
  <si>
    <t>row_id = 572400</t>
  </si>
  <si>
    <t>temppolicyno = KW029844 | Error: masked_TaxPayerIDNumber = 000016005XXX3</t>
  </si>
  <si>
    <t>ED726C2F-23F3-4B61-8592-886CB8A9A00C</t>
  </si>
  <si>
    <t>row_id = 126659</t>
  </si>
  <si>
    <t>temppolicyno = BC021159 | Error: masked_TaxPayerIDNumber = 340120062XXX0</t>
  </si>
  <si>
    <t>959D7BD1-87CF-4B4D-A15C-F221157564A5</t>
  </si>
  <si>
    <t>row_id = 39901</t>
  </si>
  <si>
    <t>temppolicyno = AA459385 | Error: masked_TaxPayerIDNumber = 009102005XXX8</t>
  </si>
  <si>
    <t>DA1BD59B-8C1D-4BE4-8C2C-8350EE97ABDC</t>
  </si>
  <si>
    <t>row_id = 169663</t>
  </si>
  <si>
    <t>temppolicyno = BY047888 | Error: masked_TaxPayerIDNumber = 000053652XXX3</t>
  </si>
  <si>
    <t>BCF2A105-A173-4EC5-94DD-3FB69F2F69B1</t>
  </si>
  <si>
    <t>row_id = 286914</t>
  </si>
  <si>
    <t>temppolicyno = EA011227 | Error: masked_TaxPayerIDNumber = 920025620XXX4</t>
  </si>
  <si>
    <t>A9755737-D13A-4859-972E-C3D4FBF4B078</t>
  </si>
  <si>
    <t>row_id = 375534</t>
  </si>
  <si>
    <t>temppolicyno = GC010221 | Error: masked_TaxPayerIDNumber = 000006294XXX1</t>
  </si>
  <si>
    <t>7780431C-920C-422D-A79A-09833C3150D0</t>
  </si>
  <si>
    <t>row_id = 468044</t>
  </si>
  <si>
    <t>temppolicyno = IK035902 | Error: masked_TaxPayerIDNumber = 325110029XXX7</t>
  </si>
  <si>
    <t>EA5886D6-C490-4A2B-8DF8-2525E9731D1F</t>
  </si>
  <si>
    <t>row_id = 468913</t>
  </si>
  <si>
    <t>temppolicyno = IK036774 | Error: masked_TaxPayerIDNumber = 127980002XXX2</t>
  </si>
  <si>
    <t>4B577348-D826-4F46-9D7E-C722C1F7609A</t>
  </si>
  <si>
    <t>row_id = 309472</t>
  </si>
  <si>
    <t>temppolicyno = EQ058894 | Error: masked_TaxPayerIDNumber = 373006000XXX1</t>
  </si>
  <si>
    <t>0890A140-79F8-4CA8-996B-888040386E12</t>
  </si>
  <si>
    <t>row_id = 746103</t>
  </si>
  <si>
    <t>temppolicyno = NO036281 | Error: masked_TaxPayerIDNumber = 333060030XXX0</t>
  </si>
  <si>
    <t>DADB282F-C83A-4187-AE19-FFCB33488175</t>
  </si>
  <si>
    <t>row_id = 448477</t>
  </si>
  <si>
    <t>temppolicyno = HS034082 | Error: masked_TaxPayerIDNumber = 756732029XXX1</t>
  </si>
  <si>
    <t>75B5EFF6-CC75-4A04-95F7-0E282032A2E8</t>
  </si>
  <si>
    <t>row_id = 19626</t>
  </si>
  <si>
    <t>temppolicyno = AA439069 | Error: masked_TaxPayerIDNumber = 150990004XXX9</t>
  </si>
  <si>
    <t>60A0DC3C-770E-4625-8C0B-7B93ED42A1B3</t>
  </si>
  <si>
    <t>row_id = 519165</t>
  </si>
  <si>
    <t>temppolicyno = JU008855 | Error: masked_TaxPayerIDNumber = 000003416XXX8</t>
  </si>
  <si>
    <t>5EB055E3-3997-4709-A30B-F17B0FE59A3D</t>
  </si>
  <si>
    <t>row_id = 116359</t>
  </si>
  <si>
    <t>temppolicyno = AW023561 | Error: masked_TaxPayerIDNumber = 260140952XXX7</t>
  </si>
  <si>
    <t>B863A47C-06CC-4C97-A2BE-4C3475CBC795</t>
  </si>
  <si>
    <t>row_id = 526826</t>
  </si>
  <si>
    <t>temppolicyno = KC043109 | Error: masked_TaxPayerIDNumber = 467903339XXX0</t>
  </si>
  <si>
    <t>DBA2F583-3005-4A5D-B408-32688F81D083</t>
  </si>
  <si>
    <t>row_id = 407642</t>
  </si>
  <si>
    <t>temppolicyno = HI050530 | Error: masked_TaxPayerIDNumber = 113199008XXX2</t>
  </si>
  <si>
    <t>CFD910EF-88F6-45BE-8E7F-BEF4B9D44A82</t>
  </si>
  <si>
    <t>row_id = 468708</t>
  </si>
  <si>
    <t>temppolicyno = IK036569 | Error: masked_TaxPayerIDNumber = 330110058XXX8</t>
  </si>
  <si>
    <t>E7361364-F5B3-49F6-9C40-C66D0C15074A</t>
  </si>
  <si>
    <t>row_id = 73482</t>
  </si>
  <si>
    <t>temppolicyno = AI038790 | Error: masked_TaxPayerIDNumber = 000050287XXX8</t>
  </si>
  <si>
    <t>2C8F6F34-5D0F-4383-A6AD-AA5B07724079</t>
  </si>
  <si>
    <t>row_id = 49458</t>
  </si>
  <si>
    <t>temppolicyno = AA468997 | Error: masked_TaxPayerIDNumber = 500509929XXX0</t>
  </si>
  <si>
    <t>A54C5449-3DAF-4AA6-8CAC-0BC069B85078</t>
  </si>
  <si>
    <t>row_id = 326087</t>
  </si>
  <si>
    <t>temppolicyno = EY018663 | Error: masked_TaxPayerIDNumber = 000046978XXX6</t>
  </si>
  <si>
    <t>6BC0B630-C986-407D-BD1D-83B07ACAD63B</t>
  </si>
  <si>
    <t>row_id = 482806</t>
  </si>
  <si>
    <t>temppolicyno = IY023478 | Error: masked_TaxPayerIDNumber = 601873275XXX0</t>
  </si>
  <si>
    <t>E4FB947E-D26A-4E64-B16E-F18CE196BB21</t>
  </si>
  <si>
    <t>row_id = 469576</t>
  </si>
  <si>
    <t>temppolicyno = IM009383 | Error: masked_TaxPayerIDNumber = 000000841XXX6</t>
  </si>
  <si>
    <t>33984C04-E316-48D5-B861-57BCC7619DF9</t>
  </si>
  <si>
    <t>row_id = 682950</t>
  </si>
  <si>
    <t>temppolicyno = MS044205 | Error: masked_TaxPayerIDNumber = 000192357XXX1</t>
  </si>
  <si>
    <t>57319E11-A069-4305-95A0-3277E5952D6D</t>
  </si>
  <si>
    <t>row_id = 319508</t>
  </si>
  <si>
    <t>temppolicyno = ES023831 | Error: masked_TaxPayerIDNumber = 000006833XXX2</t>
  </si>
  <si>
    <t>0978AC81-274C-4B62-96AA-BF08796369F0</t>
  </si>
  <si>
    <t>row_id = 222553</t>
  </si>
  <si>
    <t>temppolicyno = DC098374 | Error: masked_TaxPayerIDNumber = 557010000XXX1</t>
  </si>
  <si>
    <t>2F593D78-9272-48FA-AB9D-E579629F0FE4</t>
  </si>
  <si>
    <t>temppolicyno = AA422319 | Error: masked_TaxPayerIDNumber = 373060006XXX0</t>
  </si>
  <si>
    <t>5BD86CE7-DB0C-4BD5-A8A9-ACA56270B26A</t>
  </si>
  <si>
    <t>row_id = 6038</t>
  </si>
  <si>
    <t>temppolicyno = AA425454 | Error: masked_TaxPayerIDNumber = 330180022XXX5</t>
  </si>
  <si>
    <t>AB146015-30B2-4E17-80FA-10C1E7FA647A</t>
  </si>
  <si>
    <t>row_id = 129968</t>
  </si>
  <si>
    <t>temppolicyno = BC024501 | Error: masked_TaxPayerIDNumber = 587928091XXX0</t>
  </si>
  <si>
    <t>5889C758-5FA4-48C5-A6B5-791235493BB3</t>
  </si>
  <si>
    <t>row_id = 723054</t>
  </si>
  <si>
    <t>temppolicyno = NK077878 | Error: masked_TaxPayerIDNumber = 000014948XXX0</t>
  </si>
  <si>
    <t>ABC55DE8-0C5F-4B73-98B2-4BB3412D6323</t>
  </si>
  <si>
    <t>row_id = 18793</t>
  </si>
  <si>
    <t>temppolicyno = AA438235 | Error: masked_TaxPayerIDNumber = 110129013XXX1</t>
  </si>
  <si>
    <t>1056314D-D261-4C48-9E0D-7CD875CD436A</t>
  </si>
  <si>
    <t>row_id = 468970</t>
  </si>
  <si>
    <t>temppolicyno = IK036831 | Error: masked_TaxPayerIDNumber = 125110005XXX5</t>
  </si>
  <si>
    <t>C8C7607E-FA82-4F51-ABA7-0752522EA3CC</t>
  </si>
  <si>
    <t>row_id = 466634</t>
  </si>
  <si>
    <t>temppolicyno = IK034491 | Error: masked_TaxPayerIDNumber = 325110024XXX8</t>
  </si>
  <si>
    <t>2E947C15-591E-4048-BB33-BEDE8107A8B9</t>
  </si>
  <si>
    <t>row_id = 468193</t>
  </si>
  <si>
    <t>temppolicyno = IK036051 | Error: masked_TaxPayerIDNumber = 115990030XXX0</t>
  </si>
  <si>
    <t>B95FA4FD-4B8A-472D-9810-31BF8EDB16E4</t>
  </si>
  <si>
    <t>row_id = 28264</t>
  </si>
  <si>
    <t>temppolicyno = AA447712 | Error: masked_TaxPayerIDNumber = 000000951XXX7</t>
  </si>
  <si>
    <t>6169667D-2279-469E-889F-B5926F24C0C0</t>
  </si>
  <si>
    <t>row_id = 439650</t>
  </si>
  <si>
    <t>temppolicyno = HQ078209 | Error: masked_TaxPayerIDNumber = 270725660XXX0</t>
  </si>
  <si>
    <t>84F56085-4FDF-4FA9-BA4E-0E16860ACC7B</t>
  </si>
  <si>
    <t>row_id = 452254</t>
  </si>
  <si>
    <t>temppolicyno = HY009657 | Error: masked_TaxPayerIDNumber = 000000058XXX4</t>
  </si>
  <si>
    <t>58CF0559-A76B-4C78-844E-4649C7E9BBDB</t>
  </si>
  <si>
    <t>row_id = 253763</t>
  </si>
  <si>
    <t>temppolicyno = DE046499 | Error: masked_TaxPayerIDNumber = 499647097XXX0</t>
  </si>
  <si>
    <t>1FF5FE54-85C5-45BC-8C41-84D437C06A44</t>
  </si>
  <si>
    <t>row_id = 45216</t>
  </si>
  <si>
    <t>temppolicyno = AA464715 | Error: masked_TaxPayerIDNumber = 110120170XXX1</t>
  </si>
  <si>
    <t>1D2A2980-EC53-4BC8-A887-72A2B48EE73F</t>
  </si>
  <si>
    <t>row_id = 581252</t>
  </si>
  <si>
    <t>temppolicyno = KY041905 | Error: masked_TaxPayerIDNumber = 344090031XXX6</t>
  </si>
  <si>
    <t>873C8ED8-46F2-4327-98D1-B6ED9EADF8C7</t>
  </si>
  <si>
    <t>row_id = 180750</t>
  </si>
  <si>
    <t>temppolicyno = CG014676 | Error: masked_TaxPayerIDNumber = 106225520XXX2</t>
  </si>
  <si>
    <t>61F62C91-E295-49A6-9CFE-BA340CCF8D8C</t>
  </si>
  <si>
    <t>row_id = 526314</t>
  </si>
  <si>
    <t>temppolicyno = KC042597 | Error: masked_TaxPayerIDNumber = 008162250XXX0</t>
  </si>
  <si>
    <t>98C5784C-8D32-4044-9A01-19428A5DDFEE</t>
  </si>
  <si>
    <t>row_id = 121931</t>
  </si>
  <si>
    <t>temppolicyno = AY020276 | Error: masked_TaxPayerIDNumber = 464726824XXX0</t>
  </si>
  <si>
    <t>6D385579-347B-477C-AE98-B3634F2AF8E3</t>
  </si>
  <si>
    <t>row_id = 579519</t>
  </si>
  <si>
    <t>temppolicyno = KY040163 | Error: masked_TaxPayerIDNumber = 144990036XXX9</t>
  </si>
  <si>
    <t>F9034A33-F236-4985-966A-04A7A671A639</t>
  </si>
  <si>
    <t>row_id = 28107</t>
  </si>
  <si>
    <t>temppolicyno = AA447554 | Error: masked_TaxPayerIDNumber = 301501350XXX0</t>
  </si>
  <si>
    <t>C765D87A-17FF-4F2E-A88B-589CFB59381D</t>
  </si>
  <si>
    <t>row_id = 533049</t>
  </si>
  <si>
    <t>temppolicyno = KC049339 | Error: masked_TaxPayerIDNumber = 000030016XXX7</t>
  </si>
  <si>
    <t>07A5CA22-2EF4-48F0-9208-070ED60A4EDD</t>
  </si>
  <si>
    <t>row_id = 70001</t>
  </si>
  <si>
    <t>temppolicyno = AG014629 | Error: masked_TaxPayerIDNumber = 000169645XXX1</t>
  </si>
  <si>
    <t>C8EB0F0D-669F-4AF2-B253-8FAEB899AA40</t>
  </si>
  <si>
    <t>row_id = 73433</t>
  </si>
  <si>
    <t>temppolicyno = AI038741 | Error: masked_TaxPayerIDNumber = 315363492XXX0</t>
  </si>
  <si>
    <t>6628192C-0172-46C9-A556-D50B32DBE73F</t>
  </si>
  <si>
    <t>row_id = 750045</t>
  </si>
  <si>
    <t>temppolicyno = NO040252 | Error: masked_TaxPayerIDNumber = 133050034XXX1</t>
  </si>
  <si>
    <t>705E8E5D-E181-443F-AC2D-9DCB0CF79A83</t>
  </si>
  <si>
    <t>row_id = 323617</t>
  </si>
  <si>
    <t>temppolicyno = EU009624 | Error: masked_TaxPayerIDNumber = 130990270XXX7</t>
  </si>
  <si>
    <t>AAC58C27-D337-411D-9D2A-0B2DF56B182E</t>
  </si>
  <si>
    <t>row_id = 39710</t>
  </si>
  <si>
    <t>temppolicyno = AA459187 | Error: masked_TaxPayerIDNumber = 140025470XXX0</t>
  </si>
  <si>
    <t>5E069C88-B465-4B41-80A4-77338995607B</t>
  </si>
  <si>
    <t>row_id = 526315</t>
  </si>
  <si>
    <t>temppolicyno = KC042598 | Error: masked_TaxPayerIDNumber = 081622500XXX0</t>
  </si>
  <si>
    <t>61E52DE6-8E75-47D1-A92F-256CBAFBE195</t>
  </si>
  <si>
    <t>row_id = 466542</t>
  </si>
  <si>
    <t>temppolicyno = IK034399 | Error: masked_TaxPayerIDNumber = 325100003XXX2</t>
  </si>
  <si>
    <t>12FC56C3-638E-47EB-A0F6-58BE7D54A0DB</t>
  </si>
  <si>
    <t>row_id = 96876</t>
  </si>
  <si>
    <t>temppolicyno = AQ055785 | Error: masked_TaxPayerIDNumber = 362040052XXX0</t>
  </si>
  <si>
    <t>F159129D-2FA3-40E0-A9F9-477B1DE6038F</t>
  </si>
  <si>
    <t>row_id = 446720</t>
  </si>
  <si>
    <t>temppolicyno = HS032322 | Error: masked_TaxPayerIDNumber = 000192032XXX3</t>
  </si>
  <si>
    <t>A608D0E4-9E8D-430C-B380-B207DBFCA372</t>
  </si>
  <si>
    <t>row_id = 329248</t>
  </si>
  <si>
    <t>temppolicyno = EY021832 | Error: masked_TaxPayerIDNumber = 000000204XXX4</t>
  </si>
  <si>
    <t>CF32BCE2-A886-433F-A273-EFB9124AA88C</t>
  </si>
  <si>
    <t>row_id = 44419</t>
  </si>
  <si>
    <t>temppolicyno = AA463918 | Error: masked_TaxPayerIDNumber = 110020022XXX3</t>
  </si>
  <si>
    <t>C0E69B1A-138A-40CE-B94B-1FA14FA5F692</t>
  </si>
  <si>
    <t>row_id = 124237</t>
  </si>
  <si>
    <t>temppolicyno = BA012671 | Error: masked_TaxPayerIDNumber = 000014001XXX8</t>
  </si>
  <si>
    <t>F303C327-74F6-4DD5-9C8A-0B3AE6DC49D3</t>
  </si>
  <si>
    <t>row_id = 468871</t>
  </si>
  <si>
    <t>temppolicyno = IK036732 | Error: masked_TaxPayerIDNumber = 340106007XXX2</t>
  </si>
  <si>
    <t>BFB01E59-7C1E-4EAC-B708-1D09AFCC9AD2</t>
  </si>
  <si>
    <t>row_id = 577989</t>
  </si>
  <si>
    <t>temppolicyno = KY038633 | Error: masked_TaxPayerIDNumber = 014499007XXX4</t>
  </si>
  <si>
    <t>95274C58-6A72-48E7-AF52-2C815DE4E3DC</t>
  </si>
  <si>
    <t>row_id = 781156</t>
  </si>
  <si>
    <t>temppolicyno = OC008110 | Error: masked_TaxPayerIDNumber = 000615301XXX6</t>
  </si>
  <si>
    <t>78B62152-9CFD-46FB-8368-E70F6419D869</t>
  </si>
  <si>
    <t>row_id = 552091</t>
  </si>
  <si>
    <t>temppolicyno = KO014199 | Error: masked_TaxPayerIDNumber = 003807003XXX0</t>
  </si>
  <si>
    <t>50C08C82-79D9-468F-BB98-30DB74E0BFCF</t>
  </si>
  <si>
    <t>row_id = 782246</t>
  </si>
  <si>
    <t>temppolicyno = OE016042 | Error: masked_TaxPayerIDNumber = 190980112XXX0</t>
  </si>
  <si>
    <t>5700AC7C-0BD6-4775-9899-FD8C2DB6B0AC</t>
  </si>
  <si>
    <t>row_id = 43982</t>
  </si>
  <si>
    <t>temppolicyno = AA463480 | Error: masked_TaxPayerIDNumber = 000052566XXX6</t>
  </si>
  <si>
    <t>1CB9DA52-051E-4D90-BD51-48B2718B0BE2</t>
  </si>
  <si>
    <t>row_id = 138419</t>
  </si>
  <si>
    <t>temppolicyno = BG029538 | Error: masked_TaxPayerIDNumber = 000011901XXX0</t>
  </si>
  <si>
    <t>A58E376D-E6AF-40CA-9F87-292ED5172951</t>
  </si>
  <si>
    <t>row_id = 46303</t>
  </si>
  <si>
    <t>temppolicyno = AA465806 | Error: masked_TaxPayerIDNumber = 310050302XXX0</t>
  </si>
  <si>
    <t>35D9EB4C-0348-4E22-A27E-E7470147A24C</t>
  </si>
  <si>
    <t>temppolicyno = AA421380 | Error: masked_TaxPayerIDNumber = 358040013XXX1</t>
  </si>
  <si>
    <t>3CF583F8-04E6-44DE-88A0-35B9335333DF</t>
  </si>
  <si>
    <t>row_id = 258499</t>
  </si>
  <si>
    <t>temppolicyno = DG031410 | Error: masked_TaxPayerIDNumber = 000000675XXX7</t>
  </si>
  <si>
    <t>D3935861-6741-4EBA-90DF-E75A5B3078B7</t>
  </si>
  <si>
    <t>row_id = 123596</t>
  </si>
  <si>
    <t>temppolicyno = BA012030 | Error: masked_TaxPayerIDNumber = 000021005XXX7</t>
  </si>
  <si>
    <t>B0DFB75E-5545-49DF-9865-F915E2403153</t>
  </si>
  <si>
    <t>row_id = 195776</t>
  </si>
  <si>
    <t>temppolicyno = CO043329 | Error: masked_TaxPayerIDNumber = 536529168XXX0</t>
  </si>
  <si>
    <t>CB1A03B9-24E0-45AE-817F-B176974DE1C6</t>
  </si>
  <si>
    <t>temppolicyno = AA422514 | Error: masked_TaxPayerIDNumber = 105125610XXX2</t>
  </si>
  <si>
    <t>F96E4238-1690-47BD-8EF7-DCB58F2FEC69</t>
  </si>
  <si>
    <t>row_id = 65428</t>
  </si>
  <si>
    <t>temppolicyno = AE107176 | Error: masked_TaxPayerIDNumber = 099101117XXX5</t>
  </si>
  <si>
    <t>E4D1E8DD-2485-4B21-8D3B-9B95559ADF24</t>
  </si>
  <si>
    <t>row_id = 304001</t>
  </si>
  <si>
    <t>temppolicyno = EM016282 | Error: masked_TaxPayerIDNumber = 660260000XXX1</t>
  </si>
  <si>
    <t>E00FE8ED-18E6-4600-8DBA-2FFD22F47C8E</t>
  </si>
  <si>
    <t>row_id = 552090</t>
  </si>
  <si>
    <t>temppolicyno = KO014198 | Error: masked_TaxPayerIDNumber = 000000003XXX0</t>
  </si>
  <si>
    <t>B31EB968-C67A-46D3-9517-A647B17C1CFE</t>
  </si>
  <si>
    <t>row_id = 49170</t>
  </si>
  <si>
    <t>temppolicyno = AA468708 | Error: masked_TaxPayerIDNumber = 000036079XXX5</t>
  </si>
  <si>
    <t>6F165060-D931-4506-8204-EA9FEC9EC92B</t>
  </si>
  <si>
    <t>row_id = 57850</t>
  </si>
  <si>
    <t>temppolicyno = AE099576 | Error: masked_TaxPayerIDNumber = 099101001XXX0</t>
  </si>
  <si>
    <t>9B50EE90-5D71-4B59-B0B6-CEFA4CE81833</t>
  </si>
  <si>
    <t>row_id = 578537</t>
  </si>
  <si>
    <t>temppolicyno = KY039181 | Error: masked_TaxPayerIDNumber = 344090032XXX3</t>
  </si>
  <si>
    <t>F275693D-71C2-4247-BD7F-3F8E837F32E0</t>
  </si>
  <si>
    <t>row_id = 552196</t>
  </si>
  <si>
    <t>temppolicyno = KO014304 | Error: masked_TaxPayerIDNumber = 000000003XXX0</t>
  </si>
  <si>
    <t>2FF566E7-FDFF-4CFE-B621-CED49286FBBE</t>
  </si>
  <si>
    <t>row_id = 520475</t>
  </si>
  <si>
    <t>temppolicyno = JW005660 | Error: masked_TaxPayerIDNumber = 001202564XXX8</t>
  </si>
  <si>
    <t>EB1A9468-9F2D-4FD6-B551-3F63B1810B50</t>
  </si>
  <si>
    <t>row_id = 46117</t>
  </si>
  <si>
    <t>temppolicyno = AA465618 | Error: masked_TaxPayerIDNumber = 099101726XXX2</t>
  </si>
  <si>
    <t>2EEDEFA8-34A2-41AE-A4F2-A9399DEC8E03</t>
  </si>
  <si>
    <t>row_id = 204232</t>
  </si>
  <si>
    <t>temppolicyno = CU042934 | Error: masked_TaxPayerIDNumber = 336050026XXX6</t>
  </si>
  <si>
    <t>5420814D-CD5E-4E5C-9A3B-69B530B02FC2</t>
  </si>
  <si>
    <t>row_id = 408477</t>
  </si>
  <si>
    <t>temppolicyno = HI051368 | Error: masked_TaxPayerIDNumber = 331010121XXX1</t>
  </si>
  <si>
    <t>91290F5E-EC48-46EF-B37F-B61E4E5792EB</t>
  </si>
  <si>
    <t>row_id = 34387</t>
  </si>
  <si>
    <t>temppolicyno = AA453842 | Error: masked_TaxPayerIDNumber = 352875355XXX0</t>
  </si>
  <si>
    <t>3F9EDF54-23D3-4105-8311-51E4DECAFC3D</t>
  </si>
  <si>
    <t>row_id = 125812</t>
  </si>
  <si>
    <t>temppolicyno = BA014248 | Error: masked_TaxPayerIDNumber = 830256200XXX1</t>
  </si>
  <si>
    <t>B117BDC2-BA5F-4DA9-A845-587301596655</t>
  </si>
  <si>
    <t>temppolicyno = AA448455 | Error: masked_TaxPayerIDNumber = 000000326XXX1</t>
  </si>
  <si>
    <t>6B306E97-3847-4CB2-8978-586F84FA8BFB</t>
  </si>
  <si>
    <t>row_id = 466679</t>
  </si>
  <si>
    <t>temppolicyno = IK034536 | Error: masked_TaxPayerIDNumber = 310200144XXX8</t>
  </si>
  <si>
    <t>43EF941F-2925-464A-9A3B-8B5C1C0F1205</t>
  </si>
  <si>
    <t>row_id = 658740</t>
  </si>
  <si>
    <t>temppolicyno = ME036520 | Error: masked_TaxPayerIDNumber = 000192000XXX3</t>
  </si>
  <si>
    <t>0170B847-68F0-417F-AAAC-7EE6D9768DD0</t>
  </si>
  <si>
    <t>row_id = 457047</t>
  </si>
  <si>
    <t>temppolicyno = IE020976 | Error: masked_TaxPayerIDNumber = 165680000XXX0</t>
  </si>
  <si>
    <t>67EF7C4F-6EEA-4E9F-8966-42861F97F301</t>
  </si>
  <si>
    <t>row_id = 16044</t>
  </si>
  <si>
    <t xml:space="preserve">salesid = 0000163127 | Error: mobile_no = </t>
  </si>
  <si>
    <t>49D932C6-C822-45D5-A45D-3F32759C0E7B</t>
  </si>
  <si>
    <t>row_id = 48605</t>
  </si>
  <si>
    <t xml:space="preserve">salesid = 0000163415 | Error: mobile_no = </t>
  </si>
  <si>
    <t>1DA41C34-50CF-4688-B6B4-E41D10159E72</t>
  </si>
  <si>
    <t>row_id = 48551</t>
  </si>
  <si>
    <t xml:space="preserve">salesid = 0000163214 | Error: mobile_no = </t>
  </si>
  <si>
    <t>2136888A-446E-46FC-88AB-A6F78C92A7E4</t>
  </si>
  <si>
    <t>row_id = 12791</t>
  </si>
  <si>
    <t xml:space="preserve">salesid = 0000126204 | Error: mobile_no = </t>
  </si>
  <si>
    <t>9C4F5024-F6A6-42F8-A8D3-6EA9E8E799FA</t>
  </si>
  <si>
    <t>row_id = 48574</t>
  </si>
  <si>
    <t xml:space="preserve">salesid = 0000163323 | Error: mobile_no = </t>
  </si>
  <si>
    <t>6AD5E8B6-6B55-4F59-A4C3-DF011CE1A4FA</t>
  </si>
  <si>
    <t>row_id = 48532</t>
  </si>
  <si>
    <t xml:space="preserve">salesid = 0000163151 | Error: mobile_no = </t>
  </si>
  <si>
    <t>DF65CE3C-A0D7-427F-81CD-9B6ECED6D940</t>
  </si>
  <si>
    <t>row_id = 48541</t>
  </si>
  <si>
    <t xml:space="preserve">salesid = 0000163170 | Error: mobile_no = </t>
  </si>
  <si>
    <t>CB41C2C1-5B58-4E56-822B-80D61743ED66</t>
  </si>
  <si>
    <t>row_id = 48578</t>
  </si>
  <si>
    <t xml:space="preserve">salesid = 0000163339 | Error: mobile_no = </t>
  </si>
  <si>
    <t>D112738E-A4C1-40B4-AF76-36FE38B2AE15</t>
  </si>
  <si>
    <t>row_id = 47419</t>
  </si>
  <si>
    <t xml:space="preserve">salesid = 0000017752 | Error: mobile_no = </t>
  </si>
  <si>
    <t>12F5A760-3179-43C4-866E-3ACD83C0662A</t>
  </si>
  <si>
    <t>row_id = 48514</t>
  </si>
  <si>
    <t xml:space="preserve">salesid = 0000163044 | Error: mobile_no = </t>
  </si>
  <si>
    <t>5B236DC9-D8B6-4979-9CEA-CDD4F051E440</t>
  </si>
  <si>
    <t>row_id = 19667</t>
  </si>
  <si>
    <t xml:space="preserve">salesid = 0000163313 | Error: mobile_no = </t>
  </si>
  <si>
    <t>32A676DB-504F-4F7E-A108-A6E449E55E57</t>
  </si>
  <si>
    <t>row_id = 48592</t>
  </si>
  <si>
    <t xml:space="preserve">salesid = 0000163383 | Error: mobile_no = </t>
  </si>
  <si>
    <t>8270AEFF-9FC2-474F-97B2-77C1E32DDE23</t>
  </si>
  <si>
    <t>row_id = 48554</t>
  </si>
  <si>
    <t xml:space="preserve">salesid = 0000163238 | Error: mobile_no = </t>
  </si>
  <si>
    <t>F31BF228-BCD9-4C02-8471-D18BE3FD0A64</t>
  </si>
  <si>
    <t>row_id = 48591</t>
  </si>
  <si>
    <t xml:space="preserve">salesid = 0000163382 | Error: mobile_no = </t>
  </si>
  <si>
    <t>8F0F7E2A-0947-4858-98EB-9506219D6849</t>
  </si>
  <si>
    <t>row_id = 48886</t>
  </si>
  <si>
    <t xml:space="preserve">salesid = 0000141762 | Error: mobile_no = </t>
  </si>
  <si>
    <t>A014240E-1CEC-4BC7-A740-899E930B110D</t>
  </si>
  <si>
    <t>row_id = 48685</t>
  </si>
  <si>
    <t xml:space="preserve">salesid = 0000041446 | Error: mobile_no = </t>
  </si>
  <si>
    <t>EBD64F99-2DD3-49F0-A551-27FE8511097F</t>
  </si>
  <si>
    <t>row_id = 48550</t>
  </si>
  <si>
    <t xml:space="preserve">salesid = 0000163213 | Error: mobile_no = </t>
  </si>
  <si>
    <t>18CE4234-77A1-40DC-AF76-38294CE3A898</t>
  </si>
  <si>
    <t>row_id = 48548</t>
  </si>
  <si>
    <t xml:space="preserve">salesid = 0000163201 | Error: mobile_no = </t>
  </si>
  <si>
    <t>CB197251-DF41-433C-BDD8-E1CEE2AE5576</t>
  </si>
  <si>
    <t>row_id = 48573</t>
  </si>
  <si>
    <t xml:space="preserve">salesid = 0000163322 | Error: mobile_no = </t>
  </si>
  <si>
    <t>7B7EA3B0-7FB8-4AA2-B6D5-A9189C719F16</t>
  </si>
  <si>
    <t>row_id = 48597</t>
  </si>
  <si>
    <t xml:space="preserve">salesid = 0000163393 | Error: mobile_no = </t>
  </si>
  <si>
    <t>D95EA2C8-4BA0-4D1E-AB0A-47CCB342968E</t>
  </si>
  <si>
    <t>row_id = 48601</t>
  </si>
  <si>
    <t xml:space="preserve">salesid = 0000163399 | Error: mobile_no = </t>
  </si>
  <si>
    <t>A4203E80-B06C-47CD-A301-B2089BA17180</t>
  </si>
  <si>
    <t>row_id = 48539</t>
  </si>
  <si>
    <t xml:space="preserve">salesid = 0000163165 | Error: mobile_no = </t>
  </si>
  <si>
    <t>E3C28670-B131-430B-96DE-B17D012766B8</t>
  </si>
  <si>
    <t>row_id = 48563</t>
  </si>
  <si>
    <t xml:space="preserve">salesid = 0000163301 | Error: mobile_no = </t>
  </si>
  <si>
    <t>333DA7F2-98BA-42C7-88D4-746D6BC8290A</t>
  </si>
  <si>
    <t>row_id = 48588</t>
  </si>
  <si>
    <t xml:space="preserve">salesid = 0000163375 | Error: mobile_no = </t>
  </si>
  <si>
    <t>3A733862-B13B-4451-912A-281B830ED1C1</t>
  </si>
  <si>
    <t>row_id = 48527</t>
  </si>
  <si>
    <t xml:space="preserve">salesid = 0000163134 | Error: mobile_no = </t>
  </si>
  <si>
    <t>925A6C0A-A6D2-496D-9F7D-385C2DD68406</t>
  </si>
  <si>
    <t>row_id = 48561</t>
  </si>
  <si>
    <t xml:space="preserve">salesid = 0000163296 | Error: mobile_no = </t>
  </si>
  <si>
    <t>D5488E7B-6C09-4E4B-A8E6-C795EDAF541A</t>
  </si>
  <si>
    <t>row_id = 48576</t>
  </si>
  <si>
    <t xml:space="preserve">salesid = 0000163334 | Error: mobile_no = </t>
  </si>
  <si>
    <t>A3405B95-8F94-41E1-A3E7-CC7F19E51A2F</t>
  </si>
  <si>
    <t>row_id = 48577</t>
  </si>
  <si>
    <t xml:space="preserve">salesid = 0000163337 | Error: mobile_no = </t>
  </si>
  <si>
    <t>7D42575A-21FB-4EEA-B540-F3AC8FE1776A</t>
  </si>
  <si>
    <t>row_id = 48522</t>
  </si>
  <si>
    <t xml:space="preserve">salesid = 0000163116 | Error: mobile_no = </t>
  </si>
  <si>
    <t>9F20658C-7F0B-49A0-A5E0-C8EB3AACED0D</t>
  </si>
  <si>
    <t>row_id = 48528</t>
  </si>
  <si>
    <t xml:space="preserve">salesid = 0000163136 | Error: mobile_no = </t>
  </si>
  <si>
    <t>E5051BB7-17EB-43B8-882B-BD15E30DF7D0</t>
  </si>
  <si>
    <t>row_id = 48555</t>
  </si>
  <si>
    <t xml:space="preserve">salesid = 0000163250 | Error: mobile_no = </t>
  </si>
  <si>
    <t>CF6CB84B-F85A-4F4E-99D4-7A6E94B87939</t>
  </si>
  <si>
    <t>row_id = 48540</t>
  </si>
  <si>
    <t xml:space="preserve">salesid = 0000163166 | Error: mobile_no = </t>
  </si>
  <si>
    <t>EB593C8B-BF1C-41C3-86E3-09C8998BC337</t>
  </si>
  <si>
    <t>row_id = 48595</t>
  </si>
  <si>
    <t xml:space="preserve">salesid = 0000163388 | Error: mobile_no = </t>
  </si>
  <si>
    <t>953618AE-7291-4FBB-A1CB-1888C46103F2</t>
  </si>
  <si>
    <t>row_id = 48529</t>
  </si>
  <si>
    <t xml:space="preserve">salesid = 0000163147 | Error: mobile_no = </t>
  </si>
  <si>
    <t>1D0CC019-6A4A-49F9-B9F6-0C076B5EA70F</t>
  </si>
  <si>
    <t>row_id = 48559</t>
  </si>
  <si>
    <t xml:space="preserve">salesid = 0000163268 | Error: mobile_no = </t>
  </si>
  <si>
    <t>D9AA7A37-08D9-478D-BAAD-BD48808174F9</t>
  </si>
  <si>
    <t>row_id = 48546</t>
  </si>
  <si>
    <t xml:space="preserve">salesid = 0000163194 | Error: mobile_no = </t>
  </si>
  <si>
    <t>E586FB90-A81D-45BE-895B-C26CBB73CFF1</t>
  </si>
  <si>
    <t>row_id = 48587</t>
  </si>
  <si>
    <t xml:space="preserve">salesid = 0000163370 | Error: mobile_no = </t>
  </si>
  <si>
    <t>28AD4FD6-E8F9-4956-81CF-CB59C47CAF5B</t>
  </si>
  <si>
    <t>row_id = 48515</t>
  </si>
  <si>
    <t xml:space="preserve">salesid = 0000163063 | Error: mobile_no = </t>
  </si>
  <si>
    <t>5DFCF07D-1683-4A0E-852E-BF5451A912F2</t>
  </si>
  <si>
    <t>row_id = 48579</t>
  </si>
  <si>
    <t xml:space="preserve">salesid = 0000163342 | Error: mobile_no = </t>
  </si>
  <si>
    <t>1F5E6FC1-E717-4C92-A3F4-588346D11802</t>
  </si>
  <si>
    <t>row_id = 48569</t>
  </si>
  <si>
    <t xml:space="preserve">salesid = 0000163316 | Error: mobile_no = </t>
  </si>
  <si>
    <t>CBF9337A-C03D-4D7E-8F54-8C4284E73E17</t>
  </si>
  <si>
    <t>row_id = 48586</t>
  </si>
  <si>
    <t xml:space="preserve">salesid = 0000163355 | Error: mobile_no = </t>
  </si>
  <si>
    <t>48E9314C-6701-444A-98D1-938D4545E942</t>
  </si>
  <si>
    <t>row_id = 48596</t>
  </si>
  <si>
    <t xml:space="preserve">salesid = 0000163392 | Error: mobile_no = </t>
  </si>
  <si>
    <t>4571249D-BC0B-40DA-8326-642457B4186D</t>
  </si>
  <si>
    <t>row_id = 48604</t>
  </si>
  <si>
    <t xml:space="preserve">salesid = 0000163409 | Error: mobile_no = </t>
  </si>
  <si>
    <t>655F900D-DB07-4E12-90D1-61C8124497EE</t>
  </si>
  <si>
    <t>row_id = 48607</t>
  </si>
  <si>
    <t xml:space="preserve">salesid = 0000163418 | Error: mobile_no = </t>
  </si>
  <si>
    <t>5C6B1DA5-1B9D-482E-BA83-B9DE1FAD6FEC</t>
  </si>
  <si>
    <t>row_id = 48590</t>
  </si>
  <si>
    <t xml:space="preserve">salesid = 0000163380 | Error: mobile_no = </t>
  </si>
  <si>
    <t>6078758B-1566-4F92-98A9-BB0F0CF07D89</t>
  </si>
  <si>
    <t>row_id = 48536</t>
  </si>
  <si>
    <t xml:space="preserve">salesid = 0000163158 | Error: mobile_no = </t>
  </si>
  <si>
    <t>2335E5A0-DCF9-441C-87F7-CD669B37AB04</t>
  </si>
  <si>
    <t>row_id = 48531</t>
  </si>
  <si>
    <t xml:space="preserve">salesid = 0000163149 | Error: mobile_no = </t>
  </si>
  <si>
    <t>CDCC87F7-25B3-47E7-A0D6-3B178568087C</t>
  </si>
  <si>
    <t>row_id = 48583</t>
  </si>
  <si>
    <t xml:space="preserve">salesid = 0000163352 | Error: mobile_no = </t>
  </si>
  <si>
    <t>060B6E02-AEDC-4086-AA0D-4E056CF7B1DC</t>
  </si>
  <si>
    <t>row_id = 48567</t>
  </si>
  <si>
    <t xml:space="preserve">salesid = 0000163304 | Error: mobile_no = </t>
  </si>
  <si>
    <t>9F8873B1-E6CB-4167-AB35-60875C8EC6CC</t>
  </si>
  <si>
    <t>row_id = 48537</t>
  </si>
  <si>
    <t xml:space="preserve">salesid = 0000163162 | Error: mobile_no = </t>
  </si>
  <si>
    <t>4C7B3580-2B27-419B-AA93-56BBE45E99D5</t>
  </si>
  <si>
    <t>row_id = 48525</t>
  </si>
  <si>
    <t xml:space="preserve">salesid = 0000163129 | Error: mobile_no = </t>
  </si>
  <si>
    <t>9E704E26-14E3-4069-9985-63D92AE87FFA</t>
  </si>
  <si>
    <t>row_id = 48556</t>
  </si>
  <si>
    <t xml:space="preserve">salesid = 0000163251 | Error: mobile_no = </t>
  </si>
  <si>
    <t>307D83C5-559C-4D6D-94C7-527D7D826781</t>
  </si>
  <si>
    <t>row_id = 48545</t>
  </si>
  <si>
    <t xml:space="preserve">salesid = 0000163189 | Error: mobile_no = </t>
  </si>
  <si>
    <t>3482E784-8A47-4A74-B1D0-8D66893D5C16</t>
  </si>
  <si>
    <t>row_id = 48608</t>
  </si>
  <si>
    <t xml:space="preserve">salesid = 0000163419 | Error: mobile_no = </t>
  </si>
  <si>
    <t>6DC5CE95-265D-4430-A114-E3389685C00C</t>
  </si>
  <si>
    <t>row_id = 48530</t>
  </si>
  <si>
    <t xml:space="preserve">salesid = 0000163148 | Error: mobile_no = </t>
  </si>
  <si>
    <t>5F70B157-9738-4C75-B64D-38FC2BDE0793</t>
  </si>
  <si>
    <t>row_id = 48519</t>
  </si>
  <si>
    <t xml:space="preserve">salesid = 0000163085 | Error: mobile_no = </t>
  </si>
  <si>
    <t>FF0D13B9-E619-436A-830E-624E5D8333CD</t>
  </si>
  <si>
    <t>row_id = 48538</t>
  </si>
  <si>
    <t xml:space="preserve">salesid = 0000163163 | Error: mobile_no = </t>
  </si>
  <si>
    <t>753D7C75-8AC3-400D-85A2-AA1795721B33</t>
  </si>
  <si>
    <t>row_id = 48520</t>
  </si>
  <si>
    <t xml:space="preserve">salesid = 0000163086 | Error: mobile_no = </t>
  </si>
  <si>
    <t>8F884A8F-607F-444E-AB22-E32D72355D1F</t>
  </si>
  <si>
    <t>row_id = 48599</t>
  </si>
  <si>
    <t xml:space="preserve">salesid = 0000163397 | Error: mobile_no = </t>
  </si>
  <si>
    <t>84D747F5-CF12-43BC-AE43-76D033181771</t>
  </si>
  <si>
    <t>row_id = 48547</t>
  </si>
  <si>
    <t xml:space="preserve">salesid = 0000163196 | Error: mobile_no = </t>
  </si>
  <si>
    <t>60DF5686-D9CF-4348-8B37-EF8E3AC20FD8</t>
  </si>
  <si>
    <t>row_id = 48535</t>
  </si>
  <si>
    <t xml:space="preserve">salesid = 0000163156 | Error: mobile_no = </t>
  </si>
  <si>
    <t>4471C047-EE26-4CE9-9B47-891C1E128767</t>
  </si>
  <si>
    <t>row_id = 48594</t>
  </si>
  <si>
    <t xml:space="preserve">salesid = 0000163387 | Error: mobile_no = </t>
  </si>
  <si>
    <t>B6541E88-09A3-4403-A5F6-D5C179704B62</t>
  </si>
  <si>
    <t>row_id = 48524</t>
  </si>
  <si>
    <t xml:space="preserve">salesid = 0000163126 | Error: mobile_no = </t>
  </si>
  <si>
    <t>196D17FC-0FF5-41BF-A92E-244DFC8FCEF4</t>
  </si>
  <si>
    <t>row_id = 47418</t>
  </si>
  <si>
    <t xml:space="preserve">salesid = 0000017745 | Error: mobile_no = </t>
  </si>
  <si>
    <t>8DF9E6F4-9249-4035-B59C-FCAD9E0F1964</t>
  </si>
  <si>
    <t>row_id = 48516</t>
  </si>
  <si>
    <t xml:space="preserve">salesid = 0000163068 | Error: mobile_no = </t>
  </si>
  <si>
    <t>AFEF906D-2C28-4AB7-AFDD-9D17D2BA77F8</t>
  </si>
  <si>
    <t>row_id = 48543</t>
  </si>
  <si>
    <t xml:space="preserve">salesid = 0000163172 | Error: mobile_no = </t>
  </si>
  <si>
    <t>A4688085-4E53-456A-AE2A-F9CF1987820A</t>
  </si>
  <si>
    <t>row_id = 48609</t>
  </si>
  <si>
    <t xml:space="preserve">salesid = 0000163429 | Error: mobile_no = </t>
  </si>
  <si>
    <t>E6AA9E8E-3811-4F72-BD09-6F726BD83D13</t>
  </si>
  <si>
    <t>row_id = 48606</t>
  </si>
  <si>
    <t xml:space="preserve">salesid = 0000163417 | Error: mobile_no = </t>
  </si>
  <si>
    <t>B2D0D2A6-F1EF-4A6B-8991-CE3CA45EBEFD</t>
  </si>
  <si>
    <t>row_id = 48509</t>
  </si>
  <si>
    <t xml:space="preserve">salesid = 0000162731 | Error: mobile_no = </t>
  </si>
  <si>
    <t>2A4697F4-1045-4AB3-97A4-842AA13E1067</t>
  </si>
  <si>
    <t>row_id = 48568</t>
  </si>
  <si>
    <t xml:space="preserve">salesid = 0000163306 | Error: mobile_no = </t>
  </si>
  <si>
    <t>9C387CFE-F0C7-477C-8417-39D137172C4C</t>
  </si>
  <si>
    <t>row_id = 17653</t>
  </si>
  <si>
    <t xml:space="preserve">salesid = 0000163153 | Error: mobile_no = </t>
  </si>
  <si>
    <t>0F194CD3-1D98-46B8-AB30-14C3D3B9A129</t>
  </si>
  <si>
    <t>row_id = 17225</t>
  </si>
  <si>
    <t xml:space="preserve">salesid = 0000163122 | Error: mobile_no = </t>
  </si>
  <si>
    <t>EB5E60D8-AE83-4352-92BA-CE601C0D1770</t>
  </si>
  <si>
    <t>row_id = 48526</t>
  </si>
  <si>
    <t xml:space="preserve">salesid = 0000163132 | Error: mobile_no = </t>
  </si>
  <si>
    <t>351394AE-FDF8-40D8-A896-D979A0D691B0</t>
  </si>
  <si>
    <t>row_id = 48549</t>
  </si>
  <si>
    <t xml:space="preserve">salesid = 0000163206 | Error: mobile_no = </t>
  </si>
  <si>
    <t>8F9A8AED-CAD8-4BE9-AC96-3DB40FF0E1B1</t>
  </si>
  <si>
    <t>row_id = 48575</t>
  </si>
  <si>
    <t xml:space="preserve">salesid = 0000163324 | Error: mobile_no = </t>
  </si>
  <si>
    <t>2503143C-927F-437D-A3ED-886A2CABD039</t>
  </si>
  <si>
    <t>row_id = 48571</t>
  </si>
  <si>
    <t xml:space="preserve">salesid = 0000163318 | Error: mobile_no = </t>
  </si>
  <si>
    <t>D98B7B2B-1207-4363-AE27-0084A1B66466</t>
  </si>
  <si>
    <t>row_id = 48558</t>
  </si>
  <si>
    <t xml:space="preserve">salesid = 0000163266 | Error: mobile_no = </t>
  </si>
  <si>
    <t>E911BE1E-194A-4BDB-8F2A-823A89197000</t>
  </si>
  <si>
    <t>row_id = 48513</t>
  </si>
  <si>
    <t xml:space="preserve">salesid = 0000162928 | Error: mobile_no = </t>
  </si>
  <si>
    <t>FE8AD387-F12B-4FBF-8CFF-87D00A7B4256</t>
  </si>
  <si>
    <t>row_id = 48163</t>
  </si>
  <si>
    <t xml:space="preserve">salesid = 0000020954 | Error: mobile_no = </t>
  </si>
  <si>
    <t>921DE670-39AC-4FD4-9631-14C540CFD278</t>
  </si>
  <si>
    <t>row_id = 48602</t>
  </si>
  <si>
    <t xml:space="preserve">salesid = 0000163400 | Error: mobile_no = </t>
  </si>
  <si>
    <t>28392F5E-1EA6-4E35-AE1C-73BBC58BAF2B</t>
  </si>
  <si>
    <t>row_id = 48553</t>
  </si>
  <si>
    <t xml:space="preserve">salesid = 0000163230 | Error: mobile_no = </t>
  </si>
  <si>
    <t>5541B387-F45D-4A48-AAC3-1242BA6C6BCD</t>
  </si>
  <si>
    <t>row_id = 48557</t>
  </si>
  <si>
    <t xml:space="preserve">salesid = 0000163259 | Error: mobile_no = </t>
  </si>
  <si>
    <t>84FB3E89-6355-412C-B477-762E36BCA59E</t>
  </si>
  <si>
    <t>row_id = 48562</t>
  </si>
  <si>
    <t xml:space="preserve">salesid = 0000163298 | Error: mobile_no = </t>
  </si>
  <si>
    <t>A5B51DA6-C359-4BA2-94AC-29D3599064EC</t>
  </si>
  <si>
    <t>row_id = 48523</t>
  </si>
  <si>
    <t xml:space="preserve">salesid = 0000163118 | Error: mobile_no = </t>
  </si>
  <si>
    <t>4F564870-2793-4636-919C-762F19F29C1F</t>
  </si>
  <si>
    <t>row_id = 48603</t>
  </si>
  <si>
    <t xml:space="preserve">salesid = 0000163407 | Error: mobile_no = </t>
  </si>
  <si>
    <t>AE872CF0-A6FC-494E-AEEC-0829683A39A6</t>
  </si>
  <si>
    <t>row_id = 48589</t>
  </si>
  <si>
    <t xml:space="preserve">salesid = 0000163378 | Error: mobile_no = </t>
  </si>
  <si>
    <t>E6F84B9B-1748-4356-AE2A-61B8B1FF0E03</t>
  </si>
  <si>
    <t>row_id = 48598</t>
  </si>
  <si>
    <t xml:space="preserve">salesid = 0000163396 | Error: mobile_no = </t>
  </si>
  <si>
    <t>6C0E91A3-9434-42C3-9275-2E3B6900642B</t>
  </si>
  <si>
    <t>row_id = 16755</t>
  </si>
  <si>
    <t xml:space="preserve">salesid = 0000163182 | Error: mobile_no = </t>
  </si>
  <si>
    <t>0F9877A9-6F18-46EF-ADC1-66AE7BAD1B3C</t>
  </si>
  <si>
    <t>row_id = 48521</t>
  </si>
  <si>
    <t xml:space="preserve">salesid = 0000163103 | Error: mobile_no = </t>
  </si>
  <si>
    <t>F5945A53-D91B-4379-99AC-A29B1BD3A203</t>
  </si>
  <si>
    <t>row_id = 48517</t>
  </si>
  <si>
    <t xml:space="preserve">salesid = 0000163078 | Error: mobile_no = </t>
  </si>
  <si>
    <t>FB46E4B0-4EC6-439B-AB3D-5A2C07182D1C</t>
  </si>
  <si>
    <t>row_id = 48544</t>
  </si>
  <si>
    <t xml:space="preserve">salesid = 0000163175 | Error: mobile_no = </t>
  </si>
  <si>
    <t>0A2816DA-2A49-4F2F-9364-1DE4D3F3F49C</t>
  </si>
  <si>
    <t>row_id = 48542</t>
  </si>
  <si>
    <t xml:space="preserve">salesid = 0000163171 | Error: mobile_no = </t>
  </si>
  <si>
    <t>566D0941-F35D-4AE0-AAAA-917403675D77</t>
  </si>
  <si>
    <t>row_id = 48582</t>
  </si>
  <si>
    <t xml:space="preserve">salesid = 0000163351 | Error: mobile_no = </t>
  </si>
  <si>
    <t>01CF00E6-8609-496E-B83A-2040CED0BCC0</t>
  </si>
  <si>
    <t>row_id = 48560</t>
  </si>
  <si>
    <t xml:space="preserve">salesid = 0000163273 | Error: mobile_no = </t>
  </si>
  <si>
    <t>C6FBDA7E-4DA9-4C11-A486-BED82427A14F</t>
  </si>
  <si>
    <t>row_id = 48572</t>
  </si>
  <si>
    <t xml:space="preserve">salesid = 0000163320 | Error: mobile_no = </t>
  </si>
  <si>
    <t>3CE602F7-F93E-460D-BADC-DC3E7E05507E</t>
  </si>
  <si>
    <t>row_id = 48570</t>
  </si>
  <si>
    <t xml:space="preserve">salesid = 0000163317 | Error: mobile_no = </t>
  </si>
  <si>
    <t>80DF9FF1-C80A-4169-84FF-D78FB90F48A2</t>
  </si>
  <si>
    <t>row_id = 48581</t>
  </si>
  <si>
    <t xml:space="preserve">salesid = 0000163345 | Error: mobile_no = </t>
  </si>
  <si>
    <t>915F9A81-24AD-4169-8051-D53B8C2ED38E</t>
  </si>
  <si>
    <t>row_id = 48593</t>
  </si>
  <si>
    <t xml:space="preserve">salesid = 0000163385 | Error: mobile_no = </t>
  </si>
  <si>
    <t>ECE8B092-4533-4DDD-B9C8-F817B10B85D6</t>
  </si>
  <si>
    <t>row_id = 48518</t>
  </si>
  <si>
    <t xml:space="preserve">salesid = 0000163080 | Error: mobile_no = </t>
  </si>
  <si>
    <t>1F1CD768-9F3E-49C6-9B89-FE784706F871</t>
  </si>
  <si>
    <t>row_id = 48600</t>
  </si>
  <si>
    <t xml:space="preserve">salesid = 0000163398 | Error: mobile_no = </t>
  </si>
  <si>
    <t>D604F3E0-A492-4584-BE53-A13297A08E19</t>
  </si>
  <si>
    <t>row_id = 291323</t>
  </si>
  <si>
    <t>applicationid = 102603 | Error: masked_EmailAddress = phornphitchayawan.sri@thailife</t>
  </si>
  <si>
    <t>DEEF2867-8FE7-46E0-9240-AA369A3075B3</t>
  </si>
  <si>
    <t>row_id = 292283</t>
  </si>
  <si>
    <t>applicationid = 102294 | Error: masked_EmailAddress = weerathep.klaypong@com</t>
  </si>
  <si>
    <t>5801F4F2-AC63-44BF-AF64-542208042E65</t>
  </si>
  <si>
    <t>row_id = 299270</t>
  </si>
  <si>
    <t>applicationid = 103759 | Error: masked_EmailAddress = notenu@hotmail</t>
  </si>
  <si>
    <t>F2FC944D-A11F-4C92-B917-20543C4A90C2</t>
  </si>
  <si>
    <t>applicationid = 103806 | Error: masked_EmailAddress = Jintanasri19644@gmail</t>
  </si>
  <si>
    <t>F16AC12E-47BD-48B9-BF28-CE5305FBB3E2</t>
  </si>
  <si>
    <t>row_id = 291230</t>
  </si>
  <si>
    <t>applicationid = 100482 | Error: masked_EmailAddress = Ponnida2543.po@gmai</t>
  </si>
  <si>
    <t>4C403CBE-B10F-46EF-8F6E-225082B33A15</t>
  </si>
  <si>
    <t>row_id = 295273</t>
  </si>
  <si>
    <t>applicationid = 102351 | Error: masked_EmailAddress = 742</t>
  </si>
  <si>
    <t>B75C0E3A-0ED7-4B4B-A1F6-71749CDE4BE7</t>
  </si>
  <si>
    <t>row_id = 301368</t>
  </si>
  <si>
    <t>applicationid = 103987 | Error: masked_EmailAddress = Panee2508c@gmailcom</t>
  </si>
  <si>
    <t>CCFEB631-4E79-4907-86F9-FC24AFA6A872</t>
  </si>
  <si>
    <t>row_id = 289340</t>
  </si>
  <si>
    <t>applicationid = 100740 | Error: masked_EmailAddress = kampong.141969@gmailcom</t>
  </si>
  <si>
    <t>1360643F-FB62-4A05-B577-A85FAA94E6A3</t>
  </si>
  <si>
    <t>row_id = 6021</t>
  </si>
  <si>
    <t>applicationid = 10045 | Error: masked_EmailAddress = qwertyuiop@qwertyuiop</t>
  </si>
  <si>
    <t>2AD12056-3ECC-4CE0-B5CA-FB3434524143</t>
  </si>
  <si>
    <t>row_id = 302949</t>
  </si>
  <si>
    <t>applicationid = 104356 | Error: masked_EmailAddress = Thitikankeelxxxx@gmail.com</t>
  </si>
  <si>
    <t>9E442502-60AD-4794-A520-4A3F45AF08CF</t>
  </si>
  <si>
    <t>row_id = 299163</t>
  </si>
  <si>
    <t>applicationid = 101344 | Error: masked_EmailAddress = tisarun@gmail</t>
  </si>
  <si>
    <t>F59B4252-F160-4065-A297-0A6FEA302A30</t>
  </si>
  <si>
    <t>row_id = 292418</t>
  </si>
  <si>
    <t>applicationid = 100984 | Error: masked_EmailAddress = 0</t>
  </si>
  <si>
    <t>AD867569-847C-4A03-A8D6-CC195078EACF</t>
  </si>
  <si>
    <t>row_id = 104329</t>
  </si>
  <si>
    <t>applicationid = 10424 | Error: masked_EmailAddress = wandee6483@gmail</t>
  </si>
  <si>
    <t>C86F6041-5FB5-44C3-93C8-5C3D72A9D5E3</t>
  </si>
  <si>
    <t>row_id = 301610</t>
  </si>
  <si>
    <t>applicationid = 103314 | Error: masked_EmailAddress = -</t>
  </si>
  <si>
    <t>55E77E60-91F7-4848-B5DE-838ACD725F21</t>
  </si>
  <si>
    <t>row_id = 285380</t>
  </si>
  <si>
    <t>applicationid = 102236 | Error: masked_EmailAddress = kanjanasripa.2522@gmail</t>
  </si>
  <si>
    <t>1CEBDD76-6E7F-4A89-8823-EEE7DDA52AA7</t>
  </si>
  <si>
    <t>row_id = 307109</t>
  </si>
  <si>
    <t>applicationid = 104712 | Error: masked_EmailAddress = Panee2508c@gmailcom</t>
  </si>
  <si>
    <t>9D5750EB-DB35-4A96-B02B-C4798663745C</t>
  </si>
  <si>
    <t>row_id = 290643</t>
  </si>
  <si>
    <t>applicationid = 101770 | Error: masked_EmailAddress = Mailartham@icloudcom</t>
  </si>
  <si>
    <t>821F8CFD-1C65-4A98-BE9D-F6C261E2D497</t>
  </si>
  <si>
    <t>row_id = 8530</t>
  </si>
  <si>
    <t>applicationid = 10471 | Error: masked_EmailAddress = lai.sin@thailife</t>
  </si>
  <si>
    <t>0BFADA32-12DA-4B06-934F-4800AF1CD7E2</t>
  </si>
  <si>
    <t>row_id = 298997</t>
  </si>
  <si>
    <t>applicationid = 101339 | Error: masked_EmailAddress = doun53677@gmailcom</t>
  </si>
  <si>
    <t>9DE7B95E-9887-4358-9687-79312E097DC9</t>
  </si>
  <si>
    <t>row_id = 37722</t>
  </si>
  <si>
    <t>applicationid = 10115 | Error: masked_EmailAddress = kal0621563133go@com</t>
  </si>
  <si>
    <t>16CFD09D-7C42-4BC2-BD31-C3E206A2466C</t>
  </si>
  <si>
    <t>row_id = 6543</t>
  </si>
  <si>
    <t>applicationid = 10036 | Error: masked_EmailAddress = long.mail.com</t>
  </si>
  <si>
    <t>29A49F6E-F020-4FFE-8E21-557E30D7E815</t>
  </si>
  <si>
    <t>row_id = 271094</t>
  </si>
  <si>
    <t>applicationid = 100784 | Error: masked_EmailAddress = sasiton4989@gmailcm</t>
  </si>
  <si>
    <t>65FCB30E-7095-4DD3-82C0-466F69D1E93E</t>
  </si>
  <si>
    <t>row_id = 304417</t>
  </si>
  <si>
    <t>applicationid = 104046 | Error: masked_EmailAddress = pattaraporn.ta1122@gma</t>
  </si>
  <si>
    <t>94CFAF3A-DFAF-45BD-B0B3-D163CD9DD5B1</t>
  </si>
  <si>
    <t>row_id = 300410</t>
  </si>
  <si>
    <t>applicationid = 104520 | Error: masked_EmailAddress = nipparat1234@hotmail</t>
  </si>
  <si>
    <t>C02FB07C-45B3-4BF4-B9B1-C86EAD37D0BD</t>
  </si>
  <si>
    <t>row_id = 305751</t>
  </si>
  <si>
    <t>applicationid = 103558 | Error: masked_EmailAddress = joobjanglove@hotmail</t>
  </si>
  <si>
    <t>5652AF98-BD47-4F40-ACB9-EBABF974D5F2</t>
  </si>
  <si>
    <t>row_id = 294239</t>
  </si>
  <si>
    <t>applicationid = 100982 | Error: masked_EmailAddress = Thailifethailife5@mailcom</t>
  </si>
  <si>
    <t>A9ADD845-5692-46C8-8952-64461D8DAB80</t>
  </si>
  <si>
    <t>row_id = 288405</t>
  </si>
  <si>
    <t>applicationid = 103251 | Error: masked_EmailAddress = ืnracxxxx@gmail.com</t>
  </si>
  <si>
    <t>51DAEE23-9972-4858-BD39-CED753F45006</t>
  </si>
  <si>
    <t>row_id = 293227</t>
  </si>
  <si>
    <t>applicationid = 100916 | Error: masked_EmailAddress = chanpen.thailife@gmail</t>
  </si>
  <si>
    <t>B1A1FB7F-04BE-43D4-BF00-AE5C9EEAE81E</t>
  </si>
  <si>
    <t>row_id = 8066</t>
  </si>
  <si>
    <t>applicationid = 10193 | Error: masked_EmailAddress = gggggg</t>
  </si>
  <si>
    <t>3E367071-B4C4-4F5F-9D85-9663C93E0812</t>
  </si>
  <si>
    <t>row_id = 293756</t>
  </si>
  <si>
    <t>applicationid = 101759 | Error: masked_EmailAddress = Prawira2516@gmailcom</t>
  </si>
  <si>
    <t>33065F1F-1957-48A6-8E79-27B4ACE4B0FA</t>
  </si>
  <si>
    <t>row_id = 304016</t>
  </si>
  <si>
    <t>applicationid = 103456 | Error: masked_EmailAddress = 1@G</t>
  </si>
  <si>
    <t>FB245BDA-63A2-4EE8-9C3E-D9C03AC9FFC4</t>
  </si>
  <si>
    <t>row_id = 298093</t>
  </si>
  <si>
    <t>applicationid = 102770 | Error: masked_EmailAddress = wanida9xxxx@gmail.com3</t>
  </si>
  <si>
    <t>6ED3873F-59AC-4526-9FE4-CA969D6C0D2D</t>
  </si>
  <si>
    <t>row_id = 295772</t>
  </si>
  <si>
    <t>applicationid = 102369 | Error: masked_EmailAddress = naaree0797@.gmeilcom</t>
  </si>
  <si>
    <t>7E7BE2B0-5721-4CC7-8A27-DE68B22188E3</t>
  </si>
  <si>
    <t>row_id = 301718</t>
  </si>
  <si>
    <t>applicationid = 103983 | Error: masked_EmailAddress = famrt654@gmail</t>
  </si>
  <si>
    <t>F006F613-CB8C-4602-B615-7E7381CB70D3</t>
  </si>
  <si>
    <t>row_id = 293202</t>
  </si>
  <si>
    <t>applicationid = 103022 | Error: masked_EmailAddress = 1@G</t>
  </si>
  <si>
    <t>6DB7525E-A828-4724-A1F9-DAC9138E46D1</t>
  </si>
  <si>
    <t>row_id = 307339</t>
  </si>
  <si>
    <t>applicationid = 103879 | Error: masked_EmailAddress = make1132517gmail@com</t>
  </si>
  <si>
    <t>97E31933-DFFF-4EAE-9385-DD54EBCA3B0C</t>
  </si>
  <si>
    <t>row_id = 293921</t>
  </si>
  <si>
    <t>applicationid = 100183 | Error: masked_EmailAddress = kampong141969@maiI</t>
  </si>
  <si>
    <t>B6E976B0-CD9A-4186-A00F-9EFB205D31FB</t>
  </si>
  <si>
    <t>applicationid = 103871 | Error: masked_EmailAddress = natareepetxxxx@icloud.com3</t>
  </si>
  <si>
    <t>E7257103-E686-4E97-8914-F2ED5CCCA8A4</t>
  </si>
  <si>
    <t>row_id = 295004</t>
  </si>
  <si>
    <t>applicationid = 101026 | Error: masked_EmailAddress = Thailifethailife5@mailcom</t>
  </si>
  <si>
    <t>186AA0E0-A4BB-47F2-B0E6-BF0ADDEEE4A5</t>
  </si>
  <si>
    <t>row_id = 288777</t>
  </si>
  <si>
    <t>applicationid = 100135 | Error: masked_EmailAddress = laongxxxx@thailife.com</t>
  </si>
  <si>
    <t>B08E1A13-A4BE-4C48-885E-E35F70F2A16E</t>
  </si>
  <si>
    <t>row_id = 254951</t>
  </si>
  <si>
    <t>applicationid = 102175 | Error: masked_EmailAddress = aseeshn @ gmaih com</t>
  </si>
  <si>
    <t>37E09E90-4038-4DF9-B1A4-52CFAE7BA802</t>
  </si>
  <si>
    <t>row_id = 295317</t>
  </si>
  <si>
    <t>applicationid = 102362 | Error: masked_EmailAddress = suphatson2524@icloud</t>
  </si>
  <si>
    <t>0C65948F-0EEF-4292-B62D-151561D37C58</t>
  </si>
  <si>
    <t>row_id = 9221</t>
  </si>
  <si>
    <t>applicationid = 10103 | Error: masked_EmailAddress = parnupong@88</t>
  </si>
  <si>
    <t>221BC3C9-F1E6-4D10-AF23-8F4082FE482A</t>
  </si>
  <si>
    <t>row_id = 6633</t>
  </si>
  <si>
    <t>applicationid = 10007 | Error: masked_EmailAddress = 222222</t>
  </si>
  <si>
    <t>C63B7B01-C7A3-4791-A078-627343744260</t>
  </si>
  <si>
    <t>row_id = 6766</t>
  </si>
  <si>
    <t>applicationid = 10006 | Error: masked_EmailAddress = nantaboon@156</t>
  </si>
  <si>
    <t>FDBA3D8F-0192-4C54-B9F8-D1A5C15DC2EC</t>
  </si>
  <si>
    <t>row_id = 303877</t>
  </si>
  <si>
    <t>applicationid = 103440 | Error: masked_EmailAddress = 1@G</t>
  </si>
  <si>
    <t>E0DAAF1C-8CE9-4BB4-A766-BA89D98AE75F</t>
  </si>
  <si>
    <t>row_id = 303260</t>
  </si>
  <si>
    <t>applicationid = 103391 | Error: masked_EmailAddress = chubutchwannattha@gmail</t>
  </si>
  <si>
    <t>D4A23C7B-EBCD-4052-B998-BA53A7A8A96A</t>
  </si>
  <si>
    <t>row_id = 7140</t>
  </si>
  <si>
    <t>applicationid = 10177 | Error: masked_EmailAddress = หนูตาลบญธิแสง</t>
  </si>
  <si>
    <t>4F4BB9E0-1F75-43A4-8471-55035A92648A</t>
  </si>
  <si>
    <t>row_id = 288315</t>
  </si>
  <si>
    <t>applicationid = 102479 | Error: masked_EmailAddress = timtim pipixxxx@gmail.com</t>
  </si>
  <si>
    <t>0D4F6322-6A43-4879-B0A2-95DC586A0CC6</t>
  </si>
  <si>
    <t>row_id = 3704749</t>
  </si>
  <si>
    <t>applicationid = 1041124 | Error: masked_EmailAddress = kmlthiphybuyxxxx@gmail.com</t>
  </si>
  <si>
    <t>84CA4E01-AE85-4912-B1E7-3265417393CA</t>
  </si>
  <si>
    <t>row_id = 302902</t>
  </si>
  <si>
    <t>applicationid = 103819 | Error: masked_EmailAddress = Panee2508c@gmailcom</t>
  </si>
  <si>
    <t>2C7AD2E0-C974-4ECE-B169-9A80739EA53B</t>
  </si>
  <si>
    <t>row_id = 292821</t>
  </si>
  <si>
    <t>applicationid = 101579 | Error: masked_EmailAddress = sasiton4989@gmailcom</t>
  </si>
  <si>
    <t>7EB725AC-F3C2-4BF6-BA36-64980466050E</t>
  </si>
  <si>
    <t>row_id = 299301</t>
  </si>
  <si>
    <t>applicationid = 101353 | Error: masked_EmailAddress = tawatoil0113@gmail</t>
  </si>
  <si>
    <t>C14BD88E-5895-4FE5-AFB9-E17AFAE9273A</t>
  </si>
  <si>
    <t>row_id = 294299</t>
  </si>
  <si>
    <t>applicationid = 100988 | Error: masked_EmailAddress = Kulyawaxxxx@thailife.com</t>
  </si>
  <si>
    <t>FF139738-9EDA-4ABE-8F68-ACCD01AA527F</t>
  </si>
  <si>
    <t>row_id = 303841</t>
  </si>
  <si>
    <t>applicationid = 103820 | Error: masked_EmailAddress = Sanghla@.com2499</t>
  </si>
  <si>
    <t>B88C60E5-3DCF-48F0-A70C-B01BF7081E50</t>
  </si>
  <si>
    <t>row_id = 293297</t>
  </si>
  <si>
    <t>applicationid = 100309 | Error: masked_EmailAddress = tasa2nee@gmail</t>
  </si>
  <si>
    <t>D803637E-AED7-4818-B3C9-5AB28612CB86</t>
  </si>
  <si>
    <t>row_id = 294064</t>
  </si>
  <si>
    <t>applicationid = 101820 | Error: masked_EmailAddress = .kwanchaxxxx@gmail.com</t>
  </si>
  <si>
    <t>DA75A34F-50F1-45D6-8127-7C0BF775C434</t>
  </si>
  <si>
    <t>row_id = 6512</t>
  </si>
  <si>
    <t>applicationid = 10087 | Error: masked_EmailAddress = somkuan2512goldencxxxx@gmail.c</t>
  </si>
  <si>
    <t>A4912A54-A6D4-4050-8ACD-C9CE6762C7B1</t>
  </si>
  <si>
    <t>row_id = 7550</t>
  </si>
  <si>
    <t>applicationid = 10351 | Error: masked_EmailAddress = _</t>
  </si>
  <si>
    <t>D7134BB4-B55E-4EF0-9A05-F4DD2853BC38</t>
  </si>
  <si>
    <t>row_id = 294366</t>
  </si>
  <si>
    <t>applicationid = 100966 | Error: masked_EmailAddress = sak2499@gmailcom</t>
  </si>
  <si>
    <t>556C4DA8-AF64-4BD6-9B7A-692B26A57C17</t>
  </si>
  <si>
    <t>row_id = 294353</t>
  </si>
  <si>
    <t>applicationid = 103735 | Error: masked_EmailAddress = homhwan2521@gmail</t>
  </si>
  <si>
    <t>06E995EA-BA1F-48C7-B1BA-FFCF84D8FF7C</t>
  </si>
  <si>
    <t>row_id = 304733</t>
  </si>
  <si>
    <t>applicationid = 104333 | Error: masked_EmailAddress = Panee2508c@gmailcom</t>
  </si>
  <si>
    <t>F6242DB8-5A32-4A72-93E0-A8B65C8F7C3F</t>
  </si>
  <si>
    <t>row_id = 306901</t>
  </si>
  <si>
    <t>applicationid = 104228 | Error: masked_EmailAddress = ไม่มี</t>
  </si>
  <si>
    <t>B5E33809-12CB-4F46-A863-B4727630959E</t>
  </si>
  <si>
    <t>row_id = 296450</t>
  </si>
  <si>
    <t>applicationid = 101155 | Error: masked_EmailAddress = Thailifethailife5@mmailcom</t>
  </si>
  <si>
    <t>F99666EA-5786-46B4-903B-5ACAA84CAC68</t>
  </si>
  <si>
    <t>row_id = 289408</t>
  </si>
  <si>
    <t>applicationid = 101807 | Error: masked_EmailAddress = tata@chutturat</t>
  </si>
  <si>
    <t>CFA8CE92-E00C-4FA0-8E4E-188E023BB29E</t>
  </si>
  <si>
    <t>row_id = 293883</t>
  </si>
  <si>
    <t>applicationid = 102116 | Error: masked_EmailAddress = trueshoputtu010@gmailcom</t>
  </si>
  <si>
    <t>AA025906-482E-4D05-8164-BB68123CF70B</t>
  </si>
  <si>
    <t>row_id = 290075</t>
  </si>
  <si>
    <t>applicationid = 100552 | Error: masked_EmailAddress = Yarsne311gmaill.com</t>
  </si>
  <si>
    <t>A76EC8C1-71BF-4612-9770-FE178F67193A</t>
  </si>
  <si>
    <t>row_id = 287136</t>
  </si>
  <si>
    <t>applicationid = 102246 | Error: masked_EmailAddress = hi-lander2500@hotmailcom</t>
  </si>
  <si>
    <t>2F794B87-0D98-4876-94FD-64D4CECCB655</t>
  </si>
  <si>
    <t>row_id = 299825</t>
  </si>
  <si>
    <t>applicationid = 101711 | Error: masked_EmailAddress = mimmeyexciter@gmailcom</t>
  </si>
  <si>
    <t>999691CA-A8D2-4FC9-84A3-3F2667B78D1A</t>
  </si>
  <si>
    <t>row_id = 298130</t>
  </si>
  <si>
    <t>applicationid = 103130 | Error: masked_EmailAddress = pmobile 40145 @gmail..com</t>
  </si>
  <si>
    <t>A3A48E38-DED5-4A6D-B827-94F988CF26C6</t>
  </si>
  <si>
    <t>row_id = 297623</t>
  </si>
  <si>
    <t>applicationid = 101214 | Error: masked_EmailAddress = Pitasmai.borisud@gmail</t>
  </si>
  <si>
    <t>08E78A4A-0F46-4A60-AE56-086ED508598F</t>
  </si>
  <si>
    <t>row_id = 254948</t>
  </si>
  <si>
    <t>applicationid = 102185 | Error: masked_EmailAddress = Lakkananusorn@gmail</t>
  </si>
  <si>
    <t>B539FB35-A2BF-455F-9A7D-7325DA239B03</t>
  </si>
  <si>
    <t>row_id = 6224</t>
  </si>
  <si>
    <t>applicationid = 10373 | Error: masked_EmailAddress = sae</t>
  </si>
  <si>
    <t>7B767F69-F1F7-4D14-9FDA-33C54CA06FA6</t>
  </si>
  <si>
    <t>row_id = 290893</t>
  </si>
  <si>
    <t>applicationid = 102106 | Error: masked_EmailAddress = uraisudsang@emailcom</t>
  </si>
  <si>
    <t>398043FE-2454-40B2-9DD9-B6E758BEDEE2</t>
  </si>
  <si>
    <t>row_id = 282578</t>
  </si>
  <si>
    <t>applicationid = 101512 | Error: masked_EmailAddress = Yarane311gmail.com</t>
  </si>
  <si>
    <t>FCB16DE0-DBCC-4BDC-82CF-E49C977EE1CF</t>
  </si>
  <si>
    <t>row_id = 295432</t>
  </si>
  <si>
    <t>applicationid = 102883 | Error: masked_EmailAddress = Dueenpou@890</t>
  </si>
  <si>
    <t>8875B735-A26E-4E7C-BCB5-4BD939A7817C</t>
  </si>
  <si>
    <t>row_id = 291466</t>
  </si>
  <si>
    <t>applicationid = 100677 | Error: masked_EmailAddress = napaporn4304@gamilcom</t>
  </si>
  <si>
    <t>AEBE4717-8FD2-4539-9133-2E76477CFF51</t>
  </si>
  <si>
    <t>row_id = 306740</t>
  </si>
  <si>
    <t>applicationid = 103628 | Error: masked_EmailAddress = 0810241331</t>
  </si>
  <si>
    <t>80550802-0A04-4DA6-946A-8BF20CDA93CD</t>
  </si>
  <si>
    <t>row_id = 289019</t>
  </si>
  <si>
    <t>applicationid = 102249 | Error: masked_EmailAddress = Supavit@gmailcom</t>
  </si>
  <si>
    <t>0F7D380E-271D-4584-BFF9-0A5C09C4A976</t>
  </si>
  <si>
    <t>row_id = 289503</t>
  </si>
  <si>
    <t>applicationid = 101754 | Error: masked_EmailAddress = phornphitchayawan.sri@thailife</t>
  </si>
  <si>
    <t>ACEF8639-741C-4D24-A386-637F6DDD21BA</t>
  </si>
  <si>
    <t>row_id = 288824</t>
  </si>
  <si>
    <t>applicationid = 102485 | Error: masked_EmailAddress = Yaranxxxx@gmail.c0m</t>
  </si>
  <si>
    <t>C434074B-0858-4917-9F0E-293D036B2528</t>
  </si>
  <si>
    <t>row_id = 298954</t>
  </si>
  <si>
    <t>applicationid = 101326 | Error: masked_EmailAddress = p@tt@m@jp2505@gm@ilcom</t>
  </si>
  <si>
    <t>B42B146B-37CD-47EC-8AC6-9A38112FA0D8</t>
  </si>
  <si>
    <t>row_id = 306538</t>
  </si>
  <si>
    <t>applicationid = 103624 | Error: masked_EmailAddress = yaowarut.surasan</t>
  </si>
  <si>
    <t>6AAE4689-DD44-4037-9A38-5869457C9B77</t>
  </si>
  <si>
    <t>row_id = 292594</t>
  </si>
  <si>
    <t>applicationid = 100504 | Error: masked_EmailAddress = mettapemsukh@gmailcom</t>
  </si>
  <si>
    <t>3399992B-B716-43BF-873E-0C6E81954F72</t>
  </si>
  <si>
    <t>row_id = 302739</t>
  </si>
  <si>
    <t>applicationid = 103375 | Error: masked_EmailAddress = vip</t>
  </si>
  <si>
    <t>23E8D1B3-EE08-4349-A506-7004F938EE92</t>
  </si>
  <si>
    <t>row_id = 292605</t>
  </si>
  <si>
    <t>applicationid = 100729 | Error: masked_EmailAddress = nilsirinapa@gmailcom</t>
  </si>
  <si>
    <t>677FEC8E-4F32-436A-81E5-9DA9FA2B14E2</t>
  </si>
  <si>
    <t>row_id = 296333</t>
  </si>
  <si>
    <t>applicationid = 103136 | Error: masked_EmailAddress = panisameethongkhumxxxx@gmail.c</t>
  </si>
  <si>
    <t>931609E9-623D-482A-B857-85D6EB39DACE</t>
  </si>
  <si>
    <t>row_id = 281852</t>
  </si>
  <si>
    <t>applicationid = 100323 | Error: masked_EmailAddress = daranee292514@gnailcom</t>
  </si>
  <si>
    <t>BBA0D60C-6C01-4312-8F86-08EEB9553C23</t>
  </si>
  <si>
    <t>row_id = 5544</t>
  </si>
  <si>
    <t>applicationid = 10181 | Error: masked_EmailAddress = go@com</t>
  </si>
  <si>
    <t>E8858BBA-6D6E-46A6-B117-8FF98D47CD8E</t>
  </si>
  <si>
    <t>row_id = 305196</t>
  </si>
  <si>
    <t>applicationid = 103867 | Error: masked_EmailAddress = ausa32203@qmailcom</t>
  </si>
  <si>
    <t>B9EC76D8-1C0F-43F0-9345-04F1ED6E4AD2</t>
  </si>
  <si>
    <t>row_id = 7166</t>
  </si>
  <si>
    <t>applicationid = 10158 | Error: masked_EmailAddress = BEST@GAI</t>
  </si>
  <si>
    <t>E94296DD-AC1E-44C8-9798-CDC43F2C8963</t>
  </si>
  <si>
    <t>row_id = 277292</t>
  </si>
  <si>
    <t>applicationid = 100796 | Error: masked_EmailAddress = Thailifethailife5@mailcom</t>
  </si>
  <si>
    <t>09E30356-576B-414F-A5F3-19724658A740</t>
  </si>
  <si>
    <t>row_id = 291040</t>
  </si>
  <si>
    <t>applicationid = 100261 | Error: masked_EmailAddress = Manochai2500@hoTmail</t>
  </si>
  <si>
    <t>0F04C4E5-59BF-4F09-9FAA-E43C1DDEF218</t>
  </si>
  <si>
    <t>row_id = 293941</t>
  </si>
  <si>
    <t>applicationid = 100610 | Error: masked_EmailAddress = Sunee05061978@gmail</t>
  </si>
  <si>
    <t>D08B03D3-2F0B-4DE3-9C24-180609E626E6</t>
  </si>
  <si>
    <t>row_id = 300473</t>
  </si>
  <si>
    <t>applicationid = 104358 | Error: masked_EmailAddress = Tanakon9074@gmailm</t>
  </si>
  <si>
    <t>00994690-24CC-45DB-B324-1DDD41A979AA</t>
  </si>
  <si>
    <t>row_id = 8027</t>
  </si>
  <si>
    <t>applicationid = 10110 | Error: masked_EmailAddress = ไม่มี</t>
  </si>
  <si>
    <t>A220D67F-D612-48BF-8618-25AD21A9D18D</t>
  </si>
  <si>
    <t>row_id = 257863</t>
  </si>
  <si>
    <t>applicationid = 102173 | Error: masked_EmailAddress = ratsmi..sa14gmail...com</t>
  </si>
  <si>
    <t>296A7921-341A-4657-876F-1DB85FA87419</t>
  </si>
  <si>
    <t>row_id = 303323</t>
  </si>
  <si>
    <t>applicationid = 104236 | Error: masked_EmailAddress = ple123334</t>
  </si>
  <si>
    <t>039D6B85-1650-416D-B9DE-1358312B6858</t>
  </si>
  <si>
    <t>row_id = 6970</t>
  </si>
  <si>
    <t>applicationid = 10361 | Error: masked_EmailAddress = waricha2513@gmai</t>
  </si>
  <si>
    <t>ED5959BC-1C03-4D9C-AE2F-2AC40A871C9F</t>
  </si>
  <si>
    <t>row_id = 292971</t>
  </si>
  <si>
    <t>applicationid = 100180 | Error: masked_EmailAddress = kongpalung516@gmailcom</t>
  </si>
  <si>
    <t>24189978-026C-4542-BCCF-9464FCCF9AD2</t>
  </si>
  <si>
    <t>row_id = 11552</t>
  </si>
  <si>
    <t>salesid = 0000163837 | Error: mobilephone = 0000000000</t>
  </si>
  <si>
    <t>C18E9961-8D02-4BC3-9C61-C15B3884ADE6</t>
  </si>
  <si>
    <t>row_id = 11810</t>
  </si>
  <si>
    <t>salesid = 0000163585 | Error: mobilephone = 0000000000</t>
  </si>
  <si>
    <t>F72C3061-E594-4E38-8840-FDF04DFE0089</t>
  </si>
  <si>
    <t>row_id = 11555</t>
  </si>
  <si>
    <t>salesid = 0000163858 | Error: mobilephone = 0000000000</t>
  </si>
  <si>
    <t>B796E582-3AAA-4CB5-AC05-66D01FB5839F</t>
  </si>
  <si>
    <t>row_id = 11538</t>
  </si>
  <si>
    <t>salesid = 0000163792 | Error: mobilephone = 0000000000</t>
  </si>
  <si>
    <t>95DCE846-966A-4FA8-A6F6-383AF7C459BE</t>
  </si>
  <si>
    <t>row_id = 11828</t>
  </si>
  <si>
    <t>salesid = 0000163654 | Error: mobilephone = 0000000000</t>
  </si>
  <si>
    <t>4C5E0473-2345-4867-8C06-8FDFE1A00CE5</t>
  </si>
  <si>
    <t>salesid = 0000163564 | Error: mobilephone = 0000000000</t>
  </si>
  <si>
    <t>36954650-E59F-44D0-AF7A-7ECD98E1BB8B</t>
  </si>
  <si>
    <t>row_id = 11564</t>
  </si>
  <si>
    <t>salesid = 0000163883 | Error: mobilephone = 0000000000</t>
  </si>
  <si>
    <t>AF9D659D-EE9C-41CF-A302-264E1007E6F7</t>
  </si>
  <si>
    <t>row_id = 11816</t>
  </si>
  <si>
    <t>salesid = 0000163601 | Error: mobilephone = 0000000000</t>
  </si>
  <si>
    <t>7EF72286-CCF1-413E-A1DD-8FB369A52C27</t>
  </si>
  <si>
    <t>row_id = 11569</t>
  </si>
  <si>
    <t>salesid = 0000163905 | Error: mobilephone = 0000000000</t>
  </si>
  <si>
    <t>5C3F14F2-0A05-4CAE-B787-CF73F5618AE6</t>
  </si>
  <si>
    <t>row_id = 11913</t>
  </si>
  <si>
    <t>salesid = 0000164048 | Error: mobilephone = 0000000000</t>
  </si>
  <si>
    <t>454A4B2E-829D-4122-8262-F901ACC0ED81</t>
  </si>
  <si>
    <t>row_id = 11583</t>
  </si>
  <si>
    <t>salesid = 0000163963 | Error: mobilephone = 0000000000</t>
  </si>
  <si>
    <t>18C04BE4-1900-47D2-A030-73163134353C</t>
  </si>
  <si>
    <t>row_id = 11795</t>
  </si>
  <si>
    <t>salesid = 0000163550 | Error: mobilephone = 0000000000</t>
  </si>
  <si>
    <t>7872F5C8-FFDF-4C2D-9F4E-0DB5A6E67E77</t>
  </si>
  <si>
    <t>row_id = 11589</t>
  </si>
  <si>
    <t>salesid = 0000163977 | Error: mobilephone = 0000000000</t>
  </si>
  <si>
    <t>036B960D-C2A4-40EB-AF55-9C66711D35B1</t>
  </si>
  <si>
    <t>row_id = 11509</t>
  </si>
  <si>
    <t>salesid = 0000163698 | Error: mobilephone = 0000000000</t>
  </si>
  <si>
    <t>CF90905F-7FF7-4B63-BE6A-8CE829FF23B1</t>
  </si>
  <si>
    <t>row_id = 11902</t>
  </si>
  <si>
    <t>salesid = 0000164000 | Error: mobilephone = 0000000000</t>
  </si>
  <si>
    <t>08DCDAF8-698C-472B-86C1-118ECF36241B</t>
  </si>
  <si>
    <t>row_id = 11596</t>
  </si>
  <si>
    <t>salesid = 0000163984 | Error: mobilephone = 0000000000</t>
  </si>
  <si>
    <t>5B5F0F77-C780-4742-AF08-AD8218D52635</t>
  </si>
  <si>
    <t>row_id = 11836</t>
  </si>
  <si>
    <t>salesid = 0000163670 | Error: mobilephone = 0000000000</t>
  </si>
  <si>
    <t>24F558EA-13A9-4CBA-BBAE-D2B72221085B</t>
  </si>
  <si>
    <t>row_id = 11535</t>
  </si>
  <si>
    <t>salesid = 0000163781 | Error: mobilephone = 0000000000</t>
  </si>
  <si>
    <t>6B0822D5-0C0F-4E65-A044-FB4FA4150084</t>
  </si>
  <si>
    <t>row_id = 11814</t>
  </si>
  <si>
    <t>salesid = 0000163595 | Error: mobilephone = 0000000000</t>
  </si>
  <si>
    <t>C3A6E24A-0F08-47D8-BA13-752232CFF65F</t>
  </si>
  <si>
    <t>row_id = 11919</t>
  </si>
  <si>
    <t>salesid = 0000164075 | Error: mobilephone = 0000000000</t>
  </si>
  <si>
    <t>9322EFFD-60F7-4836-B165-97DFD07FC17D</t>
  </si>
  <si>
    <t>row_id = 11571</t>
  </si>
  <si>
    <t>salesid = 0000163911 | Error: mobilephone = 0000000000</t>
  </si>
  <si>
    <t>903E3A28-851E-485E-BABE-C59972D699A5</t>
  </si>
  <si>
    <t>row_id = 11832</t>
  </si>
  <si>
    <t>salesid = 0000163663 | Error: mobilephone = 0000000000</t>
  </si>
  <si>
    <t>A052482F-0674-4E9B-9FAD-701173565390</t>
  </si>
  <si>
    <t>row_id = 7126</t>
  </si>
  <si>
    <t xml:space="preserve">salesid = 0000041446 | Error: mobilephone =  </t>
  </si>
  <si>
    <t>A2FE8AF3-762B-4EF8-B9B6-0B3BF60A122B</t>
  </si>
  <si>
    <t>row_id = 11549</t>
  </si>
  <si>
    <t>salesid = 0000163833 | Error: mobilephone = 0000000000</t>
  </si>
  <si>
    <t>DE3ACD4B-D5AD-40FA-9E94-67A264C38D40</t>
  </si>
  <si>
    <t>row_id = 11520</t>
  </si>
  <si>
    <t>salesid = 0000163752 | Error: mobilephone = 0000000000</t>
  </si>
  <si>
    <t>F8E66A8D-5814-4896-9A81-FBEB82CAEADF</t>
  </si>
  <si>
    <t>row_id = 11908</t>
  </si>
  <si>
    <t>salesid = 0000164025 | Error: mobilephone = 0000000000</t>
  </si>
  <si>
    <t>8781DF60-10A3-4A06-92E0-9A95281E31DA</t>
  </si>
  <si>
    <t>row_id = 11566</t>
  </si>
  <si>
    <t>salesid = 0000163890 | Error: mobilephone = 0000000000</t>
  </si>
  <si>
    <t>D91D97AC-4978-4D08-91CE-7E0706BB7B6C</t>
  </si>
  <si>
    <t>row_id = 11818</t>
  </si>
  <si>
    <t>salesid = 0000163606 | Error: mobilephone = 0000000000</t>
  </si>
  <si>
    <t>A8985E1F-008B-426D-B2AE-8AD6E5F1B2C9</t>
  </si>
  <si>
    <t>row_id = 11554</t>
  </si>
  <si>
    <t>salesid = 0000163848 | Error: mobilephone = 0000000000</t>
  </si>
  <si>
    <t>BCA6D468-5289-4645-8F4D-328A664EB9E8</t>
  </si>
  <si>
    <t>row_id = 11570</t>
  </si>
  <si>
    <t>salesid = 0000163908 | Error: mobilephone = 0000000000</t>
  </si>
  <si>
    <t>51FE7810-A3BB-4D72-8A57-567EB7190B20</t>
  </si>
  <si>
    <t>row_id = 11799</t>
  </si>
  <si>
    <t>salesid = 0000163557 | Error: mobilephone = 0000000000</t>
  </si>
  <si>
    <t>4439E5CE-65D2-49DC-B3EC-01E5587AEC83</t>
  </si>
  <si>
    <t>row_id = 11546</t>
  </si>
  <si>
    <t>salesid = 0000163823 | Error: mobilephone = 0000000000</t>
  </si>
  <si>
    <t>7700AA5A-E5D2-465C-9AF9-1614F13F54AB</t>
  </si>
  <si>
    <t>row_id = 11548</t>
  </si>
  <si>
    <t>salesid = 0000163827 | Error: mobilephone = 0000000000</t>
  </si>
  <si>
    <t>B5CF3DF3-2E6A-4F15-843E-2C93E537E932</t>
  </si>
  <si>
    <t>row_id = 11837</t>
  </si>
  <si>
    <t>salesid = 0000163674 | Error: mobilephone = 0000000000</t>
  </si>
  <si>
    <t>8057CB0B-31DD-419B-9948-CC90FFD19AF8</t>
  </si>
  <si>
    <t>row_id = 11537</t>
  </si>
  <si>
    <t>salesid = 0000163790 | Error: mobilephone = 0000000000</t>
  </si>
  <si>
    <t>B383045A-F529-4FAA-8FA7-DAF78C50A1D9</t>
  </si>
  <si>
    <t>row_id = 11587</t>
  </si>
  <si>
    <t>salesid = 0000163975 | Error: mobilephone = 0000000000</t>
  </si>
  <si>
    <t>FD07E03E-5E95-421E-8E92-D9A16B8A8E60</t>
  </si>
  <si>
    <t>row_id = 11574</t>
  </si>
  <si>
    <t>salesid = 0000163930 | Error: mobilephone = 0000000000</t>
  </si>
  <si>
    <t>864434DA-86BC-482F-B647-25558E170142</t>
  </si>
  <si>
    <t>row_id = 11826</t>
  </si>
  <si>
    <t>salesid = 0000163646 | Error: mobilephone = 0000000000</t>
  </si>
  <si>
    <t>4CD8FEF9-6B00-415F-A376-674FC4D3734C</t>
  </si>
  <si>
    <t>row_id = 11531</t>
  </si>
  <si>
    <t>salesid = 0000163774 | Error: mobilephone = 0000000000</t>
  </si>
  <si>
    <t>BF992D45-ED15-4BF8-B65A-0011616CE2D8</t>
  </si>
  <si>
    <t>row_id = 11830</t>
  </si>
  <si>
    <t>salesid = 0000163660 | Error: mobilephone = 0000000000</t>
  </si>
  <si>
    <t>0CC08DE9-5556-47FF-B77B-0D1C0F01F822</t>
  </si>
  <si>
    <t>row_id = 11834</t>
  </si>
  <si>
    <t>salesid = 0000163666 | Error: mobilephone = 0000000000</t>
  </si>
  <si>
    <t>A212A295-59D0-4C0F-B80F-39B4B5B3F758</t>
  </si>
  <si>
    <t>row_id = 11600</t>
  </si>
  <si>
    <t>salesid = 0000163998 | Error: mobilephone = 0000000000</t>
  </si>
  <si>
    <t>96BA05E2-0A82-4C11-B979-C7BAD6BDFF3C</t>
  </si>
  <si>
    <t>row_id = 11517</t>
  </si>
  <si>
    <t>salesid = 0000163733 | Error: mobilephone = 0000000000</t>
  </si>
  <si>
    <t>F8B37F5F-A947-4F5B-B94E-E1999C43874E</t>
  </si>
  <si>
    <t>row_id = 11811</t>
  </si>
  <si>
    <t>salesid = 0000163587 | Error: mobilephone = 0000000000</t>
  </si>
  <si>
    <t>5BEC60EF-2665-4374-B5A6-F6CDD66BF2D9</t>
  </si>
  <si>
    <t>row_id = 11585</t>
  </si>
  <si>
    <t>salesid = 0000163970 | Error: mobilephone = 0000000000</t>
  </si>
  <si>
    <t>A771ABED-8D51-4BDF-9AAD-0C2676B664BE</t>
  </si>
  <si>
    <t>row_id = 11567</t>
  </si>
  <si>
    <t>salesid = 0000163898 | Error: mobilephone = 0000000000</t>
  </si>
  <si>
    <t>4D4722BB-AA74-4454-9F47-2FE7735C0D23</t>
  </si>
  <si>
    <t>row_id = 26939</t>
  </si>
  <si>
    <t xml:space="preserve">salesid = 0000019396 | Error: mobilephone =  </t>
  </si>
  <si>
    <t>5052A37F-4355-42E3-8E2F-77C027C43931</t>
  </si>
  <si>
    <t>row_id = 11910</t>
  </si>
  <si>
    <t>salesid = 0000164040 | Error: mobilephone = 0000000000</t>
  </si>
  <si>
    <t>11B406F9-1DCE-492F-8660-0EB77739D275</t>
  </si>
  <si>
    <t>row_id = 11534</t>
  </si>
  <si>
    <t>salesid = 0000163779 | Error: mobilephone = 0000000000</t>
  </si>
  <si>
    <t>D2CE8AF8-5992-431E-A3A4-39BBA074DAF9</t>
  </si>
  <si>
    <t>row_id = 11801</t>
  </si>
  <si>
    <t>salesid = 0000163561 | Error: mobilephone = 0000000000</t>
  </si>
  <si>
    <t>692E9764-8AEC-45B0-B7DD-C245A52728A2</t>
  </si>
  <si>
    <t>row_id = 11912</t>
  </si>
  <si>
    <t>salesid = 0000164046 | Error: mobilephone = 0000000000</t>
  </si>
  <si>
    <t>0F0CC667-DFD0-4A9C-808B-BDD33D35A52C</t>
  </si>
  <si>
    <t>row_id = 5772</t>
  </si>
  <si>
    <t xml:space="preserve">salesid = 0000017745 | Error: mobilephone =  </t>
  </si>
  <si>
    <t>8D5B1E6A-8B16-4CAF-8D9C-AEF64A837CA2</t>
  </si>
  <si>
    <t>row_id = 11572</t>
  </si>
  <si>
    <t>salesid = 0000163916 | Error: mobilephone = 0000000000</t>
  </si>
  <si>
    <t>CB93BE6D-CB77-4270-91A5-82C9D613280E</t>
  </si>
  <si>
    <t>row_id = 11597</t>
  </si>
  <si>
    <t>salesid = 0000163986 | Error: mobilephone = 0000000000</t>
  </si>
  <si>
    <t>74CC4EBA-7688-49D7-A7C5-3B0EF3900377</t>
  </si>
  <si>
    <t>row_id = 11544</t>
  </si>
  <si>
    <t>salesid = 0000163812 | Error: mobilephone = 0000000000</t>
  </si>
  <si>
    <t>38EEAEA0-1071-4BC9-B7F6-7B32D5F5BE7D</t>
  </si>
  <si>
    <t>row_id = 11793</t>
  </si>
  <si>
    <t>salesid = 0000163548 | Error: mobilephone = 0000000000</t>
  </si>
  <si>
    <t>FC2913DD-E9A8-4BE2-8056-05B4E19FC1D5</t>
  </si>
  <si>
    <t>row_id = 11808</t>
  </si>
  <si>
    <t>salesid = 0000163582 | Error: mobilephone = 0000000000</t>
  </si>
  <si>
    <t>9CF886DA-2A63-4560-BD81-0BAD11C9123C</t>
  </si>
  <si>
    <t>row_id = 11518</t>
  </si>
  <si>
    <t>salesid = 0000163746 | Error: mobilephone = 0000000000</t>
  </si>
  <si>
    <t>859C6B68-EB53-4C5A-920A-6F7AFF7D30E2</t>
  </si>
  <si>
    <t>row_id = 11914</t>
  </si>
  <si>
    <t>salesid = 0000164052 | Error: mobilephone = 0000000000</t>
  </si>
  <si>
    <t>528F985C-FC9A-479A-99FE-BBC2DF609289</t>
  </si>
  <si>
    <t>row_id = 11528</t>
  </si>
  <si>
    <t>salesid = 0000163763 | Error: mobilephone = 0000000000</t>
  </si>
  <si>
    <t>52099E1E-6308-49A6-B6D1-CBE1B12C8B9E</t>
  </si>
  <si>
    <t>row_id = 11521</t>
  </si>
  <si>
    <t>salesid = 0000163754 | Error: mobilephone = 0000000000</t>
  </si>
  <si>
    <t>7505A0B1-088C-47F7-BD31-8541B2603DF5</t>
  </si>
  <si>
    <t>row_id = 11916</t>
  </si>
  <si>
    <t>salesid = 0000164070 | Error: mobilephone = 0000000000</t>
  </si>
  <si>
    <t>3FC1B3D5-59DD-454F-B52B-06383D957907</t>
  </si>
  <si>
    <t>row_id = 11918</t>
  </si>
  <si>
    <t>salesid = 0000164074 | Error: mobilephone = 0000000000</t>
  </si>
  <si>
    <t>B23311CC-B37E-4CF9-A023-54EBFD78799C</t>
  </si>
  <si>
    <t>row_id = 11512</t>
  </si>
  <si>
    <t>salesid = 0000163705 | Error: mobilephone = 0000000000</t>
  </si>
  <si>
    <t>7E55824C-39AC-4154-844B-3EDCD8864E59</t>
  </si>
  <si>
    <t>row_id = 7117</t>
  </si>
  <si>
    <t>salesid = 0000041519 | Error: mobilephone = 0000000000</t>
  </si>
  <si>
    <t>21872A67-A764-4DC0-8168-06E79964C921</t>
  </si>
  <si>
    <t>salesid = 0000163759 | Error: mobilephone = 0000000000</t>
  </si>
  <si>
    <t>578AAD69-99AB-48C9-8550-5B078B1D55D0</t>
  </si>
  <si>
    <t>row_id = 11530</t>
  </si>
  <si>
    <t>salesid = 0000163772 | Error: mobilephone = 0000000000</t>
  </si>
  <si>
    <t>E8460962-6FE8-4859-8869-56FA0AF53211</t>
  </si>
  <si>
    <t>row_id = 11825</t>
  </si>
  <si>
    <t>salesid = 0000163638 | Error: mobilephone = 0000000000</t>
  </si>
  <si>
    <t>48AF0198-AE6C-4BE0-A1B9-CDE2C2D7258A</t>
  </si>
  <si>
    <t>row_id = 11584</t>
  </si>
  <si>
    <t>salesid = 0000163964 | Error: mobilephone = 0000000000</t>
  </si>
  <si>
    <t>2A086A95-CB2F-4274-A00C-7394F432BDB6</t>
  </si>
  <si>
    <t>row_id = 11514</t>
  </si>
  <si>
    <t>salesid = 0000163715 | Error: mobilephone = 0000000000</t>
  </si>
  <si>
    <t>8D9AA6A6-B4CC-475A-9946-03E51E34FE22</t>
  </si>
  <si>
    <t>row_id = 11804</t>
  </si>
  <si>
    <t>salesid = 0000163567 | Error: mobilephone = 0000000000</t>
  </si>
  <si>
    <t>B02AD17E-22E4-43EC-8AF3-47E9983A8311</t>
  </si>
  <si>
    <t>row_id = 11578</t>
  </si>
  <si>
    <t>salesid = 0000163945 | Error: mobilephone = 0000000000</t>
  </si>
  <si>
    <t>2103272C-E6B7-4CA4-8DDC-C496203DFAB7</t>
  </si>
  <si>
    <t>row_id = 11541</t>
  </si>
  <si>
    <t>salesid = 0000163803 | Error: mobilephone = 0000000000</t>
  </si>
  <si>
    <t>0BDB9B11-A308-4B94-8B5E-839253B972A4</t>
  </si>
  <si>
    <t>row_id = 11557</t>
  </si>
  <si>
    <t>salesid = 0000163864 | Error: mobilephone = 0000000000</t>
  </si>
  <si>
    <t>CDDD78BA-053F-4FD2-838F-4CDF82B306BE</t>
  </si>
  <si>
    <t>row_id = 4789</t>
  </si>
  <si>
    <t>salesid = 0000163755 | Error: mobilephone = 0000000000</t>
  </si>
  <si>
    <t>84AAA307-076A-46A9-AC7D-47C4ADF34026</t>
  </si>
  <si>
    <t>row_id = 11792</t>
  </si>
  <si>
    <t>salesid = 0000163544 | Error: mobilephone = 0000000000</t>
  </si>
  <si>
    <t>02D0272A-A716-4445-AA52-14C04BDC4A0D</t>
  </si>
  <si>
    <t>row_id = 11551</t>
  </si>
  <si>
    <t>salesid = 0000163835 | Error: mobilephone = 0000000000</t>
  </si>
  <si>
    <t>BC42DA35-AD1A-4335-AF86-542AD6C84CD1</t>
  </si>
  <si>
    <t>row_id = 11820</t>
  </si>
  <si>
    <t>salesid = 0000163630 | Error: mobilephone = 0000000000</t>
  </si>
  <si>
    <t>79D3E26C-1CA5-4D2C-9058-4633C0778B4C</t>
  </si>
  <si>
    <t>row_id = 11827</t>
  </si>
  <si>
    <t>salesid = 0000163652 | Error: mobilephone = 0000000000</t>
  </si>
  <si>
    <t>37E9CE4D-1DE9-42EB-975D-42AF290873EA</t>
  </si>
  <si>
    <t>row_id = 11553</t>
  </si>
  <si>
    <t>salesid = 0000163839 | Error: mobilephone = 0000000000</t>
  </si>
  <si>
    <t>EBE80E67-C99F-4B50-9D80-1B15495D6DD5</t>
  </si>
  <si>
    <t>row_id = 11807</t>
  </si>
  <si>
    <t>salesid = 0000163581 | Error: mobilephone = 0000000000</t>
  </si>
  <si>
    <t>F7738048-E5C0-4EEC-99FB-68BA1E3EC7C1</t>
  </si>
  <si>
    <t>row_id = 11840</t>
  </si>
  <si>
    <t>salesid = 0000163694 | Error: mobilephone = 0000000000</t>
  </si>
  <si>
    <t>54EA8432-0D8D-42D1-9FEC-B015BE3AE9CD</t>
  </si>
  <si>
    <t>row_id = 11598</t>
  </si>
  <si>
    <t>salesid = 0000163990 | Error: mobilephone = 0000000000</t>
  </si>
  <si>
    <t>1736D4F7-E335-41FF-A7ED-F12FCF5C0307</t>
  </si>
  <si>
    <t>row_id = 11511</t>
  </si>
  <si>
    <t>salesid = 0000163701 | Error: mobilephone = 0000000000</t>
  </si>
  <si>
    <t>016C509B-C0AE-45C3-AE9B-B8596D36A121</t>
  </si>
  <si>
    <t>row_id = 5774</t>
  </si>
  <si>
    <t xml:space="preserve">salesid = 0000017752 | Error: mobilephone =  </t>
  </si>
  <si>
    <t>7ED5524D-BE72-4520-8409-59552B9C02C0</t>
  </si>
  <si>
    <t>row_id = 11542</t>
  </si>
  <si>
    <t>salesid = 0000163810 | Error: mobilephone = 0000000000</t>
  </si>
  <si>
    <t>986D7EE3-6C01-46CE-8F85-915E6ECBB72D</t>
  </si>
  <si>
    <t>row_id = 11576</t>
  </si>
  <si>
    <t>salesid = 0000163939 | Error: mobilephone = 0000000000</t>
  </si>
  <si>
    <t>6106CED9-7454-4F66-8053-DDCD1BDE4110</t>
  </si>
  <si>
    <t>row_id = 11815</t>
  </si>
  <si>
    <t>salesid = 0000163597 | Error: mobilephone = 0000000000</t>
  </si>
  <si>
    <t>BC19C5CE-D094-46FE-B565-914D493789CF</t>
  </si>
  <si>
    <t>row_id = 11911</t>
  </si>
  <si>
    <t>salesid = 0000164043 | Error: mobilephone = 0000000000</t>
  </si>
  <si>
    <t>551F0C18-152A-42F9-A9CA-6B27C0A83CEC</t>
  </si>
  <si>
    <t>row_id = 11588</t>
  </si>
  <si>
    <t>salesid = 0000163976 | Error: mobilephone = 0000000000</t>
  </si>
  <si>
    <t>680A79A3-6125-4F84-AC7C-913F6FF708A0</t>
  </si>
  <si>
    <t>row_id = 11813</t>
  </si>
  <si>
    <t>salesid = 0000163591 | Error: mobilephone = 0000000000</t>
  </si>
  <si>
    <t>645C875F-CEFF-4E62-8107-A5DE429C7F5B</t>
  </si>
  <si>
    <t>row_id = 11798</t>
  </si>
  <si>
    <t>salesid = 0000163556 | Error: mobilephone = 0000000000</t>
  </si>
  <si>
    <t>D2945468-8733-4B2D-8932-A4D952FDCDE9</t>
  </si>
  <si>
    <t>row_id = 11565</t>
  </si>
  <si>
    <t>salesid = 0000163887 | Error: mobilephone = 0000000000</t>
  </si>
  <si>
    <t>84B399FC-42CB-45F7-955F-5DA768CB1F26</t>
  </si>
  <si>
    <t>row_id = 11907</t>
  </si>
  <si>
    <t>salesid = 0000164024 | Error: mobilephone = 0000000000</t>
  </si>
  <si>
    <t>9CBB8E09-C0DC-478A-9F99-AB809E61ED85</t>
  </si>
  <si>
    <t>row_id = 11903</t>
  </si>
  <si>
    <t>salesid = 0000164008 | Error: mobilephone = 0000000000</t>
  </si>
  <si>
    <t>2C87CA96-9B2A-4ADD-9F18-96DD3CEDA411</t>
  </si>
  <si>
    <t>row_id = 11516</t>
  </si>
  <si>
    <t>salesid = 0000163727 | Error: mobilephone = 0000000000</t>
  </si>
  <si>
    <t>84061D50-C895-407D-8EF3-F36136841EE8</t>
  </si>
  <si>
    <t>row_id = 11568</t>
  </si>
  <si>
    <t>salesid = 0000163900 | Error: mobilephone = 0000000000</t>
  </si>
  <si>
    <t>6659787F-E424-4F7D-9175-F5B7CACF3806</t>
  </si>
  <si>
    <t>row_id = 11817</t>
  </si>
  <si>
    <t>salesid = 0000163603 | Error: mobilephone = 0000000000</t>
  </si>
  <si>
    <t>BC9F271C-02E2-4004-B138-FE77A21AB606</t>
  </si>
  <si>
    <t>row_id = 11590</t>
  </si>
  <si>
    <t>salesid = 0000163980 | Error: mobilephone = 0000000000</t>
  </si>
  <si>
    <t>B4CA0C01-6D1A-424B-89BC-FA3DBEFAA596</t>
  </si>
  <si>
    <t>row_id = 11800</t>
  </si>
  <si>
    <t>salesid = 0000163560 | Error: mobilephone = 0000000000</t>
  </si>
  <si>
    <t>D219FCC5-E4C7-4440-8C2A-5A5B39624045</t>
  </si>
  <si>
    <t>row_id = 2597101</t>
  </si>
  <si>
    <t>masked_TaxPayerIDNumber = BTN000T00XXX4</t>
  </si>
  <si>
    <t>4AA0AC79-111B-42F3-96FB-2F7BE601D3A1</t>
  </si>
  <si>
    <t>row_id = 3026020</t>
  </si>
  <si>
    <t>masked_TaxPayerIDNumber = ARM0AX068XXX5</t>
  </si>
  <si>
    <t>502047B0-EB20-462A-B13C-BFC91087777B</t>
  </si>
  <si>
    <t>row_id = 2597065</t>
  </si>
  <si>
    <t>masked_TaxPayerIDNumber = AUS0PB412XXX5</t>
  </si>
  <si>
    <t>22884A49-773B-4ED1-B406-390C78F00DB5</t>
  </si>
  <si>
    <t>row_id = 2609025</t>
  </si>
  <si>
    <t>ECA12BE2-5EF9-4B04-B8B0-593FB0F7AD08</t>
  </si>
  <si>
    <t>row_id = 2597056</t>
  </si>
  <si>
    <t>masked_TaxPayerIDNumber = AUS0PA796XXX8</t>
  </si>
  <si>
    <t>86C048D4-B664-4609-849A-9D35743039AA</t>
  </si>
  <si>
    <t>row_id = 2597054</t>
  </si>
  <si>
    <t>masked_TaxPayerIDNumber = AUS0PA780XXX6</t>
  </si>
  <si>
    <t>02B8691E-D95C-47C2-AC95-8E6257F76636</t>
  </si>
  <si>
    <t>row_id = 2597097</t>
  </si>
  <si>
    <t>masked_TaxPayerIDNumber = BRA00YB38XXX5</t>
  </si>
  <si>
    <t>ADCA9BB4-AC98-4CFD-80C0-9E047E401051</t>
  </si>
  <si>
    <t>row_id = 2597050</t>
  </si>
  <si>
    <t>masked_TaxPayerIDNumber = AUS0PA427XXX2</t>
  </si>
  <si>
    <t>BF6882B2-8BDF-4BE7-A853-5C4C1F30AE11</t>
  </si>
  <si>
    <t>row_id = 2597062</t>
  </si>
  <si>
    <t>masked_TaxPayerIDNumber = AUS0PB310XXX4</t>
  </si>
  <si>
    <t>D4C9C086-C3DA-4239-9D7C-28D152620A4F</t>
  </si>
  <si>
    <t>row_id = 2887143</t>
  </si>
  <si>
    <t>masked_TaxPayerIDNumber = CAN000024XXX4</t>
  </si>
  <si>
    <t>A21AF1D4-6660-464E-928B-A34F9F24A8EE</t>
  </si>
  <si>
    <t>row_id = 2597069</t>
  </si>
  <si>
    <t>masked_TaxPayerIDNumber = AUS0PE040XXX4</t>
  </si>
  <si>
    <t>795385D2-9304-4FED-89BC-32CC43A33E99</t>
  </si>
  <si>
    <t>row_id = 2597042</t>
  </si>
  <si>
    <t>masked_TaxPayerIDNumber = AUS00N769XXX7</t>
  </si>
  <si>
    <t>49E06057-6AC5-497F-9C5D-56C268866633</t>
  </si>
  <si>
    <t>row_id = 2597092</t>
  </si>
  <si>
    <t>masked_TaxPayerIDNumber = BGD0EE033XXX4</t>
  </si>
  <si>
    <t>9D6CCFCA-C1D3-4AF8-81C3-EBC71025295D</t>
  </si>
  <si>
    <t>row_id = 2709828</t>
  </si>
  <si>
    <t>masked_TaxPayerIDNumber = BEL00EP41XXX9</t>
  </si>
  <si>
    <t>11D4E268-7CA9-4154-82F9-8A588B03FE04</t>
  </si>
  <si>
    <t>row_id = 2573353</t>
  </si>
  <si>
    <t>masked_TaxPayerIDNumber = 564019000XXX4</t>
  </si>
  <si>
    <t>C983F0AD-C364-4F02-B045-8EC2B1CB3D79</t>
  </si>
  <si>
    <t>row_id = 2939682</t>
  </si>
  <si>
    <t>masked_TaxPayerIDNumber = BEL0GA994XXX7</t>
  </si>
  <si>
    <t>527F7865-35D5-42EA-9C24-515975333A57</t>
  </si>
  <si>
    <t>row_id = 3110990</t>
  </si>
  <si>
    <t>masked_TaxPayerIDNumber = AUT00U710XXX7</t>
  </si>
  <si>
    <t>40FEBB86-FE5B-4816-A828-268884224B6B</t>
  </si>
  <si>
    <t>row_id = 2597084</t>
  </si>
  <si>
    <t>masked_TaxPayerIDNumber = BEL00EP98XXX5</t>
  </si>
  <si>
    <t>57E6CC89-408B-44E1-8C90-9E72BA906AAB</t>
  </si>
  <si>
    <t>row_id = 2834517</t>
  </si>
  <si>
    <t>masked_TaxPayerIDNumber = BEL00EN02XXX7</t>
  </si>
  <si>
    <t>0E771980-EAFF-40B1-BA99-00D486F16C9E</t>
  </si>
  <si>
    <t>row_id = 2597049</t>
  </si>
  <si>
    <t>DC58019D-0962-4B49-BEAF-0C4693EC88A6</t>
  </si>
  <si>
    <t>row_id = 246425</t>
  </si>
  <si>
    <t>masked_TaxPayerIDNumber = 112990012XXX8</t>
  </si>
  <si>
    <t>E1EE1A74-8DEE-4AC5-B2E5-E90CFEBD56FD</t>
  </si>
  <si>
    <t>row_id = 2013975</t>
  </si>
  <si>
    <t>masked_TaxPayerIDNumber = 348070034XXX0</t>
  </si>
  <si>
    <t>47145B19-E3BF-426F-957E-A835FD0D2EC5</t>
  </si>
  <si>
    <t>row_id = 2597057</t>
  </si>
  <si>
    <t>masked_TaxPayerIDNumber = AUS0PA934XXX2</t>
  </si>
  <si>
    <t>7527EF80-AC30-4CF0-B6CB-B87AA513B1A8</t>
  </si>
  <si>
    <t>row_id = 2597036</t>
  </si>
  <si>
    <t>masked_TaxPayerIDNumber = AUS00E304XXX9</t>
  </si>
  <si>
    <t>CD8DCC47-C133-4CDA-9FBC-4CB74939F41B</t>
  </si>
  <si>
    <t>row_id = 2597040</t>
  </si>
  <si>
    <t>masked_TaxPayerIDNumber = AUS00N384XXX0</t>
  </si>
  <si>
    <t>6957DE65-AA9D-4037-AEDE-0EE58792B83B</t>
  </si>
  <si>
    <t>row_id = 2597061</t>
  </si>
  <si>
    <t>masked_TaxPayerIDNumber = AUS0PB223XXX0</t>
  </si>
  <si>
    <t>6CA821B7-D24C-4B99-9DC9-9A012B690CC3</t>
  </si>
  <si>
    <t>row_id = 2597094</t>
  </si>
  <si>
    <t>masked_TaxPayerIDNumber = BLZ00P036XXX3</t>
  </si>
  <si>
    <t>C9F64BCD-9606-4E77-99E6-686F6DFC5710</t>
  </si>
  <si>
    <t>row_id = 2781821</t>
  </si>
  <si>
    <t>masked_TaxPayerIDNumber = BEL00EH97XXX4</t>
  </si>
  <si>
    <t>9CA3DEC8-24A0-4867-BD32-12A687F4775C</t>
  </si>
  <si>
    <t>row_id = 2594972</t>
  </si>
  <si>
    <t>masked_TaxPayerIDNumber = BEL00EP98XXX9</t>
  </si>
  <si>
    <t>22E34203-3AEA-4F07-A5CA-E6C99D54975B</t>
  </si>
  <si>
    <t>row_id = 3178789</t>
  </si>
  <si>
    <t>masked_TaxPayerIDNumber = BEL0GD229XXX4</t>
  </si>
  <si>
    <t>F0038665-1F17-4791-A9C9-CCDBA1AA668F</t>
  </si>
  <si>
    <t>row_id = 2597080</t>
  </si>
  <si>
    <t>A3CFBF5A-F7B5-4A05-8565-C1049BEEAF08</t>
  </si>
  <si>
    <t>row_id = 2597059</t>
  </si>
  <si>
    <t>masked_TaxPayerIDNumber = AUS0PB179XXX2</t>
  </si>
  <si>
    <t>CF9F6716-382C-4967-8A14-8560B9551418</t>
  </si>
  <si>
    <t>row_id = 3040904</t>
  </si>
  <si>
    <t>masked_TaxPayerIDNumber = AUT00U732XXX3</t>
  </si>
  <si>
    <t>6CC1E426-955B-419F-B245-1AA0B6845033</t>
  </si>
  <si>
    <t>row_id = 2597045</t>
  </si>
  <si>
    <t>masked_TaxPayerIDNumber = AUS00PE37XXX7</t>
  </si>
  <si>
    <t>46AB0E62-19EE-41BA-9321-EB30CB69CAC0</t>
  </si>
  <si>
    <t>row_id = 2597060</t>
  </si>
  <si>
    <t>C0CE6B93-E374-4885-AF0D-720127386094</t>
  </si>
  <si>
    <t>row_id = 2797295</t>
  </si>
  <si>
    <t>masked_TaxPayerIDNumber = AUT00U751XXX7</t>
  </si>
  <si>
    <t>F897DFA3-B278-4BE3-9AF3-19C59643A49E</t>
  </si>
  <si>
    <t>row_id = 2597099</t>
  </si>
  <si>
    <t>masked_TaxPayerIDNumber = BTN000G06XXX5</t>
  </si>
  <si>
    <t>C532AFA1-6BA7-48B9-8B15-86ABBF0524D5</t>
  </si>
  <si>
    <t>row_id = 2597055</t>
  </si>
  <si>
    <t>DAADABF0-BA2C-4E3D-998A-C29701F9FBCA</t>
  </si>
  <si>
    <t>row_id = 2595491</t>
  </si>
  <si>
    <t>1E5F9C4E-7BF0-4FE8-AA92-C5537ACE0FE5</t>
  </si>
  <si>
    <t>row_id = 2597100</t>
  </si>
  <si>
    <t>masked_TaxPayerIDNumber = BTN000G07XXX5</t>
  </si>
  <si>
    <t>B439E137-6E5D-4155-AA71-8184A86CDC26</t>
  </si>
  <si>
    <t>row_id = 2597070</t>
  </si>
  <si>
    <t>masked_TaxPayerIDNumber = AUS0PE040XXX5</t>
  </si>
  <si>
    <t>89FABB16-A886-4B5D-8075-2080F38B53CD</t>
  </si>
  <si>
    <t>row_id = 2597079</t>
  </si>
  <si>
    <t>masked_TaxPayerIDNumber = BEL00EM25XXX9</t>
  </si>
  <si>
    <t>FFE27DA0-3BBD-4A8E-80C3-7BA1CDEAEA91</t>
  </si>
  <si>
    <t>row_id = 2597063</t>
  </si>
  <si>
    <t>masked_TaxPayerIDNumber = AUS0PB409XXX6</t>
  </si>
  <si>
    <t>AEA2A146-0DAD-4A94-88A7-8AA618E6F812</t>
  </si>
  <si>
    <t>row_id = 2597034</t>
  </si>
  <si>
    <t>masked_TaxPayerIDNumber = AUS000189XXX5</t>
  </si>
  <si>
    <t>7470BC5E-4D88-43D4-8A14-22F39E415F9A</t>
  </si>
  <si>
    <t>row_id = 2597085</t>
  </si>
  <si>
    <t>masked_TaxPayerIDNumber = BEL0GA139XXX8</t>
  </si>
  <si>
    <t>496E13EF-837C-498A-AA5E-86C294623A2D</t>
  </si>
  <si>
    <t>row_id = 2597071</t>
  </si>
  <si>
    <t>masked_TaxPayerIDNumber = AUS0PE041XXX3</t>
  </si>
  <si>
    <t>00C0B301-7DAD-434F-80EE-C44DC46D9DA4</t>
  </si>
  <si>
    <t>row_id = 2597083</t>
  </si>
  <si>
    <t>masked_TaxPayerIDNumber = BEL00EP10XXX8</t>
  </si>
  <si>
    <t>26F291ED-D4D4-48DA-8E54-CF1CE18F3AFD</t>
  </si>
  <si>
    <t>row_id = 3235403</t>
  </si>
  <si>
    <t>masked_TaxPayerIDNumber = BEL0GD559XXX5</t>
  </si>
  <si>
    <t>1EB9CA7A-6077-4283-987B-02224D7A04A6</t>
  </si>
  <si>
    <t>row_id = 2597096</t>
  </si>
  <si>
    <t>E204560E-1093-4900-AAF2-6C28D8A86EE9</t>
  </si>
  <si>
    <t>row_id = 2597076</t>
  </si>
  <si>
    <t>masked_TaxPayerIDNumber = AUT00U366XXX4</t>
  </si>
  <si>
    <t>FDBCACE7-4FD9-4226-A0D4-8C410B7CA297</t>
  </si>
  <si>
    <t>row_id = 2597053</t>
  </si>
  <si>
    <t>AC81B3DE-8DDA-4A7E-8D72-DAA540FF77D8</t>
  </si>
  <si>
    <t>row_id = 2597081</t>
  </si>
  <si>
    <t>masked_TaxPayerIDNumber = BEL00EN38XXX6</t>
  </si>
  <si>
    <t>368E0DD5-0E1F-4EB5-8894-C115A7A1C1EA</t>
  </si>
  <si>
    <t>row_id = 2597074</t>
  </si>
  <si>
    <t>masked_TaxPayerIDNumber = AUT000022XXX7</t>
  </si>
  <si>
    <t>6B84C55E-244A-4797-973E-90EAD061E5D2</t>
  </si>
  <si>
    <t>row_id = 2597064</t>
  </si>
  <si>
    <t>masked_TaxPayerIDNumber = AUS0PB409XXX9</t>
  </si>
  <si>
    <t>4FD47920-10CE-4A5A-95CB-F1310E6F0060</t>
  </si>
  <si>
    <t>row_id = 1522814</t>
  </si>
  <si>
    <t>masked_TaxPayerIDNumber = 322040050XXX6</t>
  </si>
  <si>
    <t>9FC19313-098D-4458-8F02-18DAC6479730</t>
  </si>
  <si>
    <t>row_id = 2866976</t>
  </si>
  <si>
    <t>masked_TaxPayerIDNumber = AUS0PA679XXX2</t>
  </si>
  <si>
    <t>01159A1A-2E8F-4F19-99D4-468715FB78AB</t>
  </si>
  <si>
    <t>row_id = 2221565</t>
  </si>
  <si>
    <t>masked_TaxPayerIDNumber = 365900038XXX6</t>
  </si>
  <si>
    <t>A3DEBFE4-7B14-474F-8E31-7CCDF1EC746B</t>
  </si>
  <si>
    <t>row_id = 2597068</t>
  </si>
  <si>
    <t>masked_TaxPayerIDNumber = AUS0PE039XXX4</t>
  </si>
  <si>
    <t>4F23E2CB-5726-42E8-9CB5-6017C08FF540</t>
  </si>
  <si>
    <t>row_id = 2597090</t>
  </si>
  <si>
    <t>masked_TaxPayerIDNumber = BGD0BY081XXX1</t>
  </si>
  <si>
    <t>AE6BB86E-9A3A-4CFE-AD8C-9D6F043969C5</t>
  </si>
  <si>
    <t>row_id = 2597077</t>
  </si>
  <si>
    <t>masked_TaxPayerIDNumber = AUT00U633XXX0</t>
  </si>
  <si>
    <t>9B912E26-E301-4D61-917F-B715CE09EDB1</t>
  </si>
  <si>
    <t>row_id = 2716247</t>
  </si>
  <si>
    <t>masked_TaxPayerIDNumber = AUS0PB509XXX7</t>
  </si>
  <si>
    <t>F152DF55-4546-4823-AE2A-605CCD6F7BDD</t>
  </si>
  <si>
    <t>row_id = 2597078</t>
  </si>
  <si>
    <t>masked_TaxPayerIDNumber = BEL00EH97XXX8</t>
  </si>
  <si>
    <t>282DFC61-7B63-4BA8-8193-EF1E2BA87245</t>
  </si>
  <si>
    <t>row_id = 2597095</t>
  </si>
  <si>
    <t>masked_TaxPayerIDNumber = BRA00YB38XXX0</t>
  </si>
  <si>
    <t>6283F621-AFBA-4406-8FDD-41EBBA5858AE</t>
  </si>
  <si>
    <t>row_id = 2597038</t>
  </si>
  <si>
    <t>masked_TaxPayerIDNumber = AUS00E412XXX4</t>
  </si>
  <si>
    <t>0BACEC63-9796-42A8-ABC6-FBC56BA399F0</t>
  </si>
  <si>
    <t>row_id = 2597091</t>
  </si>
  <si>
    <t>C361725E-0774-44E9-B366-82442113A5D7</t>
  </si>
  <si>
    <t>row_id = 2597073</t>
  </si>
  <si>
    <t>611C5AB3-75BF-465D-B14B-5965F39D6EF2</t>
  </si>
  <si>
    <t>row_id = 2597088</t>
  </si>
  <si>
    <t>masked_TaxPayerIDNumber = BGD0BP095XXX7</t>
  </si>
  <si>
    <t>55107772-2CE0-4731-A54A-91B6A54801BA</t>
  </si>
  <si>
    <t>row_id = 2597035</t>
  </si>
  <si>
    <t>masked_TaxPayerIDNumber = AUS000780XXX6</t>
  </si>
  <si>
    <t>E4CE0857-3F63-44D0-BC0D-ADDEB0B9636C</t>
  </si>
  <si>
    <t>row_id = 2597058</t>
  </si>
  <si>
    <t>masked_TaxPayerIDNumber = AUS0PA983XXX6</t>
  </si>
  <si>
    <t>57DE37E8-65FB-46FA-8A51-6E2F45246E1F</t>
  </si>
  <si>
    <t>row_id = 2597051</t>
  </si>
  <si>
    <t>masked_TaxPayerIDNumber = AUS0PA428XXX4</t>
  </si>
  <si>
    <t>00542978-A252-4142-A975-56FD6AEE8544</t>
  </si>
  <si>
    <t>row_id = 2597046</t>
  </si>
  <si>
    <t>masked_TaxPayerIDNumber = AUS0PA162XXX2</t>
  </si>
  <si>
    <t>AB014207-B863-4D9D-804A-449FB422BA45</t>
  </si>
  <si>
    <t>row_id = 2597082</t>
  </si>
  <si>
    <t>masked_TaxPayerIDNumber = BEL00EN98XXX0</t>
  </si>
  <si>
    <t>FD37B2ED-D619-4802-BA95-D2B62B43BDEF</t>
  </si>
  <si>
    <t>row_id = 3144785</t>
  </si>
  <si>
    <t>masked_TaxPayerIDNumber = AUS0RA879XXX3</t>
  </si>
  <si>
    <t>6AC0FF42-B663-4C97-9636-532BE39AA2FD</t>
  </si>
  <si>
    <t>row_id = 2597033</t>
  </si>
  <si>
    <t>masked_TaxPayerIDNumber = AUS000050XXX2</t>
  </si>
  <si>
    <t>A96753F1-EFFD-4DF4-A255-13AF5D1B1280</t>
  </si>
  <si>
    <t>row_id = 2597105</t>
  </si>
  <si>
    <t>masked_TaxPayerIDNumber = CAN00AR45XXX1</t>
  </si>
  <si>
    <t>D59C6D04-D306-4A28-97FA-940D2B6C5281</t>
  </si>
  <si>
    <t>row_id = 2597104</t>
  </si>
  <si>
    <t>masked_TaxPayerIDNumber = CAN00AM01XXX6</t>
  </si>
  <si>
    <t>ECD3E2CE-F5EB-47DC-916C-E8B6FA7BBA5B</t>
  </si>
  <si>
    <t>row_id = 2597103</t>
  </si>
  <si>
    <t>560F559B-4B89-4C24-B0C7-061B1C5F40EA</t>
  </si>
  <si>
    <t>row_id = 2597047</t>
  </si>
  <si>
    <t>268A8EA8-9F3D-4BA2-8CAB-54C0819F5ED1</t>
  </si>
  <si>
    <t>row_id = 2597067</t>
  </si>
  <si>
    <t>masked_TaxPayerIDNumber = AUS0PE039XXX5</t>
  </si>
  <si>
    <t>39BD9672-0CB0-4EB3-9144-2FE11BAE9CDD</t>
  </si>
  <si>
    <t>row_id = 2597066</t>
  </si>
  <si>
    <t>masked_TaxPayerIDNumber = AUS0PB414XXX3</t>
  </si>
  <si>
    <t>D69D36FA-AEB2-42DA-8F87-DA418DF119ED</t>
  </si>
  <si>
    <t>row_id = 2597044</t>
  </si>
  <si>
    <t>masked_TaxPayerIDNumber = AUS00N861XXX8</t>
  </si>
  <si>
    <t>538BF175-21AF-42F9-9CB7-6304FE41334E</t>
  </si>
  <si>
    <t>row_id = 3027827</t>
  </si>
  <si>
    <t>masked_TaxPayerIDNumber = BGD0B0031XXX1</t>
  </si>
  <si>
    <t>1E3DB63A-D973-4811-8E56-636D4A9494C8</t>
  </si>
  <si>
    <t>row_id = 2597041</t>
  </si>
  <si>
    <t>masked_TaxPayerIDNumber = AUS00N404XXX9</t>
  </si>
  <si>
    <t>7E47417F-EA7A-4D26-8727-944BCDF0F9A1</t>
  </si>
  <si>
    <t>row_id = 2597087</t>
  </si>
  <si>
    <t>masked_TaxPayerIDNumber = BGD0BN029XXX5</t>
  </si>
  <si>
    <t>05968F0D-C259-4000-85A4-E5468A890135</t>
  </si>
  <si>
    <t>row_id = 1619987</t>
  </si>
  <si>
    <t>masked_TaxPayerIDNumber = 331070091XXX4</t>
  </si>
  <si>
    <t>8EF69014-ECFA-49CA-B276-3828CC886482</t>
  </si>
  <si>
    <t>row_id = 2597098</t>
  </si>
  <si>
    <t>masked_TaxPayerIDNumber = BRA00YC62XXX2</t>
  </si>
  <si>
    <t>3194CCC0-2B2C-409B-9443-33BD2EDB5EB6</t>
  </si>
  <si>
    <t>row_id = 2597086</t>
  </si>
  <si>
    <t>masked_TaxPayerIDNumber = BEL0GA179XXX3</t>
  </si>
  <si>
    <t>A16B1561-8B76-45AD-A3D2-3245E55727C4</t>
  </si>
  <si>
    <t>row_id = 2597072</t>
  </si>
  <si>
    <t>masked_TaxPayerIDNumber = AUS0PE041XXX8</t>
  </si>
  <si>
    <t>D5749B46-FF58-4057-AE26-9507A57AA756</t>
  </si>
  <si>
    <t>row_id = 2597037</t>
  </si>
  <si>
    <t>masked_TaxPayerIDNumber = AUS00E410XXX2</t>
  </si>
  <si>
    <t>2F3D26E9-6F1A-4950-8629-F9B160E1B982</t>
  </si>
  <si>
    <t>row_id = 2597102</t>
  </si>
  <si>
    <t>masked_TaxPayerIDNumber = CAN00AJ84XXX6</t>
  </si>
  <si>
    <t>6AC3C9F9-CB7C-4FA2-83D5-33AC535E6296</t>
  </si>
  <si>
    <t>row_id = 2597039</t>
  </si>
  <si>
    <t>masked_TaxPayerIDNumber = AUS00M125XXX7</t>
  </si>
  <si>
    <t>8D87A28D-68DD-4F0D-A757-E49631AF20EE</t>
  </si>
  <si>
    <t>row_id = 2359388</t>
  </si>
  <si>
    <t>masked_TaxPayerIDNumber = 377980011XXX5</t>
  </si>
  <si>
    <t>93DF3E20-1615-49CD-9B4A-25F82FAF7B98</t>
  </si>
  <si>
    <t>row_id = 2597093</t>
  </si>
  <si>
    <t>masked_TaxPayerIDNumber = BLR0MP290XXX0</t>
  </si>
  <si>
    <t>8B1C9B64-0AA9-4090-9F22-6BD4C0104182</t>
  </si>
  <si>
    <t>row_id = 2597075</t>
  </si>
  <si>
    <t>masked_TaxPayerIDNumber = AUT00U354XXX9</t>
  </si>
  <si>
    <t>67E18A4B-0A36-4003-A1F2-F07DA5F86A31</t>
  </si>
  <si>
    <t>row_id = 1203139</t>
  </si>
  <si>
    <t>masked_TaxPayerIDNumber = 310050369XXX7</t>
  </si>
  <si>
    <t>A929E7E8-8F9D-4C12-8E02-E4833704E3BC</t>
  </si>
  <si>
    <t>row_id = 2781842</t>
  </si>
  <si>
    <t>8DE61605-ECC1-4E07-9FAE-33CDEA53C4A4</t>
  </si>
  <si>
    <t>row_id = 2597052</t>
  </si>
  <si>
    <t>masked_TaxPayerIDNumber = AUS0PA548XXX0</t>
  </si>
  <si>
    <t>18A36860-32E4-4729-9AB1-69AC0E6329A8</t>
  </si>
  <si>
    <t>row_id = 2597089</t>
  </si>
  <si>
    <t>masked_TaxPayerIDNumber = BGD0BY039XXX7</t>
  </si>
  <si>
    <t>B77C3E57-3A96-4C33-AF01-EC8151EC1C90</t>
  </si>
  <si>
    <t>row_id = 2597043</t>
  </si>
  <si>
    <t>6AFCA39A-5E40-47A4-A677-4F9E76EE3C6F</t>
  </si>
  <si>
    <t>row_id = 2597048</t>
  </si>
  <si>
    <t>59A98729-6C0D-45D2-A7F0-DCF26DA4D8C4</t>
  </si>
  <si>
    <t>row_id = 53429</t>
  </si>
  <si>
    <t xml:space="preserve">agentid = 0000000750 | Error: mobile_no = </t>
  </si>
  <si>
    <t>061E7506-F29E-4487-9142-B70A937EE092</t>
  </si>
  <si>
    <t>row_id = 48162</t>
  </si>
  <si>
    <t xml:space="preserve">agentid = 0000007962 | Error: mobile_no = </t>
  </si>
  <si>
    <t>2C33355B-6A32-4735-BC47-E48E5D3FE0AE</t>
  </si>
  <si>
    <t>row_id = 83543</t>
  </si>
  <si>
    <t xml:space="preserve">agentid = 0000007871 | Error: mobile_no = </t>
  </si>
  <si>
    <t>4573EC70-1BBB-4F95-98FE-5B8AC96F4979</t>
  </si>
  <si>
    <t>row_id = 91435</t>
  </si>
  <si>
    <t xml:space="preserve">agentid = 0000002530 | Error: mobile_no = </t>
  </si>
  <si>
    <t>EDE2477C-67DE-43ED-9B69-35CC3469E745</t>
  </si>
  <si>
    <t>row_id = 93523</t>
  </si>
  <si>
    <t xml:space="preserve">agentid = 0000007973 | Error: mobile_no = </t>
  </si>
  <si>
    <t>DFA03571-400B-48F9-A791-8BEFD79167D0</t>
  </si>
  <si>
    <t>row_id = 83628</t>
  </si>
  <si>
    <t xml:space="preserve">agentid = 0000008013 | Error: mobile_no = </t>
  </si>
  <si>
    <t>EE868859-AF6B-42F0-A0E6-5A9B0D88369F</t>
  </si>
  <si>
    <t>row_id = 62223</t>
  </si>
  <si>
    <t xml:space="preserve">agentid = 0000007781 | Error: mobile_no = </t>
  </si>
  <si>
    <t>51273784-12D1-45BC-8045-220857267BE0</t>
  </si>
  <si>
    <t>row_id = 43475</t>
  </si>
  <si>
    <t xml:space="preserve">agentid = 0000007987 | Error: mobile_no = </t>
  </si>
  <si>
    <t>1582C2EE-2BB8-4489-AE10-EAA1158F185E</t>
  </si>
  <si>
    <t>row_id = 68899</t>
  </si>
  <si>
    <t xml:space="preserve">agentid = 0000002988 | Error: mobile_no = </t>
  </si>
  <si>
    <t>929A4A42-218B-4C66-A3E9-BB9AEC63F487</t>
  </si>
  <si>
    <t>row_id = 52391</t>
  </si>
  <si>
    <t xml:space="preserve">agentid = 0000007790 | Error: mobile_no = </t>
  </si>
  <si>
    <t>E66B60B8-E116-44CB-A9A0-F2680952CC3B</t>
  </si>
  <si>
    <t>row_id = 90222</t>
  </si>
  <si>
    <t xml:space="preserve">agentid = 0000002670 | Error: mobile_no = </t>
  </si>
  <si>
    <t>45690EB6-7458-4E01-BE54-6932050FDE4C</t>
  </si>
  <si>
    <t>row_id = 55756</t>
  </si>
  <si>
    <t xml:space="preserve">agentid = 0000002869 | Error: mobile_no = </t>
  </si>
  <si>
    <t>BC7C2261-0818-42F4-90D2-31CCF39C493A</t>
  </si>
  <si>
    <t>row_id = 86884</t>
  </si>
  <si>
    <t xml:space="preserve">agentid = 0000002679 | Error: mobile_no = </t>
  </si>
  <si>
    <t>B22B4573-EAA4-4901-B78C-9FB94918C97B</t>
  </si>
  <si>
    <t>row_id = 71584</t>
  </si>
  <si>
    <t xml:space="preserve">agentid = 0000008064 | Error: mobile_no = </t>
  </si>
  <si>
    <t>DEB82C32-FD3C-4C1B-A841-6BED9C31C135</t>
  </si>
  <si>
    <t>row_id = 49773</t>
  </si>
  <si>
    <t xml:space="preserve">agentid = 0000007997 | Error: mobile_no = </t>
  </si>
  <si>
    <t>1F6F01A5-0E40-4262-85A9-1FECECEB5259</t>
  </si>
  <si>
    <t>row_id = 89485</t>
  </si>
  <si>
    <t xml:space="preserve">agentid = 0000007974 | Error: mobile_no = </t>
  </si>
  <si>
    <t>E14FC662-79D4-484C-92E4-FFF210666160</t>
  </si>
  <si>
    <t>row_id = 102300</t>
  </si>
  <si>
    <t xml:space="preserve">agentid = 0000002729 | Error: mobile_no = </t>
  </si>
  <si>
    <t>5FDE3F20-6693-4E20-B6ED-C57B423C6FB1</t>
  </si>
  <si>
    <t>row_id = 92254</t>
  </si>
  <si>
    <t xml:space="preserve">agentid = 0000002894 | Error: mobile_no = </t>
  </si>
  <si>
    <t>721B9808-5772-44C7-BF15-E9A85C77DD27</t>
  </si>
  <si>
    <t>row_id = 62893</t>
  </si>
  <si>
    <t xml:space="preserve">agentid = 0000008057 | Error: mobile_no = </t>
  </si>
  <si>
    <t>1B896FA7-9203-4949-A142-821027604C25</t>
  </si>
  <si>
    <t>row_id = 65672</t>
  </si>
  <si>
    <t xml:space="preserve">agentid = 0000002771 | Error: mobile_no = </t>
  </si>
  <si>
    <t>7B21AD48-5EC8-4A5C-8E33-23F6436A81E9</t>
  </si>
  <si>
    <t>row_id = 37178</t>
  </si>
  <si>
    <t xml:space="preserve">agentid = 0000002665 | Error: mobile_no = </t>
  </si>
  <si>
    <t>5CBABA37-0A58-4708-B153-A2526E063A55</t>
  </si>
  <si>
    <t>row_id = 101855</t>
  </si>
  <si>
    <t xml:space="preserve">agentid = 0000008121 | Error: mobile_no = </t>
  </si>
  <si>
    <t>7D90F119-D990-417F-AB9D-5EDC98728433</t>
  </si>
  <si>
    <t>row_id = 96516</t>
  </si>
  <si>
    <t xml:space="preserve">agentid = 0000007845 | Error: mobile_no = </t>
  </si>
  <si>
    <t>BB81565E-917B-408B-8038-1758F0086B30</t>
  </si>
  <si>
    <t>row_id = 61088</t>
  </si>
  <si>
    <t xml:space="preserve">agentid = 0000002999 | Error: mobile_no = </t>
  </si>
  <si>
    <t>AA811A8E-7C6C-4C0E-AAEA-C694FE134F69</t>
  </si>
  <si>
    <t>row_id = 59733</t>
  </si>
  <si>
    <t xml:space="preserve">agentid = 0000002607 | Error: mobile_no = </t>
  </si>
  <si>
    <t>01FBD20C-9540-45BD-8E5E-C35ADB5835C4</t>
  </si>
  <si>
    <t>row_id = 103024</t>
  </si>
  <si>
    <t xml:space="preserve">agentid = 0000002977 | Error: mobile_no = </t>
  </si>
  <si>
    <t>F3732F29-BF62-42B6-A6BE-D3ABF027BE70</t>
  </si>
  <si>
    <t>row_id = 76647</t>
  </si>
  <si>
    <t xml:space="preserve">agentid = 0000002838 | Error: mobile_no = </t>
  </si>
  <si>
    <t>054F1B33-937E-4502-B0B1-ED6B8FCFED62</t>
  </si>
  <si>
    <t xml:space="preserve">agentid = 0000002954 | Error: mobile_no = </t>
  </si>
  <si>
    <t>CB81D531-E7FA-4BFA-90FB-2E72BED8AD7E</t>
  </si>
  <si>
    <t>row_id = 43844</t>
  </si>
  <si>
    <t xml:space="preserve">agentid = 0000007795 | Error: mobile_no = </t>
  </si>
  <si>
    <t>76439F12-CE05-47B4-BD8A-C3A1D0FDCAA0</t>
  </si>
  <si>
    <t>row_id = 78716</t>
  </si>
  <si>
    <t xml:space="preserve">agentid = 0000002880 | Error: mobile_no = </t>
  </si>
  <si>
    <t>6FC224D8-24D5-477B-BF8B-6FE88D42E779</t>
  </si>
  <si>
    <t>row_id = 51824</t>
  </si>
  <si>
    <t xml:space="preserve">agentid = 0000007814 | Error: mobile_no = </t>
  </si>
  <si>
    <t>67CCC1A0-E92C-485C-8B29-7D7401337F21</t>
  </si>
  <si>
    <t>row_id = 43689</t>
  </si>
  <si>
    <t xml:space="preserve">agentid = 0000008019 | Error: mobile_no = </t>
  </si>
  <si>
    <t>AF27FD9C-4B23-40B6-B4FB-86F3A17C3057</t>
  </si>
  <si>
    <t>row_id = 92015</t>
  </si>
  <si>
    <t xml:space="preserve">agentid = 0000002783 | Error: mobile_no = </t>
  </si>
  <si>
    <t>DD1E5526-8640-4B34-864E-C9E28C049B4B</t>
  </si>
  <si>
    <t>row_id = 58821</t>
  </si>
  <si>
    <t xml:space="preserve">agentid = 0000002675 | Error: mobile_no = </t>
  </si>
  <si>
    <t>A5E17C78-9268-4158-A706-C2397523B063</t>
  </si>
  <si>
    <t>row_id = 43029</t>
  </si>
  <si>
    <t xml:space="preserve">agentid = 0000002608 | Error: mobile_no = </t>
  </si>
  <si>
    <t>151268B0-F75B-4B13-893C-FA9ACAB1962E</t>
  </si>
  <si>
    <t>row_id = 102802</t>
  </si>
  <si>
    <t xml:space="preserve">agentid = 0000002741 | Error: mobile_no = </t>
  </si>
  <si>
    <t>2A623AF6-2502-46E0-8774-38584DFC9AC3</t>
  </si>
  <si>
    <t>row_id = 72867</t>
  </si>
  <si>
    <t xml:space="preserve">agentid = 0000008079 | Error: mobile_no = </t>
  </si>
  <si>
    <t>1086EC8E-B737-4D78-823F-B80473CA41C8</t>
  </si>
  <si>
    <t>row_id = 64151</t>
  </si>
  <si>
    <t xml:space="preserve">agentid = 0000002683 | Error: mobile_no = </t>
  </si>
  <si>
    <t>5EB865EE-0822-4F93-BAD1-2B6BF6E9333D</t>
  </si>
  <si>
    <t>row_id = 36994</t>
  </si>
  <si>
    <t xml:space="preserve">agentid = 0000002789 | Error: mobile_no = </t>
  </si>
  <si>
    <t>6EDF7BA7-7ECE-4AF9-8CE1-7D71BDC2E8DF</t>
  </si>
  <si>
    <t>row_id = 101253</t>
  </si>
  <si>
    <t xml:space="preserve">agentid = 0000002921 | Error: mobile_no = </t>
  </si>
  <si>
    <t>0A42C80E-AEC5-4DEF-B07D-A6897C809B0C</t>
  </si>
  <si>
    <t>row_id = 30719</t>
  </si>
  <si>
    <t xml:space="preserve">agentid = 0000002664 | Error: mobile_no = </t>
  </si>
  <si>
    <t>1A8B7B18-347E-4128-A940-A0A026BE6A1C</t>
  </si>
  <si>
    <t>row_id = 90893</t>
  </si>
  <si>
    <t xml:space="preserve">agentid = 0000002761 | Error: mobile_no = </t>
  </si>
  <si>
    <t>B1C8FBCA-353D-4E23-8090-83CF5D14FDA6</t>
  </si>
  <si>
    <t>row_id = 56952</t>
  </si>
  <si>
    <t xml:space="preserve">agentid = 0000007917 | Error: mobile_no = </t>
  </si>
  <si>
    <t>C1CE5CBC-CA58-4516-B522-9E67C04E26DA</t>
  </si>
  <si>
    <t>row_id = 40100</t>
  </si>
  <si>
    <t xml:space="preserve">agentid = 0000008113 | Error: mobile_no = </t>
  </si>
  <si>
    <t>F632474A-0AD4-4FD0-8A58-3AEF4777D115</t>
  </si>
  <si>
    <t>row_id = 92120</t>
  </si>
  <si>
    <t xml:space="preserve">agentid = 0000002539 | Error: mobile_no = </t>
  </si>
  <si>
    <t>6B568651-C59D-42C5-9A71-B3D76A5C93F3</t>
  </si>
  <si>
    <t>row_id = 75724</t>
  </si>
  <si>
    <t xml:space="preserve">agentid = 0000002540 | Error: mobile_no = </t>
  </si>
  <si>
    <t>DCE91FF2-0C40-4B2C-AEC4-38EA928FE565</t>
  </si>
  <si>
    <t>row_id = 66877</t>
  </si>
  <si>
    <t xml:space="preserve">agentid = 0000002820 | Error: mobile_no = </t>
  </si>
  <si>
    <t>D13E394A-D192-44AD-BA3D-6ECBE59ADDE5</t>
  </si>
  <si>
    <t>row_id = 75554</t>
  </si>
  <si>
    <t xml:space="preserve">agentid = 0000002657 | Error: mobile_no = </t>
  </si>
  <si>
    <t>ABC38636-9259-4AF7-8FE5-60A48156510D</t>
  </si>
  <si>
    <t>row_id = 97406</t>
  </si>
  <si>
    <t xml:space="preserve">agentid = 0000003060 | Error: mobile_no = </t>
  </si>
  <si>
    <t>CA0BFC54-F0AC-4FD2-9427-A50F77E9BF3E</t>
  </si>
  <si>
    <t>row_id = 59434</t>
  </si>
  <si>
    <t xml:space="preserve">agentid = 0000002712 | Error: mobile_no = </t>
  </si>
  <si>
    <t>ECC8D51D-328F-4E18-959E-666BA8BE15A5</t>
  </si>
  <si>
    <t>row_id = 72659</t>
  </si>
  <si>
    <t xml:space="preserve">agentid = 0000007995 | Error: mobile_no = </t>
  </si>
  <si>
    <t>7450F58F-C0AB-4925-BC53-A57DF11FEB95</t>
  </si>
  <si>
    <t>row_id = 57224</t>
  </si>
  <si>
    <t xml:space="preserve">agentid = 0000002591 | Error: mobile_no = </t>
  </si>
  <si>
    <t>1A067604-1883-4311-B90E-90DE0C85E51A</t>
  </si>
  <si>
    <t>row_id = 89590</t>
  </si>
  <si>
    <t xml:space="preserve">agentid = 0000003026 | Error: mobile_no = </t>
  </si>
  <si>
    <t>069868F2-618F-422B-BBD3-FBD4E49A2555</t>
  </si>
  <si>
    <t>row_id = 70637</t>
  </si>
  <si>
    <t xml:space="preserve">agentid = 0000002531 | Error: mobile_no = </t>
  </si>
  <si>
    <t>2DADA524-C3B6-41A6-8CDE-348E063A57FD</t>
  </si>
  <si>
    <t>row_id = 73225</t>
  </si>
  <si>
    <t xml:space="preserve">agentid = 0000008077 | Error: mobile_no = </t>
  </si>
  <si>
    <t>6E77E9EA-B625-4D30-A39B-54CB3E31C577</t>
  </si>
  <si>
    <t>row_id = 47393</t>
  </si>
  <si>
    <t xml:space="preserve">agentid = 0000002747 | Error: mobile_no = </t>
  </si>
  <si>
    <t>5861E0B6-9C70-4576-A2D3-4EB410F5AC06</t>
  </si>
  <si>
    <t>row_id = 66814</t>
  </si>
  <si>
    <t xml:space="preserve">agentid = 0000008017 | Error: mobile_no = </t>
  </si>
  <si>
    <t>8064B225-F916-4F07-93A7-A5413B3266BF</t>
  </si>
  <si>
    <t>row_id = 86683</t>
  </si>
  <si>
    <t xml:space="preserve">agentid = 0000007992 | Error: mobile_no = </t>
  </si>
  <si>
    <t>32C839D3-732B-4848-89ED-5AF9FCB76599</t>
  </si>
  <si>
    <t>row_id = 77593</t>
  </si>
  <si>
    <t xml:space="preserve">agentid = 0000007792 | Error: mobile_no = </t>
  </si>
  <si>
    <t>EFABC163-31E5-40A1-B46A-AE48513D0C87</t>
  </si>
  <si>
    <t xml:space="preserve">agentid = 0000007810 | Error: mobile_no = </t>
  </si>
  <si>
    <t>BD329AD5-62AF-455A-BFD1-84C026A24D34</t>
  </si>
  <si>
    <t>row_id = 38145</t>
  </si>
  <si>
    <t xml:space="preserve">agentid = 0000002968 | Error: mobile_no = </t>
  </si>
  <si>
    <t>747AC071-BD83-438F-A6E8-259E8CEEC06A</t>
  </si>
  <si>
    <t>row_id = 86374</t>
  </si>
  <si>
    <t xml:space="preserve">agentid = 0000003000 | Error: mobile_no = </t>
  </si>
  <si>
    <t>7418F517-CAED-4039-80A9-B48A9772D7F2</t>
  </si>
  <si>
    <t>row_id = 84972</t>
  </si>
  <si>
    <t xml:space="preserve">agentid = 0000002787 | Error: mobile_no = </t>
  </si>
  <si>
    <t>C3A2D553-0BA9-4049-B773-5F3C6D13B42D</t>
  </si>
  <si>
    <t>row_id = 89658</t>
  </si>
  <si>
    <t xml:space="preserve">agentid = 0000002884 | Error: mobile_no = </t>
  </si>
  <si>
    <t>CF9A8DDD-D9CD-4408-92AA-708E04F29B99</t>
  </si>
  <si>
    <t>row_id = 68085</t>
  </si>
  <si>
    <t xml:space="preserve">agentid = 0000008138 | Error: mobile_no = </t>
  </si>
  <si>
    <t>3DE7727B-3CAB-435A-AB12-A789D92698E9</t>
  </si>
  <si>
    <t>row_id = 58271</t>
  </si>
  <si>
    <t xml:space="preserve">agentid = 0000008096 | Error: mobile_no = </t>
  </si>
  <si>
    <t>D767D2C6-5847-4D5D-A0E9-4F371BE7DC81</t>
  </si>
  <si>
    <t>row_id = 68042</t>
  </si>
  <si>
    <t xml:space="preserve">agentid = 0000007975 | Error: mobile_no = </t>
  </si>
  <si>
    <t>BBE68E22-3A27-45E0-97F3-CC1B4C0D0046</t>
  </si>
  <si>
    <t>row_id = 56218</t>
  </si>
  <si>
    <t xml:space="preserve">agentid = 0000007745 | Error: mobile_no = </t>
  </si>
  <si>
    <t>7755C504-9DED-41AB-A56F-7E1EE6924DF8</t>
  </si>
  <si>
    <t>row_id = 69489</t>
  </si>
  <si>
    <t xml:space="preserve">agentid = 0000002933 | Error: mobile_no = </t>
  </si>
  <si>
    <t>7C24A4A2-7978-4110-9280-716B297EB6FE</t>
  </si>
  <si>
    <t>row_id = 69565</t>
  </si>
  <si>
    <t xml:space="preserve">agentid = 0000002897 | Error: mobile_no = </t>
  </si>
  <si>
    <t>97EC9F46-7299-4834-A1E2-8EC5656225D2</t>
  </si>
  <si>
    <t>row_id = 78549</t>
  </si>
  <si>
    <t xml:space="preserve">agentid = 0000002732 | Error: mobile_no = </t>
  </si>
  <si>
    <t>7CFE603A-4110-4221-B9E8-E85407DAC2A9</t>
  </si>
  <si>
    <t>row_id = 101499</t>
  </si>
  <si>
    <t xml:space="preserve">agentid = 0000002681 | Error: mobile_no = </t>
  </si>
  <si>
    <t>EC9C71F0-78AE-42FB-A575-8075438E456A</t>
  </si>
  <si>
    <t>row_id = 85382</t>
  </si>
  <si>
    <t xml:space="preserve">agentid = 0000002881 | Error: mobile_no = </t>
  </si>
  <si>
    <t>FD23D4C3-4618-40EF-B985-22F2B09AE373</t>
  </si>
  <si>
    <t>row_id = 48960</t>
  </si>
  <si>
    <t xml:space="preserve">agentid = 0000008142 | Error: mobile_no = </t>
  </si>
  <si>
    <t>E46D812B-CE57-4311-AAFF-5609699BEE71</t>
  </si>
  <si>
    <t>row_id = 62817</t>
  </si>
  <si>
    <t xml:space="preserve">agentid = 0000002593 | Error: mobile_no = </t>
  </si>
  <si>
    <t>3E979B6A-3F7C-48D9-81E2-D248574A9FB7</t>
  </si>
  <si>
    <t>row_id = 78837</t>
  </si>
  <si>
    <t xml:space="preserve">agentid = 0000002616 | Error: mobile_no = </t>
  </si>
  <si>
    <t>1BD5BD9A-B96E-491C-B203-FFAEF5B4C122</t>
  </si>
  <si>
    <t>row_id = 43926</t>
  </si>
  <si>
    <t xml:space="preserve">agentid = 0000008060 | Error: mobile_no = </t>
  </si>
  <si>
    <t>647F6FCA-416C-4E96-B6C0-61903477C604</t>
  </si>
  <si>
    <t>row_id = 64226</t>
  </si>
  <si>
    <t xml:space="preserve">agentid = 0000007985 | Error: mobile_no = </t>
  </si>
  <si>
    <t>153234AD-04B7-4898-BB7F-F34EAFE54836</t>
  </si>
  <si>
    <t>row_id = 86033</t>
  </si>
  <si>
    <t xml:space="preserve">agentid = 0000003069 | Error: mobile_no = </t>
  </si>
  <si>
    <t>EAE8B070-2BBA-4045-8290-E3766BAF0E07</t>
  </si>
  <si>
    <t>row_id = 91514</t>
  </si>
  <si>
    <t xml:space="preserve">agentid = 0000002986 | Error: mobile_no = </t>
  </si>
  <si>
    <t>353F7BF0-3B0A-41D1-B071-B7A032C87C2C</t>
  </si>
  <si>
    <t>row_id = 33335</t>
  </si>
  <si>
    <t xml:space="preserve">agentid = 0000007818 | Error: mobile_no = </t>
  </si>
  <si>
    <t>A4FCAD19-C426-4471-BA82-3509E8EF1499</t>
  </si>
  <si>
    <t>row_id = 77355</t>
  </si>
  <si>
    <t xml:space="preserve">agentid = 0000008001 | Error: mobile_no = </t>
  </si>
  <si>
    <t>5823417A-FD55-490F-849C-059F3800BB90</t>
  </si>
  <si>
    <t>row_id = 83050</t>
  </si>
  <si>
    <t xml:space="preserve">agentid = 0000003004 | Error: mobile_no = </t>
  </si>
  <si>
    <t>41F17A9A-8814-4D8E-8B76-F967BB998335</t>
  </si>
  <si>
    <t>row_id = 55571</t>
  </si>
  <si>
    <t xml:space="preserve">agentid = 0000007771 | Error: mobile_no = </t>
  </si>
  <si>
    <t>456E6D60-62EE-4FA1-A2B6-BEC9D7128AF0</t>
  </si>
  <si>
    <t>row_id = 52448</t>
  </si>
  <si>
    <t xml:space="preserve">agentid = 0000007908 | Error: mobile_no = </t>
  </si>
  <si>
    <t>80230628-4EC7-48A3-8E3D-6B2AA2E5B928</t>
  </si>
  <si>
    <t>row_id = 53122</t>
  </si>
  <si>
    <t xml:space="preserve">agentid = 0000003002 | Error: mobile_no = </t>
  </si>
  <si>
    <t>7FC49D59-8CAC-4519-8128-0CE2EA350131</t>
  </si>
  <si>
    <t>row_id = 55475</t>
  </si>
  <si>
    <t xml:space="preserve">agentid = 0000002889 | Error: mobile_no = </t>
  </si>
  <si>
    <t>3B0C71E1-3B6F-4B09-B85B-1E59D2D7CB79</t>
  </si>
  <si>
    <t>row_id = 95089</t>
  </si>
  <si>
    <t xml:space="preserve">agentid = 0000002941 | Error: mobile_no = </t>
  </si>
  <si>
    <t>EE53A552-AE92-41EA-B52C-D00902BB2D92</t>
  </si>
  <si>
    <t>row_id = 44877</t>
  </si>
  <si>
    <t xml:space="preserve">agentid = 0000002733 | Error: mobile_no = </t>
  </si>
  <si>
    <t>5EEDFBD4-510E-4077-A2D6-646FCBAABBF5</t>
  </si>
  <si>
    <t>row_id = 43986</t>
  </si>
  <si>
    <t xml:space="preserve">agentid = 0000008108 | Error: mobile_no = </t>
  </si>
  <si>
    <t>CCF3DA3A-EFB6-4A1E-8BA1-2048536C4BBD</t>
  </si>
  <si>
    <t>row_id = 40130</t>
  </si>
  <si>
    <t xml:space="preserve">agentid = 0000007983 | Error: mobile_no = </t>
  </si>
  <si>
    <t>CA937CDE-3472-4183-8014-5D933DA79A04</t>
  </si>
  <si>
    <t>row_id = 85525</t>
  </si>
  <si>
    <t xml:space="preserve">agentid = 0000002918 | Error: mobile_no = </t>
  </si>
  <si>
    <t>3FF9CE4D-067F-4B53-A934-D75DD256E49C</t>
  </si>
  <si>
    <t>row_id = 48420</t>
  </si>
  <si>
    <t xml:space="preserve">agentid = 0000002746 | Error: mobile_no = </t>
  </si>
  <si>
    <t>3BB4A39E-8C40-43F9-8807-5B6AA6FB7C38</t>
  </si>
  <si>
    <t>row_id = 99260</t>
  </si>
  <si>
    <t xml:space="preserve">agentid = 0000008136 | Error: mobile_no = </t>
  </si>
  <si>
    <t>05B05811-F7A5-434E-B22B-250A3D6FACF8</t>
  </si>
  <si>
    <t>row_id = 67490</t>
  </si>
  <si>
    <t xml:space="preserve">agentid = 0000008028 | Error: mobile_no = </t>
  </si>
  <si>
    <t>69CFBEB1-FA03-4CB2-A29A-663751CC7413</t>
  </si>
  <si>
    <t>row_id = 53496</t>
  </si>
  <si>
    <t xml:space="preserve">agentid = 0000007999 | Error: mobile_no = </t>
  </si>
  <si>
    <t>6D9CC0A7-8423-49A7-8ACE-41C85CB5F6CA</t>
  </si>
  <si>
    <t>row_id = 61189</t>
  </si>
  <si>
    <t xml:space="preserve">agentid = 0000002777 | Error: mobile_no = </t>
  </si>
  <si>
    <t>43FE9B37-4600-41A0-8191-75BD6D340E74</t>
  </si>
  <si>
    <t>row_id = 27040</t>
  </si>
  <si>
    <t xml:space="preserve">agentid = 0000002865 | Error: mobile_no = </t>
  </si>
  <si>
    <t>D804CFDE-DC1B-43AF-BCDF-3D7FE2DBBD77</t>
  </si>
  <si>
    <t>row_id = 47787</t>
  </si>
  <si>
    <t xml:space="preserve">agentid = 0000008088 | Error: mobile_no = </t>
  </si>
  <si>
    <t>2EDC91A9-C656-4B4D-BE12-3FD757C23584</t>
  </si>
  <si>
    <t>row_id = 76484</t>
  </si>
  <si>
    <t xml:space="preserve">agentid = 0000007982 | Error: mobile_no = </t>
  </si>
  <si>
    <t>D8FA2E63-0F4F-45D8-9DB5-5C86D7E07821</t>
  </si>
  <si>
    <t>row_id = 25548</t>
  </si>
  <si>
    <t xml:space="preserve">perid = 90000003 | Error: mobile_no =           </t>
  </si>
  <si>
    <t>DF0E1B42-65A9-4E4B-B523-B999A42A619A</t>
  </si>
  <si>
    <t>row_id = 25550</t>
  </si>
  <si>
    <t xml:space="preserve">perid = 90010015 | Error: mobile_no =           </t>
  </si>
  <si>
    <t>22629DF5-291B-4687-B399-7073C7F1518C</t>
  </si>
  <si>
    <t>row_id = 1208</t>
  </si>
  <si>
    <t xml:space="preserve">temppolicyno = AA064982, phoneseq = 1 | Error: masked_MobilePhoneNumber = </t>
  </si>
  <si>
    <t>MobilePhoneNumber is invalid (sample row 1 to 100).</t>
  </si>
  <si>
    <t>374DA859-D5D2-46B6-81C5-D2523D81EEAD</t>
  </si>
  <si>
    <t>row_id = 11882</t>
  </si>
  <si>
    <t xml:space="preserve">temppolicyno = AA100661, phoneseq = 1 | Error: masked_MobilePhoneNumber = </t>
  </si>
  <si>
    <t>C664DD1A-697B-43C8-8262-DBFD4AADCB32</t>
  </si>
  <si>
    <t>row_id = 814</t>
  </si>
  <si>
    <t xml:space="preserve">temppolicyno = AA012209, phoneseq = 1 | Error: masked_MobilePhoneNumber = </t>
  </si>
  <si>
    <t>24D3B493-78E1-4EE4-9023-6194B9C9BC0E</t>
  </si>
  <si>
    <t>row_id = 16323</t>
  </si>
  <si>
    <t xml:space="preserve">temppolicyno = AA108475, phoneseq = 1 | Error: masked_MobilePhoneNumber = </t>
  </si>
  <si>
    <t>8BB88186-FE73-4C8F-8C08-D45B146864DA</t>
  </si>
  <si>
    <t>row_id = 18985</t>
  </si>
  <si>
    <t xml:space="preserve">temppolicyno = AA112842, phoneseq = 1 | Error: masked_MobilePhoneNumber = </t>
  </si>
  <si>
    <t>217AB519-8158-48B7-B9C6-D90AE05AFC7D</t>
  </si>
  <si>
    <t>row_id = 2006</t>
  </si>
  <si>
    <t xml:space="preserve">temppolicyno = AA083587, phoneseq = 1 | Error: masked_MobilePhoneNumber = </t>
  </si>
  <si>
    <t>621C8AAF-51D4-4C40-811F-3D5206C874E1</t>
  </si>
  <si>
    <t>row_id = 13929</t>
  </si>
  <si>
    <t xml:space="preserve">temppolicyno = AA104338, phoneseq = 1 | Error: masked_MobilePhoneNumber = </t>
  </si>
  <si>
    <t>473E80B0-1409-49C0-A9FD-66324DDBDF40</t>
  </si>
  <si>
    <t>row_id = 535</t>
  </si>
  <si>
    <t xml:space="preserve">temppolicyno = AA002820, phoneseq = 1 | Error: masked_MobilePhoneNumber = </t>
  </si>
  <si>
    <t>D5851959-7849-4029-8621-67B127B2B565</t>
  </si>
  <si>
    <t>row_id = 1236</t>
  </si>
  <si>
    <t xml:space="preserve">temppolicyno = AA067214, phoneseq = 1 | Error: masked_MobilePhoneNumber = </t>
  </si>
  <si>
    <t>56B3B20C-6D29-4096-928C-CE6DA0F0B81F</t>
  </si>
  <si>
    <t>row_id = 18113</t>
  </si>
  <si>
    <t xml:space="preserve">temppolicyno = AA111401, phoneseq = 1 | Error: masked_MobilePhoneNumber = </t>
  </si>
  <si>
    <t>82777EE5-EB2A-4A02-8FA3-D33D14876390</t>
  </si>
  <si>
    <t>row_id = 4614</t>
  </si>
  <si>
    <t xml:space="preserve">temppolicyno = AA087943, phoneseq = 1 | Error: masked_MobilePhoneNumber = </t>
  </si>
  <si>
    <t>2298997E-3639-47DC-869D-4F1C5295FFC2</t>
  </si>
  <si>
    <t xml:space="preserve">temppolicyno = AA039238, phoneseq = 1 | Error: masked_MobilePhoneNumber = </t>
  </si>
  <si>
    <t>BF29A599-5266-48CE-BED1-B3945421B93D</t>
  </si>
  <si>
    <t>row_id = 13624</t>
  </si>
  <si>
    <t xml:space="preserve">temppolicyno = AA103656, phoneseq = 1 | Error: masked_MobilePhoneNumber = </t>
  </si>
  <si>
    <t>3DD46E23-AD18-42A5-81AB-A828DA3B2F6D</t>
  </si>
  <si>
    <t>row_id = 12612</t>
  </si>
  <si>
    <t xml:space="preserve">temppolicyno = AA101971, phoneseq = 1 | Error: masked_MobilePhoneNumber = </t>
  </si>
  <si>
    <t>919939C5-1A47-4E06-9B46-141633FFE3C2</t>
  </si>
  <si>
    <t>row_id = 609</t>
  </si>
  <si>
    <t xml:space="preserve">temppolicyno = AA005234, phoneseq = 1 | Error: masked_MobilePhoneNumber = </t>
  </si>
  <si>
    <t>01CA27D3-F580-4721-A2B7-6EEF86CB3DC8</t>
  </si>
  <si>
    <t>row_id = 1080</t>
  </si>
  <si>
    <t xml:space="preserve">temppolicyno = AA035346, phoneseq = 1 | Error: masked_MobilePhoneNumber = </t>
  </si>
  <si>
    <t>4DB98469-2E4B-47AC-B9A8-84368EFC513A</t>
  </si>
  <si>
    <t>row_id = 536</t>
  </si>
  <si>
    <t>2AEA00CA-BB18-48F7-A984-D039B319B855</t>
  </si>
  <si>
    <t>row_id = 10851</t>
  </si>
  <si>
    <t xml:space="preserve">temppolicyno = AA098682, phoneseq = 1 | Error: masked_MobilePhoneNumber = </t>
  </si>
  <si>
    <t>DCCE56A8-5001-49BA-B1AE-9574C2D2943A</t>
  </si>
  <si>
    <t>row_id = 15165</t>
  </si>
  <si>
    <t xml:space="preserve">temppolicyno = AA106419, phoneseq = 1 | Error: masked_MobilePhoneNumber = </t>
  </si>
  <si>
    <t>62D7A595-A039-4A28-9D62-512F101AC937</t>
  </si>
  <si>
    <t>row_id = 1986</t>
  </si>
  <si>
    <t xml:space="preserve">temppolicyno = AA083524, phoneseq = 1 | Error: masked_MobilePhoneNumber = </t>
  </si>
  <si>
    <t>D9A3D82D-E2F5-4481-9013-EFFDF1392092</t>
  </si>
  <si>
    <t xml:space="preserve">temppolicyno = AA053501, phoneseq = 1 | Error: masked_MobilePhoneNumber = </t>
  </si>
  <si>
    <t>BDEE465E-23C4-47B8-8FAD-8A6C06F9FAF0</t>
  </si>
  <si>
    <t>row_id = 13307</t>
  </si>
  <si>
    <t xml:space="preserve">temppolicyno = AA103127, phoneseq = 1 | Error: masked_MobilePhoneNumber = </t>
  </si>
  <si>
    <t>6B92AFC8-5E60-48AB-AE03-5621166A8303</t>
  </si>
  <si>
    <t>row_id = 1079</t>
  </si>
  <si>
    <t xml:space="preserve">temppolicyno = AA035329, phoneseq = 1 | Error: masked_MobilePhoneNumber = </t>
  </si>
  <si>
    <t>364951D0-D819-4C0F-8B27-5FFF1125ED7A</t>
  </si>
  <si>
    <t>row_id = 1140</t>
  </si>
  <si>
    <t xml:space="preserve">temppolicyno = AA044212, phoneseq = 1 | Error: masked_MobilePhoneNumber = </t>
  </si>
  <si>
    <t>02FE0BF2-89F8-4BAE-9FFD-493C24D75EB0</t>
  </si>
  <si>
    <t>row_id = 13878</t>
  </si>
  <si>
    <t xml:space="preserve">temppolicyno = AA104199, phoneseq = 1 | Error: masked_MobilePhoneNumber = </t>
  </si>
  <si>
    <t>18BB47EF-230F-4691-A87B-BBC063423AD1</t>
  </si>
  <si>
    <t>row_id = 5220</t>
  </si>
  <si>
    <t xml:space="preserve">temppolicyno = AA088979, phoneseq = 1 | Error: masked_MobilePhoneNumber = </t>
  </si>
  <si>
    <t>C0F28979-334B-4087-A3D5-A983CCC5CC80</t>
  </si>
  <si>
    <t>row_id = 1215</t>
  </si>
  <si>
    <t xml:space="preserve">temppolicyno = AA065151, phoneseq = 1 | Error: masked_MobilePhoneNumber = </t>
  </si>
  <si>
    <t>B029618F-F274-483F-8BD3-4C946CF5B42C</t>
  </si>
  <si>
    <t>row_id = 806</t>
  </si>
  <si>
    <t xml:space="preserve">temppolicyno = AA011980, phoneseq = 1 | Error: masked_MobilePhoneNumber = </t>
  </si>
  <si>
    <t>499F0A25-E0D9-46CC-925C-7A05713C0D25</t>
  </si>
  <si>
    <t>row_id = 3149</t>
  </si>
  <si>
    <t xml:space="preserve">temppolicyno = AA085483, phoneseq = 1 | Error: masked_MobilePhoneNumber = </t>
  </si>
  <si>
    <t>36811D82-06A8-4452-8A7F-8E55FEE3F463</t>
  </si>
  <si>
    <t>row_id = 22295</t>
  </si>
  <si>
    <t xml:space="preserve">temppolicyno = AA118407, phoneseq = 1 | Error: masked_MobilePhoneNumber = </t>
  </si>
  <si>
    <t>43A59EDA-BDF3-4728-862A-4CE2B2BA1714</t>
  </si>
  <si>
    <t>row_id = 384</t>
  </si>
  <si>
    <t xml:space="preserve">temppolicyno = 54401491, phoneseq = 1 | Error: masked_MobilePhoneNumber = </t>
  </si>
  <si>
    <t>81DC1D4C-575E-49C8-BCA9-62384389AC99</t>
  </si>
  <si>
    <t xml:space="preserve">temppolicyno = 09102986, phoneseq = 1 | Error: masked_MobilePhoneNumber = </t>
  </si>
  <si>
    <t>A63C8A01-0D9B-48F5-B692-493FC6A5ABA6</t>
  </si>
  <si>
    <t>row_id = 2124</t>
  </si>
  <si>
    <t xml:space="preserve">temppolicyno = AA083941, phoneseq = 1 | Error: masked_MobilePhoneNumber = </t>
  </si>
  <si>
    <t>7BD3BFD0-FF6C-4015-9484-B92CEA9D352A</t>
  </si>
  <si>
    <t>row_id = 383</t>
  </si>
  <si>
    <t>DA836A52-BAFF-4495-9BE0-BCB2DED1012E</t>
  </si>
  <si>
    <t xml:space="preserve">temppolicyno = AA030019, phoneseq = 1 | Error: masked_MobilePhoneNumber = </t>
  </si>
  <si>
    <t>1F917AA0-F49F-438F-9C82-73A5D7B52604</t>
  </si>
  <si>
    <t>row_id = 5377</t>
  </si>
  <si>
    <t xml:space="preserve">temppolicyno = AA089228, phoneseq = 1 | Error: masked_MobilePhoneNumber = </t>
  </si>
  <si>
    <t>250C7B56-90A0-4322-8603-868AE5404C51</t>
  </si>
  <si>
    <t xml:space="preserve">temppolicyno = AA085568, phoneseq = 1 | Error: masked_MobilePhoneNumber = </t>
  </si>
  <si>
    <t>20AE9CDB-1FE0-43E5-B115-94DB941140D4</t>
  </si>
  <si>
    <t>row_id = 12783</t>
  </si>
  <si>
    <t xml:space="preserve">temppolicyno = AA102222, phoneseq = 1 | Error: masked_MobilePhoneNumber = </t>
  </si>
  <si>
    <t>A6CC77C1-F9D7-4B86-A770-63B44020D0A2</t>
  </si>
  <si>
    <t>row_id = 12484</t>
  </si>
  <si>
    <t xml:space="preserve">temppolicyno = AA101705, phoneseq = 1 | Error: masked_MobilePhoneNumber = </t>
  </si>
  <si>
    <t>20EE96B4-85F3-458F-9227-53FADC6FFE4E</t>
  </si>
  <si>
    <t>row_id = 13308</t>
  </si>
  <si>
    <t>2DBE9DFE-336E-4CD9-BF61-46DCD539BE43</t>
  </si>
  <si>
    <t>row_id = 18612</t>
  </si>
  <si>
    <t xml:space="preserve">temppolicyno = AA112267, phoneseq = 1 | Error: masked_MobilePhoneNumber = </t>
  </si>
  <si>
    <t>D59E02B2-8055-4DEF-B640-C63AF9376356</t>
  </si>
  <si>
    <t xml:space="preserve">temppolicyno = AA089222, phoneseq = 1 | Error: masked_MobilePhoneNumber = </t>
  </si>
  <si>
    <t>9C2B10CF-4ED6-4062-BFC6-26D2C6C0C600</t>
  </si>
  <si>
    <t>row_id = 10215</t>
  </si>
  <si>
    <t xml:space="preserve">temppolicyno = AA097715, phoneseq = 1 | Error: masked_MobilePhoneNumber = </t>
  </si>
  <si>
    <t>4994C8D8-2776-48B7-BCFD-2C91C87D0DA2</t>
  </si>
  <si>
    <t>row_id = 1210</t>
  </si>
  <si>
    <t xml:space="preserve">temppolicyno = AA065057, phoneseq = 1 | Error: masked_MobilePhoneNumber = </t>
  </si>
  <si>
    <t>DBD195F4-8CF2-4C11-B454-8EF24F255516</t>
  </si>
  <si>
    <t>row_id = 5473</t>
  </si>
  <si>
    <t xml:space="preserve">temppolicyno = AA089347, phoneseq = 1 | Error: masked_MobilePhoneNumber = </t>
  </si>
  <si>
    <t>DE21906E-14E1-4169-AAED-42AF7DAF3175</t>
  </si>
  <si>
    <t xml:space="preserve">temppolicyno = AA033122, phoneseq = 1 | Error: masked_MobilePhoneNumber = </t>
  </si>
  <si>
    <t>11C873B3-4610-4F39-9A1D-76BD2E4D8A5F</t>
  </si>
  <si>
    <t>row_id = 1206</t>
  </si>
  <si>
    <t xml:space="preserve">temppolicyno = AA064725, phoneseq = 1 | Error: masked_MobilePhoneNumber = </t>
  </si>
  <si>
    <t>B58E5BB4-5490-4C03-9BE6-0EA2286F12EE</t>
  </si>
  <si>
    <t>row_id = 12800</t>
  </si>
  <si>
    <t xml:space="preserve">temppolicyno = AA102248, phoneseq = 1 | Error: masked_MobilePhoneNumber = </t>
  </si>
  <si>
    <t>D28E9789-FBF9-4A05-BB9B-5C3AB0F7E382</t>
  </si>
  <si>
    <t>row_id = 15823</t>
  </si>
  <si>
    <t xml:space="preserve">temppolicyno = AA107651, phoneseq = 1 | Error: masked_MobilePhoneNumber = </t>
  </si>
  <si>
    <t>ADAA90D5-255F-463D-997A-B50661607DE5</t>
  </si>
  <si>
    <t>row_id = 1209</t>
  </si>
  <si>
    <t xml:space="preserve">temppolicyno = AA065000, phoneseq = 1 | Error: masked_MobilePhoneNumber = </t>
  </si>
  <si>
    <t>E598248B-F8AF-467A-BB48-6FCCB83BF23E</t>
  </si>
  <si>
    <t>row_id = 9733</t>
  </si>
  <si>
    <t xml:space="preserve">temppolicyno = AA096750, phoneseq = 1 | Error: masked_MobilePhoneNumber = </t>
  </si>
  <si>
    <t>E3502561-109B-4E82-976D-48B789D96BF9</t>
  </si>
  <si>
    <t>93C6CE05-E9CB-4392-9508-62D786E7E8BD</t>
  </si>
  <si>
    <t>row_id = 14967</t>
  </si>
  <si>
    <t xml:space="preserve">temppolicyno = AA106098, phoneseq = 1 | Error: masked_MobilePhoneNumber = </t>
  </si>
  <si>
    <t>315371AB-A95F-44C0-A580-52E4FD7AA70D</t>
  </si>
  <si>
    <t>row_id = 1074</t>
  </si>
  <si>
    <t xml:space="preserve">temppolicyno = AA034733, phoneseq = 1 | Error: masked_MobilePhoneNumber = </t>
  </si>
  <si>
    <t>CF663FF2-CF43-4317-8652-DFD98D787C6E</t>
  </si>
  <si>
    <t>row_id = 13857</t>
  </si>
  <si>
    <t xml:space="preserve">temppolicyno = AA104147, phoneseq = 1 | Error: masked_MobilePhoneNumber = </t>
  </si>
  <si>
    <t>BEB51D02-A2AF-41E1-837A-39E1693BECDD</t>
  </si>
  <si>
    <t>row_id = 1203</t>
  </si>
  <si>
    <t xml:space="preserve">temppolicyno = AA064607, phoneseq = 1 | Error: masked_MobilePhoneNumber = </t>
  </si>
  <si>
    <t>C9317BB3-01A3-4205-A524-5C18D128BEA6</t>
  </si>
  <si>
    <t xml:space="preserve">temppolicyno = AA028446, phoneseq = 1 | Error: masked_MobilePhoneNumber = </t>
  </si>
  <si>
    <t>73294EAB-7988-43AE-9C13-B2D754381F74</t>
  </si>
  <si>
    <t>row_id = 1073</t>
  </si>
  <si>
    <t xml:space="preserve">temppolicyno = AA034728, phoneseq = 1 | Error: masked_MobilePhoneNumber = </t>
  </si>
  <si>
    <t>29084E5C-AB30-4F07-89E5-784034C44154</t>
  </si>
  <si>
    <t>row_id = 1204</t>
  </si>
  <si>
    <t xml:space="preserve">temppolicyno = AA064666, phoneseq = 1 | Error: masked_MobilePhoneNumber = </t>
  </si>
  <si>
    <t>344AA709-FFCC-4A10-BC36-422CFC04C3D7</t>
  </si>
  <si>
    <t xml:space="preserve">temppolicyno = AA025951, phoneseq = 1 | Error: masked_MobilePhoneNumber = </t>
  </si>
  <si>
    <t>CB154983-D466-4F56-97E2-3AEC8BDF75A9</t>
  </si>
  <si>
    <t>E546A588-7AFE-4E86-84C1-A585EDFD1920</t>
  </si>
  <si>
    <t>377A916E-86DF-4395-9E02-E29296DFEABF</t>
  </si>
  <si>
    <t>row_id = 4247</t>
  </si>
  <si>
    <t xml:space="preserve">temppolicyno = AA087244, phoneseq = 1 | Error: masked_MobilePhoneNumber = </t>
  </si>
  <si>
    <t>7662B2FB-1823-4F17-910F-E11EE335097E</t>
  </si>
  <si>
    <t>row_id = 1155</t>
  </si>
  <si>
    <t xml:space="preserve">temppolicyno = AA045894, phoneseq = 1 | Error: masked_MobilePhoneNumber = </t>
  </si>
  <si>
    <t>133CDBC5-A416-4F1E-913A-183FADBCA2E7</t>
  </si>
  <si>
    <t>row_id = 9269</t>
  </si>
  <si>
    <t xml:space="preserve">temppolicyno = AA095771, phoneseq = 1 | Error: masked_MobilePhoneNumber = </t>
  </si>
  <si>
    <t>B56EF8B5-1867-4BD3-8A76-9E930E9B17F3</t>
  </si>
  <si>
    <t>row_id = 15822</t>
  </si>
  <si>
    <t>0FB3ECC8-53B8-4E16-B4BB-63568CDC9D0F</t>
  </si>
  <si>
    <t>row_id = 9956</t>
  </si>
  <si>
    <t xml:space="preserve">temppolicyno = AA097245, phoneseq = 1 | Error: masked_MobilePhoneNumber = </t>
  </si>
  <si>
    <t>6626FB02-5EE9-443D-831F-DC98824194B3</t>
  </si>
  <si>
    <t>row_id = 2191</t>
  </si>
  <si>
    <t xml:space="preserve">temppolicyno = AA084065, phoneseq = 1 | Error: masked_MobilePhoneNumber = </t>
  </si>
  <si>
    <t>F0C68A7D-81BC-4B30-8E93-283F72F35FA9</t>
  </si>
  <si>
    <t>row_id = 4420</t>
  </si>
  <si>
    <t xml:space="preserve">temppolicyno = AA087544, phoneseq = 1 | Error: masked_MobilePhoneNumber = </t>
  </si>
  <si>
    <t>50C9652B-AD92-497D-9772-9A233F92A67E</t>
  </si>
  <si>
    <t>row_id = 813</t>
  </si>
  <si>
    <t>F6DAE763-9650-411C-874E-EC119DE31C9A</t>
  </si>
  <si>
    <t>row_id = 1089</t>
  </si>
  <si>
    <t xml:space="preserve">temppolicyno = AA036661, phoneseq = 1 | Error: masked_MobilePhoneNumber = </t>
  </si>
  <si>
    <t>EFA33B78-0653-4A4D-9CAD-B81EAD98DB8D</t>
  </si>
  <si>
    <t>row_id = 5024</t>
  </si>
  <si>
    <t xml:space="preserve">temppolicyno = AA088668, phoneseq = 1 | Error: masked_MobilePhoneNumber = </t>
  </si>
  <si>
    <t>4F9E6451-005D-40FE-8FC5-107B4BA3E8ED</t>
  </si>
  <si>
    <t>row_id = 18970</t>
  </si>
  <si>
    <t xml:space="preserve">temppolicyno = AA112818, phoneseq = 1 | Error: masked_MobilePhoneNumber = </t>
  </si>
  <si>
    <t>DA2DC11B-85FC-4839-BCA0-FC8DBD04CE34</t>
  </si>
  <si>
    <t>row_id = 18595</t>
  </si>
  <si>
    <t xml:space="preserve">temppolicyno = AA112245, phoneseq = 1 | Error: masked_MobilePhoneNumber = </t>
  </si>
  <si>
    <t>4EF1D9E8-BA31-4E0B-B5EA-F7375769022C</t>
  </si>
  <si>
    <t>row_id = 1107</t>
  </si>
  <si>
    <t xml:space="preserve">temppolicyno = AA039054, phoneseq = 1 | Error: masked_MobilePhoneNumber = </t>
  </si>
  <si>
    <t>A4F2F857-0D6E-4036-A91E-BA915155BEC2</t>
  </si>
  <si>
    <t xml:space="preserve">temppolicyno = AA009432, phoneseq = 1 | Error: masked_MobilePhoneNumber = </t>
  </si>
  <si>
    <t>F717238A-3F10-4AFF-95E8-3092E614F686</t>
  </si>
  <si>
    <t>row_id = 9532</t>
  </si>
  <si>
    <t xml:space="preserve">temppolicyno = AA096329, phoneseq = 1 | Error: masked_MobilePhoneNumber = </t>
  </si>
  <si>
    <t>DFDC0CC2-6686-4BD2-A05E-7BBC6C0BC4EF</t>
  </si>
  <si>
    <t>row_id = 3082</t>
  </si>
  <si>
    <t xml:space="preserve">temppolicyno = AA085373, phoneseq = 1 | Error: masked_MobilePhoneNumber = </t>
  </si>
  <si>
    <t>158F679C-0BED-455A-BA0F-03968F0D87AE</t>
  </si>
  <si>
    <t>row_id = 1216</t>
  </si>
  <si>
    <t>5F7F3318-A8BA-4BA0-923A-A64ACA59157D</t>
  </si>
  <si>
    <t>row_id = 5436</t>
  </si>
  <si>
    <t xml:space="preserve">temppolicyno = AA089300, phoneseq = 1 | Error: masked_MobilePhoneNumber = </t>
  </si>
  <si>
    <t>59B8BA1D-E6C0-4A3A-8622-31D15A1AD5B6</t>
  </si>
  <si>
    <t>row_id = 1975</t>
  </si>
  <si>
    <t xml:space="preserve">temppolicyno = AA083479, phoneseq = 1 | Error: masked_MobilePhoneNumber = </t>
  </si>
  <si>
    <t>B92201D2-FF7B-4947-B73D-6B653AE9693F</t>
  </si>
  <si>
    <t>05605F0E-927C-4898-A02D-334943BDDA5A</t>
  </si>
  <si>
    <t xml:space="preserve">temppolicyno = AA062730, phoneseq = 1 | Error: masked_MobilePhoneNumber = </t>
  </si>
  <si>
    <t>86A941BC-032E-4E61-AC63-5DB3B94BA943</t>
  </si>
  <si>
    <t>row_id = 13856</t>
  </si>
  <si>
    <t>3FF358F3-A19B-47F6-A35D-32022A83A4C3</t>
  </si>
  <si>
    <t>row_id = 9531</t>
  </si>
  <si>
    <t>0F81A78E-FF3B-4F07-B0E2-5748A3BABB28</t>
  </si>
  <si>
    <t>row_id = 4615</t>
  </si>
  <si>
    <t>6452B58A-8506-4BE3-85BB-8FB16BDD616F</t>
  </si>
  <si>
    <t>row_id = 10114</t>
  </si>
  <si>
    <t xml:space="preserve">temppolicyno = AA097514, phoneseq = 1 | Error: masked_MobilePhoneNumber = </t>
  </si>
  <si>
    <t>9C777FCE-EDE7-4CE4-A273-182183997F5E</t>
  </si>
  <si>
    <t>row_id = 9944</t>
  </si>
  <si>
    <t xml:space="preserve">temppolicyno = AA097226, phoneseq = 1 | Error: masked_MobilePhoneNumber = </t>
  </si>
  <si>
    <t>C125FC06-934C-4DEB-A602-05F1FC6083B5</t>
  </si>
  <si>
    <t>row_id = 12577</t>
  </si>
  <si>
    <t xml:space="preserve">temppolicyno = AA101885, phoneseq = 1 | Error: masked_MobilePhoneNumber = </t>
  </si>
  <si>
    <t>F6F4547A-D985-45A5-A500-099E8036AF0E</t>
  </si>
  <si>
    <t>row_id = 908</t>
  </si>
  <si>
    <t xml:space="preserve">temppolicyno = AA016241, phoneseq = 1 | Error: masked_MobilePhoneNumber = </t>
  </si>
  <si>
    <t>047F7850-79C0-478E-8E0C-9480A0A64EB2</t>
  </si>
  <si>
    <t>row_id = 805</t>
  </si>
  <si>
    <t xml:space="preserve">temppolicyno = AA011976, phoneseq = 1 | Error: masked_MobilePhoneNumber = </t>
  </si>
  <si>
    <t>DB4AF093-C623-404B-83B7-281AAD5FBF17</t>
  </si>
  <si>
    <t>row_id = 13390</t>
  </si>
  <si>
    <t xml:space="preserve">temppolicyno = AA103272, phoneseq = 1 | Error: masked_MobilePhoneNumber = </t>
  </si>
  <si>
    <t>A93CE7E8-9B18-482A-AAF1-0353F1E3E749</t>
  </si>
  <si>
    <t>row_id = 610</t>
  </si>
  <si>
    <t>E76DC01D-AF40-49A7-96F0-2F23D3CDAE86</t>
  </si>
  <si>
    <t>row_id = 2344</t>
  </si>
  <si>
    <t xml:space="preserve">temppolicyno = AA084230, phoneseq = 1 | Error: masked_MobilePhoneNumber = </t>
  </si>
  <si>
    <t>B0CBCCEA-54B1-4F60-AA26-9472D1D0951F</t>
  </si>
  <si>
    <t>row_id = 907</t>
  </si>
  <si>
    <t>D1DA3A5A-341B-4283-91D8-4057EC777D12</t>
  </si>
  <si>
    <t xml:space="preserve">temppolicyno = AA039664, phoneseq = 1 | Error: masked_MobilePhoneNumber = </t>
  </si>
  <si>
    <t>A2EC1B55-80E3-4866-B25F-1AD3ECC869DE</t>
  </si>
  <si>
    <t>row_id = 3099</t>
  </si>
  <si>
    <t xml:space="preserve">temppolicyno = AA085394, phoneseq = 1 | Error: masked_MobilePhoneNumber = </t>
  </si>
  <si>
    <t>0DB81B0A-6459-45AE-AE8D-BB3532C7C03B</t>
  </si>
  <si>
    <t>row_id = 811</t>
  </si>
  <si>
    <t xml:space="preserve">temppolicyno = AA012207, phoneseq = 1 | Error: masked_MobilePhoneNumber = </t>
  </si>
  <si>
    <t>78BED362-0C5D-4E64-9354-C016CC96F380</t>
  </si>
  <si>
    <t>row_id = 19410</t>
  </si>
  <si>
    <t xml:space="preserve">temppolicyno = AA113508, phoneseq = 1 | Error: masked_MobilePhoneNumber = </t>
  </si>
  <si>
    <t>0336C658-8535-4367-9FF3-AD633478F3B5</t>
  </si>
  <si>
    <t>row_id = 9734</t>
  </si>
  <si>
    <t>5F0181CA-D9AA-42DA-A40D-19A9C21970B0</t>
  </si>
  <si>
    <t>row_id = 20773</t>
  </si>
  <si>
    <t xml:space="preserve">applicationid = 00007500, applicationno = 256500551440 | Error: fatcaagree = </t>
  </si>
  <si>
    <t>FATCA Status is incomplete (sample row 1 to 100).</t>
  </si>
  <si>
    <t>AC8D51F4-1C91-44F2-8026-6112B0261EC0</t>
  </si>
  <si>
    <t>row_id = 13544</t>
  </si>
  <si>
    <t xml:space="preserve">applicationid = 00007425, applicationno = 256500542941 | Error: fatcaagree = </t>
  </si>
  <si>
    <t>4E55547A-E5D9-4A5F-BCCF-47C231736ED6</t>
  </si>
  <si>
    <t>row_id = 37085</t>
  </si>
  <si>
    <t xml:space="preserve">applicationid = 00007458, applicationno = 256500546317 | Error: fatcaagree = </t>
  </si>
  <si>
    <t>23915306-23A8-4AC0-882D-1D24D799C84A</t>
  </si>
  <si>
    <t>row_id = 31199</t>
  </si>
  <si>
    <t xml:space="preserve">applicationid = 00007479, applicationno = 256500547808 | Error: fatcaagree = </t>
  </si>
  <si>
    <t>39FF2010-B1D7-4466-9EBE-B5D64970752F</t>
  </si>
  <si>
    <t>row_id = 30460</t>
  </si>
  <si>
    <t xml:space="preserve">applicationid = 00007482, applicationno = 256500548978 | Error: fatcaagree = </t>
  </si>
  <si>
    <t>ED2B1F70-0024-4E23-8348-F8EB9A4BEA2B</t>
  </si>
  <si>
    <t>row_id = 1600</t>
  </si>
  <si>
    <t xml:space="preserve">applicationid = 00007429, applicationno = 256500542868 | Error: fatcaagree = </t>
  </si>
  <si>
    <t>D1F621E0-0E37-420E-A372-15E5C3DD57C7</t>
  </si>
  <si>
    <t>row_id = 34094</t>
  </si>
  <si>
    <t xml:space="preserve">applicationid = 00007541, applicationno = 256500555168 | Error: fatcaagree = </t>
  </si>
  <si>
    <t>97100E76-9EA2-4BE1-852C-C405E284D7E6</t>
  </si>
  <si>
    <t>row_id = 30514</t>
  </si>
  <si>
    <t xml:space="preserve">applicationid = 00007484, applicationno = 256500549127 | Error: fatcaagree = </t>
  </si>
  <si>
    <t>BCDA3EC1-6A8F-4E0C-B3D5-4D3628935DC0</t>
  </si>
  <si>
    <t>row_id = 30900</t>
  </si>
  <si>
    <t xml:space="preserve">applicationid = 00007504, applicationno = 256500551873 | Error: fatcaagree = </t>
  </si>
  <si>
    <t>51754AE2-39E8-459D-8540-6BDDC8F620B2</t>
  </si>
  <si>
    <t>row_id = 27615</t>
  </si>
  <si>
    <t xml:space="preserve">applicationid = 00007446, applicationno = 256500545414 | Error: fatcaagree = </t>
  </si>
  <si>
    <t>D596E6AF-1578-4F66-9418-7B4C02833DA3</t>
  </si>
  <si>
    <t>row_id = 21760</t>
  </si>
  <si>
    <t xml:space="preserve">applicationid = 00007483, applicationno = 256500549121 | Error: fatcaagree = </t>
  </si>
  <si>
    <t>9323A9FF-A873-4ECF-8EE4-3CC2378FD7D2</t>
  </si>
  <si>
    <t>row_id = 26414</t>
  </si>
  <si>
    <t xml:space="preserve">applicationid = 00007471, applicationno = 256500546882 | Error: fatcaagree = </t>
  </si>
  <si>
    <t>B81E7721-AA4B-43CE-AC5B-CAE597393FC7</t>
  </si>
  <si>
    <t>row_id = 30595</t>
  </si>
  <si>
    <t xml:space="preserve">applicationid = 00007485, applicationno = 256500549734 | Error: fatcaagree = </t>
  </si>
  <si>
    <t>D3B4D745-87BD-4444-AB7A-FB58ACBC791D</t>
  </si>
  <si>
    <t>row_id = 13042</t>
  </si>
  <si>
    <t xml:space="preserve">applicationid = 00007496, applicationno = 256500550680 | Error: fatcaagree = </t>
  </si>
  <si>
    <t>E64295FE-4460-4928-B637-23869EBA9313</t>
  </si>
  <si>
    <t>row_id = 21106</t>
  </si>
  <si>
    <t xml:space="preserve">applicationid = 00007428, applicationno = 256500537503 | Error: fatcaagree = </t>
  </si>
  <si>
    <t>7F9479B1-43DA-489D-AF28-86EBA24610A1</t>
  </si>
  <si>
    <t>row_id = 37033</t>
  </si>
  <si>
    <t xml:space="preserve">applicationid = 00007452, applicationno = 256500545431 | Error: fatcaagree = </t>
  </si>
  <si>
    <t>C817C7AA-3745-4359-8B79-5B5FC6A11DF6</t>
  </si>
  <si>
    <t>row_id = 30711</t>
  </si>
  <si>
    <t xml:space="preserve">applicationid = 00007492, applicationno = 256500550063 | Error: fatcaagree = </t>
  </si>
  <si>
    <t>A894CC7E-CC41-4FFD-89B1-4B0E064190C4</t>
  </si>
  <si>
    <t>row_id = 31078</t>
  </si>
  <si>
    <t xml:space="preserve">applicationid = 00007403, applicationno = 256500540685 | Error: fatcaagree = </t>
  </si>
  <si>
    <t>BC1C7DBB-A6BC-40D3-9F80-2004456CFE27</t>
  </si>
  <si>
    <t>row_id = 1501</t>
  </si>
  <si>
    <t xml:space="preserve">applicationid = 00007519, applicationno = 256500553578 | Error: fatcaagree = </t>
  </si>
  <si>
    <t>BBC7F0A6-BE5F-44FA-ABC3-3CFD8C3A8224</t>
  </si>
  <si>
    <t>row_id = 7828</t>
  </si>
  <si>
    <t xml:space="preserve">applicationid = 00007523, applicationno = 256500554100 | Error: fatcaagree = </t>
  </si>
  <si>
    <t>0DDC886C-409D-46EE-A952-DC94B4B255D7</t>
  </si>
  <si>
    <t>row_id = 37409</t>
  </si>
  <si>
    <t xml:space="preserve">applicationid = 00007518, applicationno = 256500552085 | Error: fatcaagree = </t>
  </si>
  <si>
    <t>22222D4D-F4BD-4B0F-BF43-E9AA7D88B094</t>
  </si>
  <si>
    <t>row_id = 33615</t>
  </si>
  <si>
    <t xml:space="preserve">applicationid = 00007516, applicationno = 256500546056 | Error: fatcaagree = </t>
  </si>
  <si>
    <t>54DD2DFA-1F96-47FC-B234-1C73511AAF49</t>
  </si>
  <si>
    <t>row_id = 26716</t>
  </si>
  <si>
    <t xml:space="preserve">applicationid = 00007434, applicationno = 256500544779 | Error: fatcaagree = </t>
  </si>
  <si>
    <t>7100BCE7-83E8-4547-AFFE-8F759970C808</t>
  </si>
  <si>
    <t>row_id = 30576</t>
  </si>
  <si>
    <t xml:space="preserve">applicationid = 00007507, applicationno = 256500552061 | Error: fatcaagree = </t>
  </si>
  <si>
    <t>AF675B5B-C2A7-4B0E-9D63-569E3639CE93</t>
  </si>
  <si>
    <t>row_id = 2530</t>
  </si>
  <si>
    <t xml:space="preserve">applicationid = 00007407, applicationno = 256500540865 | Error: fatcaagree = </t>
  </si>
  <si>
    <t>4D53CCE9-452A-42A0-94B9-497609F1041D</t>
  </si>
  <si>
    <t>row_id = 16331</t>
  </si>
  <si>
    <t xml:space="preserve">applicationid = 00007473, applicationno = 256500546941 | Error: fatcaagree = </t>
  </si>
  <si>
    <t>17D35EC5-EE15-42EE-9C27-1DA7E41D5B89</t>
  </si>
  <si>
    <t>row_id = 30752</t>
  </si>
  <si>
    <t xml:space="preserve">applicationid = 00007498, applicationno = 256500551315 | Error: fatcaagree = </t>
  </si>
  <si>
    <t>CB78BF10-16C3-4B7F-916E-5516B0C91E6F</t>
  </si>
  <si>
    <t>row_id = 38536</t>
  </si>
  <si>
    <t xml:space="preserve">applicationid = 00007409, applicationno = 256500539695 | Error: fatcaagree = </t>
  </si>
  <si>
    <t>8AFD4F80-9F37-4534-829B-D7EEC86F7CF5</t>
  </si>
  <si>
    <t>row_id = 25032</t>
  </si>
  <si>
    <t xml:space="preserve">applicationid = 00007427, applicationno = 256500543124 | Error: fatcaagree = </t>
  </si>
  <si>
    <t>0F812F5C-5763-486C-90B6-BD69912D09C5</t>
  </si>
  <si>
    <t>row_id = 30604</t>
  </si>
  <si>
    <t xml:space="preserve">applicationid = 00007470, applicationno = 256500546830 | Error: fatcaagree = </t>
  </si>
  <si>
    <t>050B67C9-8EA0-4E02-8D35-8757B614B705</t>
  </si>
  <si>
    <t>row_id = 37953</t>
  </si>
  <si>
    <t xml:space="preserve">applicationid = 00007418, applicationno = 256500542378 | Error: fatcaagree = </t>
  </si>
  <si>
    <t>4BBDD881-EDFD-4E3F-A7ED-E17A5E4C01B7</t>
  </si>
  <si>
    <t>row_id = 38713</t>
  </si>
  <si>
    <t xml:space="preserve">applicationid = 00007476, applicationno = 256500546890 | Error: fatcaagree = </t>
  </si>
  <si>
    <t>F7B5E046-1519-42FC-B7A3-71080A94833A</t>
  </si>
  <si>
    <t xml:space="preserve">applicationid = 00007465, applicationno = 256500546727 | Error: fatcaagree = </t>
  </si>
  <si>
    <t>D49D7980-DCCC-463A-9731-7EC417B1602F</t>
  </si>
  <si>
    <t>row_id = 38496</t>
  </si>
  <si>
    <t xml:space="preserve">applicationid = 00007440, applicationno = 256500545268 | Error: fatcaagree = </t>
  </si>
  <si>
    <t>91329C43-93FC-4FF5-B87E-2417354B1738</t>
  </si>
  <si>
    <t>row_id = 14083</t>
  </si>
  <si>
    <t xml:space="preserve">applicationid = 00007423, applicationno = 256500542711 | Error: fatcaagree = </t>
  </si>
  <si>
    <t>3638E8FD-BD59-460C-8D48-52AC160F2EDC</t>
  </si>
  <si>
    <t>row_id = 14579</t>
  </si>
  <si>
    <t xml:space="preserve">applicationid = 00007544, applicationno = 256500555303 | Error: fatcaagree = </t>
  </si>
  <si>
    <t>51B602AB-8AC7-4BBD-BB6F-D7E341F273EA</t>
  </si>
  <si>
    <t>row_id = 19741</t>
  </si>
  <si>
    <t xml:space="preserve">applicationid = 00007513, applicationno = 256500552526 | Error: fatcaagree = </t>
  </si>
  <si>
    <t>FC210F33-9A90-49C8-B261-A4AEE765D4BA</t>
  </si>
  <si>
    <t>row_id = 38090</t>
  </si>
  <si>
    <t xml:space="preserve">applicationid = 00007531, applicationno = 256500553881 | Error: fatcaagree = </t>
  </si>
  <si>
    <t>30356D33-3733-4646-864B-872EE02EBA6B</t>
  </si>
  <si>
    <t xml:space="preserve">applicationid = 00007412, applicationno = 256500541719 | Error: fatcaagree = </t>
  </si>
  <si>
    <t>FFB6DEF4-01DB-4640-8C4B-D6203C281355</t>
  </si>
  <si>
    <t>row_id = 27361</t>
  </si>
  <si>
    <t xml:space="preserve">applicationid = 00007457, applicationno = 256500546106 | Error: fatcaagree = </t>
  </si>
  <si>
    <t>B07F9290-E5FD-4192-9BA4-BE47D6309A78</t>
  </si>
  <si>
    <t>row_id = 20764</t>
  </si>
  <si>
    <t xml:space="preserve">applicationid = 00007462, applicationno = 256500546548 | Error: fatcaagree = </t>
  </si>
  <si>
    <t>D0F17C01-70CD-46A3-A379-7C8FF915EF27</t>
  </si>
  <si>
    <t>row_id = 33669</t>
  </si>
  <si>
    <t xml:space="preserve">applicationid = 00007480, applicationno = 256500547136 | Error: fatcaagree = </t>
  </si>
  <si>
    <t>5A79CAC4-8B9C-487B-87A0-31AF1A967C18</t>
  </si>
  <si>
    <t>row_id = 34024</t>
  </si>
  <si>
    <t xml:space="preserve">applicationid = 00007535, applicationno = 256500554446 | Error: fatcaagree = </t>
  </si>
  <si>
    <t>44D036C6-BCE6-4FFF-8D38-4B46690C74B4</t>
  </si>
  <si>
    <t>row_id = 20803</t>
  </si>
  <si>
    <t xml:space="preserve">applicationid = 00007512, applicationno = 256500552396 | Error: fatcaagree = </t>
  </si>
  <si>
    <t>0A6A88F9-2CB5-426F-AD9C-FE23A6D6F0AC</t>
  </si>
  <si>
    <t>row_id = 27356</t>
  </si>
  <si>
    <t xml:space="preserve">applicationid = 00007444, applicationno = 256500545386 | Error: fatcaagree = </t>
  </si>
  <si>
    <t>238B368F-007C-415B-BF0B-9D7F1987BB27</t>
  </si>
  <si>
    <t xml:space="preserve">applicationid = 00007545, applicationno = 256500555300 | Error: fatcaagree = </t>
  </si>
  <si>
    <t>F0D0D0D0-1D25-4B02-9382-A7DE696431B3</t>
  </si>
  <si>
    <t>row_id = 20203</t>
  </si>
  <si>
    <t xml:space="preserve">applicationid = 00007551, applicationno = 256500555433 | Error: fatcaagree = </t>
  </si>
  <si>
    <t>134830FD-32C2-4B11-913C-318D559D96D2</t>
  </si>
  <si>
    <t>row_id = 20606</t>
  </si>
  <si>
    <t xml:space="preserve">applicationid = 00007486, applicationno = 256500549827 | Error: fatcaagree = </t>
  </si>
  <si>
    <t>66A8F3D4-92EE-4561-88BF-C78CE8B210FE</t>
  </si>
  <si>
    <t>row_id = 4208</t>
  </si>
  <si>
    <t xml:space="preserve">applicationid = 00007529, applicationno = 256500554340 | Error: fatcaagree = </t>
  </si>
  <si>
    <t>3EF2292E-2E4B-44E3-A6E7-2906B1CB57AC</t>
  </si>
  <si>
    <t>row_id = 38076</t>
  </si>
  <si>
    <t xml:space="preserve">applicationid = 00007547, applicationno = 256500555046 | Error: fatcaagree = </t>
  </si>
  <si>
    <t>4B62BE9A-D560-478B-B9B1-3C7FE6D0EFD2</t>
  </si>
  <si>
    <t>row_id = 38488</t>
  </si>
  <si>
    <t xml:space="preserve">applicationid = 00007420, applicationno = 256500483021 | Error: fatcaagree = </t>
  </si>
  <si>
    <t>CA9691BF-CFEA-4EED-BC4D-8AFA785D0805</t>
  </si>
  <si>
    <t>row_id = 30069</t>
  </si>
  <si>
    <t xml:space="preserve">applicationid = 00007552, applicationno = 256500555477 | Error: fatcaagree = </t>
  </si>
  <si>
    <t>8D585097-6DC7-4F94-9C0B-2EBEF2C1B397</t>
  </si>
  <si>
    <t>row_id = 26122</t>
  </si>
  <si>
    <t xml:space="preserve">applicationid = 00007528, applicationno = 256500554427 | Error: fatcaagree = </t>
  </si>
  <si>
    <t>03BB2D35-1778-482E-916B-63BA0746A7BE</t>
  </si>
  <si>
    <t>row_id = 27515</t>
  </si>
  <si>
    <t xml:space="preserve">applicationid = 00007435, applicationno = 256500544978 | Error: fatcaagree = </t>
  </si>
  <si>
    <t>AE6DFDBC-CC4A-44EF-851B-C63A26F318BA</t>
  </si>
  <si>
    <t>row_id = 30512</t>
  </si>
  <si>
    <t xml:space="preserve">applicationid = 00007451, applicationno = 256500545796 | Error: fatcaagree = </t>
  </si>
  <si>
    <t>EAADA8D5-EB7A-4DB2-960E-3F0364377EEF</t>
  </si>
  <si>
    <t>row_id = 22634</t>
  </si>
  <si>
    <t xml:space="preserve">applicationid = 00007432, applicationno = 256500544186 | Error: fatcaagree = </t>
  </si>
  <si>
    <t>033FED05-EE41-4D9E-A296-C792632656C0</t>
  </si>
  <si>
    <t>row_id = 38604</t>
  </si>
  <si>
    <t xml:space="preserve">applicationid = 00007456, applicationno = 256500545714 | Error: fatcaagree = </t>
  </si>
  <si>
    <t>BB680E3E-0917-455B-9B18-38F8F55E7113</t>
  </si>
  <si>
    <t>row_id = 4668</t>
  </si>
  <si>
    <t xml:space="preserve">applicationid = 00007414, applicationno = 256500541740 | Error: fatcaagree = </t>
  </si>
  <si>
    <t>FEE3A9B9-8994-47E5-9065-C83C607B3158</t>
  </si>
  <si>
    <t>row_id = 30645</t>
  </si>
  <si>
    <t xml:space="preserve">applicationid = 00007475, applicationno = 256500547028 | Error: fatcaagree = </t>
  </si>
  <si>
    <t>C7DFDD1B-91EE-415E-A504-79F680EB1624</t>
  </si>
  <si>
    <t>row_id = 15986</t>
  </si>
  <si>
    <t xml:space="preserve">applicationid = 00007520, applicationno = 256500553654 | Error: fatcaagree = </t>
  </si>
  <si>
    <t>54267BEE-A693-486C-9C3E-0487BB5C04C7</t>
  </si>
  <si>
    <t xml:space="preserve">applicationid = 00007413, applicationno = 256500541757 | Error: fatcaagree = </t>
  </si>
  <si>
    <t>1188C9FE-8C22-40C5-B0B0-61EDC5CEABC3</t>
  </si>
  <si>
    <t>row_id = 38361</t>
  </si>
  <si>
    <t xml:space="preserve">applicationid = 00007460, applicationno = 256500543154 | Error: fatcaagree = </t>
  </si>
  <si>
    <t>23993970-63E2-40D7-834B-D669165737C1</t>
  </si>
  <si>
    <t>row_id = 38601</t>
  </si>
  <si>
    <t xml:space="preserve">applicationid = 00007442, applicationno = 256500545358 | Error: fatcaagree = </t>
  </si>
  <si>
    <t>5D377A6C-4C93-4615-BE85-43230E97ED86</t>
  </si>
  <si>
    <t>row_id = 9688</t>
  </si>
  <si>
    <t xml:space="preserve">applicationid = 00007489, applicationno = 256500549989 | Error: fatcaagree = </t>
  </si>
  <si>
    <t>A98A12FC-6B0C-4C9D-AB0F-9C699DEB6C94</t>
  </si>
  <si>
    <t>row_id = 27625</t>
  </si>
  <si>
    <t xml:space="preserve">applicationid = 00007459, applicationno = 256500546376 | Error: fatcaagree = </t>
  </si>
  <si>
    <t>5524196A-F74A-45F5-9F33-1D73366FC928</t>
  </si>
  <si>
    <t>row_id = 24426</t>
  </si>
  <si>
    <t xml:space="preserve">applicationid = 00007522, applicationno = 256500553532 | Error: fatcaagree = </t>
  </si>
  <si>
    <t>43BC9A49-5CAE-4711-9F0C-E36F69773162</t>
  </si>
  <si>
    <t>row_id = 11905</t>
  </si>
  <si>
    <t xml:space="preserve">applicationid = 00007431, applicationno = 256500542841 | Error: fatcaagree = </t>
  </si>
  <si>
    <t>59CB9243-771A-4A05-B6FB-7BEA42318ED4</t>
  </si>
  <si>
    <t>row_id = 37899</t>
  </si>
  <si>
    <t xml:space="preserve">applicationid = 00007540, applicationno = 256500555181 | Error: fatcaagree = </t>
  </si>
  <si>
    <t>DF45577B-2636-48B6-9E69-0BAEFC2CB1E9</t>
  </si>
  <si>
    <t>row_id = 37084</t>
  </si>
  <si>
    <t xml:space="preserve">applicationid = 00007438, applicationno = 256500545011 | Error: fatcaagree = </t>
  </si>
  <si>
    <t>246C745A-5098-4E65-BCC1-63DB0C7127E8</t>
  </si>
  <si>
    <t>row_id = 28358</t>
  </si>
  <si>
    <t xml:space="preserve">applicationid = 00007521, applicationno = 256500553845 | Error: fatcaagree = </t>
  </si>
  <si>
    <t>FA639EDE-13A3-4F56-BAAB-D11035379384</t>
  </si>
  <si>
    <t>row_id = 30709</t>
  </si>
  <si>
    <t xml:space="preserve">applicationid = 00007461, applicationno = 256500546536 | Error: fatcaagree = </t>
  </si>
  <si>
    <t>CE40387F-DA2D-49BD-8A8C-434494A06250</t>
  </si>
  <si>
    <t>row_id = 15941</t>
  </si>
  <si>
    <t xml:space="preserve">applicationid = 00007426, applicationno = 256500542972 | Error: fatcaagree = </t>
  </si>
  <si>
    <t>15E11438-0184-42FC-B9BC-17DD8F2DC91C</t>
  </si>
  <si>
    <t>row_id = 33828</t>
  </si>
  <si>
    <t xml:space="preserve">applicationid = 00007524, applicationno = 256500553467 | Error: fatcaagree = </t>
  </si>
  <si>
    <t>6F65487B-7604-47C1-9A46-064FA6D6780F</t>
  </si>
  <si>
    <t>row_id = 38332</t>
  </si>
  <si>
    <t xml:space="preserve">applicationid = 00007410, applicationno = 256500539750 | Error: fatcaagree = </t>
  </si>
  <si>
    <t>294F6792-6FEB-4BEA-8EB4-7F8644C20E50</t>
  </si>
  <si>
    <t xml:space="preserve">applicationid = 00007404, applicationno = 256500540774 | Error: fatcaagree = </t>
  </si>
  <si>
    <t>EDC924B3-0334-41BC-9FE9-804AFD54EB28</t>
  </si>
  <si>
    <t>row_id = 6296</t>
  </si>
  <si>
    <t xml:space="preserve">applicationid = 00007422, applicationno = 256500542684 | Error: fatcaagree = </t>
  </si>
  <si>
    <t>9224A7C7-B385-44A3-9F0B-4CAAFA4A0BDD</t>
  </si>
  <si>
    <t>row_id = 37893</t>
  </si>
  <si>
    <t xml:space="preserve">applicationid = 00007464, applicationno = 256500546522 | Error: fatcaagree = </t>
  </si>
  <si>
    <t>F229A52A-BB73-43D9-AA33-20431A59258D</t>
  </si>
  <si>
    <t>row_id = 27514</t>
  </si>
  <si>
    <t xml:space="preserve">applicationid = 00007443, applicationno = 256500545364 | Error: fatcaagree = </t>
  </si>
  <si>
    <t>721A6855-C5E1-43F1-BB99-538488C48341</t>
  </si>
  <si>
    <t>row_id = 18574</t>
  </si>
  <si>
    <t xml:space="preserve">applicationid = 00007424, applicationno = 256500542902 | Error: fatcaagree = </t>
  </si>
  <si>
    <t>B0F3D9CF-397F-404E-A324-3A3C4EBC5C7B</t>
  </si>
  <si>
    <t xml:space="preserve">applicationid = 00007478, applicationno = 256500547635 | Error: fatcaagree = </t>
  </si>
  <si>
    <t>C2EFA071-A694-4CA0-92FC-6176E64093A5</t>
  </si>
  <si>
    <t>row_id = 37137</t>
  </si>
  <si>
    <t xml:space="preserve">applicationid = 00007453, applicationno = 256500543230 | Error: fatcaagree = </t>
  </si>
  <si>
    <t>E5FA4719-34BA-4BA7-B5EB-087266DCD87A</t>
  </si>
  <si>
    <t>row_id = 34469</t>
  </si>
  <si>
    <t xml:space="preserve">applicationid = 00007419, applicationno = 256500542241 | Error: fatcaagree = </t>
  </si>
  <si>
    <t>5DA35FF2-71C5-4007-81F9-E037BB9BD4A4</t>
  </si>
  <si>
    <t>row_id = 16106</t>
  </si>
  <si>
    <t xml:space="preserve">applicationid = 00007447, applicationno = 256500545445 | Error: fatcaagree = </t>
  </si>
  <si>
    <t>EE8A430C-4AC7-4FCA-B382-2763804A9506</t>
  </si>
  <si>
    <t>row_id = 28505</t>
  </si>
  <si>
    <t xml:space="preserve">applicationid = 00007437, applicationno = 256500545042 | Error: fatcaagree = </t>
  </si>
  <si>
    <t>BC82B559-A2BE-4665-B3B0-1A8799E687A2</t>
  </si>
  <si>
    <t>row_id = 37647</t>
  </si>
  <si>
    <t xml:space="preserve">applicationid = 00007467, applicationno = 256500544318 | Error: fatcaagree = </t>
  </si>
  <si>
    <t>7F0FCA2E-F251-45BC-B2CF-B87046B9E878</t>
  </si>
  <si>
    <t>row_id = 13560</t>
  </si>
  <si>
    <t xml:space="preserve">applicationid = 00007525, applicationno = 256500553838 | Error: fatcaagree = </t>
  </si>
  <si>
    <t>AB3982AF-1819-48B5-A6D4-AA23C7A88399</t>
  </si>
  <si>
    <t>row_id = 38032</t>
  </si>
  <si>
    <t xml:space="preserve">applicationid = 00007517, applicationno = 256500553359 | Error: fatcaagree = </t>
  </si>
  <si>
    <t>AD09A61E-EC08-4357-B9E6-29AFAC14806E</t>
  </si>
  <si>
    <t>row_id = 29765</t>
  </si>
  <si>
    <t xml:space="preserve">applicationid = 00007454, applicationno = 256500545970 | Error: fatcaagree = </t>
  </si>
  <si>
    <t>AC3B3EE8-5420-4D55-B740-6564AA422F59</t>
  </si>
  <si>
    <t>row_id = 31046</t>
  </si>
  <si>
    <t xml:space="preserve">applicationid = 00007502, applicationno = 256500551711 | Error: fatcaagree = </t>
  </si>
  <si>
    <t>F8F47381-7155-4A40-940F-B01828B6170B</t>
  </si>
  <si>
    <t>row_id = 27620</t>
  </si>
  <si>
    <t xml:space="preserve">applicationid = 00007436, applicationno = 256500544275 | Error: fatcaagree = </t>
  </si>
  <si>
    <t>3E9C6A38-78F9-4A63-9AAD-CDED459D0FF6</t>
  </si>
  <si>
    <t>row_id = 37681</t>
  </si>
  <si>
    <t xml:space="preserve">applicationid = 00007511, applicationno = 256500551379 | Error: fatcaagree = </t>
  </si>
  <si>
    <t>83AA09B4-AD81-4D4C-95D3-8EC8BFB00C1B</t>
  </si>
  <si>
    <t>row_id = 38364</t>
  </si>
  <si>
    <t xml:space="preserve">applicationid = 00007421, applicationno = 256500538162 | Error: fatcaagree = </t>
  </si>
  <si>
    <t>CA645477-A759-451E-9FA6-4939906DFEE2</t>
  </si>
  <si>
    <t>row_id = 37032</t>
  </si>
  <si>
    <t xml:space="preserve">applicationid = 00007445, applicationno = 256500544968 | Error: fatcaagree = </t>
  </si>
  <si>
    <t>8D846E52-EA4C-4FE3-BC06-9161A83E9DBA</t>
  </si>
  <si>
    <t>row_id = 38191</t>
  </si>
  <si>
    <t xml:space="preserve">applicationid = 00007555, applicationno = 256500555677 | Error: fatcaagree = </t>
  </si>
  <si>
    <t>90015CF9-79EF-4D89-A155-CC07059FC426</t>
  </si>
  <si>
    <t>row_id = 30644</t>
  </si>
  <si>
    <t xml:space="preserve">applicationid = 00007477, applicationno = 256500547271 | Error: fatcaagree = </t>
  </si>
  <si>
    <t>59AB71CB-4581-480C-982D-F0FD3168BFBF</t>
  </si>
  <si>
    <t>row_id = 27424</t>
  </si>
  <si>
    <t xml:space="preserve">applicationid = 00007448, applicationno = 256500545213 | Error: fatcaagree = </t>
  </si>
  <si>
    <t>5543562C-56CD-4A51-94DA-557290E28D5C</t>
  </si>
  <si>
    <t>row_id = 14784</t>
  </si>
  <si>
    <t xml:space="preserve">applicationid = 00007433, applicationno = 256500544666 | Error: fatcaagree = </t>
  </si>
  <si>
    <t>5A3F9E24-6026-4209-B19E-F7F2DC56B657</t>
  </si>
  <si>
    <t>row_id = 11098</t>
  </si>
  <si>
    <t xml:space="preserve">applicationid = 00007416, applicationno = 256500542325 | Error: fatcaagree = </t>
  </si>
  <si>
    <t>9E0E9A2B-F7A5-4033-8E28-55971D5793E8</t>
  </si>
  <si>
    <t>row_id = 2328</t>
  </si>
  <si>
    <t xml:space="preserve">applicationid = 00007408, applicationno = 256500541022 | Error: fatcaagree = </t>
  </si>
  <si>
    <t>C88979A9-8308-415D-A185-7F0C939F28E6</t>
  </si>
  <si>
    <t>row_id = 4899</t>
  </si>
  <si>
    <t xml:space="preserve">applicationid = 00007488, applicationno = 256500549976 | Error: fatcaagree = </t>
  </si>
  <si>
    <t>FF711F60-4F7C-4697-BED7-D43B88C55D1A</t>
  </si>
  <si>
    <t>row_id = 5626860</t>
  </si>
  <si>
    <t xml:space="preserve">referenceno = ZE757073 | Error: answer = 0000, status =  </t>
  </si>
  <si>
    <t>50791003-8D33-48F3-A1AE-1BCEA6D5DF27</t>
  </si>
  <si>
    <t>row_id = 5626847</t>
  </si>
  <si>
    <t xml:space="preserve">referenceno = ZE757060 | Error: answer = 0000, status =  </t>
  </si>
  <si>
    <t>1ED03AF4-9339-4347-9CE1-DFAB0A7797DD</t>
  </si>
  <si>
    <t>row_id = 5626883</t>
  </si>
  <si>
    <t xml:space="preserve">referenceno = ZE757096 | Error: answer =  , status =  </t>
  </si>
  <si>
    <t>DC0AB819-733F-4D39-B826-CE1FD55F9EC3</t>
  </si>
  <si>
    <t>row_id = 5627005</t>
  </si>
  <si>
    <t xml:space="preserve">referenceno = ZE757222 | Error: answer = 0000, status =  </t>
  </si>
  <si>
    <t>6DDEC656-341B-43E6-9375-E0EAB1CC3724</t>
  </si>
  <si>
    <t>row_id = 5626901</t>
  </si>
  <si>
    <t xml:space="preserve">referenceno = ZE757114 | Error: answer = 0000, status =  </t>
  </si>
  <si>
    <t>AE1C63CC-E599-46FB-BA5D-D5939D58EAF5</t>
  </si>
  <si>
    <t>row_id = 5626962</t>
  </si>
  <si>
    <t xml:space="preserve">referenceno = ZE757176 | Error: answer = 0000, status =  </t>
  </si>
  <si>
    <t>AAECE9CC-F2C8-4E1D-BC04-6F3454556CA4</t>
  </si>
  <si>
    <t>row_id = 5626921</t>
  </si>
  <si>
    <t xml:space="preserve">referenceno = ZE757134 | Error: answer = 0000, status =  </t>
  </si>
  <si>
    <t>4AF9D337-20E3-4E11-9F77-76E6CA596E04</t>
  </si>
  <si>
    <t>row_id = 5626880</t>
  </si>
  <si>
    <t xml:space="preserve">referenceno = ZE757093 | Error: answer = 0000, status =  </t>
  </si>
  <si>
    <t>5B4C8002-E549-481E-8B13-D047DDA87BFF</t>
  </si>
  <si>
    <t>row_id = 5626878</t>
  </si>
  <si>
    <t xml:space="preserve">referenceno = ZE757091 | Error: answer = 0000, status =  </t>
  </si>
  <si>
    <t>A07FF3E7-6DE7-49B2-AE52-02FEBB46AFC9</t>
  </si>
  <si>
    <t>row_id = 647515</t>
  </si>
  <si>
    <t xml:space="preserve">referenceno = DE046792 | Error: answer =  , status =  </t>
  </si>
  <si>
    <t>B651EF65-DDF3-4794-8880-ABF5715CCD5F</t>
  </si>
  <si>
    <t>row_id = 5626868</t>
  </si>
  <si>
    <t xml:space="preserve">referenceno = ZE757081 | Error: answer = 0000, status =  </t>
  </si>
  <si>
    <t>DC54FD3A-82D0-4C2B-87E6-B114F917EA59</t>
  </si>
  <si>
    <t>row_id = 5626841</t>
  </si>
  <si>
    <t xml:space="preserve">referenceno = ZE757054 | Error: answer = 0000, status =  </t>
  </si>
  <si>
    <t>156135B1-0565-4ED9-8832-E83D77FDF590</t>
  </si>
  <si>
    <t>row_id = 5626925</t>
  </si>
  <si>
    <t xml:space="preserve">referenceno = ZE757138 | Error: answer = 0000, status =  </t>
  </si>
  <si>
    <t>B1EDCCE8-F7C2-4DCB-AC5E-D9EC3A44C57A</t>
  </si>
  <si>
    <t>row_id = 5626849</t>
  </si>
  <si>
    <t xml:space="preserve">referenceno = ZE757062 | Error: answer = 0000, status =  </t>
  </si>
  <si>
    <t>B779B307-0B79-4BDB-9A59-232F2DBABD64</t>
  </si>
  <si>
    <t>row_id = 5626869</t>
  </si>
  <si>
    <t xml:space="preserve">referenceno = ZE757082 | Error: answer = 0000, status =  </t>
  </si>
  <si>
    <t>9025FDAE-28F0-46C5-B426-559AD9CEBDC6</t>
  </si>
  <si>
    <t>row_id = 3344277</t>
  </si>
  <si>
    <t xml:space="preserve">referenceno = UI037114 | Error: answer = 0000, status =  </t>
  </si>
  <si>
    <t>C9ED47D0-87FC-4FE4-8F8A-C9FB02126F89</t>
  </si>
  <si>
    <t>row_id = 5626976</t>
  </si>
  <si>
    <t xml:space="preserve">referenceno = ZE757190 | Error: answer = 0000, status =  </t>
  </si>
  <si>
    <t>44E9654D-1F61-4B53-ACB2-5AFCACE7286B</t>
  </si>
  <si>
    <t>row_id = 5626898</t>
  </si>
  <si>
    <t xml:space="preserve">referenceno = ZE757111 | Error: answer = 0000, status =  </t>
  </si>
  <si>
    <t>9B05A8F3-FA5C-4ABE-8C2B-644530B07B52</t>
  </si>
  <si>
    <t>row_id = 5626885</t>
  </si>
  <si>
    <t xml:space="preserve">referenceno = ZE757098 | Error: answer = 0000, status =  </t>
  </si>
  <si>
    <t>3E960D97-5AAC-4239-B845-A7EC9A8F4428</t>
  </si>
  <si>
    <t>row_id = 5626871</t>
  </si>
  <si>
    <t xml:space="preserve">referenceno = ZE757084 | Error: answer = 0000, status =  </t>
  </si>
  <si>
    <t>05245ACD-AD5F-430C-99E3-9AC2DB8B26AC</t>
  </si>
  <si>
    <t>row_id = 5626886</t>
  </si>
  <si>
    <t xml:space="preserve">referenceno = ZE757099 | Error: answer = 0000, status =  </t>
  </si>
  <si>
    <t>D3B78C93-90A5-47DC-9BDC-E0733EA81BC2</t>
  </si>
  <si>
    <t>row_id = 5626859</t>
  </si>
  <si>
    <t xml:space="preserve">referenceno = ZE757072 | Error: answer = 0000, status =  </t>
  </si>
  <si>
    <t>D0CC3DFE-2C54-4C7B-A523-06FB526F20FC</t>
  </si>
  <si>
    <t>row_id = 5626956</t>
  </si>
  <si>
    <t xml:space="preserve">referenceno = ZE757170 | Error: answer = 0000, status =  </t>
  </si>
  <si>
    <t>6E7000D9-805E-4869-B5EE-65439E230592</t>
  </si>
  <si>
    <t>row_id = 5626861</t>
  </si>
  <si>
    <t xml:space="preserve">referenceno = ZE757074 | Error: answer = 0000, status =  </t>
  </si>
  <si>
    <t>70E54A9D-C928-4C78-8BF4-B4E0B394162D</t>
  </si>
  <si>
    <t>row_id = 5626853</t>
  </si>
  <si>
    <t xml:space="preserve">referenceno = ZE757066 | Error: answer = 0000, status =  </t>
  </si>
  <si>
    <t>1E7A086C-B31E-4A8B-A610-5F90D4FAB19D</t>
  </si>
  <si>
    <t>row_id = 5626822</t>
  </si>
  <si>
    <t xml:space="preserve">referenceno = ZE757035 | Error: answer = 0000, status =  </t>
  </si>
  <si>
    <t>272D12EF-567B-45A5-9617-75C9FC163E18</t>
  </si>
  <si>
    <t>row_id = 5626936</t>
  </si>
  <si>
    <t xml:space="preserve">referenceno = ZE757149 | Error: answer = 0000, status =  </t>
  </si>
  <si>
    <t>604324F3-651D-4CB6-AA71-D993040C0CC0</t>
  </si>
  <si>
    <t>row_id = 5626867</t>
  </si>
  <si>
    <t xml:space="preserve">referenceno = ZE757080 | Error: answer = 0000, status =  </t>
  </si>
  <si>
    <t>9A76D9E4-15AF-4F5B-9E3B-8E32C6B148F1</t>
  </si>
  <si>
    <t>row_id = 5626842</t>
  </si>
  <si>
    <t xml:space="preserve">referenceno = ZE757055 | Error: answer =  , status =  </t>
  </si>
  <si>
    <t>7835F075-6661-435A-B4FC-E7B868CF9B8F</t>
  </si>
  <si>
    <t>row_id = 5626958</t>
  </si>
  <si>
    <t xml:space="preserve">referenceno = ZE757172 | Error: answer = 0000, status =  </t>
  </si>
  <si>
    <t>6E561B22-6341-4BB2-BD90-2EDFA7E8F6F8</t>
  </si>
  <si>
    <t>row_id = 5626997</t>
  </si>
  <si>
    <t xml:space="preserve">referenceno = ZE757214 | Error: answer = 0000, status =  </t>
  </si>
  <si>
    <t>02F18170-A2CF-4650-A1DC-5E4F70E28550</t>
  </si>
  <si>
    <t>row_id = 5626961</t>
  </si>
  <si>
    <t xml:space="preserve">referenceno = ZE757175 | Error: answer = 0000, status =  </t>
  </si>
  <si>
    <t>0162DFBA-F8CA-4FB1-9650-A0EB18B9DB9F</t>
  </si>
  <si>
    <t>row_id = 5626832</t>
  </si>
  <si>
    <t xml:space="preserve">referenceno = ZE757045 | Error: answer = 0000, status =  </t>
  </si>
  <si>
    <t>8E87D08F-8259-4EFB-AD89-76D5EABDA01F</t>
  </si>
  <si>
    <t>row_id = 2629761</t>
  </si>
  <si>
    <t xml:space="preserve">referenceno = SC049273 | Error: answer =  , status =  </t>
  </si>
  <si>
    <t>DE906A9A-49D6-4E4B-811D-5FC16974656E</t>
  </si>
  <si>
    <t>row_id = 5626998</t>
  </si>
  <si>
    <t xml:space="preserve">referenceno = ZE757215 | Error: answer = 0000, status =  </t>
  </si>
  <si>
    <t>5684B2B1-EC26-4937-8F61-D9B443DB1239</t>
  </si>
  <si>
    <t>row_id = 5626985</t>
  </si>
  <si>
    <t xml:space="preserve">referenceno = ZE757199 | Error: answer = 0000, status =  </t>
  </si>
  <si>
    <t>678B4735-61EF-45B8-9FA5-8C55404005A8</t>
  </si>
  <si>
    <t>row_id = 5626934</t>
  </si>
  <si>
    <t xml:space="preserve">referenceno = ZE757147 | Error: answer = 0000, status =  </t>
  </si>
  <si>
    <t>00FACA96-184F-4CD5-AE2C-CB14C0FA4FF1</t>
  </si>
  <si>
    <t>row_id = 5626875</t>
  </si>
  <si>
    <t xml:space="preserve">referenceno = ZE757088 | Error: answer = 0000, status =  </t>
  </si>
  <si>
    <t>3F0EE7DD-B8CF-4263-B1F2-2A16A31AE03C</t>
  </si>
  <si>
    <t>row_id = 5626953</t>
  </si>
  <si>
    <t xml:space="preserve">referenceno = ZE757167 | Error: answer = 0000, status =  </t>
  </si>
  <si>
    <t>7F357DC3-8CC0-4828-95C3-57D1CFF9889E</t>
  </si>
  <si>
    <t>row_id = 5626873</t>
  </si>
  <si>
    <t xml:space="preserve">referenceno = ZE757086 | Error: answer = 0000, status =  </t>
  </si>
  <si>
    <t>40CA9FBB-252C-49A4-97F8-EF8FC9F94206</t>
  </si>
  <si>
    <t>row_id = 5626902</t>
  </si>
  <si>
    <t xml:space="preserve">referenceno = ZE757115 | Error: answer =  , status =  </t>
  </si>
  <si>
    <t>5927158F-FBC6-49C2-A971-6D438DAA556A</t>
  </si>
  <si>
    <t>row_id = 5626970</t>
  </si>
  <si>
    <t xml:space="preserve">referenceno = ZE757184 | Error: answer = 0000, status =  </t>
  </si>
  <si>
    <t>FACAF7F6-15E0-422D-9BEA-47F79C4375DA</t>
  </si>
  <si>
    <t>row_id = 5626960</t>
  </si>
  <si>
    <t xml:space="preserve">referenceno = ZE757174 | Error: answer = 0000, status =  </t>
  </si>
  <si>
    <t>B05B0214-34D4-4C34-B70C-D98E72EAA3C4</t>
  </si>
  <si>
    <t>row_id = 5626943</t>
  </si>
  <si>
    <t xml:space="preserve">referenceno = ZE757157 | Error: answer = 0000, status =  </t>
  </si>
  <si>
    <t>D5DD02E6-1A71-4360-B642-81350B0A3A29</t>
  </si>
  <si>
    <t>row_id = 5626972</t>
  </si>
  <si>
    <t xml:space="preserve">referenceno = ZE757186 | Error: answer = 0000, status =  </t>
  </si>
  <si>
    <t>C4599343-A912-47E6-AEA3-084A915B9FB8</t>
  </si>
  <si>
    <t>row_id = 431129</t>
  </si>
  <si>
    <t xml:space="preserve">referenceno = BY033795 | Error: answer = 0000, status =  </t>
  </si>
  <si>
    <t>650EFA48-B774-4C56-B4DA-48BFB8A3AB74</t>
  </si>
  <si>
    <t>row_id = 5626821</t>
  </si>
  <si>
    <t xml:space="preserve">referenceno = ZE757034 | Error: answer =  , status =  </t>
  </si>
  <si>
    <t>C893C46C-79C7-46AB-B609-1CD3630A5762</t>
  </si>
  <si>
    <t>row_id = 5626851</t>
  </si>
  <si>
    <t xml:space="preserve">referenceno = ZE757064 | Error: answer = 0000, status =  </t>
  </si>
  <si>
    <t>4D882875-CC26-40AA-95FB-9338E0E4AB88</t>
  </si>
  <si>
    <t>row_id = 5626892</t>
  </si>
  <si>
    <t xml:space="preserve">referenceno = ZE757105 | Error: answer = 0000, status =  </t>
  </si>
  <si>
    <t>A88B71DC-ED7F-4646-A210-7FC541BD6891</t>
  </si>
  <si>
    <t>row_id = 5626959</t>
  </si>
  <si>
    <t xml:space="preserve">referenceno = ZE757173 | Error: answer = 0000, status =  </t>
  </si>
  <si>
    <t>B418C62F-F324-4446-BCC8-0C45149F12F0</t>
  </si>
  <si>
    <t>row_id = 5626879</t>
  </si>
  <si>
    <t xml:space="preserve">referenceno = ZE757092 | Error: answer = 0000, status =  </t>
  </si>
  <si>
    <t>20029B3C-97C7-4477-A2BA-E258CADC8F11</t>
  </si>
  <si>
    <t>row_id = 268814</t>
  </si>
  <si>
    <t xml:space="preserve">referenceno = ZE757209 | Error: answer = 0000, status =  </t>
  </si>
  <si>
    <t>4794050D-535B-4F7D-9C5D-B798DF670931</t>
  </si>
  <si>
    <t>row_id = 5627006</t>
  </si>
  <si>
    <t xml:space="preserve">referenceno = ZE757223 | Error: answer = 0000, status =  </t>
  </si>
  <si>
    <t>1DCFEE00-555E-4B7F-BEDC-2DDCB1B0347A</t>
  </si>
  <si>
    <t>row_id = 5626941</t>
  </si>
  <si>
    <t xml:space="preserve">referenceno = ZE757155 | Error: answer = 0000, status =  </t>
  </si>
  <si>
    <t>9348E880-7D86-4F91-9A8E-F30AF8D93400</t>
  </si>
  <si>
    <t>row_id = 175971</t>
  </si>
  <si>
    <t xml:space="preserve">referenceno = ZE757207 | Error: answer = 0000, status =  </t>
  </si>
  <si>
    <t>57866717-4A70-455C-961D-225956EA7D12</t>
  </si>
  <si>
    <t>row_id = 5626923</t>
  </si>
  <si>
    <t xml:space="preserve">referenceno = ZE757136 | Error: answer = 0000, status =  </t>
  </si>
  <si>
    <t>7BB1F592-144C-4DB5-AD44-4065F390DBA1</t>
  </si>
  <si>
    <t>row_id = 5626927</t>
  </si>
  <si>
    <t xml:space="preserve">referenceno = ZE757140 | Error: answer = 0000, status =  </t>
  </si>
  <si>
    <t>2DADF9C2-1A2A-441A-81EF-8D25CEF93807</t>
  </si>
  <si>
    <t>row_id = 5626940</t>
  </si>
  <si>
    <t xml:space="preserve">referenceno = ZE757154 | Error: answer = 0000, status =  </t>
  </si>
  <si>
    <t>BC920346-476E-4F0E-9AF1-377BD1D6123F</t>
  </si>
  <si>
    <t>row_id = 5626977</t>
  </si>
  <si>
    <t xml:space="preserve">referenceno = ZE757191 | Error: answer = 0000, status =  </t>
  </si>
  <si>
    <t>A68E2335-A867-435C-918C-8AD43452BFFA</t>
  </si>
  <si>
    <t>row_id = 5626855</t>
  </si>
  <si>
    <t xml:space="preserve">referenceno = ZE757068 | Error: answer = 0000, status =  </t>
  </si>
  <si>
    <t>81E305F0-D5ED-4D7D-8F9D-B31E3F53A6F7</t>
  </si>
  <si>
    <t>row_id = 5626908</t>
  </si>
  <si>
    <t xml:space="preserve">referenceno = ZE757121 | Error: answer = 0000, status =  </t>
  </si>
  <si>
    <t>8C823520-E7A0-4D4E-BE1E-786528FFD1B6</t>
  </si>
  <si>
    <t>row_id = 5626947</t>
  </si>
  <si>
    <t xml:space="preserve">referenceno = ZE757161 | Error: answer = 0000, status =  </t>
  </si>
  <si>
    <t>92BC9EB9-6F1A-43AB-BF3A-F7915E28E646</t>
  </si>
  <si>
    <t>row_id = 245201</t>
  </si>
  <si>
    <t xml:space="preserve">referenceno = ZE757208 | Error: answer = 0000, status =  </t>
  </si>
  <si>
    <t>6FA40045-C940-43B6-B64F-2287B1BB5732</t>
  </si>
  <si>
    <t>row_id = 5626975</t>
  </si>
  <si>
    <t xml:space="preserve">referenceno = ZE757189 | Error: answer = 0000, status =  </t>
  </si>
  <si>
    <t>0997AF9E-5A82-4F40-9BBF-3619699607E4</t>
  </si>
  <si>
    <t>row_id = 5626916</t>
  </si>
  <si>
    <t xml:space="preserve">referenceno = ZE757129 | Error: answer = 0000, status =  </t>
  </si>
  <si>
    <t>0E929F04-9B9D-4BAA-8429-AD28F2865F6B</t>
  </si>
  <si>
    <t>row_id = 5626935</t>
  </si>
  <si>
    <t xml:space="preserve">referenceno = ZE757148 | Error: answer = 0000, status =  </t>
  </si>
  <si>
    <t>58B9BCC2-4765-4E3D-9467-34F366000CA3</t>
  </si>
  <si>
    <t>row_id = 5626986</t>
  </si>
  <si>
    <t xml:space="preserve">referenceno = ZE757200 | Error: answer = 0000, status =  </t>
  </si>
  <si>
    <t>4BD467F5-4A6E-4B7C-A0D1-3CEE9D388B5F</t>
  </si>
  <si>
    <t>row_id = 5626930</t>
  </si>
  <si>
    <t xml:space="preserve">referenceno = ZE757143 | Error: answer = 0000, status =  </t>
  </si>
  <si>
    <t>4F861AE4-2AF6-4F43-8FA5-36373F882DD9</t>
  </si>
  <si>
    <t>row_id = 5626891</t>
  </si>
  <si>
    <t xml:space="preserve">referenceno = ZE757104 | Error: answer = 0000, status =  </t>
  </si>
  <si>
    <t>0FF241A2-FF24-46F6-B9BC-6BF1B321E81B</t>
  </si>
  <si>
    <t>row_id = 5626933</t>
  </si>
  <si>
    <t xml:space="preserve">referenceno = ZE757146 | Error: answer = 0000, status =  </t>
  </si>
  <si>
    <t>77A00738-7EFB-4236-8102-BCE8D23CB726</t>
  </si>
  <si>
    <t>row_id = 5626877</t>
  </si>
  <si>
    <t xml:space="preserve">referenceno = ZE757090 | Error: answer = 0000, status =  </t>
  </si>
  <si>
    <t>6D4AD0F9-E5C5-405D-B9B7-07A0FA455EE0</t>
  </si>
  <si>
    <t>row_id = 5626946</t>
  </si>
  <si>
    <t xml:space="preserve">referenceno = ZE757160 | Error: answer = 0000, status =  </t>
  </si>
  <si>
    <t>DD4787EA-4152-4A4D-A368-2669FE652DD2</t>
  </si>
  <si>
    <t>row_id = 5626874</t>
  </si>
  <si>
    <t xml:space="preserve">referenceno = ZE757087 | Error: answer =  , status =  </t>
  </si>
  <si>
    <t>F7A41F62-0B14-45B6-B9A3-B3EA588CBE87</t>
  </si>
  <si>
    <t>row_id = 5626844</t>
  </si>
  <si>
    <t xml:space="preserve">referenceno = ZE757057 | Error: answer = 0000, status =  </t>
  </si>
  <si>
    <t>C0D355A6-05D8-4F0B-B329-9B842D04BAA7</t>
  </si>
  <si>
    <t>row_id = 5626843</t>
  </si>
  <si>
    <t xml:space="preserve">referenceno = ZE757056 | Error: answer = 0000, status =  </t>
  </si>
  <si>
    <t>57E3E97B-CEBE-4220-BB21-1896936BEDE6</t>
  </si>
  <si>
    <t>row_id = 5627001</t>
  </si>
  <si>
    <t xml:space="preserve">referenceno = ZE757218 | Error: answer = 0000, status =  </t>
  </si>
  <si>
    <t>1F874AC5-001E-4E72-B214-19408FDFE84B</t>
  </si>
  <si>
    <t>row_id = 5626852</t>
  </si>
  <si>
    <t xml:space="preserve">referenceno = ZE757065 | Error: answer = 0000, status =  </t>
  </si>
  <si>
    <t>6CD2DDD3-F4E3-4AFE-9175-4D85242B3737</t>
  </si>
  <si>
    <t>row_id = 5627003</t>
  </si>
  <si>
    <t xml:space="preserve">referenceno = ZE757220 | Error: answer = 0000, status =  </t>
  </si>
  <si>
    <t>3951CF96-DE7E-46F2-A14C-92437F792329</t>
  </si>
  <si>
    <t>row_id = 5626948</t>
  </si>
  <si>
    <t xml:space="preserve">referenceno = ZE757162 | Error: answer = 0000, status =  </t>
  </si>
  <si>
    <t>F3521819-31CD-47E0-B461-0B7771365280</t>
  </si>
  <si>
    <t>row_id = 5626954</t>
  </si>
  <si>
    <t xml:space="preserve">referenceno = ZE757168 | Error: answer = 0000, status =  </t>
  </si>
  <si>
    <t>56AF045B-4F2B-4336-BCFB-0016F5424F34</t>
  </si>
  <si>
    <t>row_id = 5626904</t>
  </si>
  <si>
    <t xml:space="preserve">referenceno = ZE757117 | Error: answer = 0000, status =  </t>
  </si>
  <si>
    <t>908B0DAF-1C42-4C45-9733-AF754C46A930</t>
  </si>
  <si>
    <t>row_id = 5626856</t>
  </si>
  <si>
    <t xml:space="preserve">referenceno = ZE757069 | Error: answer = 0000, status =  </t>
  </si>
  <si>
    <t>AE07A263-6632-43C0-9C0E-08F1639647EB</t>
  </si>
  <si>
    <t>row_id = 5626971</t>
  </si>
  <si>
    <t xml:space="preserve">referenceno = ZE757185 | Error: answer = 0000, status =  </t>
  </si>
  <si>
    <t>97233781-A3B5-410A-A38F-269713B2F807</t>
  </si>
  <si>
    <t>row_id = 5626905</t>
  </si>
  <si>
    <t xml:space="preserve">referenceno = ZE757118 | Error: answer = 0000, status =  </t>
  </si>
  <si>
    <t>ECC5A8E6-7BEA-4B66-88EC-06AA138BA064</t>
  </si>
  <si>
    <t>row_id = 5626839</t>
  </si>
  <si>
    <t xml:space="preserve">referenceno = ZE757052 | Error: answer = 0000, status =  </t>
  </si>
  <si>
    <t>C9BE1567-2A7B-49CC-B2B6-58679AA42E29</t>
  </si>
  <si>
    <t>row_id = 5626864</t>
  </si>
  <si>
    <t xml:space="preserve">referenceno = ZE757077 | Error: answer = 0000, status =  </t>
  </si>
  <si>
    <t>5EC3F4C1-BF18-42E9-9961-42E6C396FE3B</t>
  </si>
  <si>
    <t>row_id = 5626899</t>
  </si>
  <si>
    <t xml:space="preserve">referenceno = ZE757112 | Error: answer = 0000, status =  </t>
  </si>
  <si>
    <t>E64531B1-A097-4101-BD11-2D0C6A5A839B</t>
  </si>
  <si>
    <t>row_id = 5626982</t>
  </si>
  <si>
    <t xml:space="preserve">referenceno = ZE757196 | Error: answer = 0000, status =  </t>
  </si>
  <si>
    <t>EF8A5218-7C2C-4947-B79F-4E49D50116A9</t>
  </si>
  <si>
    <t>row_id = 5626846</t>
  </si>
  <si>
    <t xml:space="preserve">referenceno = ZE757059 | Error: answer = 0000, status =  </t>
  </si>
  <si>
    <t>BEDF9C56-ADD5-4C28-8786-BAC74621662D</t>
  </si>
  <si>
    <t>row_id = 5626890</t>
  </si>
  <si>
    <t xml:space="preserve">referenceno = ZE757103 | Error: answer = 0000, status =  </t>
  </si>
  <si>
    <t>610DF305-065A-46BB-A841-56D31B9D23D4</t>
  </si>
  <si>
    <t>row_id = 5626979</t>
  </si>
  <si>
    <t xml:space="preserve">referenceno = ZE757193 | Error: answer = 0000, status =  </t>
  </si>
  <si>
    <t>9AB712C9-9BBB-4BCB-9E78-F52AB3A09562</t>
  </si>
  <si>
    <t>row_id = 5626984</t>
  </si>
  <si>
    <t xml:space="preserve">referenceno = ZE757198 | Error: answer = 0000, status =  </t>
  </si>
  <si>
    <t>0D7DEE80-132D-483D-8F39-678872B74093</t>
  </si>
  <si>
    <t>row_id = 5626870</t>
  </si>
  <si>
    <t xml:space="preserve">referenceno = ZE757083 | Error: answer = 0000, status =  </t>
  </si>
  <si>
    <t>59EB89FA-A338-4BE1-91A3-F5238B12133A</t>
  </si>
  <si>
    <t>row_id = 5626995</t>
  </si>
  <si>
    <t xml:space="preserve">referenceno = ZE757212 | Error: answer = 0000, status =  </t>
  </si>
  <si>
    <t>35F04CD4-2D59-4EE8-B702-CED86ECD71D9</t>
  </si>
  <si>
    <t>row_id = 5626862</t>
  </si>
  <si>
    <t xml:space="preserve">referenceno = ZE757075 | Error: answer = 0000, status =  </t>
  </si>
  <si>
    <t>8AE36CC8-28BA-4956-A9E1-A45ADCB3B346</t>
  </si>
  <si>
    <t>row_id = 5626987</t>
  </si>
  <si>
    <t xml:space="preserve">referenceno = ZE757201 | Error: answer = 0000, status =  </t>
  </si>
  <si>
    <t>F2B51781-29BF-4E09-B010-632E95A0B048</t>
  </si>
  <si>
    <t>row_id = 5626999</t>
  </si>
  <si>
    <t xml:space="preserve">referenceno = ZE757216 | Error: answer = 0000, status =  </t>
  </si>
  <si>
    <t>07739CE4-A772-4F0A-9954-993B092646BF</t>
  </si>
  <si>
    <t>row_id = 5626991</t>
  </si>
  <si>
    <t xml:space="preserve">referenceno = ZE757205 | Error: answer = 0000, status =  </t>
  </si>
  <si>
    <t>75460DFC-3CED-4376-95FB-C6C61CF9B4D6</t>
  </si>
  <si>
    <t>row_id = 5626974</t>
  </si>
  <si>
    <t xml:space="preserve">referenceno = ZE757188 | Error: answer =  , status =  </t>
  </si>
  <si>
    <t>9FC9B241-9F5C-4AD3-BEE7-B6A025A88054</t>
  </si>
  <si>
    <t>row_id = 5626951</t>
  </si>
  <si>
    <t xml:space="preserve">referenceno = ZE757165 | Error: answer = 0000, status =  </t>
  </si>
  <si>
    <t>EC24731E-8D40-4C51-906C-3E2DC8F2C25E</t>
  </si>
  <si>
    <t>row_id = 1212</t>
  </si>
  <si>
    <t>addressid = 0000025290, phonetype = M, sequence = 1 | Error: masked_MobilePhoneNumber = XXXXXX708</t>
  </si>
  <si>
    <t>B68C51E1-B386-42C4-8015-C7D916C9EBBA</t>
  </si>
  <si>
    <t>row_id = 1136</t>
  </si>
  <si>
    <t>addressid = 0000023919, phonetype = M, sequence = 1 | Error: masked_MobilePhoneNumber = XXXXXX897</t>
  </si>
  <si>
    <t>5B19EFA7-9091-4B77-B4E4-49C2DBD3297C</t>
  </si>
  <si>
    <t>row_id = 746</t>
  </si>
  <si>
    <t>addressid = 0000017195, phonetype = M, sequence = 1 | Error: masked_MobilePhoneNumber = XXXXXX527</t>
  </si>
  <si>
    <t>21BE5D10-040B-404A-A418-1D3CD511F358</t>
  </si>
  <si>
    <t>row_id = 163</t>
  </si>
  <si>
    <t>addressid = 0000002578, phonetype = M, sequence = 1 | Error: masked_MobilePhoneNumber = XXXXXX287</t>
  </si>
  <si>
    <t>806D8389-8E97-44AF-BE88-900FFE8C3F22</t>
  </si>
  <si>
    <t>row_id = 1188</t>
  </si>
  <si>
    <t>addressid = 0000025024, phonetype = M, sequence = 1 | Error: masked_MobilePhoneNumber = XXXXXX748</t>
  </si>
  <si>
    <t>983C15BA-662F-44D7-9684-5CABB8E5B460</t>
  </si>
  <si>
    <t>row_id = 1139</t>
  </si>
  <si>
    <t>addressid = 0000023981, phonetype = M, sequence = 1 | Error: masked_MobilePhoneNumber = XXXXXX672</t>
  </si>
  <si>
    <t>8D775DC6-89FE-4343-ACE5-54DA29EC4BD3</t>
  </si>
  <si>
    <t>row_id = 1149</t>
  </si>
  <si>
    <t>addressid = 0000024328, phonetype = M, sequence = 1 | Error: masked_MobilePhoneNumber = XXXXXX573</t>
  </si>
  <si>
    <t>7AF45978-7B80-4AB7-91C0-AD83E1218DEA</t>
  </si>
  <si>
    <t>addressid = 0000021638, phonetype = M, sequence = 1 | Error: masked_MobilePhoneNumber = XXXXXX491</t>
  </si>
  <si>
    <t>2A7E07A3-4B1F-48FE-BCB1-22F8D7D6B5A0</t>
  </si>
  <si>
    <t>row_id = 170</t>
  </si>
  <si>
    <t>addressid = 0000002687, phonetype = M, sequence = 1 | Error: masked_MobilePhoneNumber = XXXXXX485</t>
  </si>
  <si>
    <t>AB24B84F-80A5-4079-A79B-E46D86F6F971</t>
  </si>
  <si>
    <t>row_id = 7168</t>
  </si>
  <si>
    <t>addressid = 0000159101, phonetype = M, sequence = 1 | Error: masked_MobilePhoneNumber = XXXXXX964</t>
  </si>
  <si>
    <t>930BAF8C-47A6-46AA-8A75-2A4AC6C9920C</t>
  </si>
  <si>
    <t>row_id = 1058</t>
  </si>
  <si>
    <t>addressid = 0000022271, phonetype = M, sequence = 1 | Error: masked_MobilePhoneNumber = XXXXXX390</t>
  </si>
  <si>
    <t>628725E1-1948-4AD8-8B12-0D91528D736C</t>
  </si>
  <si>
    <t>row_id = 738</t>
  </si>
  <si>
    <t>addressid = 0000017113, phonetype = M, sequence = 1 | Error: masked_MobilePhoneNumber = XXXXXX349</t>
  </si>
  <si>
    <t>D090FA08-EDB0-4FE3-839A-99810D7B0487</t>
  </si>
  <si>
    <t>row_id = 7196</t>
  </si>
  <si>
    <t>addressid = 0000160017, phonetype = M, sequence = 1 | Error: masked_MobilePhoneNumber = XXXXXX421</t>
  </si>
  <si>
    <t>8C84D11E-94D4-458E-98E8-6C22BA250940</t>
  </si>
  <si>
    <t>row_id = 1064</t>
  </si>
  <si>
    <t>addressid = 0000022468, phonetype = M, sequence = 1 | Error: masked_MobilePhoneNumber = XXXXXX488</t>
  </si>
  <si>
    <t>B1B55DF8-9A2B-40F0-8F8D-0B04718B191B</t>
  </si>
  <si>
    <t>row_id = 732</t>
  </si>
  <si>
    <t>addressid = 0000017000, phonetype = M, sequence = 1 | Error: masked_MobilePhoneNumber = XXXXXX236</t>
  </si>
  <si>
    <t>9933D872-608F-4930-84BB-AB1F2A9A3342</t>
  </si>
  <si>
    <t>row_id = 664</t>
  </si>
  <si>
    <t>addressid = 0000015825, phonetype = M, sequence = 1 | Error: masked_MobilePhoneNumber = XXXXXX018</t>
  </si>
  <si>
    <t>0E366310-779D-4D9A-939E-2311E4B55691</t>
  </si>
  <si>
    <t>row_id = 7181</t>
  </si>
  <si>
    <t>addressid = 0000159491, phonetype = M, sequence = 1 | Error: masked_MobilePhoneNumber = XXXXXX1357</t>
  </si>
  <si>
    <t>DB854C7D-5654-4A97-9FED-A6F5EF7CDCC7</t>
  </si>
  <si>
    <t>row_id = 7171</t>
  </si>
  <si>
    <t>addressid = 0000159136, phonetype = M, sequence = 1 | Error: masked_MobilePhoneNumber = XXXXXX921</t>
  </si>
  <si>
    <t>D7BF3488-D9DC-4CC0-A496-2A38F9C69CBB</t>
  </si>
  <si>
    <t>row_id = 1311</t>
  </si>
  <si>
    <t>addressid = 0000026680, phonetype = M, sequence = 1 | Error: masked_MobilePhoneNumber = XXXXXX102</t>
  </si>
  <si>
    <t>1EC77FA2-2AAD-42DD-B701-1481C4EE3500</t>
  </si>
  <si>
    <t>addressid = 0000020403, phonetype = M, sequence = 1 | Error: masked_MobilePhoneNumber = XXXXXX483</t>
  </si>
  <si>
    <t>46F9C83C-F47C-4D3B-8F1C-B3C31B0641CA</t>
  </si>
  <si>
    <t>row_id = 433</t>
  </si>
  <si>
    <t>addressid = 0000011251, phonetype = M, sequence = 1 | Error: masked_MobilePhoneNumber = XXXXXX012</t>
  </si>
  <si>
    <t>B181251B-3BCC-4011-BE0E-7262D1E2CC89</t>
  </si>
  <si>
    <t>row_id = 852</t>
  </si>
  <si>
    <t>addressid = 0000019178, phonetype = M, sequence = 1 | Error: masked_MobilePhoneNumber = XXXXXX639</t>
  </si>
  <si>
    <t>2E8FA58D-3D84-4D7E-A65B-1B6A0A96E908</t>
  </si>
  <si>
    <t>row_id = 774</t>
  </si>
  <si>
    <t>addressid = 0000017775, phonetype = M, sequence = 1 | Error: masked_MobilePhoneNumber = XXXXXX842</t>
  </si>
  <si>
    <t>961E6A41-4EFC-41FF-8A10-AB0FBF15BE67</t>
  </si>
  <si>
    <t>row_id = 1047</t>
  </si>
  <si>
    <t>addressid = 0000021910, phonetype = M, sequence = 1 | Error: masked_MobilePhoneNumber = XXXXXX826</t>
  </si>
  <si>
    <t>2AAA2CAE-0828-4AC5-98E0-0765BFA81D63</t>
  </si>
  <si>
    <t>addressid = 0000023381, phonetype = M, sequence = 1 | Error: masked_MobilePhoneNumber = XXXXXX198</t>
  </si>
  <si>
    <t>7A993F52-1291-4D9B-B41F-94304B9DBAE3</t>
  </si>
  <si>
    <t>row_id = 773</t>
  </si>
  <si>
    <t>addressid = 0000017771, phonetype = M, sequence = 1 | Error: masked_MobilePhoneNumber = XXXXXX389</t>
  </si>
  <si>
    <t>5B07DFD6-05C1-4A9F-9934-18265B274EC9</t>
  </si>
  <si>
    <t>row_id = 690</t>
  </si>
  <si>
    <t>addressid = 0000016290, phonetype = M, sequence = 1 | Error: masked_MobilePhoneNumber = XXXXXX844</t>
  </si>
  <si>
    <t>9487E9DE-A6C4-4D5A-A894-38429BBE327E</t>
  </si>
  <si>
    <t>addressid = 0000159019, phonetype = M, sequence = 1 | Error: masked_MobilePhoneNumber = XXXXXX381</t>
  </si>
  <si>
    <t>9EF69E61-BFF1-4B55-B40A-AF0A31CA934E</t>
  </si>
  <si>
    <t>row_id = 628</t>
  </si>
  <si>
    <t>addressid = 0000015292, phonetype = M, sequence = 1 | Error: masked_MobilePhoneNumber = XXXXXX914</t>
  </si>
  <si>
    <t>E72CAB63-C2E8-4A5D-938C-323EC0C010DA</t>
  </si>
  <si>
    <t>row_id = 1059</t>
  </si>
  <si>
    <t>addressid = 0000022328, phonetype = M, sequence = 1 | Error: masked_MobilePhoneNumber = XXXXXX187</t>
  </si>
  <si>
    <t>99318A16-0A8C-4C03-8FF0-28A5B0AFDE4F</t>
  </si>
  <si>
    <t>row_id = 730</t>
  </si>
  <si>
    <t>addressid = 0000016998, phonetype = M, sequence = 1 | Error: masked_MobilePhoneNumber = XXXXXX657</t>
  </si>
  <si>
    <t>6E1E1747-9286-46EB-B1F2-C42A65006666</t>
  </si>
  <si>
    <t>row_id = 268</t>
  </si>
  <si>
    <t>addressid = 0000003569, phonetype = M, sequence = 1 | Error: masked_MobilePhoneNumber = XXXXXX496</t>
  </si>
  <si>
    <t>AED0AE46-39FA-4282-8851-684ED79F79B7</t>
  </si>
  <si>
    <t>row_id = 896</t>
  </si>
  <si>
    <t>addressid = 0000019668, phonetype = M, sequence = 1 | Error: masked_MobilePhoneNumber = XXXXXX727</t>
  </si>
  <si>
    <t>FE6E5FB9-0E07-4E35-ACD6-7207CD1DAE63</t>
  </si>
  <si>
    <t>row_id = 662</t>
  </si>
  <si>
    <t>addressid = 0000015773, phonetype = M, sequence = 1 | Error: masked_MobilePhoneNumber = XXXXXX083</t>
  </si>
  <si>
    <t>2C87064C-3E81-4608-A9B6-8755EA9308A4</t>
  </si>
  <si>
    <t>row_id = 290</t>
  </si>
  <si>
    <t>addressid = 0000003792, phonetype = M, sequence = 1 | Error: masked_MobilePhoneNumber = XXXXXX860</t>
  </si>
  <si>
    <t>EEC2C79F-5169-4E20-8A93-578DAD64ACA8</t>
  </si>
  <si>
    <t>addressid = 0000023404, phonetype = M, sequence = 1 | Error: masked_MobilePhoneNumber = XXXXXX378</t>
  </si>
  <si>
    <t>7F563170-93DD-4C71-81CE-469181179C10</t>
  </si>
  <si>
    <t>row_id = 942</t>
  </si>
  <si>
    <t>addressid = 0000020270, phonetype = M, sequence = 1 | Error: masked_MobilePhoneNumber = XXXXXX739</t>
  </si>
  <si>
    <t>02604CEE-3ED2-4E34-B2B5-324FAD4BB5C7</t>
  </si>
  <si>
    <t>row_id = 686</t>
  </si>
  <si>
    <t>addressid = 0000016209, phonetype = M, sequence = 1 | Error: masked_MobilePhoneNumber = XXXXXX319</t>
  </si>
  <si>
    <t>16BDED22-C964-4E0E-9952-24410CBC52A2</t>
  </si>
  <si>
    <t>row_id = 721</t>
  </si>
  <si>
    <t>addressid = 0000016882, phonetype = M, sequence = 1 | Error: masked_MobilePhoneNumber = XXXXXX685</t>
  </si>
  <si>
    <t>46834DA2-2712-4072-8242-9F009DF55C0E</t>
  </si>
  <si>
    <t>row_id = 1148</t>
  </si>
  <si>
    <t>addressid = 0000024327, phonetype = M, sequence = 1 | Error: masked_MobilePhoneNumber = XXXXXX573</t>
  </si>
  <si>
    <t>AF4008AD-4629-49BE-8B89-B0492F2DD20B</t>
  </si>
  <si>
    <t>addressid = 0000013534, phonetype = M, sequence = 1 | Error: masked_MobilePhoneNumber = XXXXXX937</t>
  </si>
  <si>
    <t>B60E72C3-A53E-40BC-8BE4-5AF935676FFF</t>
  </si>
  <si>
    <t>row_id = 687</t>
  </si>
  <si>
    <t>addressid = 0000016265, phonetype = M, sequence = 1 | Error: masked_MobilePhoneNumber = XXXXXX408</t>
  </si>
  <si>
    <t>BA4728E7-AC24-4DB7-AFF1-7DFBB0EBB37A</t>
  </si>
  <si>
    <t>row_id = 7241</t>
  </si>
  <si>
    <t>addressid = 0000161796, phonetype = M, sequence = 1 | Error: masked_MobilePhoneNumber = XXXXXX793</t>
  </si>
  <si>
    <t>CE866D5B-37CE-4473-B470-59CD1B48AAAC</t>
  </si>
  <si>
    <t>row_id = 857</t>
  </si>
  <si>
    <t>addressid = 0000019223, phonetype = M, sequence = 1 | Error: masked_MobilePhoneNumber = XXXXXX021</t>
  </si>
  <si>
    <t>D718F246-50CA-470E-B9BA-2CAA673064A0</t>
  </si>
  <si>
    <t>row_id = 1009</t>
  </si>
  <si>
    <t>addressid = 0000021380, phonetype = M, sequence = 1 | Error: masked_MobilePhoneNumber = XXXXXX718</t>
  </si>
  <si>
    <t>2B15AD69-1BB8-4A0C-9E47-2B7ABB9B879E</t>
  </si>
  <si>
    <t>row_id = 1292</t>
  </si>
  <si>
    <t>addressid = 0000026328, phonetype = M, sequence = 1 | Error: masked_MobilePhoneNumber = XXXXXX33</t>
  </si>
  <si>
    <t>ECCDC8A2-0E41-4A51-B968-2F95636C6D22</t>
  </si>
  <si>
    <t>row_id = 1274</t>
  </si>
  <si>
    <t>addressid = 0000025925, phonetype = M, sequence = 1 | Error: masked_MobilePhoneNumber = XXXXXX656</t>
  </si>
  <si>
    <t>8DE527C7-373B-4BF7-8AE5-FBA8A9F82F07</t>
  </si>
  <si>
    <t>addressid = 0000001496, phonetype = M, sequence = 1 | Error: masked_MobilePhoneNumber = XXXXXX677</t>
  </si>
  <si>
    <t>A09878A3-033B-4236-95AC-C148961B1C75</t>
  </si>
  <si>
    <t>addressid = 0000018511, phonetype = M, sequence = 1 | Error: masked_MobilePhoneNumber = XXXXXX965</t>
  </si>
  <si>
    <t>CEC61280-81C0-41BF-B1DE-5D4265ED64B9</t>
  </si>
  <si>
    <t>row_id = 867</t>
  </si>
  <si>
    <t>addressid = 0000019346, phonetype = M, sequence = 1 | Error: masked_MobilePhoneNumber = XXXXXX326</t>
  </si>
  <si>
    <t>F2608566-CCFD-48BB-A9AD-72CB3BB3A5B0</t>
  </si>
  <si>
    <t>row_id = 827</t>
  </si>
  <si>
    <t>addressid = 0000018516, phonetype = M, sequence = 1 | Error: masked_MobilePhoneNumber = XXXXXX118</t>
  </si>
  <si>
    <t>B98C2750-A425-455C-9033-DE237FE20EB6</t>
  </si>
  <si>
    <t>row_id = 1094</t>
  </si>
  <si>
    <t>addressid = 0000022925, phonetype = M, sequence = 1 | Error: masked_MobilePhoneNumber = XXXXXX739</t>
  </si>
  <si>
    <t>3409FB8D-C3B5-423B-9D93-7168104CE4C9</t>
  </si>
  <si>
    <t>row_id = 1273</t>
  </si>
  <si>
    <t>addressid = 0000025924, phonetype = M, sequence = 1 | Error: masked_MobilePhoneNumber = XXXXXX656</t>
  </si>
  <si>
    <t>4D95766C-F37C-457C-B9CC-0DFB42DC0963</t>
  </si>
  <si>
    <t>row_id = 513</t>
  </si>
  <si>
    <t>addressid = 0000013490, phonetype = M, sequence = 1 | Error: masked_MobilePhoneNumber = XXXXXX224</t>
  </si>
  <si>
    <t>8879903C-34B1-4537-B368-AC52E53562F2</t>
  </si>
  <si>
    <t>row_id = 1135</t>
  </si>
  <si>
    <t>addressid = 0000023918, phonetype = M, sequence = 1 | Error: masked_MobilePhoneNumber = XXXXXX353</t>
  </si>
  <si>
    <t>48A817BB-EE16-48D4-8533-4312D2A83C7C</t>
  </si>
  <si>
    <t>row_id = 985</t>
  </si>
  <si>
    <t>addressid = 0000020925, phonetype = M, sequence = 1 | Error: masked_MobilePhoneNumber = XXXXXX382</t>
  </si>
  <si>
    <t>DEA13A22-0E7A-4006-B868-89F2E612832E</t>
  </si>
  <si>
    <t>row_id = 918</t>
  </si>
  <si>
    <t>addressid = 0000020063, phonetype = M, sequence = 1 | Error: masked_MobilePhoneNumber = XXXXXX218</t>
  </si>
  <si>
    <t>C66EC6D6-B125-4FDA-8089-031082724EB9</t>
  </si>
  <si>
    <t>row_id = 893</t>
  </si>
  <si>
    <t>addressid = 0000019619, phonetype = M, sequence = 1 | Error: masked_MobilePhoneNumber = XXXXXX795</t>
  </si>
  <si>
    <t>D3A1B6F9-8E46-4A71-9F30-59723BEEDD20</t>
  </si>
  <si>
    <t>row_id = 7232</t>
  </si>
  <si>
    <t>addressid = 0000161313, phonetype = M, sequence = 1 | Error: masked_MobilePhoneNumber = XXXXXX379</t>
  </si>
  <si>
    <t>BB7A0168-C1C3-4466-BE7C-F48AEBEA9217</t>
  </si>
  <si>
    <t>row_id = 1343</t>
  </si>
  <si>
    <t>addressid = 0000027164, phonetype = M, sequence = 1 | Error: masked_MobilePhoneNumber = XXXXXX646</t>
  </si>
  <si>
    <t>A7D37580-2554-494C-828E-7D05475D04E5</t>
  </si>
  <si>
    <t>row_id = 653</t>
  </si>
  <si>
    <t>addressid = 0000015626, phonetype = M, sequence = 1 | Error: masked_MobilePhoneNumber = XXXXXX708</t>
  </si>
  <si>
    <t>DCC28D4D-39B1-4AEF-B6A9-100F1A85032F</t>
  </si>
  <si>
    <t>row_id = 949</t>
  </si>
  <si>
    <t>addressid = 0000020375, phonetype = M, sequence = 1 | Error: masked_MobilePhoneNumber = XXXXXX977</t>
  </si>
  <si>
    <t>8714EA38-7F55-4DBB-87F5-B54A9C0E65ED</t>
  </si>
  <si>
    <t>addressid = 0000012530, phonetype = M, sequence = 1 | Error: masked_MobilePhoneNumber = XXXXXX402</t>
  </si>
  <si>
    <t>7FDE7918-AC71-48AE-8A68-41315FA076B6</t>
  </si>
  <si>
    <t>row_id = 691</t>
  </si>
  <si>
    <t>addressid = 0000016291, phonetype = M, sequence = 1 | Error: masked_MobilePhoneNumber = XXXXXX844</t>
  </si>
  <si>
    <t>93E93716-4180-4005-A0BA-7D06AB9CC770</t>
  </si>
  <si>
    <t>addressid = 0000023982, phonetype = M, sequence = 1 | Error: masked_MobilePhoneNumber = XXXXXX804</t>
  </si>
  <si>
    <t>49B6D912-DA97-41D4-9034-16C180F5C2DE</t>
  </si>
  <si>
    <t>addressid = 0000023782, phonetype = M, sequence = 1 | Error: masked_MobilePhoneNumber = XXXXXX548</t>
  </si>
  <si>
    <t>FD016D45-72FE-40E4-A1C6-626805D62074</t>
  </si>
  <si>
    <t>row_id = 217</t>
  </si>
  <si>
    <t>addressid = 0000003230, phonetype = M, sequence = 1 | Error: masked_MobilePhoneNumber = XXXXXX913</t>
  </si>
  <si>
    <t>73AE5B0F-4957-4502-BC5C-A808FE334BEC</t>
  </si>
  <si>
    <t>row_id = 7170</t>
  </si>
  <si>
    <t>addressid = 0000159132, phonetype = M, sequence = 1 | Error: masked_MobilePhoneNumber = XXXXXX698</t>
  </si>
  <si>
    <t>743FEC0A-0705-4577-B1B2-856489D1BB66</t>
  </si>
  <si>
    <t>row_id = 745</t>
  </si>
  <si>
    <t>addressid = 0000017192, phonetype = M, sequence = 1 | Error: masked_MobilePhoneNumber = XXXXXX527</t>
  </si>
  <si>
    <t>513E0E78-8DA6-4DE6-AD7C-CB16F4FC10D7</t>
  </si>
  <si>
    <t>row_id = 943</t>
  </si>
  <si>
    <t>addressid = 0000020271, phonetype = M, sequence = 1 | Error: masked_MobilePhoneNumber = XXXXXX739</t>
  </si>
  <si>
    <t>2B693320-3A75-427F-899D-A82A25AD05A4</t>
  </si>
  <si>
    <t>row_id = 775</t>
  </si>
  <si>
    <t>addressid = 0000017799, phonetype = M, sequence = 1 | Error: masked_MobilePhoneNumber = XXXXXX017</t>
  </si>
  <si>
    <t>EBB2E310-8B3F-4A12-9D06-079380A233AE</t>
  </si>
  <si>
    <t>row_id = 7246</t>
  </si>
  <si>
    <t>addressid = 0000161971, phonetype = M, sequence = 1 | Error: masked_MobilePhoneNumber = XXXXXX774</t>
  </si>
  <si>
    <t>B8B7B12D-060F-43D6-8489-5F34EFEC2211</t>
  </si>
  <si>
    <t>row_id = 1337</t>
  </si>
  <si>
    <t>addressid = 0000026940, phonetype = M, sequence = 1 | Error: masked_MobilePhoneNumber = XXXXXX978</t>
  </si>
  <si>
    <t>B2D34868-AA03-4654-ADAD-2E2C7D31E241</t>
  </si>
  <si>
    <t>row_id = 1349</t>
  </si>
  <si>
    <t>addressid = 0000027233, phonetype = M, sequence = 1 | Error: masked_MobilePhoneNumber = XXXXXX849</t>
  </si>
  <si>
    <t>FA2371AC-EB7E-49A7-9884-F3C85AC10824</t>
  </si>
  <si>
    <t>row_id = 659</t>
  </si>
  <si>
    <t>addressid = 0000015723, phonetype = M, sequence = 1 | Error: masked_MobilePhoneNumber = XXXXXX183</t>
  </si>
  <si>
    <t>B690A7C1-A7EF-4773-80D7-9D3DFFD6D72A</t>
  </si>
  <si>
    <t>addressid = 0000000836, phonetype = M, sequence = 1 | Error: masked_MobilePhoneNumber = XXXXXX401</t>
  </si>
  <si>
    <t>8B5BF9C6-501D-4A8D-B4A8-8E3E4FDA71A2</t>
  </si>
  <si>
    <t>row_id = 765</t>
  </si>
  <si>
    <t>addressid = 0000017606, phonetype = M, sequence = 1 | Error: masked_MobilePhoneNumber = XXXXXX094</t>
  </si>
  <si>
    <t>2C289576-4268-435B-A7E5-ADD693D25CEF</t>
  </si>
  <si>
    <t>row_id = 538</t>
  </si>
  <si>
    <t>addressid = 0000014049, phonetype = M, sequence = 1 | Error: masked_MobilePhoneNumber = XXXXXX082</t>
  </si>
  <si>
    <t>4AB23B46-2318-4C76-8E83-E3F63142A513</t>
  </si>
  <si>
    <t>row_id = 744</t>
  </si>
  <si>
    <t>addressid = 0000017190, phonetype = M, sequence = 1 | Error: masked_MobilePhoneNumber = XXXXXX449</t>
  </si>
  <si>
    <t>5DBBB423-9E43-40B2-8AFC-2286D8C410C9</t>
  </si>
  <si>
    <t>row_id = 994</t>
  </si>
  <si>
    <t>addressid = 0000021091, phonetype = M, sequence = 1 | Error: masked_MobilePhoneNumber = XXXXXX272</t>
  </si>
  <si>
    <t>CBA16C1A-E6C5-48FF-8B2B-E86F5271DE2D</t>
  </si>
  <si>
    <t>row_id = 7165</t>
  </si>
  <si>
    <t>addressid = 0000158976, phonetype = M, sequence = 1 | Error: masked_MobilePhoneNumber = XXXXXX993</t>
  </si>
  <si>
    <t>20CD0681-5150-418B-83D5-3FE3E465A061</t>
  </si>
  <si>
    <t>row_id = 728</t>
  </si>
  <si>
    <t>addressid = 0000016979, phonetype = M, sequence = 1 | Error: masked_MobilePhoneNumber = XXXXXX695</t>
  </si>
  <si>
    <t>9DAFEC3E-6E4B-46E9-B788-DD643FDEE667</t>
  </si>
  <si>
    <t>row_id = 401</t>
  </si>
  <si>
    <t>addressid = 0000010546, phonetype = M, sequence = 1 | Error: masked_MobilePhoneNumber = XXXXXX241</t>
  </si>
  <si>
    <t>C7E6443F-EFC0-4EF1-8713-BEA8800B670F</t>
  </si>
  <si>
    <t>row_id = 898</t>
  </si>
  <si>
    <t>addressid = 0000019728, phonetype = M, sequence = 1 | Error: masked_MobilePhoneNumber = XXXXXX510</t>
  </si>
  <si>
    <t>56F99E32-D14D-4ACC-8FEA-FEECE559175F</t>
  </si>
  <si>
    <t>row_id = 1327</t>
  </si>
  <si>
    <t>addressid = 0000026788, phonetype = M, sequence = 1 | Error: masked_MobilePhoneNumber = XXXXXX704</t>
  </si>
  <si>
    <t>B873C1C0-E5BB-4E40-8098-99C7D2FCE5E5</t>
  </si>
  <si>
    <t>row_id = 7183</t>
  </si>
  <si>
    <t>addressid = 0000159567, phonetype = M, sequence = 1 | Error: masked_MobilePhoneNumber = XXXXXX954</t>
  </si>
  <si>
    <t>5EDC973D-5707-4B6F-A14A-A10CB709F228</t>
  </si>
  <si>
    <t>row_id = 1111</t>
  </si>
  <si>
    <t>addressid = 0000023218, phonetype = M, sequence = 1 | Error: masked_MobilePhoneNumber = XXXXXX382</t>
  </si>
  <si>
    <t>1BE6E55D-8BE3-4B98-8E53-1EC9E613D5F5</t>
  </si>
  <si>
    <t>row_id = 684</t>
  </si>
  <si>
    <t>addressid = 0000016188, phonetype = M, sequence = 1 | Error: masked_MobilePhoneNumber = XXXXXX806</t>
  </si>
  <si>
    <t>27DDE904-2282-4E4C-B856-F6A57F1154AE</t>
  </si>
  <si>
    <t>addressid = 0000024493, phonetype = M, sequence = 1 | Error: masked_MobilePhoneNumber = XXXXXX329</t>
  </si>
  <si>
    <t>8C7921B2-2E0B-46F0-A814-43F2903F6CED</t>
  </si>
  <si>
    <t>row_id = 136</t>
  </si>
  <si>
    <t>addressid = 0000002278, phonetype = M, sequence = 1 | Error: masked_MobilePhoneNumber = XXXXXX698</t>
  </si>
  <si>
    <t>1B2977E7-F67C-4E20-A25D-C8306CC14A49</t>
  </si>
  <si>
    <t>addressid = 0000002279, phonetype = M, sequence = 1 | Error: masked_MobilePhoneNumber = XXXXXX698</t>
  </si>
  <si>
    <t>3EEA4F6C-1B23-4090-B5F9-13F2C168B6D5</t>
  </si>
  <si>
    <t>row_id = 1071</t>
  </si>
  <si>
    <t>addressid = 0000022622, phonetype = M, sequence = 1 | Error: masked_MobilePhoneNumber = XXXXXX531</t>
  </si>
  <si>
    <t>8C8B1673-6D3A-4F90-9119-DDE8E0CFAF8D</t>
  </si>
  <si>
    <t>row_id = 479</t>
  </si>
  <si>
    <t>addressid = 0000012672, phonetype = M, sequence = 1 | Error: masked_MobilePhoneNumber = XXXXXX2682</t>
  </si>
  <si>
    <t>413AB1C7-AEA7-42F5-AA8B-62E8A621E296</t>
  </si>
  <si>
    <t>row_id = 752</t>
  </si>
  <si>
    <t>addressid = 0000017324, phonetype = M, sequence = 1 | Error: masked_MobilePhoneNumber = XXXXXX175</t>
  </si>
  <si>
    <t>BC7C4B2E-E88F-409B-BF55-B9357482AFD2</t>
  </si>
  <si>
    <t>row_id = 359</t>
  </si>
  <si>
    <t>addressid = 0000007509, phonetype = M, sequence = 1 | Error: masked_MobilePhoneNumber = XXXXXX099</t>
  </si>
  <si>
    <t>F923F2FB-9EA5-47D9-846A-4EC2257E3784</t>
  </si>
  <si>
    <t>row_id = 409</t>
  </si>
  <si>
    <t>addressid = 0000010683, phonetype = M, sequence = 1 | Error: masked_MobilePhoneNumber = XXXXXX871</t>
  </si>
  <si>
    <t>F9B8C23E-8BEE-4152-A0B4-D06ED21300BA</t>
  </si>
  <si>
    <t>row_id = 807</t>
  </si>
  <si>
    <t>addressid = 0000018341, phonetype = M, sequence = 1 | Error: masked_MobilePhoneNumber = XXXXXX747</t>
  </si>
  <si>
    <t>D048D3B5-574C-47C7-B2C1-4AB0BD954562</t>
  </si>
  <si>
    <t>row_id = 639</t>
  </si>
  <si>
    <t>addressid = 0000015430, phonetype = M, sequence = 1 | Error: masked_MobilePhoneNumber = XXXXXX719</t>
  </si>
  <si>
    <t>67FDBB06-994B-400E-A79C-CE6F8F679940</t>
  </si>
  <si>
    <t>addressid = 0000025382, phonetype = M, sequence = 1 | Error: masked_MobilePhoneNumber = XXXXXX802</t>
  </si>
  <si>
    <t>C86ABEAE-9669-49AF-850D-7B01F54C3B02</t>
  </si>
  <si>
    <t>row_id = 851</t>
  </si>
  <si>
    <t>addressid = 0000019159, phonetype = M, sequence = 1 | Error: masked_MobilePhoneNumber = XXXXXX164</t>
  </si>
  <si>
    <t>4CF366FA-976D-4B50-A67F-9E3A7C9E9306</t>
  </si>
  <si>
    <t>row_id = 106255</t>
  </si>
  <si>
    <t>referenceno = AA449320 | Error: answer = XXXX, status = Y</t>
  </si>
  <si>
    <t>442B06E1-2441-4F56-B671-953B0166CA9D</t>
  </si>
  <si>
    <t>row_id = 106366</t>
  </si>
  <si>
    <t>referenceno = AA449442 | Error: answer = XXXX, status = Y</t>
  </si>
  <si>
    <t>465601FC-8E31-4069-939E-D4DA38ED71EA</t>
  </si>
  <si>
    <t>row_id = 107564</t>
  </si>
  <si>
    <t>referenceno = AA450720 | Error: answer = XXXX, status = Y</t>
  </si>
  <si>
    <t>58AE21F0-18A1-4B25-B31C-BEA7F539F60C</t>
  </si>
  <si>
    <t>row_id = 103912</t>
  </si>
  <si>
    <t>referenceno = AA446881 | Error: answer = XXXX, status = Y</t>
  </si>
  <si>
    <t>10AF4CD7-110B-4008-9396-5140E5799AFE</t>
  </si>
  <si>
    <t>row_id = 106864</t>
  </si>
  <si>
    <t>referenceno = AA449963 | Error: answer = XXXX, status = Y</t>
  </si>
  <si>
    <t>6ABFC628-8ACB-4F58-B4E6-2E39615C5764</t>
  </si>
  <si>
    <t>row_id = 105076</t>
  </si>
  <si>
    <t>referenceno = AA448100 | Error: answer = XXXX, status = Y</t>
  </si>
  <si>
    <t>6050ECD5-CB40-4750-9AC9-D41B44834C71</t>
  </si>
  <si>
    <t>row_id = 106692</t>
  </si>
  <si>
    <t>referenceno = AA449781 | Error: answer = XXXX, status = Y</t>
  </si>
  <si>
    <t>28025AF1-FBCC-4656-B9CB-67C2023F8576</t>
  </si>
  <si>
    <t>row_id = 106160</t>
  </si>
  <si>
    <t>referenceno = AA449222 | Error: answer = 0100, status = Y</t>
  </si>
  <si>
    <t>35157DDF-F03E-4EC7-8A6A-AE1C1706FF4B</t>
  </si>
  <si>
    <t>row_id = 103085</t>
  </si>
  <si>
    <t>referenceno = AA446033 | Error: answer = 0001, status = Y</t>
  </si>
  <si>
    <t>D7E1E94B-D594-43F8-A0EA-C3113DC858EB</t>
  </si>
  <si>
    <t>row_id = 107322</t>
  </si>
  <si>
    <t>referenceno = AA450461 | Error: answer = XXXX, status = Y</t>
  </si>
  <si>
    <t>E3A8F9DC-844E-4959-B235-DB334ECF4936</t>
  </si>
  <si>
    <t>row_id = 104003</t>
  </si>
  <si>
    <t>referenceno = AA446975 | Error: answer = XXXX, status = Y</t>
  </si>
  <si>
    <t>6933642D-42E4-4E1A-9C21-F476899165B6</t>
  </si>
  <si>
    <t>row_id = 103784</t>
  </si>
  <si>
    <t>referenceno = AA446748 | Error: answer = XXXX, status = Y</t>
  </si>
  <si>
    <t>202BA9DE-71B0-41F2-9A44-715146299503</t>
  </si>
  <si>
    <t>row_id = 107257</t>
  </si>
  <si>
    <t>referenceno = AA450389 | Error: answer = XXXX, status = Y</t>
  </si>
  <si>
    <t>32AC22F1-21D0-4524-91B0-1BCB02A51FB6</t>
  </si>
  <si>
    <t>row_id = 106221</t>
  </si>
  <si>
    <t>referenceno = AA449284 | Error: answer = XXXX, status = Y</t>
  </si>
  <si>
    <t>2DE170A6-B73A-418E-9A8C-C1A794FF37C4</t>
  </si>
  <si>
    <t>row_id = 107436</t>
  </si>
  <si>
    <t>referenceno = AA450586 | Error: answer = XXXX, status = Y</t>
  </si>
  <si>
    <t>C657967B-F2DD-4A5F-B1E2-706C94F3ED28</t>
  </si>
  <si>
    <t>row_id = 102807</t>
  </si>
  <si>
    <t>referenceno = AA445748 | Error: answer = XXXX, status = Y</t>
  </si>
  <si>
    <t>F44A9A12-CCBF-43A5-9ACF-DFAE3C3975DC</t>
  </si>
  <si>
    <t>row_id = 104889</t>
  </si>
  <si>
    <t>referenceno = AA447904 | Error: answer = XXXX, status = Y</t>
  </si>
  <si>
    <t>FE8BF65F-584E-4921-A304-BF0AA5C20217</t>
  </si>
  <si>
    <t>row_id = 103096</t>
  </si>
  <si>
    <t>referenceno = AA446044 | Error: answer = XXXX, status = Y</t>
  </si>
  <si>
    <t>8B9FED89-5C8C-4208-8805-E385EE9896DA</t>
  </si>
  <si>
    <t>row_id = 1352126</t>
  </si>
  <si>
    <t>referenceno = JS087871 | Error: answer = 0100, status = Y</t>
  </si>
  <si>
    <t>EDE031E1-FFBE-4DEE-927B-F8E5E42A3379</t>
  </si>
  <si>
    <t>row_id = 106590</t>
  </si>
  <si>
    <t>referenceno = AA449673 | Error: answer = XXXX, status = Y</t>
  </si>
  <si>
    <t>DB849264-D73E-40F1-8EAA-2EE5C65F8B7D</t>
  </si>
  <si>
    <t>row_id = 106419</t>
  </si>
  <si>
    <t>referenceno = AA449495 | Error: answer = XXXX, status = Y</t>
  </si>
  <si>
    <t>D177BC34-EAD3-44A7-8D0B-0CBDE291A790</t>
  </si>
  <si>
    <t>row_id = 105871</t>
  </si>
  <si>
    <t>referenceno = AA448920 | Error: answer = XXXX, status = Y</t>
  </si>
  <si>
    <t>B645CE90-B42B-494A-99FA-A9E0B3894F8A</t>
  </si>
  <si>
    <t>row_id = 104655</t>
  </si>
  <si>
    <t>referenceno = AA447647 | Error: answer = XXXX, status = Y</t>
  </si>
  <si>
    <t>2C9E6FC9-729F-4F4B-8120-57AF89970799</t>
  </si>
  <si>
    <t>row_id = 107184</t>
  </si>
  <si>
    <t>referenceno = AA450312 | Error: answer = XXXX, status = Y</t>
  </si>
  <si>
    <t>80B96046-C1E1-4FB3-8EF5-E1E0D11E71E1</t>
  </si>
  <si>
    <t>referenceno = AA450336 | Error: answer = XXXX, status = Y</t>
  </si>
  <si>
    <t>D827236A-BEF8-4836-9368-BCD550DAB30B</t>
  </si>
  <si>
    <t>row_id = 103118</t>
  </si>
  <si>
    <t>referenceno = AA446066 | Error: answer = XXXX, status = Y</t>
  </si>
  <si>
    <t>7B4993B8-0297-4A72-BFE9-E56FD1A95A81</t>
  </si>
  <si>
    <t>row_id = 103888</t>
  </si>
  <si>
    <t>referenceno = AA446855 | Error: answer = XXXX, status = Y</t>
  </si>
  <si>
    <t>A25C25B7-0E2E-4E27-8FF0-DE2DB69D4953</t>
  </si>
  <si>
    <t>row_id = 106691</t>
  </si>
  <si>
    <t>referenceno = AA449780 | Error: answer = XXXX, status = Y</t>
  </si>
  <si>
    <t>3AFB2B7C-19DA-435B-86D6-0951063897BC</t>
  </si>
  <si>
    <t>row_id = 107555</t>
  </si>
  <si>
    <t>referenceno = AA450711 | Error: answer = XXXX, status = Y</t>
  </si>
  <si>
    <t>B98546E7-CE85-42D0-BFF0-666A345950CC</t>
  </si>
  <si>
    <t>row_id = 2971610</t>
  </si>
  <si>
    <t>referenceno = TG150403 | Error: answer = N000, status = Y</t>
  </si>
  <si>
    <t>9B4254D9-F96B-42B0-AE8D-626F2EAB473C</t>
  </si>
  <si>
    <t>row_id = 103166</t>
  </si>
  <si>
    <t>referenceno = AA446115 | Error: answer = XXXX, status = Y</t>
  </si>
  <si>
    <t>229E9892-17B4-4F6A-B5A4-5C1A39E82C50</t>
  </si>
  <si>
    <t>row_id = 105204</t>
  </si>
  <si>
    <t>referenceno = AA448231 | Error: answer = 0100, status = Y</t>
  </si>
  <si>
    <t>A963DBF4-53A2-4A88-ABDD-D939C05A843F</t>
  </si>
  <si>
    <t>row_id = 106413</t>
  </si>
  <si>
    <t>referenceno = AA449489 | Error: answer = XXXX, status = Y</t>
  </si>
  <si>
    <t>3A94E5A8-46DD-44D4-AC85-E7AA698364F2</t>
  </si>
  <si>
    <t>row_id = 107446</t>
  </si>
  <si>
    <t>referenceno = AA450596 | Error: answer = XXXX, status = Y</t>
  </si>
  <si>
    <t>71A432CA-0687-41A5-A75E-8127281C9025</t>
  </si>
  <si>
    <t>row_id = 107029</t>
  </si>
  <si>
    <t>referenceno = AA450147 | Error: answer = XXXX, status = Y</t>
  </si>
  <si>
    <t>BEB3261A-F436-41B4-B693-FD5306C8D9B3</t>
  </si>
  <si>
    <t>row_id = 107405</t>
  </si>
  <si>
    <t>referenceno = AA450553 | Error: answer = XXXX, status = Y</t>
  </si>
  <si>
    <t>C0160C64-A8AF-4B6F-87D0-15C04BD578E3</t>
  </si>
  <si>
    <t>row_id = 106460</t>
  </si>
  <si>
    <t>referenceno = AA449537 | Error: answer = XXXX, status = Y</t>
  </si>
  <si>
    <t>79910150-C61A-4B1C-962C-666A7918B7EB</t>
  </si>
  <si>
    <t>row_id = 106592</t>
  </si>
  <si>
    <t>referenceno = AA449675 | Error: answer = XXXX, status = Y</t>
  </si>
  <si>
    <t>9F526A68-4354-4562-93A3-7025C16536B6</t>
  </si>
  <si>
    <t>row_id = 106297</t>
  </si>
  <si>
    <t>referenceno = AA449369 | Error: answer = XXXX, status = Y</t>
  </si>
  <si>
    <t>40F206FF-4CAA-4C40-905C-106E0C24FC4F</t>
  </si>
  <si>
    <t>row_id = 102818</t>
  </si>
  <si>
    <t>referenceno = AA445759 | Error: answer = XXXX, status = Y</t>
  </si>
  <si>
    <t>FD776F0C-63C6-4E2F-8E59-D2EFF2343804</t>
  </si>
  <si>
    <t>row_id = 107680</t>
  </si>
  <si>
    <t>referenceno = AA450840 | Error: answer = XXXX, status = Y</t>
  </si>
  <si>
    <t>73FDA58B-DC1F-4E2B-9572-DC2FD2B786F6</t>
  </si>
  <si>
    <t>row_id = 106591</t>
  </si>
  <si>
    <t>referenceno = AA449674 | Error: answer = XXXX, status = Y</t>
  </si>
  <si>
    <t>609963F7-BF23-44BE-B90D-814865E05F42</t>
  </si>
  <si>
    <t>row_id = 106268</t>
  </si>
  <si>
    <t>referenceno = AA449338 | Error: answer = XXXX, status = Y</t>
  </si>
  <si>
    <t>66D0888A-3CCD-4769-A69C-8695D58ABA3C</t>
  </si>
  <si>
    <t>row_id = 106588</t>
  </si>
  <si>
    <t>referenceno = AA449671 | Error: answer = XXXX, status = Y</t>
  </si>
  <si>
    <t>371DFF22-4F68-4114-BF79-1312196B1F86</t>
  </si>
  <si>
    <t>row_id = 106347</t>
  </si>
  <si>
    <t>referenceno = AA449423 | Error: answer = XXXX, status = Y</t>
  </si>
  <si>
    <t>CAF75EF1-900B-4116-A1B1-4AE5A7EB7864</t>
  </si>
  <si>
    <t>row_id = 106219</t>
  </si>
  <si>
    <t>referenceno = AA449282 | Error: answer = XXXX, status = Y</t>
  </si>
  <si>
    <t>8F074ED0-745F-4608-B700-89C4881EE5C4</t>
  </si>
  <si>
    <t>row_id = 106977</t>
  </si>
  <si>
    <t>referenceno = AA450088 | Error: answer = XXXX, status = Y</t>
  </si>
  <si>
    <t>528F6329-3AEB-4A3B-BB05-3583261EBB0A</t>
  </si>
  <si>
    <t>row_id = 107637</t>
  </si>
  <si>
    <t>referenceno = AA450796 | Error: answer = XXXX, status = Y</t>
  </si>
  <si>
    <t>58304096-3194-476F-B293-F438D64938E5</t>
  </si>
  <si>
    <t>row_id = 1352420</t>
  </si>
  <si>
    <t>referenceno = JS088196 | Error: answer = XXXX, status = Y</t>
  </si>
  <si>
    <t>8FCDDFC5-95CA-4AB5-B942-16EA1DBD924D</t>
  </si>
  <si>
    <t>row_id = 102861</t>
  </si>
  <si>
    <t>referenceno = AA445802 | Error: answer = XXXX, status = Y</t>
  </si>
  <si>
    <t>96585F95-A2B0-4D5B-9DBB-264F525F5C4B</t>
  </si>
  <si>
    <t>row_id = 107486</t>
  </si>
  <si>
    <t>referenceno = AA450638 | Error: answer = XXXX, status = Y</t>
  </si>
  <si>
    <t>A7EA3C1D-8A68-4DEA-AB6E-3CCB47BDC482</t>
  </si>
  <si>
    <t>row_id = 106867</t>
  </si>
  <si>
    <t>referenceno = AA449967 | Error: answer = XXXX, status = Y</t>
  </si>
  <si>
    <t>D8CEB911-4123-43BD-8776-B3D84DC76134</t>
  </si>
  <si>
    <t>row_id = 107383</t>
  </si>
  <si>
    <t>referenceno = AA450529 | Error: answer = XXXX, status = Y</t>
  </si>
  <si>
    <t>E011045F-9C72-474C-AD16-AD086C535313</t>
  </si>
  <si>
    <t>row_id = 103997</t>
  </si>
  <si>
    <t>referenceno = AA446968 | Error: answer = 0100, status = Y</t>
  </si>
  <si>
    <t>68D862DA-B44E-4BB6-B66B-44CB959FABCD</t>
  </si>
  <si>
    <t>row_id = 107658</t>
  </si>
  <si>
    <t>referenceno = AA450818 | Error: answer = XXXX, status = Y</t>
  </si>
  <si>
    <t>6CFAB88C-B949-428A-9711-2D0BE41A427F</t>
  </si>
  <si>
    <t>row_id = 106444</t>
  </si>
  <si>
    <t>referenceno = AA449520 | Error: answer = XXXX, status = Y</t>
  </si>
  <si>
    <t>CA8B3E65-44EC-467F-87A5-F450CDBE121D</t>
  </si>
  <si>
    <t>row_id = 103925</t>
  </si>
  <si>
    <t>referenceno = AA446894 | Error: answer = XXXX, status = Y</t>
  </si>
  <si>
    <t>812EF9A7-E755-4D30-B4CA-4210E8D6F2E4</t>
  </si>
  <si>
    <t>row_id = 2971439</t>
  </si>
  <si>
    <t>referenceno = TG150223 | Error: answer = XXXX, status = Y</t>
  </si>
  <si>
    <t>AE730137-95B7-47D6-B33B-28AE95477499</t>
  </si>
  <si>
    <t>row_id = 107377</t>
  </si>
  <si>
    <t>referenceno = AA450523 | Error: answer = XXXX, status = Y</t>
  </si>
  <si>
    <t>9EC4E9FC-8B4C-40C4-AAB2-2E99CF3AB7C5</t>
  </si>
  <si>
    <t>row_id = 112378</t>
  </si>
  <si>
    <t>referenceno = AA455650 | Error: answer = XXXX, status = Y</t>
  </si>
  <si>
    <t>CB0E769B-8A5B-4D3D-975B-B8059C9157B7</t>
  </si>
  <si>
    <t>row_id = 104474</t>
  </si>
  <si>
    <t>referenceno = AA447457 | Error: answer = 2100, status = Y</t>
  </si>
  <si>
    <t>B7253BED-A26A-471E-A418-DFECED2DDB63</t>
  </si>
  <si>
    <t>row_id = 103902</t>
  </si>
  <si>
    <t>referenceno = AA446870 | Error: answer = 0000, status = Y</t>
  </si>
  <si>
    <t>BAA20EAE-CB43-42CB-87CF-3E365BF9D747</t>
  </si>
  <si>
    <t>row_id = 107356</t>
  </si>
  <si>
    <t>referenceno = AA450497 | Error: answer = XXXX, status = Y</t>
  </si>
  <si>
    <t>157602CD-6077-4616-A7C2-28D051F11D56</t>
  </si>
  <si>
    <t>row_id = 107242</t>
  </si>
  <si>
    <t>referenceno = AA450374 | Error: answer = XXXX, status = Y</t>
  </si>
  <si>
    <t>2B735EF5-8450-49E1-A9A9-48001C220C6B</t>
  </si>
  <si>
    <t>row_id = 107063</t>
  </si>
  <si>
    <t>referenceno = AA450181 | Error: answer = XXXX, status = Y</t>
  </si>
  <si>
    <t>27B5737B-7680-4B26-8B9A-700867002F44</t>
  </si>
  <si>
    <t>row_id = 106418</t>
  </si>
  <si>
    <t>referenceno = AA449494 | Error: answer = XXXX, status = Y</t>
  </si>
  <si>
    <t>DF452588-C7C1-40A2-B206-3385D1CA8AD9</t>
  </si>
  <si>
    <t>row_id = 105022</t>
  </si>
  <si>
    <t>referenceno = AA448044 | Error: answer = 0100, status = Y</t>
  </si>
  <si>
    <t>0B365C7E-0DFA-4808-83DE-2C670B5DDF6E</t>
  </si>
  <si>
    <t>row_id = 105588</t>
  </si>
  <si>
    <t>referenceno = AA448625 | Error: answer = XXXX, status = Y</t>
  </si>
  <si>
    <t>60A5B49D-907A-40EB-A5D1-BF5221ACDC67</t>
  </si>
  <si>
    <t>row_id = 104049</t>
  </si>
  <si>
    <t>referenceno = AA447024 | Error: answer = XXXX, status = Y</t>
  </si>
  <si>
    <t>55BA9A7F-AD7F-485B-95DC-DD35F7711847</t>
  </si>
  <si>
    <t>row_id = 106821</t>
  </si>
  <si>
    <t>referenceno = AA449917 | Error: answer = XXXX, status = Y</t>
  </si>
  <si>
    <t>5B37FEE5-9721-4534-B375-1757C76FF86C</t>
  </si>
  <si>
    <t>row_id = 2971252</t>
  </si>
  <si>
    <t>referenceno = TG150025 | Error: answer = XXXX, status = Y</t>
  </si>
  <si>
    <t>DEA1F8D5-1069-41BC-8AE7-EA61684A9ADA</t>
  </si>
  <si>
    <t>row_id = 112363</t>
  </si>
  <si>
    <t>referenceno = AA455635 | Error: answer = XXXX, status = Y</t>
  </si>
  <si>
    <t>75F7EF42-F47B-4D32-9E2B-5FE72DF0AA0C</t>
  </si>
  <si>
    <t>row_id = 107006</t>
  </si>
  <si>
    <t>referenceno = AA450122 | Error: answer = XXXX, status = Y</t>
  </si>
  <si>
    <t>EE7E0081-5C96-4680-981E-6DE4849B3FE2</t>
  </si>
  <si>
    <t>row_id = 1352168</t>
  </si>
  <si>
    <t>referenceno = JS087916 | Error: answer = XXXX, status = Y</t>
  </si>
  <si>
    <t>FA3F018E-CC72-446D-858F-17452F5460F1</t>
  </si>
  <si>
    <t>row_id = 103333</t>
  </si>
  <si>
    <t>referenceno = AA446285 | Error: answer = XXXX, status = Y</t>
  </si>
  <si>
    <t>609DF255-C5C8-41E0-BF27-0FDEBFF4C9AD</t>
  </si>
  <si>
    <t>row_id = 2971502</t>
  </si>
  <si>
    <t>referenceno = TG150288 | Error: answer = XXXX, status = Y</t>
  </si>
  <si>
    <t>194988AC-BA04-454F-8A67-9DA0125149BD</t>
  </si>
  <si>
    <t>row_id = 107354</t>
  </si>
  <si>
    <t>referenceno = AA450495 | Error: answer = XXXX, status = Y</t>
  </si>
  <si>
    <t>F4F83BD6-5F93-4884-B578-C513456958EA</t>
  </si>
  <si>
    <t>row_id = 107517</t>
  </si>
  <si>
    <t>referenceno = AA450670 | Error: answer = XXXX, status = Y</t>
  </si>
  <si>
    <t>603FB8C7-E174-4E39-AC01-5316F481DDCF</t>
  </si>
  <si>
    <t>row_id = 105079</t>
  </si>
  <si>
    <t>referenceno = AA448103 | Error: answer = XXXX, status = Y</t>
  </si>
  <si>
    <t>833A2D41-14F3-4880-96C0-891ECCCD4409</t>
  </si>
  <si>
    <t>row_id = 107366</t>
  </si>
  <si>
    <t>referenceno = AA450510 | Error: answer = XXXX, status = Y</t>
  </si>
  <si>
    <t>3E448FFD-231C-4557-8C78-0122F2D97DB4</t>
  </si>
  <si>
    <t>row_id = 106686</t>
  </si>
  <si>
    <t>referenceno = AA449775 | Error: answer = XXXX, status = Y</t>
  </si>
  <si>
    <t>5D9ADDDB-249E-4294-A401-EE21F3E7F5F3</t>
  </si>
  <si>
    <t>row_id = 106267</t>
  </si>
  <si>
    <t>referenceno = AA449337 | Error: answer = XXXX, status = Y</t>
  </si>
  <si>
    <t>F19FAAF5-71F6-4518-9B49-54FDE4E7D177</t>
  </si>
  <si>
    <t>row_id = 106512</t>
  </si>
  <si>
    <t>referenceno = AA449589 | Error: answer = XXXX, status = Y</t>
  </si>
  <si>
    <t>42C0AF79-E161-433D-B4FD-037D30E173BA</t>
  </si>
  <si>
    <t>row_id = 1352231</t>
  </si>
  <si>
    <t>referenceno = JS087987 | Error: answer = XXXX, status = Y</t>
  </si>
  <si>
    <t>591F7E27-B324-475A-ADF5-A873904641A2</t>
  </si>
  <si>
    <t>row_id = 106360</t>
  </si>
  <si>
    <t>referenceno = AA449436 | Error: answer = XXXX, status = Y</t>
  </si>
  <si>
    <t>85F16168-5241-4C52-84C7-EE10BCBD8D89</t>
  </si>
  <si>
    <t>row_id = 106636</t>
  </si>
  <si>
    <t>referenceno = AA449722 | Error: answer = XXXX, status = Y</t>
  </si>
  <si>
    <t>99A0D24C-3B9B-48A8-BFF6-52EDFCD3170D</t>
  </si>
  <si>
    <t>row_id = 103532</t>
  </si>
  <si>
    <t>referenceno = AA446491 | Error: answer = 2000, status = Y</t>
  </si>
  <si>
    <t>2EFB778C-17C6-4015-9DE8-B4587C4A32D7</t>
  </si>
  <si>
    <t>row_id = 106582</t>
  </si>
  <si>
    <t>referenceno = AA449664 | Error: answer = XXXX, status = Y</t>
  </si>
  <si>
    <t>1ACACFD4-A56E-4145-8D0D-1C14DA59A196</t>
  </si>
  <si>
    <t>row_id = 107358</t>
  </si>
  <si>
    <t>referenceno = AA450499 | Error: answer = XXXX, status = Y</t>
  </si>
  <si>
    <t>C36AA9E0-7263-4C99-9F41-FB70170491F1</t>
  </si>
  <si>
    <t>row_id = 107399</t>
  </si>
  <si>
    <t>referenceno = AA450547 | Error: answer = XXXX, status = Y</t>
  </si>
  <si>
    <t>E29338F7-B810-4F57-969B-7D376A470D69</t>
  </si>
  <si>
    <t>row_id = 1352065</t>
  </si>
  <si>
    <t>referenceno = JS087808 | Error: answer = XXXX, status = Y</t>
  </si>
  <si>
    <t>A13C2BFA-0C04-4AA6-BA7F-23CA9D9FA368</t>
  </si>
  <si>
    <t>row_id = 106818</t>
  </si>
  <si>
    <t>referenceno = AA449913 | Error: answer = XXXX, status = Y</t>
  </si>
  <si>
    <t>B1F7D5F3-1A91-49E9-9219-9FB865AE91D1</t>
  </si>
  <si>
    <t>row_id = 103123</t>
  </si>
  <si>
    <t>referenceno = AA446071 | Error: answer = XXXX, status = Y</t>
  </si>
  <si>
    <t>BB8FADD9-93CF-49C1-ACFA-65C3341DB8DA</t>
  </si>
  <si>
    <t>row_id = 2971582</t>
  </si>
  <si>
    <t>referenceno = TG150374 | Error: answer = XXXX, status = Y</t>
  </si>
  <si>
    <t>B8AEE7AB-CCB2-4312-AA48-39E6263D85EA</t>
  </si>
  <si>
    <t>row_id = 2971643</t>
  </si>
  <si>
    <t>referenceno = TG150436 | Error: answer = 2000, status = Y</t>
  </si>
  <si>
    <t>13C2AEEF-9C7E-441E-80B0-F7D28868F6E1</t>
  </si>
  <si>
    <t>row_id = 106121</t>
  </si>
  <si>
    <t>referenceno = AA449183 | Error: answer = XXXX, status = Y</t>
  </si>
  <si>
    <t>4BF0BEBE-DBBB-4ED5-9ECF-351C07CCDF9F</t>
  </si>
  <si>
    <t>row_id = 104798</t>
  </si>
  <si>
    <t>referenceno = AA447813 | Error: answer = XXXX, status = Y</t>
  </si>
  <si>
    <t>49369EC1-54FC-406D-9E7B-CF5E89A05926</t>
  </si>
  <si>
    <t>row_id = 107278</t>
  </si>
  <si>
    <t>referenceno = AA450413 | Error: answer = XXXX, status = Y</t>
  </si>
  <si>
    <t>F023E9E2-2F54-4342-BDDF-D7F072F9D440</t>
  </si>
  <si>
    <t>row_id = 2971127</t>
  </si>
  <si>
    <t>referenceno = TG149892 | Error: answer = XXXX, status = Y</t>
  </si>
  <si>
    <t>597A53E8-2D92-4B88-9293-E11FC67AA384</t>
  </si>
  <si>
    <t>row_id = 102859</t>
  </si>
  <si>
    <t>referenceno = AA445800 | Error: answer = XXXX, status = Y</t>
  </si>
  <si>
    <t>B80BF3FB-ACA1-4256-922E-7278D9A8F25E</t>
  </si>
  <si>
    <t>row_id = 1657573</t>
  </si>
  <si>
    <t>groupno = 001, periodno =  , subperiod =  , personid = 0005204839 | Error: personName = TUN NAING OO &lt;Surname is null or empty&gt;</t>
  </si>
  <si>
    <t>PersonName is incomplete (sample row 1 to 100).</t>
  </si>
  <si>
    <t>F2850A8C-176C-402B-BA34-4085640A2D46</t>
  </si>
  <si>
    <t>row_id = 298577</t>
  </si>
  <si>
    <t>groupno = 001, periodno =  , subperiod =  , personid = 000L253122 | Error: personName = SIHO &lt;Surname is null or empty&gt;</t>
  </si>
  <si>
    <t>D9CED59C-8AFB-4D36-82C2-B693BA3A1C42</t>
  </si>
  <si>
    <t>row_id = 1653153</t>
  </si>
  <si>
    <t>groupno = 001, periodno =  , subperiod =  , personid = 0004628541 | Error: personName = NAN KYAN PHOUNG &lt;Surname is null or empty&gt;</t>
  </si>
  <si>
    <t>943C08AE-82A7-4B4A-A2BF-3DF9CBBD7F54</t>
  </si>
  <si>
    <t>row_id = 1622894</t>
  </si>
  <si>
    <t>groupno = 001, periodno =  , subperiod =  , personid = 0004603480 | Error: personName = SAI TUN SAR &lt;Surname is null or empty&gt;</t>
  </si>
  <si>
    <t>6EC0611A-7525-49CB-A086-E9B23182734F</t>
  </si>
  <si>
    <t>row_id = 1658196</t>
  </si>
  <si>
    <t>groupno = 001, periodno =  , subperiod =  , personid = 0005175841 | Error: personName = LO CHAI LA CHAI &lt;Surname is null or empty&gt;</t>
  </si>
  <si>
    <t>E3FDD5F3-41C7-4198-9036-7B2447E83414</t>
  </si>
  <si>
    <t>row_id = 1646771</t>
  </si>
  <si>
    <t>groupno = 001, periodno =  , subperiod =  , personid = 0005076879 | Error: personName = SAN WAN &lt;Surname is null or empty&gt;</t>
  </si>
  <si>
    <t>E8F54D60-8913-4310-9B0C-1D0ABE45601B</t>
  </si>
  <si>
    <t>row_id = 1655612</t>
  </si>
  <si>
    <t>groupno = 001, periodno =  , subperiod =  , personid = 0005147696 | Error: personName = LIKUI LIAO &lt;Surname is null or empty&gt;</t>
  </si>
  <si>
    <t>FEAD92E9-1E10-425D-8B58-E320FCC96799</t>
  </si>
  <si>
    <t>row_id = 1623676</t>
  </si>
  <si>
    <t>groupno = 001, periodno =  , subperiod =  , personid = 0004614941 | Error: personName = YEE BOON SHAN &lt;Surname is null or empty&gt;</t>
  </si>
  <si>
    <t>E0C0E013-5C46-428D-BABD-7EB816D0C762</t>
  </si>
  <si>
    <t>row_id = 1664108</t>
  </si>
  <si>
    <t>groupno = 001, periodno =  , subperiod =  , personid = 0005162293 | Error: personName = SAI AUNG KHAM &lt;Surname is null or empty&gt;</t>
  </si>
  <si>
    <t>52A5E286-C231-45D9-838F-4B961F44FD05</t>
  </si>
  <si>
    <t>row_id = 1666120</t>
  </si>
  <si>
    <t>groupno = 001, periodno =  , subperiod =  , personid = 0005217513 | Error: personName = AN, TIANBO &lt;Surname is null or empty&gt;</t>
  </si>
  <si>
    <t>1A511184-8B5C-4752-BCFC-B439E182815F</t>
  </si>
  <si>
    <t>row_id = 298647</t>
  </si>
  <si>
    <t>groupno = 001, periodno =  , subperiod =  , personid = 000L254015 | Error: personName = Sithixay &lt;Surname is null or empty&gt;</t>
  </si>
  <si>
    <t>2DDFBE7A-A51D-4DA6-9338-20C46E8A8958</t>
  </si>
  <si>
    <t>row_id = 1645645</t>
  </si>
  <si>
    <t>groupno = 001, periodno =  , subperiod =  , personid = 0004889491 | Error: personName = TSAI, TING-LIN &lt;Surname is null or empty&gt;</t>
  </si>
  <si>
    <t>DE6B9553-B685-48BF-9C27-E97FB93764AC</t>
  </si>
  <si>
    <t>row_id = 1630862</t>
  </si>
  <si>
    <t>groupno = 001, periodno =  , subperiod =  , personid = 0004744871 | Error: personName = HE, RONGXIN &lt;Surname is null or empty&gt;</t>
  </si>
  <si>
    <t>B3C8AAEC-D4B1-4AB1-A385-77CD470A3DCD</t>
  </si>
  <si>
    <t>row_id = 124949</t>
  </si>
  <si>
    <t>groupno = 001, periodno =  , subperiod =  , personid = 00429 | Error: personName = Inneke &lt;Surname is null or empty&gt;</t>
  </si>
  <si>
    <t>4EF5A3C8-FC8E-495B-9F96-308BBAB0761E</t>
  </si>
  <si>
    <t>row_id = 298574</t>
  </si>
  <si>
    <t>groupno = 001, periodno =  , subperiod =  , personid = 000L253112 | Error: personName = PHON &lt;Surname is null or empty&gt;</t>
  </si>
  <si>
    <t>FF5193CF-3575-4D5C-A184-A3F8492A6F68</t>
  </si>
  <si>
    <t>row_id = 1655810</t>
  </si>
  <si>
    <t>groupno = 001, periodno =  , subperiod =  , personid = 0004980095 | Error: personName = MAUNG HTOO &lt;Surname is null or empty&gt;</t>
  </si>
  <si>
    <t>601F2659-D6A0-4F81-A698-8B5911B70553</t>
  </si>
  <si>
    <t>row_id = 1655593</t>
  </si>
  <si>
    <t>groupno = 001, periodno =  , subperiod =  , personid = 0004967756 | Error: personName = AYE AYE KHAING &lt;Surname is null or empty&gt;</t>
  </si>
  <si>
    <t>F37F512D-448C-4FF6-A88A-2D01F4BB036F</t>
  </si>
  <si>
    <t>row_id = 170971</t>
  </si>
  <si>
    <t>groupno = 001, periodno =  , subperiod =  , personid = 00005 | Error: personName = ตู &lt;Surname is null or empty&gt;</t>
  </si>
  <si>
    <t>E3390478-A39C-4C3F-87E1-8FA370B40635</t>
  </si>
  <si>
    <t>row_id = 1654306</t>
  </si>
  <si>
    <t>groupno = 001, periodno =  , subperiod =  , personid = 0004988508 | Error: personName = HARWINDER SINGH &lt;Surname is null or empty&gt;</t>
  </si>
  <si>
    <t>47C112A5-7F0F-40F8-9F6A-2E1B89196351</t>
  </si>
  <si>
    <t>row_id = 1633753</t>
  </si>
  <si>
    <t>groupno = 001, periodno =  , subperiod =  , personid = 0004803282 | Error: personName = WU, GANQUN &lt;Surname is null or empty&gt;</t>
  </si>
  <si>
    <t>A4AE384F-A1FE-4F87-A9CD-B8B77D2D7EC1</t>
  </si>
  <si>
    <t>row_id = 1648872</t>
  </si>
  <si>
    <t>groupno = 001, periodno =  , subperiod =  , personid = 0004938479 | Error: personName = CHANG, CHIH-CHUN &lt;Surname is null or empty&gt;</t>
  </si>
  <si>
    <t>DCE201CF-B777-40D5-9F8D-77A44EF52504</t>
  </si>
  <si>
    <t>row_id = 298640</t>
  </si>
  <si>
    <t>groupno = 001, periodno =  , subperiod =  , personid = 000L253253 | Error: personName = CHITH &lt;Surname is null or empty&gt;</t>
  </si>
  <si>
    <t>FCF5CFC0-576A-402B-9BAE-33F2C82FFF45</t>
  </si>
  <si>
    <t>row_id = 1633712</t>
  </si>
  <si>
    <t>groupno = 001, periodno =  , subperiod =  , personid = 0004801747 | Error: personName = SANDAR &lt;Surname is null or empty&gt;</t>
  </si>
  <si>
    <t>BA2AEFEC-C5B0-4E05-A7C2-9046D8739CAB</t>
  </si>
  <si>
    <t>row_id = 1640105</t>
  </si>
  <si>
    <t>groupno = 001, periodno =  , subperiod =  , personid = 0005122323 | Error: personName = SAI TIN NGWE &lt;Surname is null or empty&gt;</t>
  </si>
  <si>
    <t>35A29147-8A1D-4EB6-997D-67519A146D18</t>
  </si>
  <si>
    <t>row_id = 124951</t>
  </si>
  <si>
    <t>groupno = 001, periodno =  , subperiod =  , personid = 00431 | Error: personName = Herlina &lt;Surname is null or empty&gt;</t>
  </si>
  <si>
    <t>EE456E19-18FB-47BB-9219-8E8DC23F4B91</t>
  </si>
  <si>
    <t>row_id = 298643</t>
  </si>
  <si>
    <t>groupno = 001, periodno =  , subperiod =  , personid = 000L254007 | Error: personName = Leum &lt;Surname is null or empty&gt;</t>
  </si>
  <si>
    <t>3D3F2FC9-B69A-497C-8705-96884AB60EE5</t>
  </si>
  <si>
    <t>row_id = 1645754</t>
  </si>
  <si>
    <t>groupno = 001, periodno =  , subperiod =  , personid = 0005219094 | Error: personName = XUN ZHANG &lt;Surname is null or empty&gt;</t>
  </si>
  <si>
    <t>C7358498-E7F7-4163-B947-541439FD9FB8</t>
  </si>
  <si>
    <t>row_id = 1664845</t>
  </si>
  <si>
    <t>groupno = 001, periodno =  , subperiod =  , personid = 0005181636 | Error: personName = MAUNG HTWE &lt;Surname is null or empty&gt;</t>
  </si>
  <si>
    <t>8C69634C-F701-49A7-986A-B8B8A1430A6C</t>
  </si>
  <si>
    <t>row_id = 1649871</t>
  </si>
  <si>
    <t>groupno = 001, periodno =  , subperiod =  , personid = 0004823721 | Error: personName = TIN WIN &lt;Surname is null or empty&gt;</t>
  </si>
  <si>
    <t>437ABA1F-F1EB-4607-B236-47D001386D6D</t>
  </si>
  <si>
    <t>row_id = 1648865</t>
  </si>
  <si>
    <t>groupno = 001, periodno =  , subperiod =  , personid = 0004800836 | Error: personName = SAI EIKE KHAM &lt;Surname is null or empty&gt;</t>
  </si>
  <si>
    <t>B874D014-3BB2-4324-B3FE-4B7A9D178495</t>
  </si>
  <si>
    <t>row_id = 170975</t>
  </si>
  <si>
    <t>groupno = 001, periodno =  , subperiod =  , personid = 00009 | Error: personName = สมหมาย &lt;Surname is null or empty&gt;</t>
  </si>
  <si>
    <t>18954DA2-DBE6-475B-99E1-15D7A816DA88</t>
  </si>
  <si>
    <t>row_id = 1665314</t>
  </si>
  <si>
    <t>groupno = 001, periodno =  , subperiod =  , personid = 0005022098 | Error: personName = CHIT NYI AUNG &lt;Surname is null or empty&gt;</t>
  </si>
  <si>
    <t>92F31D21-D6F3-47C5-AFEB-36849C8F041B</t>
  </si>
  <si>
    <t>row_id = 1659924</t>
  </si>
  <si>
    <t>groupno = 001, periodno =  , subperiod =  , personid = 0005045747 | Error: personName = LONGYAO HUANG &lt;Surname is null or empty&gt;</t>
  </si>
  <si>
    <t>E92FE267-F2F0-49A0-94B4-6DB08DBBD6E4</t>
  </si>
  <si>
    <t>row_id = 298580</t>
  </si>
  <si>
    <t>groupno = 001, periodno =  , subperiod =  , personid = 000L253130 | Error: personName = KHAMDY &lt;Surname is null or empty&gt;</t>
  </si>
  <si>
    <t>BD784E6A-E7CA-46B8-9322-EEA3B86FCBB0</t>
  </si>
  <si>
    <t>row_id = 1669908</t>
  </si>
  <si>
    <t>groupno = 001, periodno =  , subperiod =  , personid = 0005296210 | Error: personName = SAI KYAW OO &lt;Surname is null or empty&gt;</t>
  </si>
  <si>
    <t>70BC3C20-1028-4D54-A87A-4D2AA531C87F</t>
  </si>
  <si>
    <t>row_id = 1626762</t>
  </si>
  <si>
    <t>groupno = 001, periodno =  , subperiod =  , personid = 0004884986 | Error: personName = มา แมต อารี &lt;Surname is null or empty&gt;</t>
  </si>
  <si>
    <t>3FDBFA0F-3DE4-408B-8BBA-5FA6C7C61242</t>
  </si>
  <si>
    <t>row_id = 1616524</t>
  </si>
  <si>
    <t>groupno = 001, periodno =  , subperiod =  , personid = 0004495357 | Error: personName = KHIN MOE MOE &lt;Surname is null or empty&gt;</t>
  </si>
  <si>
    <t>5EC9D54E-BFBE-4F7F-BCFD-54DACE221A99</t>
  </si>
  <si>
    <t>row_id = 298584</t>
  </si>
  <si>
    <t>groupno = 001, periodno =  , subperiod =  , personid = 000L253136 | Error: personName = KHAMLA &lt;Surname is null or empty&gt;</t>
  </si>
  <si>
    <t>40ED588A-4F2E-4C5F-BA5F-FB28C21567DF</t>
  </si>
  <si>
    <t>row_id = 1636466</t>
  </si>
  <si>
    <t>groupno = 001, periodno =  , subperiod =  , personid = 0005212388 | Error: personName = NAN KHAING MAR WIN &lt;Surname is null or empty&gt;</t>
  </si>
  <si>
    <t>CB7658F9-A83A-456A-92C2-234113B8FA2B</t>
  </si>
  <si>
    <t>row_id = 1632117</t>
  </si>
  <si>
    <t>groupno = 001, periodno =  , subperiod =  , personid = 0004956960 | Error: personName = AYE LU &lt;Surname is null or empty&gt;</t>
  </si>
  <si>
    <t>1F096CEE-791F-4308-91BB-102397035BF4</t>
  </si>
  <si>
    <t>row_id = 1612348</t>
  </si>
  <si>
    <t>groupno = 001, periodno =  , subperiod =  , personid = 0004434348 | Error: personName = MIN SOE WIN &lt;Surname is null or empty&gt;</t>
  </si>
  <si>
    <t>0A0224F3-E051-4137-B069-7BCABDEC949A</t>
  </si>
  <si>
    <t>row_id = 1662757</t>
  </si>
  <si>
    <t>groupno = 001, periodno =  , subperiod =  , personid = 0004954425 | Error: personName = THAN LUU &lt;Surname is null or empty&gt;</t>
  </si>
  <si>
    <t>3EF53C64-B25E-446B-A6F3-E80255CA0E19</t>
  </si>
  <si>
    <t>row_id = 170970</t>
  </si>
  <si>
    <t>groupno = 001, periodno =  , subperiod =  , personid = 00004 | Error: personName = มิตร &lt;Surname is null or empty&gt;</t>
  </si>
  <si>
    <t>FBA1FC93-8DC4-4AC7-B3EA-6CCF5DEB70C9</t>
  </si>
  <si>
    <t>row_id = 298646</t>
  </si>
  <si>
    <t>groupno = 001, periodno =  , subperiod =  , personid = 000L254013 | Error: personName = Bounone &lt;Surname is null or empty&gt;</t>
  </si>
  <si>
    <t>AAD7A28D-7656-4F3C-9D66-742FC97D3286</t>
  </si>
  <si>
    <t>row_id = 1625861</t>
  </si>
  <si>
    <t>groupno = 001, periodno =  , subperiod =  , personid = 0004651896 | Error: personName = AUNG MYINT MYAT &lt;Surname is null or empty&gt;</t>
  </si>
  <si>
    <t>754523C5-BB1D-4F63-9196-5CFFD8E4947A</t>
  </si>
  <si>
    <t>row_id = 1616884</t>
  </si>
  <si>
    <t>groupno = 001, periodno =  , subperiod =  , personid = 0004759825 | Error: personName = THANDAR AUNG &lt;Surname is null or empty&gt;</t>
  </si>
  <si>
    <t>036D13AF-67DC-4058-AEF2-F6BBCE9379D8</t>
  </si>
  <si>
    <t>row_id = 1656640</t>
  </si>
  <si>
    <t>groupno = 001, periodno =  , subperiod =  , personid = 0004797827 | Error: personName = MIN KON CHAN &lt;Surname is null or empty&gt;</t>
  </si>
  <si>
    <t>347BC5CB-1E70-4C95-989C-09519E96DECD</t>
  </si>
  <si>
    <t>row_id = 1625842</t>
  </si>
  <si>
    <t>groupno = 001, periodno =  , subperiod =  , personid = 0004651516 | Error: personName = CHAN LOON &lt;Surname is null or empty&gt;</t>
  </si>
  <si>
    <t>38856CCD-C0E3-462D-A132-01A10106EEAA</t>
  </si>
  <si>
    <t>row_id = 1669938</t>
  </si>
  <si>
    <t>groupno = 001, periodno =  , subperiod =  , personid = 0005299091 | Error: personName = SAI LAUNG &lt;Surname is null or empty&gt;</t>
  </si>
  <si>
    <t>49C363F3-CF17-4D2F-B044-7B9D5B052159</t>
  </si>
  <si>
    <t>row_id = 1664047</t>
  </si>
  <si>
    <t>groupno = 001, periodno =  , subperiod =  , personid = 0005161861 | Error: personName = PEI JIANXIONG &lt;Surname is null or empty&gt;</t>
  </si>
  <si>
    <t>9B7495BE-9D1A-44A3-8E73-DA6EE2660C91</t>
  </si>
  <si>
    <t>row_id = 124824</t>
  </si>
  <si>
    <t>groupno = 001, periodno =  , subperiod =  , personid = 00300 | Error: personName = Ei Mon Myo &lt;Surname is null or empty&gt;</t>
  </si>
  <si>
    <t>8A4502C4-8DBA-4C4E-8FD2-75C9E59C4842</t>
  </si>
  <si>
    <t>row_id = 125015</t>
  </si>
  <si>
    <t>groupno = 001, periodno =  , subperiod =  , personid = 00500 | Error: personName = Stella &lt;Surname is null or empty&gt;</t>
  </si>
  <si>
    <t>7A28187A-AAB1-40E6-88FA-76AD07C1B537</t>
  </si>
  <si>
    <t>row_id = 1669827</t>
  </si>
  <si>
    <t>groupno = 001, periodno =  , subperiod =  , personid = 0005295140 | Error: personName = MAUNG SOE &lt;Surname is null or empty&gt;</t>
  </si>
  <si>
    <t>B1610D35-8CB7-4842-BE84-613E72042EA3</t>
  </si>
  <si>
    <t>row_id = 1664864</t>
  </si>
  <si>
    <t>groupno = 001, periodno =  , subperiod =  , personid = 0005011479 | Error: personName = TAN BISHENG &lt;Surname is null or empty&gt;</t>
  </si>
  <si>
    <t>01AFA7FE-5C21-43E4-A276-EBB4F3912240</t>
  </si>
  <si>
    <t>row_id = 1657969</t>
  </si>
  <si>
    <t>groupno = 001, periodno =  , subperiod =  , personid = 0004834767 | Error: personName = THET LWIN &lt;Surname is null or empty&gt;</t>
  </si>
  <si>
    <t>4B71A570-2BFA-49FA-8F85-0941A21E9D24</t>
  </si>
  <si>
    <t>row_id = 1655598</t>
  </si>
  <si>
    <t>groupno = 001, periodno =  , subperiod =  , personid = 0004967927 | Error: personName = CHEN, JIANGUO &lt;Surname is null or empty&gt;</t>
  </si>
  <si>
    <t>39253F5A-4C72-4D9E-9B1E-EA57B39D6F4F</t>
  </si>
  <si>
    <t>row_id = 1619911</t>
  </si>
  <si>
    <t>groupno = 001, periodno =  , subperiod =  , personid = 0004552384 | Error: personName = AUNG NAING WIN &lt;Surname is null or empty&gt;</t>
  </si>
  <si>
    <t>5B892789-8F50-4299-8790-6B5BFF63D4B0</t>
  </si>
  <si>
    <t>row_id = 1637416</t>
  </si>
  <si>
    <t>groupno = 001, periodno =  , subperiod =  , personid = 0004815404 | Error: personName = ปรีชา &lt;Surname is null or empty&gt;</t>
  </si>
  <si>
    <t>5C9C58EB-1DA8-48C2-80A8-F50A35990DCC</t>
  </si>
  <si>
    <t>row_id = 298644</t>
  </si>
  <si>
    <t>groupno = 001, periodno =  , subperiod =  , personid = 000L254009 | Error: personName = Ae &lt;Surname is null or empty&gt;</t>
  </si>
  <si>
    <t>F3A48E09-538F-45A4-B7CB-85407E817CB8</t>
  </si>
  <si>
    <t>row_id = 1670503</t>
  </si>
  <si>
    <t>groupno = 001, periodno =  , subperiod =  , personid = 0005308525 | Error: personName = SAI KHAN PAN &lt;Surname is null or empty&gt;</t>
  </si>
  <si>
    <t>25DF9E92-4E88-4D5E-A3AE-059FE66709D6</t>
  </si>
  <si>
    <t>row_id = 1652345</t>
  </si>
  <si>
    <t>groupno = 001, periodno =  , subperiod =  , personid = 0004919284 | Error: personName = MIN AUNG CHAN MON &lt;Surname is null or empty&gt;</t>
  </si>
  <si>
    <t>7418DE20-6935-45F6-BAE0-6127D26EA3AB</t>
  </si>
  <si>
    <t>row_id = 1663492</t>
  </si>
  <si>
    <t>groupno = 001, periodno =  , subperiod =  , personid = 0004974041 | Error: personName = PAN TI TA &lt;Surname is null or empty&gt;</t>
  </si>
  <si>
    <t>81FD21C6-2589-4A04-B9E9-EBCF274F3386</t>
  </si>
  <si>
    <t>row_id = 1657963</t>
  </si>
  <si>
    <t>groupno = 001, periodno =  , subperiod =  , personid = 0004829698 | Error: personName = KHUN WIN HLAING &lt;Surname is null or empty&gt;</t>
  </si>
  <si>
    <t>64D81142-E0AD-4B2D-97FA-04BD245D3709</t>
  </si>
  <si>
    <t>row_id = 1649049</t>
  </si>
  <si>
    <t>groupno = 001, periodno =  , subperiod =  , personid = 0004940526 | Error: personName = ZAW MIN OO &lt;Surname is null or empty&gt;</t>
  </si>
  <si>
    <t>AA06A399-1493-4007-AE7C-E2E626755B38</t>
  </si>
  <si>
    <t>groupno = 001, periodno =  , subperiod =  , personid = 00502 | Error: personName = Jessica &lt;Surname is null or empty&gt;</t>
  </si>
  <si>
    <t>E5C1B5E7-3C34-479F-9988-AC0557737B57</t>
  </si>
  <si>
    <t>row_id = 125019</t>
  </si>
  <si>
    <t>groupno = 001, periodno =  , subperiod =  , personid = 00504 | Error: personName = Riantanto &lt;Surname is null or empty&gt;</t>
  </si>
  <si>
    <t>C1E33C72-56F7-4D79-B424-2F68AC740F2A</t>
  </si>
  <si>
    <t>row_id = 126398</t>
  </si>
  <si>
    <t>groupno = 004, periodno =  , subperiod =  , personid = 00000S0690 | Error: personName = ชี เฮา ลี &lt;Surname is null or empty&gt;</t>
  </si>
  <si>
    <t>6F907A55-1110-4BEA-B6F4-E1E53007EC40</t>
  </si>
  <si>
    <t>row_id = 1661475</t>
  </si>
  <si>
    <t>groupno = 001, periodno =  , subperiod =  , personid = 0004927653 | Error: personName = SAI TOKE &lt;Surname is null or empty&gt;</t>
  </si>
  <si>
    <t>D3859A52-A9B7-4372-9E0A-25007431117D</t>
  </si>
  <si>
    <t>row_id = 1642898</t>
  </si>
  <si>
    <t>groupno = 001, periodno =  , subperiod =  , personid = 0004881646 | Error: personName = MIN SAN LIN AUNG &lt;Surname is null or empty&gt;</t>
  </si>
  <si>
    <t>D2B71F2A-8E35-484F-A0F1-000E2DE35BE7</t>
  </si>
  <si>
    <t>row_id = 1655216</t>
  </si>
  <si>
    <t>groupno = 001, periodno =  , subperiod =  , personid = 0005002728 | Error: personName = SAI NON KHAY &lt;Surname is null or empty&gt;</t>
  </si>
  <si>
    <t>325777A2-CDC1-4853-B926-C4A03EF0341C</t>
  </si>
  <si>
    <t>row_id = 1667945</t>
  </si>
  <si>
    <t>groupno = 001, periodno =  , subperiod =  , personid = 0005075067 | Error: personName = NOON NWE &lt;Surname is null or empty&gt;</t>
  </si>
  <si>
    <t>4802E562-66F0-47E3-9086-B71908DF71AD</t>
  </si>
  <si>
    <t>row_id = 1659064</t>
  </si>
  <si>
    <t>groupno = 001, periodno =  , subperiod =  , personid = 0005239300 | Error: personName = WIN MYO THANT &lt;Surname is null or empty&gt;</t>
  </si>
  <si>
    <t>9EE4B9EA-6D1B-43EE-A454-F3399C5B532B</t>
  </si>
  <si>
    <t>row_id = 1643253</t>
  </si>
  <si>
    <t>groupno = 001, periodno =  , subperiod =  , personid = 0004923129 | Error: personName = ZHANG, XIANSHUANG &lt;Surname is null or empty&gt;</t>
  </si>
  <si>
    <t>B9C3D7D4-E3F9-46F4-B7B6-A7C44192DE3D</t>
  </si>
  <si>
    <t>row_id = 1639188</t>
  </si>
  <si>
    <t>groupno = 001, periodno =  , subperiod =  , personid = 0004908338 | Error: personName = HUANG, WANGGUI &lt;Surname is null or empty&gt;</t>
  </si>
  <si>
    <t>3DC8A4C2-AAE2-4D46-9B2B-0B7D7113C93B</t>
  </si>
  <si>
    <t>row_id = 1648257</t>
  </si>
  <si>
    <t>groupno = 001, periodno =  , subperiod =  , personid = 0005296216 | Error: personName = SAW NANTA &lt;Surname is null or empty&gt;</t>
  </si>
  <si>
    <t>FDE4CFCE-6E1A-4685-A81B-BB78F0FAF934</t>
  </si>
  <si>
    <t>row_id = 1666473</t>
  </si>
  <si>
    <t>groupno = 001, periodno =  , subperiod =  , personid = 0005055307 | Error: personName = KHON &lt;Surname is null or empty&gt;</t>
  </si>
  <si>
    <t>F7028320-707E-473B-9CDA-34C2B1484621</t>
  </si>
  <si>
    <t>row_id = 1641590</t>
  </si>
  <si>
    <t>groupno = 001, periodno =  , subperiod =  , personid = 0004967879 | Error: personName = MIN MIN HTIKE &lt;Surname is null or empty&gt;</t>
  </si>
  <si>
    <t>6225C55F-2984-4746-A9FC-01E3805D6970</t>
  </si>
  <si>
    <t>row_id = 1617597</t>
  </si>
  <si>
    <t>groupno = 001, periodno =  , subperiod =  , personid = 0004512578 | Error: personName = SU MYAT MON &lt;Surname is null or empty&gt;</t>
  </si>
  <si>
    <t>40569896-9D95-4DA5-AA17-D76EC9F3EB6A</t>
  </si>
  <si>
    <t>row_id = 1669120</t>
  </si>
  <si>
    <t>groupno = 001, periodno =  , subperiod =  , personid = 0005277369 | Error: personName = SAI AWAN HLAING &lt;Surname is null or empty&gt;</t>
  </si>
  <si>
    <t>9CA59A4E-E6B0-470B-9BA7-A091F8BEE041</t>
  </si>
  <si>
    <t>row_id = 170978</t>
  </si>
  <si>
    <t>groupno = 001, periodno =  , subperiod =  , personid = 00013 | Error: personName = ต้อม &lt;Surname is null or empty&gt;</t>
  </si>
  <si>
    <t>5F08722B-4A00-49CE-9EEC-F5C637ABD7A1</t>
  </si>
  <si>
    <t>row_id = 1645903</t>
  </si>
  <si>
    <t>groupno = 001, periodno =  , subperiod =  , personid = 0005223256 | Error: personName = ZHONGSONG ZHANG &lt;Surname is null or empty&gt;</t>
  </si>
  <si>
    <t>312C4748-4DD1-461A-9EE6-D05BA8807DE1</t>
  </si>
  <si>
    <t>row_id = 1655594</t>
  </si>
  <si>
    <t>groupno = 001, periodno =  , subperiod =  , personid = 0004967952 | Error: personName = NANG SAI KHAM &lt;Surname is null or empty&gt;</t>
  </si>
  <si>
    <t>03099CB3-BD43-441E-A7C6-0CE8098DA32B</t>
  </si>
  <si>
    <t>row_id = 1669941</t>
  </si>
  <si>
    <t>groupno = 001, periodno =  , subperiod =  , personid = 0005299106 | Error: personName = THAN TIN &lt;Surname is null or empty&gt;</t>
  </si>
  <si>
    <t>02435EAE-36B3-41BF-BBF4-0665D32F3116</t>
  </si>
  <si>
    <t>row_id = 1663847</t>
  </si>
  <si>
    <t>groupno = 001, periodno =  , subperiod =  , personid = 0005154585 | Error: personName = XU, JIANCHUANG &lt;Surname is null or empty&gt;</t>
  </si>
  <si>
    <t>C11CB86B-7F97-47BC-BA42-B00516E9E405</t>
  </si>
  <si>
    <t>row_id = 1662321</t>
  </si>
  <si>
    <t>groupno = 001, periodno =  , subperiod =  , personid = 0004950858 | Error: personName = NAY MIN &lt;Surname is null or empty&gt;</t>
  </si>
  <si>
    <t>DF283EA4-C096-43F1-8592-DF580B0F0997</t>
  </si>
  <si>
    <t>row_id = 1654187</t>
  </si>
  <si>
    <t>groupno = 001, periodno =  , subperiod =  , personid = 0004834841 | Error: personName = KYING SAN &lt;Surname is null or empty&gt;</t>
  </si>
  <si>
    <t>349B977F-5C79-4F4A-93AD-9D19AFF47637</t>
  </si>
  <si>
    <t>row_id = 1644467</t>
  </si>
  <si>
    <t>groupno = 001, periodno =  , subperiod =  , personid = 0005165036 | Error: personName = AIKE SWE &lt;Surname is null or empty&gt;</t>
  </si>
  <si>
    <t>8D6B032B-F41F-429C-989A-88A68B548035</t>
  </si>
  <si>
    <t>row_id = 1646388</t>
  </si>
  <si>
    <t>groupno = 001, periodno =  , subperiod =  , personid = 0005239313 | Error: personName = SAI KON &lt;Surname is null or empty&gt;</t>
  </si>
  <si>
    <t>F9C25B74-A140-46E2-993D-A2C260812DEF</t>
  </si>
  <si>
    <t>row_id = 1615990</t>
  </si>
  <si>
    <t>groupno = 001, periodno =  , subperiod =  , personid = 0004488485 | Error: personName = YU YU &lt;Surname is null or empty&gt;</t>
  </si>
  <si>
    <t>89735853-4C6B-43DD-B2D6-EB201EE42264</t>
  </si>
  <si>
    <t>row_id = 1615772</t>
  </si>
  <si>
    <t>groupno = 001, periodno =  , subperiod =  , personid = 0004484138 | Error: personName = NAN MWE KHAM &lt;Surname is null or empty&gt;</t>
  </si>
  <si>
    <t>8A6C15D3-5FD7-47B8-9D14-07A1E45A6A36</t>
  </si>
  <si>
    <t>row_id = 1642605</t>
  </si>
  <si>
    <t>groupno = 001, periodno =  , subperiod =  , personid = 0004783451 | Error: personName = NAN NAUNT LIN KHAM &lt;Surname is null or empty&gt;</t>
  </si>
  <si>
    <t>EBA674FE-DBEA-4D41-AD10-B9C4ADD90D3E</t>
  </si>
  <si>
    <t>row_id = 1657361</t>
  </si>
  <si>
    <t>groupno = 001, periodno =  , subperiod =  , personid = 0004816729 | Error: personName = LI, ZHONGCAN &lt;Surname is null or empty&gt;</t>
  </si>
  <si>
    <t>63CC251B-5467-49D9-BCA0-97E9B2E2786B</t>
  </si>
  <si>
    <t>row_id = 298576</t>
  </si>
  <si>
    <t>groupno = 001, periodno =  , subperiod =  , personid = 000L253116 | Error: personName = THIT &lt;Surname is null or empty&gt;</t>
  </si>
  <si>
    <t>2F5EB1DF-ABA6-43B2-818E-FAADB80B9913</t>
  </si>
  <si>
    <t>row_id = 298581</t>
  </si>
  <si>
    <t>groupno = 001, periodno =  , subperiod =  , personid = 000L253131 | Error: personName = PHONSITH &lt;Surname is null or empty&gt;</t>
  </si>
  <si>
    <t>C0924E4A-5DFA-4E96-9DDC-22698B79F0D1</t>
  </si>
  <si>
    <t>row_id = 1645068</t>
  </si>
  <si>
    <t>groupno = 001, periodno =  , subperiod =  , personid = 0005192079 | Error: personName = KHUN KYAW LWIN &lt;Surname is null or empty&gt;</t>
  </si>
  <si>
    <t>6B9CE2FA-5E46-4673-AFBB-FEC662A8DC16</t>
  </si>
  <si>
    <t>row_id = 1669909</t>
  </si>
  <si>
    <t>groupno = 001, periodno =  , subperiod =  , personid = 0005296213 | Error: personName = LAN PHEY &lt;Surname is null or empty&gt;</t>
  </si>
  <si>
    <t>E25993CB-5CAB-499A-B7CB-AC908C6AC533</t>
  </si>
  <si>
    <t>row_id = 1669205</t>
  </si>
  <si>
    <t>groupno = 001, periodno =  , subperiod =  , personid = 0005281524 | Error: personName = SAI LEN &lt;Surname is null or empty&gt;</t>
  </si>
  <si>
    <t>08807F66-B045-4EAA-9DFB-F958189E5572</t>
  </si>
  <si>
    <t>row_id = 1662444</t>
  </si>
  <si>
    <t>groupno = 001, periodno =  , subperiod =  , personid = 0005125332 | Error: personName = TAI ZHEN YUE &lt;Surname is null or empty&gt;</t>
  </si>
  <si>
    <t>B5293464-8421-4883-A6A9-4A8E2032F31F</t>
  </si>
  <si>
    <t>row_id = 1665586</t>
  </si>
  <si>
    <t>groupno = 001, periodno =  , subperiod =  , personid = 0005034079 | Error: personName = MAUNG TUN &lt;Surname is null or empty&gt;</t>
  </si>
  <si>
    <t>AF565EA7-5972-4B68-B528-70AB36A52AA1</t>
  </si>
  <si>
    <t>row_id = 1669288</t>
  </si>
  <si>
    <t>groupno = 001, periodno =  , subperiod =  , personid = 0005283940 | Error: personName = KHUN AYE KYAW &lt;Surname is null or empty&gt;</t>
  </si>
  <si>
    <t>1CC23B73-879B-4C32-A726-02648A7867CF</t>
  </si>
  <si>
    <t>row_id = 3598138</t>
  </si>
  <si>
    <t xml:space="preserve">applicationid = 1025344 | Error: Address = , , , , </t>
  </si>
  <si>
    <t>HouseRegistrationAddress is incomplete (sample row 1 to 100).</t>
  </si>
  <si>
    <t>3484056A-9F02-409B-83B1-41A5D9866BB2</t>
  </si>
  <si>
    <t>row_id = 293079</t>
  </si>
  <si>
    <t xml:space="preserve">applicationid = 100615 | Error: Address = , , , , </t>
  </si>
  <si>
    <t>D01B117D-8936-45DE-A0F8-FAA030B89D3F</t>
  </si>
  <si>
    <t>row_id = 298254</t>
  </si>
  <si>
    <t xml:space="preserve">applicationid = 101269 | Error: Address = XXX1  , , , , </t>
  </si>
  <si>
    <t>70A88DC3-5CAC-49F5-9663-F48C997F4816</t>
  </si>
  <si>
    <t>row_id = 3607852</t>
  </si>
  <si>
    <t xml:space="preserve">applicationid = 1026923 | Error: Address = , , , , </t>
  </si>
  <si>
    <t>B1A2506E-B047-4C81-8EB3-9E34D308B9D8</t>
  </si>
  <si>
    <t>row_id = 3528067</t>
  </si>
  <si>
    <t xml:space="preserve">applicationid = 1014121 | Error: Address = , , , , </t>
  </si>
  <si>
    <t>1B4E0872-75C2-4F9E-8E31-ABBFDE8CDC18</t>
  </si>
  <si>
    <t>row_id = 299717</t>
  </si>
  <si>
    <t xml:space="preserve">applicationid = 101404 | Error: Address = , , , , </t>
  </si>
  <si>
    <t>E809D998-1E3E-4109-B696-DDF16EF1C648</t>
  </si>
  <si>
    <t>row_id = 3227161</t>
  </si>
  <si>
    <t xml:space="preserve">applicationid = 1006187 | Error: Address = , , , , </t>
  </si>
  <si>
    <t>045BCF1C-35C1-4139-B810-46F56B19E944</t>
  </si>
  <si>
    <t>row_id = 3375184</t>
  </si>
  <si>
    <t xml:space="preserve">applicationid = 1006398 | Error: Address = , , , , </t>
  </si>
  <si>
    <t>82508F50-BEE7-445B-B7FE-1313CDF6B465</t>
  </si>
  <si>
    <t>row_id = 3613970</t>
  </si>
  <si>
    <t xml:space="preserve">applicationid = 1027781 | Error: Address = , , , , </t>
  </si>
  <si>
    <t>D97FF8C1-DBD7-481E-ADA5-3D77CF09E7CA</t>
  </si>
  <si>
    <t>row_id = 290244</t>
  </si>
  <si>
    <t xml:space="preserve">applicationid = 100263 | Error: Address = , , , , </t>
  </si>
  <si>
    <t>03D1FE45-133E-496B-AF1A-FA97EE34897F</t>
  </si>
  <si>
    <t>row_id = 299128</t>
  </si>
  <si>
    <t xml:space="preserve">applicationid = 103212 | Error: Address = , , , , </t>
  </si>
  <si>
    <t>B08C8ECA-1F2A-4FD5-AC75-E924C3A96357</t>
  </si>
  <si>
    <t>row_id = 3527363</t>
  </si>
  <si>
    <t xml:space="preserve">applicationid = 1013996 | Error: Address = , , , , </t>
  </si>
  <si>
    <t>B643529F-88C8-4EA1-8EC9-89F1B73B3077</t>
  </si>
  <si>
    <t>row_id = 301400</t>
  </si>
  <si>
    <t xml:space="preserve">applicationid = 103315 | Error: Address = , , , , </t>
  </si>
  <si>
    <t>C2C28A8A-8D73-4762-89AE-A06222A25EE7</t>
  </si>
  <si>
    <t>row_id = 3611457</t>
  </si>
  <si>
    <t xml:space="preserve">applicationid = 1027418 | Error: Address = , , , , </t>
  </si>
  <si>
    <t>66C17F65-591B-4CB2-99E3-C866798BC4EC</t>
  </si>
  <si>
    <t>row_id = 3554228</t>
  </si>
  <si>
    <t xml:space="preserve">applicationid = 1018693 | Error: Address = , , , , </t>
  </si>
  <si>
    <t>B14E5541-4FDE-450E-B30C-5C1AD2F68623</t>
  </si>
  <si>
    <t>row_id = 3598998</t>
  </si>
  <si>
    <t xml:space="preserve">applicationid = 1025525 | Error: Address = , , , , </t>
  </si>
  <si>
    <t>B8E324C4-4A5C-4003-AE41-2EDD9D3BC71C</t>
  </si>
  <si>
    <t>row_id = 3594277</t>
  </si>
  <si>
    <t xml:space="preserve">applicationid = 1024824 | Error: Address = , , , , </t>
  </si>
  <si>
    <t>D3EDFC61-CB62-4FAB-A94C-1419CE83BDFF</t>
  </si>
  <si>
    <t>row_id = 3451897</t>
  </si>
  <si>
    <t xml:space="preserve">applicationid = 1002461 | Error: Address = , , , , </t>
  </si>
  <si>
    <t>14F94EEE-B5C6-4CCF-8EFD-EF65E8D06D5E</t>
  </si>
  <si>
    <t>row_id = 3416133</t>
  </si>
  <si>
    <t xml:space="preserve">applicationid = 1000806 | Error: Address = , , , , </t>
  </si>
  <si>
    <t>34689ED5-C10E-45FA-BE89-2C697FEE2EED</t>
  </si>
  <si>
    <t>row_id = 3446715</t>
  </si>
  <si>
    <t xml:space="preserve">applicationid = 1002299 | Error: Address = XXX, , , , </t>
  </si>
  <si>
    <t>2E44E512-6332-48AA-9B90-9216C54E42EB</t>
  </si>
  <si>
    <t>row_id = 3425471</t>
  </si>
  <si>
    <t xml:space="preserve">applicationid = 1001249 | Error: Address = , , , , </t>
  </si>
  <si>
    <t>6375B5AB-57AA-4EF0-BF9E-99CE1C92D203</t>
  </si>
  <si>
    <t>row_id = 3261187</t>
  </si>
  <si>
    <t xml:space="preserve">applicationid = 1006237 | Error: Address = , , , , </t>
  </si>
  <si>
    <t>31CCF1EE-56C0-455B-B83D-B32641813032</t>
  </si>
  <si>
    <t>row_id = 3227379</t>
  </si>
  <si>
    <t xml:space="preserve">applicationid = 1006224 | Error: Address = , , , , </t>
  </si>
  <si>
    <t>E48F076A-D4B1-4EFA-BA18-6301963104CF</t>
  </si>
  <si>
    <t>row_id = 4627</t>
  </si>
  <si>
    <t xml:space="preserve">applicationid = 10023 | Error: Address = , , , , </t>
  </si>
  <si>
    <t>0EFCE8DF-EA45-4623-A573-33243B5F9AC0</t>
  </si>
  <si>
    <t>row_id = 3554699</t>
  </si>
  <si>
    <t xml:space="preserve">applicationid = 1018762 | Error: Address = , , , , </t>
  </si>
  <si>
    <t>EBF9A5B6-B6E1-40F8-A158-6F9F3BC3581F</t>
  </si>
  <si>
    <t>row_id = 3482805</t>
  </si>
  <si>
    <t xml:space="preserve">applicationid = 1008987 | Error: Address = , , , , </t>
  </si>
  <si>
    <t>74F8E2DF-914A-4EB6-BE7F-D22BCB79662C</t>
  </si>
  <si>
    <t>row_id = 2800497</t>
  </si>
  <si>
    <t xml:space="preserve">applicationid = 1016448 | Error: Address = , , , , </t>
  </si>
  <si>
    <t>BF9AE130-037D-4D3D-A695-0165AB13F9FA</t>
  </si>
  <si>
    <t>row_id = 289392</t>
  </si>
  <si>
    <t xml:space="preserve">applicationid = 100246 | Error: Address = , , , , </t>
  </si>
  <si>
    <t>FCF50387-6A2E-45A4-9410-9889768DD6C9</t>
  </si>
  <si>
    <t>row_id = 6831</t>
  </si>
  <si>
    <t xml:space="preserve">applicationid = 10274 | Error: Address = , , , , </t>
  </si>
  <si>
    <t>49BA597E-8041-46D0-B04F-B259A0C34F75</t>
  </si>
  <si>
    <t>row_id = 3544991</t>
  </si>
  <si>
    <t xml:space="preserve">applicationid = 1017253 | Error: Address = , , , , </t>
  </si>
  <si>
    <t>F9BC44DF-E2DE-49C3-B080-A5EF9AE1D436</t>
  </si>
  <si>
    <t>row_id = 3640749</t>
  </si>
  <si>
    <t xml:space="preserve">applicationid = 1032096 | Error: Address = , , , , </t>
  </si>
  <si>
    <t>B7CA5190-291A-440E-B3FB-3184133926D0</t>
  </si>
  <si>
    <t>row_id = 2676747</t>
  </si>
  <si>
    <t xml:space="preserve">applicationid = 1006852 | Error: Address = , , , , </t>
  </si>
  <si>
    <t>EE010A07-BBCE-4675-8A50-27D94292E599</t>
  </si>
  <si>
    <t>row_id = 3597746</t>
  </si>
  <si>
    <t xml:space="preserve">applicationid = 1025270 | Error: Address = , , , , </t>
  </si>
  <si>
    <t>5AE3AE99-B0ED-4284-89AD-7FC5F27A3623</t>
  </si>
  <si>
    <t>row_id = 3595483</t>
  </si>
  <si>
    <t xml:space="preserve">applicationid = 1025038 | Error: Address = , , , , </t>
  </si>
  <si>
    <t>E82F8373-99D8-4671-9068-D40BE367487B</t>
  </si>
  <si>
    <t>row_id = 7060</t>
  </si>
  <si>
    <t xml:space="preserve">applicationid = 10163 | Error: Address = XXXร, , , , </t>
  </si>
  <si>
    <t>3549FFC3-9604-4F27-B764-1213BC78EB3C</t>
  </si>
  <si>
    <t>row_id = 3594086</t>
  </si>
  <si>
    <t xml:space="preserve">applicationid = 1024775 | Error: Address = , , , , </t>
  </si>
  <si>
    <t>18C41811-8B88-45DE-B0FC-B9855F1CD7CF</t>
  </si>
  <si>
    <t>row_id = 3555823</t>
  </si>
  <si>
    <t xml:space="preserve">applicationid = 1018915 | Error: Address = , , , , </t>
  </si>
  <si>
    <t>8BA27488-1052-4587-A7D3-C536FFCC7C9E</t>
  </si>
  <si>
    <t>row_id = 288808</t>
  </si>
  <si>
    <t xml:space="preserve">applicationid = 100614 | Error: Address = , , , , </t>
  </si>
  <si>
    <t>7072306E-E7B3-4C83-8473-AA8F85B438FB</t>
  </si>
  <si>
    <t>row_id = 270212</t>
  </si>
  <si>
    <t xml:space="preserve">applicationid = 101476 | Error: Address = , , , , </t>
  </si>
  <si>
    <t>078FE6AA-CEDE-4535-8563-26980B31AB1D</t>
  </si>
  <si>
    <t>row_id = 3531158</t>
  </si>
  <si>
    <t xml:space="preserve">applicationid = 1014644 | Error: Address = , , , , </t>
  </si>
  <si>
    <t>3923D509-BA1F-4FB2-8556-46980BB5181B</t>
  </si>
  <si>
    <t>row_id = 3648395</t>
  </si>
  <si>
    <t xml:space="preserve">applicationid = 1033275 | Error: Address = , , , , </t>
  </si>
  <si>
    <t>47AD02E2-92F5-4028-BD41-4F69AE27B1E4</t>
  </si>
  <si>
    <t>row_id = 3427477</t>
  </si>
  <si>
    <t xml:space="preserve">applicationid = 1001318 | Error: Address = , , , , </t>
  </si>
  <si>
    <t>0F46C98D-6FBF-4A05-A20A-C1BB6D3DA325</t>
  </si>
  <si>
    <t>row_id = 2941580</t>
  </si>
  <si>
    <t xml:space="preserve">applicationid = 1027412 | Error: Address = , , , , </t>
  </si>
  <si>
    <t>5B619EE1-DF76-41A2-8B61-3EFA1321D2C2</t>
  </si>
  <si>
    <t>row_id = 3610637</t>
  </si>
  <si>
    <t xml:space="preserve">applicationid = 1027297 | Error: Address = , , , , </t>
  </si>
  <si>
    <t>54A4E4CB-5217-4677-BE10-BB6B111701D9</t>
  </si>
  <si>
    <t>row_id = 3597723</t>
  </si>
  <si>
    <t xml:space="preserve">applicationid = 1025246 | Error: Address = , , , , </t>
  </si>
  <si>
    <t>4D0ABBAA-8409-4A4D-ABBE-C96F63224D1E</t>
  </si>
  <si>
    <t>row_id = 3512496</t>
  </si>
  <si>
    <t xml:space="preserve">applicationid = 1011973 | Error: Address = , , , , </t>
  </si>
  <si>
    <t>FC444203-8421-4A3B-8F8C-9EDE9BFB36C0</t>
  </si>
  <si>
    <t>row_id = 3558854</t>
  </si>
  <si>
    <t xml:space="preserve">applicationid = 1019391 | Error: Address = , , , , </t>
  </si>
  <si>
    <t>38414D1E-6A4F-487F-86D1-E5BBC2F09C67</t>
  </si>
  <si>
    <t>row_id = 3512081</t>
  </si>
  <si>
    <t xml:space="preserve">applicationid = 1011996 | Error: Address = , , , , </t>
  </si>
  <si>
    <t>D793AEAC-0D1D-45BF-BF02-7D16E16BC050</t>
  </si>
  <si>
    <t>row_id = 262273</t>
  </si>
  <si>
    <t xml:space="preserve">applicationid = 100034 | Error: Address = XXX, , , , </t>
  </si>
  <si>
    <t>EC6099A7-7B2F-48A4-B0DC-58A411697894</t>
  </si>
  <si>
    <t>row_id = 288093</t>
  </si>
  <si>
    <t xml:space="preserve">applicationid = 100231 | Error: Address = , , , , </t>
  </si>
  <si>
    <t>1865D7AB-F6D3-426A-B023-A78F510FC1BD</t>
  </si>
  <si>
    <t>row_id = 3556106</t>
  </si>
  <si>
    <t xml:space="preserve">applicationid = 1018957 | Error: Address = , , , , </t>
  </si>
  <si>
    <t>BFA83486-8A9F-4DCE-8F5F-E3BF6953FD67</t>
  </si>
  <si>
    <t>row_id = 3529880</t>
  </si>
  <si>
    <t xml:space="preserve">applicationid = 1014430 | Error: Address = , , , , </t>
  </si>
  <si>
    <t>2EF342B7-9125-49F6-A747-B03F90FF8B81</t>
  </si>
  <si>
    <t>row_id = 3595968</t>
  </si>
  <si>
    <t xml:space="preserve">applicationid = 1025093 | Error: Address = , , , , </t>
  </si>
  <si>
    <t>0ADFD67B-1764-4F05-9949-E2E123706BA5</t>
  </si>
  <si>
    <t>row_id = 3466168</t>
  </si>
  <si>
    <t xml:space="preserve">applicationid = 1006760 | Error: Address = , , , , </t>
  </si>
  <si>
    <t>96BB0538-C404-41BD-9B36-8C4EE05FCB00</t>
  </si>
  <si>
    <t>row_id = 293445</t>
  </si>
  <si>
    <t xml:space="preserve">applicationid = 100590 | Error: Address = , , , , </t>
  </si>
  <si>
    <t>8CF5CEC9-5F63-4528-B3B4-E16AC6956634</t>
  </si>
  <si>
    <t>row_id = 3599267</t>
  </si>
  <si>
    <t xml:space="preserve">applicationid = 1025570 | Error: Address = , , , , </t>
  </si>
  <si>
    <t>66326260-458B-4AC0-85DE-817753E33C77</t>
  </si>
  <si>
    <t>row_id = 295913</t>
  </si>
  <si>
    <t xml:space="preserve">applicationid = 101644 | Error: Address = , , , , </t>
  </si>
  <si>
    <t>E4280B25-F3C0-4C6A-9D93-B88F1CCE5129</t>
  </si>
  <si>
    <t>row_id = 3556011</t>
  </si>
  <si>
    <t xml:space="preserve">applicationid = 1018964 | Error: Address = , , , , </t>
  </si>
  <si>
    <t>8DEB2FFF-89D3-4A32-BDAB-A34284223CE0</t>
  </si>
  <si>
    <t>row_id = 3530519</t>
  </si>
  <si>
    <t xml:space="preserve">applicationid = 1014517 | Error: Address = , , , , </t>
  </si>
  <si>
    <t>597BADEF-EA20-4036-8346-9C09591A5B61</t>
  </si>
  <si>
    <t>row_id = 3608466</t>
  </si>
  <si>
    <t xml:space="preserve">applicationid = 1026949 | Error: Address = , , , , </t>
  </si>
  <si>
    <t>948241BF-A9DA-4426-AA13-ABF5CDB6CF70</t>
  </si>
  <si>
    <t>row_id = 3540831</t>
  </si>
  <si>
    <t xml:space="preserve">applicationid = 1016415 | Error: Address = , , , , </t>
  </si>
  <si>
    <t>2A21BB72-88DD-4C7E-908B-E099E81BAF56</t>
  </si>
  <si>
    <t>row_id = 3647381</t>
  </si>
  <si>
    <t xml:space="preserve">applicationid = 1033146 | Error: Address = , , , , </t>
  </si>
  <si>
    <t>A384C95F-0CA8-4DD5-B3D1-0AF66E567380</t>
  </si>
  <si>
    <t>row_id = 3414965</t>
  </si>
  <si>
    <t xml:space="preserve">applicationid = 1003000 | Error: Address = , , , , </t>
  </si>
  <si>
    <t>B79418E3-FAC5-4F6B-B2B7-A1BBE4BAD2BC</t>
  </si>
  <si>
    <t>row_id = 3415859</t>
  </si>
  <si>
    <t xml:space="preserve">applicationid = 1000792 | Error: Address = , , , , </t>
  </si>
  <si>
    <t>1C4558B7-884B-41BB-AF4E-4A7B1013BDF0</t>
  </si>
  <si>
    <t>row_id = 3640713</t>
  </si>
  <si>
    <t xml:space="preserve">applicationid = 1032110 | Error: Address = , , , , </t>
  </si>
  <si>
    <t>2CECF7F9-9117-4CE8-97E5-AD54530EE606</t>
  </si>
  <si>
    <t>row_id = 3463522</t>
  </si>
  <si>
    <t xml:space="preserve">applicationid = 1006311 | Error: Address = , , , , </t>
  </si>
  <si>
    <t>FEE907B6-0C73-4BA0-BC6C-6B811FDC90DE</t>
  </si>
  <si>
    <t>row_id = 3612244</t>
  </si>
  <si>
    <t xml:space="preserve">applicationid = 1027568 | Error: Address = , , , , </t>
  </si>
  <si>
    <t>FE292608-6C8D-4827-9F93-A68ADB10A900</t>
  </si>
  <si>
    <t>row_id = 293599</t>
  </si>
  <si>
    <t xml:space="preserve">applicationid = 102504 | Error: Address = , , , , </t>
  </si>
  <si>
    <t>0809FDBE-159D-4786-A1DB-DDC503E568C3</t>
  </si>
  <si>
    <t>row_id = 2819676</t>
  </si>
  <si>
    <t xml:space="preserve">applicationid = 1018909 | Error: Address = , , , , </t>
  </si>
  <si>
    <t>39873C13-484F-410F-B31B-E7AE86091B1D</t>
  </si>
  <si>
    <t>row_id = 3521161</t>
  </si>
  <si>
    <t xml:space="preserve">applicationid = 1012870 | Error: Address = , , , , </t>
  </si>
  <si>
    <t>FCECF722-4CC6-4FA0-986F-1B70997C5492</t>
  </si>
  <si>
    <t>row_id = 3675256</t>
  </si>
  <si>
    <t xml:space="preserve">applicationid = 1009164 | Error: Address = , , , , </t>
  </si>
  <si>
    <t>A2E21F45-B62C-4377-99A5-C000B923E40C</t>
  </si>
  <si>
    <t>row_id = 3423029</t>
  </si>
  <si>
    <t xml:space="preserve">applicationid = 1000985 | Error: Address = , , , , </t>
  </si>
  <si>
    <t>5C96DC81-219C-42CB-9084-8C06AE7E0DEC</t>
  </si>
  <si>
    <t>row_id = 288087</t>
  </si>
  <si>
    <t>43F1D6B3-5860-40D7-8843-A4CAAD0D5CCA</t>
  </si>
  <si>
    <t>row_id = 3538967</t>
  </si>
  <si>
    <t xml:space="preserve">applicationid = 1016097 | Error: Address = , , , , </t>
  </si>
  <si>
    <t>BD62C44B-D623-4DCB-98B8-6297BFED7EF4</t>
  </si>
  <si>
    <t>row_id = 3451052</t>
  </si>
  <si>
    <t xml:space="preserve">applicationid = 1000048 | Error: Address = , , , , </t>
  </si>
  <si>
    <t>D06D73C1-A14B-48C6-9D81-D57944C7A0F2</t>
  </si>
  <si>
    <t>row_id = 3520093</t>
  </si>
  <si>
    <t xml:space="preserve">applicationid = 1012661 | Error: Address = , , , , </t>
  </si>
  <si>
    <t>2E6C1431-9341-44A4-9F2D-FCF0ABE622D3</t>
  </si>
  <si>
    <t>row_id = 296033</t>
  </si>
  <si>
    <t xml:space="preserve">applicationid = 101880 | Error: Address = , , , , </t>
  </si>
  <si>
    <t>F02386EC-CEA6-4F88-BFD8-C5054ACB943B</t>
  </si>
  <si>
    <t>row_id = 3528080</t>
  </si>
  <si>
    <t xml:space="preserve">applicationid = 1014128 | Error: Address = , , , , </t>
  </si>
  <si>
    <t>F2836A3F-4300-4FE4-924E-1577929A3CF1</t>
  </si>
  <si>
    <t>row_id = 3482519</t>
  </si>
  <si>
    <t xml:space="preserve">applicationid = 1008906 | Error: Address = , , , , </t>
  </si>
  <si>
    <t>CC3EBDAD-821B-460F-9707-D5640426D97C</t>
  </si>
  <si>
    <t>row_id = 3543951</t>
  </si>
  <si>
    <t xml:space="preserve">applicationid = 1017051 | Error: Address = , , , , </t>
  </si>
  <si>
    <t>819366D7-2618-4444-B78C-AAE19D34ADD1</t>
  </si>
  <si>
    <t>row_id = 3597883</t>
  </si>
  <si>
    <t xml:space="preserve">applicationid = 1025295 | Error: Address = XXX/10, , , , </t>
  </si>
  <si>
    <t>2834AF8E-B0D8-4021-9958-F7020466BE8C</t>
  </si>
  <si>
    <t>row_id = 3483663</t>
  </si>
  <si>
    <t xml:space="preserve">applicationid = 1009119 | Error: Address = , , , , </t>
  </si>
  <si>
    <t>2A0743FB-F87E-4D32-AE3B-77980463C8C8</t>
  </si>
  <si>
    <t>row_id = 3559083</t>
  </si>
  <si>
    <t xml:space="preserve">applicationid = 1019353 | Error: Address = , , , , </t>
  </si>
  <si>
    <t>F1499C8F-CF2A-46A7-99B1-D16D91B11E06</t>
  </si>
  <si>
    <t>row_id = 3595488</t>
  </si>
  <si>
    <t xml:space="preserve">applicationid = 1025040 | Error: Address = , , , , </t>
  </si>
  <si>
    <t>691A2105-483D-419E-9AB4-851E0B73F519</t>
  </si>
  <si>
    <t>row_id = 3423477</t>
  </si>
  <si>
    <t xml:space="preserve">applicationid = 1001066 | Error: Address = , , , , </t>
  </si>
  <si>
    <t>39CEB98E-A5F6-4DAC-9F6D-126D63D6D05C</t>
  </si>
  <si>
    <t>row_id = 3640934</t>
  </si>
  <si>
    <t xml:space="preserve">applicationid = 1032131 | Error: Address = , , , , </t>
  </si>
  <si>
    <t>966870E5-297F-447A-9FE7-3C810929AB4E</t>
  </si>
  <si>
    <t>row_id = 290555</t>
  </si>
  <si>
    <t xml:space="preserve">applicationid = 100639 | Error: Address = , , , , </t>
  </si>
  <si>
    <t>A0617506-37DE-4B51-A7E8-3F745A61B094</t>
  </si>
  <si>
    <t>row_id = 3530812</t>
  </si>
  <si>
    <t xml:space="preserve">applicationid = 1014594 | Error: Address = , , , , </t>
  </si>
  <si>
    <t>E251101C-4481-4EBF-AB1C-E105A1691FEB</t>
  </si>
  <si>
    <t>row_id = 3463345</t>
  </si>
  <si>
    <t xml:space="preserve">applicationid = 1006268 | Error: Address = , , , , </t>
  </si>
  <si>
    <t>3A2CE41E-CB2F-4670-89FB-90AC9FF2451C</t>
  </si>
  <si>
    <t>row_id = 3412558</t>
  </si>
  <si>
    <t xml:space="preserve">applicationid = 1000544 | Error: Address = , , , , </t>
  </si>
  <si>
    <t>D496BC7A-117F-4999-923E-7A1FA98F756E</t>
  </si>
  <si>
    <t>row_id = 299976</t>
  </si>
  <si>
    <t xml:space="preserve">applicationid = 101732 | Error: Address = , , , , </t>
  </si>
  <si>
    <t>1CA4B516-D886-47C5-A4FB-3C929A62A325</t>
  </si>
  <si>
    <t>row_id = 295906</t>
  </si>
  <si>
    <t xml:space="preserve">applicationid = 102724 | Error: Address = , , , , </t>
  </si>
  <si>
    <t>EA2A547B-A033-44E8-804E-F2E667E62EFF</t>
  </si>
  <si>
    <t>row_id = 3610761</t>
  </si>
  <si>
    <t xml:space="preserve">applicationid = 1027299 | Error: Address = , , , , </t>
  </si>
  <si>
    <t>DEF53691-369D-40E6-AC71-90D79008515E</t>
  </si>
  <si>
    <t>row_id = 3462960</t>
  </si>
  <si>
    <t xml:space="preserve">applicationid = 1006178 | Error: Address = , , , , </t>
  </si>
  <si>
    <t>3D73B7C9-7D77-4E81-ADFA-56A130F0505E</t>
  </si>
  <si>
    <t>row_id = 258905</t>
  </si>
  <si>
    <t xml:space="preserve">applicationid = 101459 | Error: Address = , , , , </t>
  </si>
  <si>
    <t>C83B13D7-DBDA-47A3-8B3B-614E8D5ED876</t>
  </si>
  <si>
    <t>row_id = 272172</t>
  </si>
  <si>
    <t xml:space="preserve">applicationid = 101484 | Error: Address = , , , , </t>
  </si>
  <si>
    <t>9504C1E6-B260-48A9-ADB3-3E0677CB420F</t>
  </si>
  <si>
    <t>row_id = 3649394</t>
  </si>
  <si>
    <t xml:space="preserve">applicationid = 1033407 | Error: Address = , , , , </t>
  </si>
  <si>
    <t>B567B1EA-6A6C-4282-94A6-0EEB8328074B</t>
  </si>
  <si>
    <t>row_id = 3517291</t>
  </si>
  <si>
    <t xml:space="preserve">applicationid = 1012179 | Error: Address = , , , , </t>
  </si>
  <si>
    <t>FE6FCBEE-0B51-4905-BCFF-42B2A850AA07</t>
  </si>
  <si>
    <t>row_id = 3539363</t>
  </si>
  <si>
    <t xml:space="preserve">applicationid = 1016161 | Error: Address = , , , , </t>
  </si>
  <si>
    <t>D9B7AB41-C269-4579-AC0C-7B4146651670</t>
  </si>
  <si>
    <t>row_id = 3611808</t>
  </si>
  <si>
    <t xml:space="preserve">applicationid = 1027498 | Error: Address = , , , , </t>
  </si>
  <si>
    <t>51FAC1B4-5564-4177-8A29-0D7AE43944B5</t>
  </si>
  <si>
    <t>row_id = 1172346</t>
  </si>
  <si>
    <t xml:space="preserve">temppolicyno = TW006243 | Error: taxstatus =  </t>
  </si>
  <si>
    <t>TaxReductionConsentFlag is null or empty (sample row 1 to 100).</t>
  </si>
  <si>
    <t>44BE9D68-786C-4D8B-AEE0-E1394FD310A4</t>
  </si>
  <si>
    <t>row_id = 1172361</t>
  </si>
  <si>
    <t xml:space="preserve">temppolicyno = TW006261 | Error: taxstatus =  </t>
  </si>
  <si>
    <t>79BEF8D3-05C4-4536-9FA0-F26E0B07204A</t>
  </si>
  <si>
    <t>row_id = 1172386</t>
  </si>
  <si>
    <t xml:space="preserve">temppolicyno = TW006288 | Error: taxstatus =  </t>
  </si>
  <si>
    <t>D29ADA56-78E1-49B2-B86E-0F29BD55DB2A</t>
  </si>
  <si>
    <t>row_id = 1172396</t>
  </si>
  <si>
    <t xml:space="preserve">temppolicyno = TW006300 | Error: taxstatus =  </t>
  </si>
  <si>
    <t>917A1A4D-CE78-4754-8589-C02F124C1EBF</t>
  </si>
  <si>
    <t>row_id = 1172378</t>
  </si>
  <si>
    <t xml:space="preserve">temppolicyno = TW006278 | Error: taxstatus =  </t>
  </si>
  <si>
    <t>0D9E2A88-A498-4BD4-86C4-379629B699B4</t>
  </si>
  <si>
    <t>row_id = 1172403</t>
  </si>
  <si>
    <t xml:space="preserve">temppolicyno = TW006307 | Error: taxstatus =  </t>
  </si>
  <si>
    <t>D6CC7C5A-5336-49E5-9CC0-36B988374EC3</t>
  </si>
  <si>
    <t>row_id = 1172336</t>
  </si>
  <si>
    <t xml:space="preserve">temppolicyno = TW006232 | Error: taxstatus =  </t>
  </si>
  <si>
    <t>8992EA93-3FBB-40C4-A9EB-7B180725BC50</t>
  </si>
  <si>
    <t>row_id = 1172364</t>
  </si>
  <si>
    <t xml:space="preserve">temppolicyno = TW006264 | Error: taxstatus =  </t>
  </si>
  <si>
    <t>9D4DD66F-7893-4FA6-9F33-1D40C58EF879</t>
  </si>
  <si>
    <t>row_id = 1172412</t>
  </si>
  <si>
    <t xml:space="preserve">temppolicyno = TW006316 | Error: taxstatus =  </t>
  </si>
  <si>
    <t>7887F053-DCFA-477D-9D47-D80A5795057F</t>
  </si>
  <si>
    <t>row_id = 1172377</t>
  </si>
  <si>
    <t xml:space="preserve">temppolicyno = TW006277 | Error: taxstatus =  </t>
  </si>
  <si>
    <t>8D7895B2-3183-40CB-9542-F26644FEF340</t>
  </si>
  <si>
    <t>row_id = 1172348</t>
  </si>
  <si>
    <t xml:space="preserve">temppolicyno = TW006245 | Error: taxstatus =  </t>
  </si>
  <si>
    <t>3C76230F-E416-49E7-8919-114D7749966A</t>
  </si>
  <si>
    <t>row_id = 1172360</t>
  </si>
  <si>
    <t xml:space="preserve">temppolicyno = TW006259 | Error: taxstatus =  </t>
  </si>
  <si>
    <t>AEFF1DD8-7513-49F2-AC7A-C697D58DB53E</t>
  </si>
  <si>
    <t>row_id = 1172420</t>
  </si>
  <si>
    <t xml:space="preserve">temppolicyno = TW006324 | Error: taxstatus =  </t>
  </si>
  <si>
    <t>7127C921-1D99-455A-9D7F-152780D0FFEB</t>
  </si>
  <si>
    <t>row_id = 1172359</t>
  </si>
  <si>
    <t xml:space="preserve">temppolicyno = TW006258 | Error: taxstatus =  </t>
  </si>
  <si>
    <t>45E1EF51-9723-4CC8-8279-38F65E070DD6</t>
  </si>
  <si>
    <t>row_id = 1172390</t>
  </si>
  <si>
    <t xml:space="preserve">temppolicyno = TW006294 | Error: taxstatus =  </t>
  </si>
  <si>
    <t>BF2C5FF9-449F-4B2A-8229-5D029BF8F05E</t>
  </si>
  <si>
    <t>row_id = 1172384</t>
  </si>
  <si>
    <t xml:space="preserve">temppolicyno = TW006286 | Error: taxstatus =  </t>
  </si>
  <si>
    <t>3A98D904-EEBD-40E3-BF4B-23E0E8E2D4F7</t>
  </si>
  <si>
    <t>row_id = 1172409</t>
  </si>
  <si>
    <t xml:space="preserve">temppolicyno = TW006313 | Error: taxstatus =  </t>
  </si>
  <si>
    <t>4C92998B-F1E7-4DAD-B578-CF7B0CDCAFC8</t>
  </si>
  <si>
    <t>row_id = 1172402</t>
  </si>
  <si>
    <t xml:space="preserve">temppolicyno = TW006306 | Error: taxstatus =  </t>
  </si>
  <si>
    <t>A197B9E3-9705-4451-BADB-BD4245D7BD35</t>
  </si>
  <si>
    <t>row_id = 1172376</t>
  </si>
  <si>
    <t xml:space="preserve">temppolicyno = TW006276 | Error: taxstatus =  </t>
  </si>
  <si>
    <t>8FBFA4BE-426E-4646-BE9C-3952F15FE320</t>
  </si>
  <si>
    <t>row_id = 1172347</t>
  </si>
  <si>
    <t xml:space="preserve">temppolicyno = TW006244 | Error: taxstatus =  </t>
  </si>
  <si>
    <t>B775E8B2-FF83-4163-BD1E-A8F4E0E8F5A0</t>
  </si>
  <si>
    <t>row_id = 1172349</t>
  </si>
  <si>
    <t xml:space="preserve">temppolicyno = TW006246 | Error: taxstatus =  </t>
  </si>
  <si>
    <t>DB3C5EDA-A89C-4B07-AFA5-0129CDA65352</t>
  </si>
  <si>
    <t>row_id = 1172387</t>
  </si>
  <si>
    <t xml:space="preserve">temppolicyno = TW006289 | Error: taxstatus =  </t>
  </si>
  <si>
    <t>DE3CA1F4-BFEC-40DA-98D2-38D705125DFF</t>
  </si>
  <si>
    <t>row_id = 1172432</t>
  </si>
  <si>
    <t xml:space="preserve">temppolicyno = TW006337 | Error: taxstatus =  </t>
  </si>
  <si>
    <t>4EE9CCB6-D84E-47BC-83B5-3E8334458C98</t>
  </si>
  <si>
    <t>row_id = 1172414</t>
  </si>
  <si>
    <t xml:space="preserve">temppolicyno = TW006318 | Error: taxstatus =  </t>
  </si>
  <si>
    <t>B1F92FA7-B5E8-4611-92EB-1F8D80512977</t>
  </si>
  <si>
    <t>row_id = 1172363</t>
  </si>
  <si>
    <t xml:space="preserve">temppolicyno = TW006263 | Error: taxstatus =  </t>
  </si>
  <si>
    <t>8639292C-7685-4B16-9F18-B3BD3D5C3D09</t>
  </si>
  <si>
    <t>row_id = 1172405</t>
  </si>
  <si>
    <t xml:space="preserve">temppolicyno = TW006309 | Error: taxstatus =  </t>
  </si>
  <si>
    <t>4D457F56-78BC-4A8E-81A3-C7C23D162014</t>
  </si>
  <si>
    <t>row_id = 1172342</t>
  </si>
  <si>
    <t xml:space="preserve">temppolicyno = TW006238 | Error: taxstatus =  </t>
  </si>
  <si>
    <t>10D06232-3E8A-4F3C-96DA-81EBC3AEE146</t>
  </si>
  <si>
    <t>row_id = 1172399</t>
  </si>
  <si>
    <t xml:space="preserve">temppolicyno = TW006303 | Error: taxstatus =  </t>
  </si>
  <si>
    <t>6DA56BF3-A265-43F9-AA58-8B07672716E8</t>
  </si>
  <si>
    <t>row_id = 1172407</t>
  </si>
  <si>
    <t xml:space="preserve">temppolicyno = TW006311 | Error: taxstatus =  </t>
  </si>
  <si>
    <t>9D302B47-9D72-4AB9-A41D-0E6A8936A0A7</t>
  </si>
  <si>
    <t>row_id = 1172418</t>
  </si>
  <si>
    <t xml:space="preserve">temppolicyno = TW006322 | Error: taxstatus =  </t>
  </si>
  <si>
    <t>6D58F90C-385F-48E4-85DA-32513B1A071A</t>
  </si>
  <si>
    <t>row_id = 1172417</t>
  </si>
  <si>
    <t xml:space="preserve">temppolicyno = TW006321 | Error: taxstatus =  </t>
  </si>
  <si>
    <t>5695AFE7-8748-4EE3-A189-003547FFDBBC</t>
  </si>
  <si>
    <t>row_id = 1172397</t>
  </si>
  <si>
    <t xml:space="preserve">temppolicyno = TW006301 | Error: taxstatus =  </t>
  </si>
  <si>
    <t>2DD90BFB-67A1-4456-8125-4B913115A520</t>
  </si>
  <si>
    <t>row_id = 1172368</t>
  </si>
  <si>
    <t xml:space="preserve">temppolicyno = TW006268 | Error: taxstatus =  </t>
  </si>
  <si>
    <t>CEA0C626-ECA6-4778-941B-8BC1EEC3862D</t>
  </si>
  <si>
    <t>row_id = 1172341</t>
  </si>
  <si>
    <t xml:space="preserve">temppolicyno = TW006237 | Error: taxstatus =  </t>
  </si>
  <si>
    <t>DDA88556-8E2C-49CC-B04E-AD37A251563E</t>
  </si>
  <si>
    <t>row_id = 1172345</t>
  </si>
  <si>
    <t xml:space="preserve">temppolicyno = TW006241 | Error: taxstatus =  </t>
  </si>
  <si>
    <t>BBB2124E-F2A4-4335-A460-5B717F3771FC</t>
  </si>
  <si>
    <t>row_id = 1172410</t>
  </si>
  <si>
    <t xml:space="preserve">temppolicyno = TW006314 | Error: taxstatus =  </t>
  </si>
  <si>
    <t>D7C56B62-F88F-44C5-A624-F0ACC166B198</t>
  </si>
  <si>
    <t>row_id = 1172415</t>
  </si>
  <si>
    <t xml:space="preserve">temppolicyno = TW006319 | Error: taxstatus =  </t>
  </si>
  <si>
    <t>47407412-FC5C-448F-BC72-60068D3D78C2</t>
  </si>
  <si>
    <t>row_id = 1172388</t>
  </si>
  <si>
    <t xml:space="preserve">temppolicyno = TW006290 | Error: taxstatus =  </t>
  </si>
  <si>
    <t>8F7C82DC-70ED-4A8C-B6C4-1D942DAE54AE</t>
  </si>
  <si>
    <t>row_id = 1172394</t>
  </si>
  <si>
    <t xml:space="preserve">temppolicyno = TW006298 | Error: taxstatus =  </t>
  </si>
  <si>
    <t>3AE47E2C-BD4C-482B-B751-8C6EDEE86160</t>
  </si>
  <si>
    <t>row_id = 1172354</t>
  </si>
  <si>
    <t xml:space="preserve">temppolicyno = TW006253 | Error: taxstatus =  </t>
  </si>
  <si>
    <t>00F7DE36-2AAF-4E11-8004-529E395D3B5A</t>
  </si>
  <si>
    <t>row_id = 1172370</t>
  </si>
  <si>
    <t xml:space="preserve">temppolicyno = TW006270 | Error: taxstatus =  </t>
  </si>
  <si>
    <t>8916F1E9-359E-4EFD-9B37-6B272248645E</t>
  </si>
  <si>
    <t>row_id = 1172425</t>
  </si>
  <si>
    <t xml:space="preserve">temppolicyno = TW006330 | Error: taxstatus =  </t>
  </si>
  <si>
    <t>5D63A403-C27E-462A-9A62-A918F0EDC518</t>
  </si>
  <si>
    <t>row_id = 1172393</t>
  </si>
  <si>
    <t xml:space="preserve">temppolicyno = TW006297 | Error: taxstatus =  </t>
  </si>
  <si>
    <t>E7095D7E-22D6-4D67-9AD6-4B9C7AEE5BC3</t>
  </si>
  <si>
    <t>row_id = 1172358</t>
  </si>
  <si>
    <t xml:space="preserve">temppolicyno = TW006257 | Error: taxstatus =  </t>
  </si>
  <si>
    <t>FDFBF75C-6770-4BE0-94E4-DCDB8AFF9CE1</t>
  </si>
  <si>
    <t>row_id = 1172421</t>
  </si>
  <si>
    <t xml:space="preserve">temppolicyno = TW006326 | Error: taxstatus =  </t>
  </si>
  <si>
    <t>2E03DAB6-97D3-4DDC-8387-4A28123B6587</t>
  </si>
  <si>
    <t>row_id = 1172430</t>
  </si>
  <si>
    <t xml:space="preserve">temppolicyno = TW006335 | Error: taxstatus =  </t>
  </si>
  <si>
    <t>135286E5-916B-4B4C-8249-54564CEA33EA</t>
  </si>
  <si>
    <t>row_id = 1172431</t>
  </si>
  <si>
    <t xml:space="preserve">temppolicyno = TW006336 | Error: taxstatus =  </t>
  </si>
  <si>
    <t>455C12B4-B6C5-4C10-8D09-863E31F36EA2</t>
  </si>
  <si>
    <t>row_id = 1172401</t>
  </si>
  <si>
    <t xml:space="preserve">temppolicyno = TW006305 | Error: taxstatus =  </t>
  </si>
  <si>
    <t>B50E4BFA-6544-4A28-AD21-5E11E97E2625</t>
  </si>
  <si>
    <t>row_id = 1172351</t>
  </si>
  <si>
    <t xml:space="preserve">temppolicyno = TW006250 | Error: taxstatus =  </t>
  </si>
  <si>
    <t>A9582577-A969-432D-80FD-7ACCF38A9605</t>
  </si>
  <si>
    <t>row_id = 1172411</t>
  </si>
  <si>
    <t xml:space="preserve">temppolicyno = TW006315 | Error: taxstatus =  </t>
  </si>
  <si>
    <t>CAC80009-9619-4932-A88D-8F41182EF9F8</t>
  </si>
  <si>
    <t>row_id = 888586</t>
  </si>
  <si>
    <t xml:space="preserve">temppolicyno = PY029219 | Error: taxstatus =  </t>
  </si>
  <si>
    <t>4D962251-E51A-4FA6-B980-A0F9994BE855</t>
  </si>
  <si>
    <t>row_id = 1172380</t>
  </si>
  <si>
    <t xml:space="preserve">temppolicyno = TW006280 | Error: taxstatus =  </t>
  </si>
  <si>
    <t>1FB3CA1A-E17B-41B1-9BF9-22609F6313FF</t>
  </si>
  <si>
    <t>row_id = 1172400</t>
  </si>
  <si>
    <t xml:space="preserve">temppolicyno = TW006304 | Error: taxstatus =  </t>
  </si>
  <si>
    <t>671529E6-75C9-402A-BA61-5215909ECE0A</t>
  </si>
  <si>
    <t>row_id = 1172406</t>
  </si>
  <si>
    <t xml:space="preserve">temppolicyno = TW006310 | Error: taxstatus =  </t>
  </si>
  <si>
    <t>58C07FEE-5F0A-4D44-94B0-545C9D46C787</t>
  </si>
  <si>
    <t>row_id = 1172381</t>
  </si>
  <si>
    <t xml:space="preserve">temppolicyno = TW006281 | Error: taxstatus =  </t>
  </si>
  <si>
    <t>D80AAD5E-087E-4FC1-B118-865DF82DFA5D</t>
  </si>
  <si>
    <t>row_id = 1172392</t>
  </si>
  <si>
    <t xml:space="preserve">temppolicyno = TW006296 | Error: taxstatus =  </t>
  </si>
  <si>
    <t>AD31DF25-FA34-4E21-9F95-6730091ADC1C</t>
  </si>
  <si>
    <t>row_id = 1172379</t>
  </si>
  <si>
    <t xml:space="preserve">temppolicyno = TW006279 | Error: taxstatus =  </t>
  </si>
  <si>
    <t>DE267AE0-A985-41F1-AEBC-3C098EB4EC48</t>
  </si>
  <si>
    <t>row_id = 1172362</t>
  </si>
  <si>
    <t xml:space="preserve">temppolicyno = TW006262 | Error: taxstatus =  </t>
  </si>
  <si>
    <t>C87CB81C-995A-406D-A674-8A9BCCCAD362</t>
  </si>
  <si>
    <t>row_id = 1172373</t>
  </si>
  <si>
    <t xml:space="preserve">temppolicyno = TW006273 | Error: taxstatus =  </t>
  </si>
  <si>
    <t>8091A028-6AAA-47C1-8FCE-AC18C95FE7D9</t>
  </si>
  <si>
    <t>row_id = 1172375</t>
  </si>
  <si>
    <t xml:space="preserve">temppolicyno = TW006275 | Error: taxstatus =  </t>
  </si>
  <si>
    <t>9CE3F145-8826-483C-A880-039DA2285017</t>
  </si>
  <si>
    <t>row_id = 1172391</t>
  </si>
  <si>
    <t xml:space="preserve">temppolicyno = TW006295 | Error: taxstatus =  </t>
  </si>
  <si>
    <t>1DFEF3B3-D0F8-46EE-AAEF-52192FF7C824</t>
  </si>
  <si>
    <t>row_id = 1172369</t>
  </si>
  <si>
    <t xml:space="preserve">temppolicyno = TW006269 | Error: taxstatus =  </t>
  </si>
  <si>
    <t>5ABFB884-5798-4D61-A28C-4D8141B9CCF1</t>
  </si>
  <si>
    <t>row_id = 1172382</t>
  </si>
  <si>
    <t xml:space="preserve">temppolicyno = TW006282 | Error: taxstatus =  </t>
  </si>
  <si>
    <t>7568AAB3-C814-49AA-AEB5-96BC6C6226C9</t>
  </si>
  <si>
    <t>row_id = 1172395</t>
  </si>
  <si>
    <t xml:space="preserve">temppolicyno = TW006299 | Error: taxstatus =  </t>
  </si>
  <si>
    <t>C51534BD-8F30-4BEE-AACE-7E6164677A07</t>
  </si>
  <si>
    <t>row_id = 1172404</t>
  </si>
  <si>
    <t xml:space="preserve">temppolicyno = TW006308 | Error: taxstatus =  </t>
  </si>
  <si>
    <t>F1D71BB7-E71F-4A05-9000-04C2D1E693D0</t>
  </si>
  <si>
    <t>row_id = 1172383</t>
  </si>
  <si>
    <t xml:space="preserve">temppolicyno = TW006285 | Error: taxstatus =  </t>
  </si>
  <si>
    <t>1B391899-D89D-4FA6-990B-059A523BC814</t>
  </si>
  <si>
    <t>row_id = 1172350</t>
  </si>
  <si>
    <t xml:space="preserve">temppolicyno = TW006247 | Error: taxstatus =  </t>
  </si>
  <si>
    <t>0373B8BB-3EBC-4230-87ED-BBA6B7BB9FA4</t>
  </si>
  <si>
    <t>row_id = 1172372</t>
  </si>
  <si>
    <t xml:space="preserve">temppolicyno = TW006272 | Error: taxstatus =  </t>
  </si>
  <si>
    <t>6F90CD91-40A1-40A2-9716-6797CEEBB10C</t>
  </si>
  <si>
    <t>row_id = 1172344</t>
  </si>
  <si>
    <t xml:space="preserve">temppolicyno = TW006240 | Error: taxstatus =  </t>
  </si>
  <si>
    <t>ADE32D10-C777-4F21-B385-434C7FECA0BB</t>
  </si>
  <si>
    <t>row_id = 1172416</t>
  </si>
  <si>
    <t xml:space="preserve">temppolicyno = TW006320 | Error: taxstatus =  </t>
  </si>
  <si>
    <t>FDB5F6DA-A258-4637-B874-8346BF904D7F</t>
  </si>
  <si>
    <t>row_id = 1172385</t>
  </si>
  <si>
    <t xml:space="preserve">temppolicyno = TW006287 | Error: taxstatus =  </t>
  </si>
  <si>
    <t>52200B11-4F62-48F3-AFCD-A5A7B973FCD8</t>
  </si>
  <si>
    <t>row_id = 1172365</t>
  </si>
  <si>
    <t xml:space="preserve">temppolicyno = TW006265 | Error: taxstatus =  </t>
  </si>
  <si>
    <t>58359F97-1D8A-432E-8466-7E41EF9AFFCA</t>
  </si>
  <si>
    <t>row_id = 1172339</t>
  </si>
  <si>
    <t xml:space="preserve">temppolicyno = TW006235 | Error: taxstatus =  </t>
  </si>
  <si>
    <t>3C11D499-340C-424A-BF8D-0B84AABF85D7</t>
  </si>
  <si>
    <t>row_id = 1172434</t>
  </si>
  <si>
    <t xml:space="preserve">temppolicyno = TW006339 | Error: taxstatus =  </t>
  </si>
  <si>
    <t>2C2FE3D7-09C1-4D25-9DCF-2759667907AF</t>
  </si>
  <si>
    <t>row_id = 1172355</t>
  </si>
  <si>
    <t xml:space="preserve">temppolicyno = TW006254 | Error: taxstatus =  </t>
  </si>
  <si>
    <t>59B98A34-50EC-482B-B7EC-D8BFF841E25B</t>
  </si>
  <si>
    <t>row_id = 1172343</t>
  </si>
  <si>
    <t xml:space="preserve">temppolicyno = TW006239 | Error: taxstatus =  </t>
  </si>
  <si>
    <t>B1D27F79-CC64-4012-9E2D-7AF544AB9C82</t>
  </si>
  <si>
    <t>row_id = 1172366</t>
  </si>
  <si>
    <t xml:space="preserve">temppolicyno = TW006266 | Error: taxstatus =  </t>
  </si>
  <si>
    <t>4C18D0DE-4606-4695-B122-80B7F7FCAB57</t>
  </si>
  <si>
    <t>row_id = 1172374</t>
  </si>
  <si>
    <t xml:space="preserve">temppolicyno = TW006274 | Error: taxstatus =  </t>
  </si>
  <si>
    <t>2DBA3C45-234A-4BBC-BEE3-744A5B9B84E1</t>
  </si>
  <si>
    <t>row_id = 1172356</t>
  </si>
  <si>
    <t xml:space="preserve">temppolicyno = TW006255 | Error: taxstatus =  </t>
  </si>
  <si>
    <t>35AE1CE6-BD82-4757-A47C-BC36C0BEC9EA</t>
  </si>
  <si>
    <t>row_id = 1172427</t>
  </si>
  <si>
    <t xml:space="preserve">temppolicyno = TW006332 | Error: taxstatus =  </t>
  </si>
  <si>
    <t>E63EA44A-B306-4C7C-A5F6-E0243F9A4657</t>
  </si>
  <si>
    <t>row_id = 1172413</t>
  </si>
  <si>
    <t xml:space="preserve">temppolicyno = TW006317 | Error: taxstatus =  </t>
  </si>
  <si>
    <t>5AC1CF3A-EBB5-4C7B-8E3D-F66466E04DC1</t>
  </si>
  <si>
    <t>row_id = 1172337</t>
  </si>
  <si>
    <t xml:space="preserve">temppolicyno = TW006233 | Error: taxstatus =  </t>
  </si>
  <si>
    <t>6930EC31-ACD3-48DC-B0AC-D163B02BD8C2</t>
  </si>
  <si>
    <t>row_id = 1172398</t>
  </si>
  <si>
    <t xml:space="preserve">temppolicyno = TW006302 | Error: taxstatus =  </t>
  </si>
  <si>
    <t>BBFF466E-A3CC-4EE5-896C-F19559F55FEA</t>
  </si>
  <si>
    <t>row_id = 1172429</t>
  </si>
  <si>
    <t xml:space="preserve">temppolicyno = TW006334 | Error: taxstatus =  </t>
  </si>
  <si>
    <t>92E602DE-6AE0-4934-B591-B3756F0D46B2</t>
  </si>
  <si>
    <t>row_id = 1172353</t>
  </si>
  <si>
    <t xml:space="preserve">temppolicyno = TW006252 | Error: taxstatus =  </t>
  </si>
  <si>
    <t>8183E3F8-3545-45F4-8652-E211C6509B8E</t>
  </si>
  <si>
    <t>row_id = 1172338</t>
  </si>
  <si>
    <t xml:space="preserve">temppolicyno = TW006234 | Error: taxstatus =  </t>
  </si>
  <si>
    <t>84FD907F-8F6B-4AE8-9EFE-DE93A8A98C12</t>
  </si>
  <si>
    <t>row_id = 1172408</t>
  </si>
  <si>
    <t xml:space="preserve">temppolicyno = TW006312 | Error: taxstatus =  </t>
  </si>
  <si>
    <t>0B5EFD1E-7B42-4B7A-B761-BC02C327BC84</t>
  </si>
  <si>
    <t>row_id = 1172423</t>
  </si>
  <si>
    <t xml:space="preserve">temppolicyno = TW006328 | Error: taxstatus =  </t>
  </si>
  <si>
    <t>BD36EA0D-13D3-447E-ACAA-D002DC4B7AF2</t>
  </si>
  <si>
    <t>row_id = 1172428</t>
  </si>
  <si>
    <t xml:space="preserve">temppolicyno = TW006333 | Error: taxstatus =  </t>
  </si>
  <si>
    <t>A0D22594-B0B2-4A7C-BABF-EB3E79B0162D</t>
  </si>
  <si>
    <t>row_id = 1172371</t>
  </si>
  <si>
    <t xml:space="preserve">temppolicyno = TW006271 | Error: taxstatus =  </t>
  </si>
  <si>
    <t>4B0D7033-C720-47EC-BEF3-FA2E007C8DF3</t>
  </si>
  <si>
    <t>row_id = 1172389</t>
  </si>
  <si>
    <t xml:space="preserve">temppolicyno = TW006291 | Error: taxstatus =  </t>
  </si>
  <si>
    <t>005C0172-13C6-435B-92DA-C0799D60E7E2</t>
  </si>
  <si>
    <t>row_id = 1172433</t>
  </si>
  <si>
    <t xml:space="preserve">temppolicyno = TW006338 | Error: taxstatus =  </t>
  </si>
  <si>
    <t>E0DF4F46-E1BB-407B-9B4B-D1D204D7BBE7</t>
  </si>
  <si>
    <t>row_id = 1172340</t>
  </si>
  <si>
    <t xml:space="preserve">temppolicyno = TW006236 | Error: taxstatus =  </t>
  </si>
  <si>
    <t>27E81350-0A4D-4824-BEBD-C58518F57A86</t>
  </si>
  <si>
    <t>row_id = 1172419</t>
  </si>
  <si>
    <t xml:space="preserve">temppolicyno = TW006323 | Error: taxstatus =  </t>
  </si>
  <si>
    <t>6E7FDC48-40B2-4724-8C6B-C751A4E5A37F</t>
  </si>
  <si>
    <t>row_id = 1172357</t>
  </si>
  <si>
    <t xml:space="preserve">temppolicyno = TW006256 | Error: taxstatus =  </t>
  </si>
  <si>
    <t>64D0A814-67E1-496D-A212-E36539546A10</t>
  </si>
  <si>
    <t>row_id = 1172426</t>
  </si>
  <si>
    <t xml:space="preserve">temppolicyno = TW006331 | Error: taxstatus =  </t>
  </si>
  <si>
    <t>06162477-9062-4703-82CF-CDE3CB9B63AA</t>
  </si>
  <si>
    <t>row_id = 1172352</t>
  </si>
  <si>
    <t xml:space="preserve">temppolicyno = TW006251 | Error: taxstatus =  </t>
  </si>
  <si>
    <t>53AE2648-DEB0-46E4-9EAF-965A44DCCC27</t>
  </si>
  <si>
    <t>row_id = 1172367</t>
  </si>
  <si>
    <t xml:space="preserve">temppolicyno = TW006267 | Error: taxstatus =  </t>
  </si>
  <si>
    <t>2D4B2E4E-EBC2-4035-A73A-B65612939812</t>
  </si>
  <si>
    <t>row_id = 1172422</t>
  </si>
  <si>
    <t xml:space="preserve">temppolicyno = TW006327 | Error: taxstatus =  </t>
  </si>
  <si>
    <t>B24D1820-61D5-438F-B016-8ECABD75B241</t>
  </si>
  <si>
    <t>row_id = 1172424</t>
  </si>
  <si>
    <t xml:space="preserve">temppolicyno = TW006329 | Error: taxstatus =  </t>
  </si>
  <si>
    <t>E61AF32C-DFF5-4C3B-A158-DD620E1CAD02</t>
  </si>
  <si>
    <t>row_id = 51352</t>
  </si>
  <si>
    <t>salesid = 0000597101 | Error: masked_MobilePhoneNumber = XXXXXX634</t>
  </si>
  <si>
    <t>7BBE4D3F-3F8A-4A64-B391-F273FCB9CD84</t>
  </si>
  <si>
    <t>row_id = 49342</t>
  </si>
  <si>
    <t>salesid = 0000179742 | Error: masked_MobilePhoneNumber = XXXXXX029</t>
  </si>
  <si>
    <t>B1ABE3FF-F613-4DDA-8127-2EDD76293EAF</t>
  </si>
  <si>
    <t>row_id = 49959</t>
  </si>
  <si>
    <t>salesid = 0000200434 | Error: masked_MobilePhoneNumber = XXXXXX940</t>
  </si>
  <si>
    <t>1D10CE0C-3A90-4253-878B-9183B3809EA5</t>
  </si>
  <si>
    <t>row_id = 37897</t>
  </si>
  <si>
    <t>salesid = 0000631637 | Error: masked_MobilePhoneNumber = XXXXXX992</t>
  </si>
  <si>
    <t>20A2ADC6-C937-4887-94E0-6A46E23C8DDE</t>
  </si>
  <si>
    <t>row_id = 47473</t>
  </si>
  <si>
    <t>salesid = 0000008220 | Error: masked_MobilePhoneNumber = XXXXXX2686</t>
  </si>
  <si>
    <t>707AC0AE-C637-42F8-9467-23CB39FE303B</t>
  </si>
  <si>
    <t>row_id = 50358</t>
  </si>
  <si>
    <t>salesid = 0000536234 | Error: masked_MobilePhoneNumber = XXXXXX447</t>
  </si>
  <si>
    <t>4F334548-80B7-45D9-8916-923CA402074E</t>
  </si>
  <si>
    <t>row_id = 50059</t>
  </si>
  <si>
    <t>salesid = 0000349693 | Error: masked_MobilePhoneNumber = XXXXXX545</t>
  </si>
  <si>
    <t>0DF394DE-1909-4348-A8F4-5CBD664DADAC</t>
  </si>
  <si>
    <t>row_id = 40154</t>
  </si>
  <si>
    <t>salesid = 0000708871 | Error: masked_MobilePhoneNumber = XXXXXX667</t>
  </si>
  <si>
    <t>A41F62DF-A893-499B-AEF0-9FC88E04D645</t>
  </si>
  <si>
    <t>row_id = 5131</t>
  </si>
  <si>
    <t>salesid = 0000013473 | Error: masked_MobilePhoneNumber = XXXXXXch36</t>
  </si>
  <si>
    <t>396149F9-3973-41FF-8381-9A690B9FA8AC</t>
  </si>
  <si>
    <t>row_id = 46762</t>
  </si>
  <si>
    <t>salesid = 0000003965 | Error: masked_MobilePhoneNumber = XXXXXX559</t>
  </si>
  <si>
    <t>BEB66237-C0C7-471D-BCF2-CFC8970826BB</t>
  </si>
  <si>
    <t>row_id = 4868</t>
  </si>
  <si>
    <t>applicationid = 00001536 | Error: subdistrict = บ้านสวน, district = เมืองชลบุรี, province = ชลบุรี, postcode = 20000</t>
  </si>
  <si>
    <t>AddressComponent is invalid (sample row 1 to 100).</t>
  </si>
  <si>
    <t>F187E126-10E9-4DE9-9512-F19002B2413C</t>
  </si>
  <si>
    <t>row_id = 6492</t>
  </si>
  <si>
    <t>applicationid = 00002168 | Error: subdistrict = วัดไทร, district = เมือง, province = นครสวรรค์, postcode = 60000</t>
  </si>
  <si>
    <t>517993D6-A670-49CE-ADBC-85FC905303AE</t>
  </si>
  <si>
    <t>row_id = 20762</t>
  </si>
  <si>
    <t>applicationid = 00006859 | Error: subdistrict = บ้านสวน, district = เมืองชลบุรี, province = ชลบุรี, postcode = 20000</t>
  </si>
  <si>
    <t>4FAA0986-A221-451D-B61A-8DE4717DE7B1</t>
  </si>
  <si>
    <t>row_id = 14677</t>
  </si>
  <si>
    <t>applicationid = 00004838 | Error: subdistrict = นาป่า, district = เมืองชลบุรี, province = ชลบุรี, postcode = 20000</t>
  </si>
  <si>
    <t>2B021B1A-A1AF-49B7-BC7F-1892CBC99D0A</t>
  </si>
  <si>
    <t>row_id = 9593</t>
  </si>
  <si>
    <t>applicationid = 00003329 | Error: subdistrict = วัดไทร, district = เมือง, province = นครสวรรค์, postcode = 60000</t>
  </si>
  <si>
    <t>A99F719C-D7FA-4391-A8F8-5D078A23E126</t>
  </si>
  <si>
    <t>row_id = 16958</t>
  </si>
  <si>
    <t>applicationid = 00005564 | Error: subdistrict = บางจาก, district = พระโขนง, province = กรุงเทพมหานคร, postcode = 10250</t>
  </si>
  <si>
    <t>E2FA6AE8-35DA-4AF8-A005-546DC1252CBE</t>
  </si>
  <si>
    <t>row_id = 15700</t>
  </si>
  <si>
    <t>applicationid = 00005233 | Error: subdistrict = จักรวรรดิ์, district = สัมพันธวงศ์, province = กรุงเทพมหานคร, postcode = 10100</t>
  </si>
  <si>
    <t>DFA06897-9BA8-4395-A9F1-A08C0A526AD3</t>
  </si>
  <si>
    <t>row_id = 20421</t>
  </si>
  <si>
    <t>applicationid = 00006475 | Error: subdistrict = เสม็ด, district = เมืองชลบุรี, province = ชลบุรี, postcode = 20000</t>
  </si>
  <si>
    <t>A4E72734-DC7A-48EA-B376-B8F79ACCD3FA</t>
  </si>
  <si>
    <t>row_id = 502</t>
  </si>
  <si>
    <t>applicationid = 00000166 | Error: subdistrict = แสนสุข, district = เมืองชลบุรี, province = ชลบุรี, postcode = 20131</t>
  </si>
  <si>
    <t>179A071C-5B43-4317-B16E-BFEDDBFCE17F</t>
  </si>
  <si>
    <t>row_id = 20505</t>
  </si>
  <si>
    <t>applicationid = 00006744 | Error: subdistrict = เสม็ด, district = เมืองชลบุรี, province = ชลบุรี, postcode = 20000</t>
  </si>
  <si>
    <t>9CDD7B24-73A2-4416-95CC-6FAD5F6BCD89</t>
  </si>
  <si>
    <t>row_id = 19746</t>
  </si>
  <si>
    <t>applicationid = 00006611 | Error: subdistrict = จักรวรรดิ์, district = สัมพันธวงศ์, province = กรุงเทพมหานคร, postcode = 10100</t>
  </si>
  <si>
    <t>D36BB3C9-0F40-4D9A-814D-CD59CB79B935</t>
  </si>
  <si>
    <t>row_id = 16348</t>
  </si>
  <si>
    <t>applicationid = 00005369 | Error: subdistrict = บ้านสวน, district = เมืองชลบุรี, province = ชลบุรี, postcode = 20000</t>
  </si>
  <si>
    <t>D29C6DE3-CB24-483F-8DA8-45B3CF7B8737</t>
  </si>
  <si>
    <t>row_id = 8977</t>
  </si>
  <si>
    <t>applicationid = 00003017 | Error: subdistrict = บ้านสวน, district = เมืองชลบุรี, province = ชลบุรี, postcode = 20000</t>
  </si>
  <si>
    <t>95D959DD-3383-475A-A8E9-42DF7E9CEF5A</t>
  </si>
  <si>
    <t>row_id = 10568</t>
  </si>
  <si>
    <t>applicationid = 00003715 | Error: subdistrict = วัดไทร, district = เมือง, province = นครสวรรค์, postcode = 60000</t>
  </si>
  <si>
    <t>59D41179-E2F4-4301-B02E-766B008BA598</t>
  </si>
  <si>
    <t>row_id = 28821</t>
  </si>
  <si>
    <t>applicationid = 00009375 | Error: subdistrict = นาป่า, district = เมืองชลบุรี, province = ชลบุรี, postcode = 20000</t>
  </si>
  <si>
    <t>5ED649FF-3EFE-4F39-9AEA-8DBECAE60509</t>
  </si>
  <si>
    <t>row_id = 11009</t>
  </si>
  <si>
    <t>applicationid = 00003643 | Error: subdistrict = มะขามหย่ง, district = เมืองชลบุรี, province = ชลบุรี, postcode = 20000</t>
  </si>
  <si>
    <t>24FEFD30-ABA4-4A64-A91E-84275D7D3F8F</t>
  </si>
  <si>
    <t>row_id = 10883</t>
  </si>
  <si>
    <t>applicationid = 00003744 | Error: subdistrict = หนองรี, district = เมืองชลบุรี, province = ชลบุรี, postcode = 20000</t>
  </si>
  <si>
    <t>326319AA-2401-4E92-BDEE-C621C41F080D</t>
  </si>
  <si>
    <t>row_id = 8236</t>
  </si>
  <si>
    <t>applicationid = 00002743 | Error: subdistrict = บางทราย, district = เมืองชลบุรี, province = ชลบุรี, postcode = 20000</t>
  </si>
  <si>
    <t>7A429AEE-9DE1-4253-B7CA-030CDFD4D647</t>
  </si>
  <si>
    <t>row_id = 15003</t>
  </si>
  <si>
    <t>applicationid = 00004876 | Error: subdistrict = คลองตำหรุ, district = เมืองชลบุรี, province = ชลบุรี, postcode = 20000</t>
  </si>
  <si>
    <t>4705C6B7-F13E-4FD8-90B2-C39DA30F3FD9</t>
  </si>
  <si>
    <t>row_id = 17611</t>
  </si>
  <si>
    <t>applicationid = 00005731 | Error: subdistrict = บางปลาสร้อย, district = เมืองชลบุรี, province = ชลบุรี, postcode = 20000</t>
  </si>
  <si>
    <t>A34EBC30-436D-47EA-A118-4390268A0091</t>
  </si>
  <si>
    <t>row_id = 23104</t>
  </si>
  <si>
    <t>applicationid = 00008429 | Error: subdistrict = พันท้ายนรสิงห์, district = เมืองสมุทรสาคร, province = สมุทรสาคร, postcode = 74000</t>
  </si>
  <si>
    <t>DC713EE4-3566-426B-8AF5-08D91CA923FF</t>
  </si>
  <si>
    <t>row_id = 15344</t>
  </si>
  <si>
    <t>applicationid = 00005024 | Error: subdistrict = บ้านสวน, district = เมืองชลบุรี, province = ชลบุรี, postcode = 20000</t>
  </si>
  <si>
    <t>37D536DF-76CB-46FA-898F-72542439E38B</t>
  </si>
  <si>
    <t>row_id = 9450</t>
  </si>
  <si>
    <t>applicationid = 00003162 | Error: subdistrict = บางกระเจ้า, district = เมืองสมุทรสาคร, province = สมุทรสาคร, postcode = 74000</t>
  </si>
  <si>
    <t>808581E9-02BE-4885-8997-BB7DDC93FA4D</t>
  </si>
  <si>
    <t>row_id = 14812</t>
  </si>
  <si>
    <t>applicationid = 00005043 | Error: subdistrict = ท่าจีน, district = เมืองสมุทรสาคร, province = สมุทรสาคร, postcode = 74000</t>
  </si>
  <si>
    <t>E36F4D67-36DF-46E6-9DA8-67C14091F309</t>
  </si>
  <si>
    <t>row_id = 15882</t>
  </si>
  <si>
    <t>applicationid = 00005271 | Error: subdistrict = คลองตำหรุ, district = เมืองชลบุรี, province = ชลบุรี, postcode = 20000</t>
  </si>
  <si>
    <t>657BED88-AC35-4114-8985-C612F5A6DBA7</t>
  </si>
  <si>
    <t>row_id = 6308</t>
  </si>
  <si>
    <t>applicationid = 00002087 | Error: subdistrict = นาป่า, district = เมืองชลบุรี, province = ชลบุรี, postcode = 20000</t>
  </si>
  <si>
    <t>D904D25D-B357-4394-A2FE-0AA3903A6365</t>
  </si>
  <si>
    <t>row_id = 12187</t>
  </si>
  <si>
    <t>applicationid = 00003916 | Error: subdistrict = บางปลาสร้อย, district = เมืองชลบุรี, province = ชลบุรี, postcode = 20000</t>
  </si>
  <si>
    <t>35E8EF97-3ED8-40B4-8BC4-CF7B7669D8F1</t>
  </si>
  <si>
    <t>row_id = 2241</t>
  </si>
  <si>
    <t>applicationid = 00000673 | Error: subdistrict = นาป่า, district = เมืองชลบุรี, province = ชลบุรี, postcode = 20000</t>
  </si>
  <si>
    <t>F31186CD-7D34-4C3D-878C-79E577F2AAB1</t>
  </si>
  <si>
    <t>row_id = 15607</t>
  </si>
  <si>
    <t>applicationid = 00005103 | Error: subdistrict = ห้วยกะปิ, district = เมืองชลบุรี, province = ชลบุรี, postcode = 20000</t>
  </si>
  <si>
    <t>E22CDB70-B27F-460B-9252-3896F2A7E6AB</t>
  </si>
  <si>
    <t>row_id = 20540</t>
  </si>
  <si>
    <t>applicationid = 00006759 | Error: subdistrict = มหาชัย, district = เมืองสมุทรสาคร, province = สมุทรสาคร, postcode = 74000</t>
  </si>
  <si>
    <t>BF25373A-83AC-41A0-9D66-1B211448504E</t>
  </si>
  <si>
    <t>applicationid = 00001829 | Error: subdistrict = บางน้ำจืด, district = เมืองสมุทรสาคร, province = สมุทรสาคร, postcode = 74000</t>
  </si>
  <si>
    <t>C36B6AF9-DD8F-4E23-B1A8-BB8B431B3251</t>
  </si>
  <si>
    <t>row_id = 16561</t>
  </si>
  <si>
    <t>applicationid = 00005490 | Error: subdistrict = นาป่า, district = เมืองชลบุรี, province = ชลบุรี, postcode = 20000</t>
  </si>
  <si>
    <t>AA68C26C-1335-47D5-A4B1-57B0E3D3B799</t>
  </si>
  <si>
    <t>row_id = 25144</t>
  </si>
  <si>
    <t>applicationid = 00008524 | Error: subdistrict = นาดี, district = เมืองสมุทรสาคร, province = สมุทรสาคร, postcode = 74000</t>
  </si>
  <si>
    <t>9B7D438A-1383-4EC4-98DE-A5851E54AC26</t>
  </si>
  <si>
    <t>row_id = 7283</t>
  </si>
  <si>
    <t>applicationid = 00002269 | Error: subdistrict = วัดไทร, district = เมือง, province = นครสวรรค์, postcode = 60000</t>
  </si>
  <si>
    <t>FA89BA3D-2490-4AF2-B249-16A533BC6B2C</t>
  </si>
  <si>
    <t>row_id = 2296</t>
  </si>
  <si>
    <t>applicationid = 00000755 | Error: subdistrict = นาป่า, district = เมืองชลบุรี, province = ชลบุรี, postcode = 20000</t>
  </si>
  <si>
    <t>235A5064-B938-4C6C-9F25-CF8BC0C81051</t>
  </si>
  <si>
    <t>row_id = 13509</t>
  </si>
  <si>
    <t>applicationid = 00004462 | Error: subdistrict = บางหญ้าแพรก, district = เมืองสมุทรสาคร, province = สมุทรสาคร, postcode = 74000</t>
  </si>
  <si>
    <t>10A5B317-BB11-4E71-88C5-8CCBEF2FEB97</t>
  </si>
  <si>
    <t>row_id = 2198</t>
  </si>
  <si>
    <t>applicationid = 00000734 | Error: subdistrict = บ้านสวน, district = เมืองชลบุรี, province = ชลบุรี, postcode = 20000</t>
  </si>
  <si>
    <t>84885A69-ACEB-4143-8FD8-28775F34AE92</t>
  </si>
  <si>
    <t>row_id = 6859</t>
  </si>
  <si>
    <t>applicationid = 00002229 | Error: subdistrict = วัดไทร, district = เมือง, province = นครสวรรค์, postcode = 60000</t>
  </si>
  <si>
    <t>CE116A57-D520-4892-9913-0E078A90C392</t>
  </si>
  <si>
    <t>row_id = 16655</t>
  </si>
  <si>
    <t>applicationid = 00005677 | Error: subdistrict = นาดี, district = เมืองสมุทรสาคร, province = สมุทรสาคร, postcode = 74000</t>
  </si>
  <si>
    <t>8F3B473D-16D2-4EAB-9947-B4C5CD0A8649</t>
  </si>
  <si>
    <t>row_id = 15034</t>
  </si>
  <si>
    <t>applicationid = 00004939 | Error: subdistrict = มะขามหย่ง, district = เมืองชลบุรี, province = ชลบุรี, postcode = 20000</t>
  </si>
  <si>
    <t>68E47E31-5FFE-4026-A2B6-46CA2B1D23F9</t>
  </si>
  <si>
    <t>row_id = 19685</t>
  </si>
  <si>
    <t>applicationid = 00006659 | Error: subdistrict = พันท้ายนรสิงห์, district = เมืองสมุทรสาคร, province = สมุทรสาคร, postcode = 74000</t>
  </si>
  <si>
    <t>D165863F-7773-4B5F-B2ED-6B9021FCFCD2</t>
  </si>
  <si>
    <t>row_id = 21530</t>
  </si>
  <si>
    <t>applicationid = 00007438 | Error: subdistrict = บางทราย, district = เมืองชลบุรี, province = ชลบุรี, postcode = 20000</t>
  </si>
  <si>
    <t>08B0438C-A730-41CD-8269-22B66790CD98</t>
  </si>
  <si>
    <t>row_id = 9482</t>
  </si>
  <si>
    <t>applicationid = 00003163 | Error: subdistrict = คอกกระบือ, district = เมืองสมุทรสาคร, province = สมุทรสาคร, postcode = 74000</t>
  </si>
  <si>
    <t>EA058ECF-ED41-445C-9FBD-E113B7AF6A4C</t>
  </si>
  <si>
    <t>row_id = 13213</t>
  </si>
  <si>
    <t>applicationid = 00004458 | Error: subdistrict = บางหญ้าแพรก, district = เมืองสมุทรสาคร, province = สมุทรสาคร, postcode = 74000</t>
  </si>
  <si>
    <t>2C70F1C0-4DE2-4EC0-9C7E-D44985FB1BA2</t>
  </si>
  <si>
    <t>row_id = 2935</t>
  </si>
  <si>
    <t>applicationid = 00001054 | Error: subdistrict = บ้านสวน, district = เมืองชลบุรี, province = ชลบุรี, postcode = 20000</t>
  </si>
  <si>
    <t>7A545306-9762-443D-8A9A-221C9129FE2F</t>
  </si>
  <si>
    <t>row_id = 5951</t>
  </si>
  <si>
    <t>applicationid = 00002116 | Error: subdistrict = นาดี, district = เมืองสมุทรสาคร, province = สมุทรสาคร, postcode = 74000</t>
  </si>
  <si>
    <t>455AD307-5C97-4278-83B0-0DEFF83B7C8B</t>
  </si>
  <si>
    <t>row_id = 14161</t>
  </si>
  <si>
    <t>applicationid = 00005311 | Error: subdistrict = เสม็ด, district = เมืองชลบุรี, province = ชลบุรี, postcode = 20000</t>
  </si>
  <si>
    <t>7C85F85D-4E9D-44E5-BE87-712CDEFCB092</t>
  </si>
  <si>
    <t>row_id = 9566</t>
  </si>
  <si>
    <t>applicationid = 00003233 | Error: subdistrict = เสม็ด, district = เมืองชลบุรี, province = ชลบุรี, postcode = 20000</t>
  </si>
  <si>
    <t>81D3B3FE-29AF-4B15-A8A4-03A1CCA78282</t>
  </si>
  <si>
    <t>row_id = 10241</t>
  </si>
  <si>
    <t>applicationid = 00003267 | Error: subdistrict = วัดไทร, district = เมือง, province = นครสวรรค์, postcode = 60000</t>
  </si>
  <si>
    <t>5465A1B0-FD6B-43C4-9C2A-6B549ED37AC2</t>
  </si>
  <si>
    <t>row_id = 6639</t>
  </si>
  <si>
    <t>applicationid = 00002228 | Error: subdistrict = วัดไทร, district = เมือง, province = นครสวรรค์, postcode = 60000</t>
  </si>
  <si>
    <t>2E917A80-F59E-4001-9CB5-24F60BFB9D88</t>
  </si>
  <si>
    <t>row_id = 5964</t>
  </si>
  <si>
    <t>applicationid = 00002182 | Error: subdistrict = วัดไทร, district = เมือง, province = นครสวรรค์, postcode = 60000</t>
  </si>
  <si>
    <t>9AA711CA-422D-426E-8B8C-E5484FB53A14</t>
  </si>
  <si>
    <t>row_id = 30428</t>
  </si>
  <si>
    <t>applicationid = 00010328 | Error: subdistrict = หนองไม้แดง, district = เมืองชลบุรี, province = ชลบุรี, postcode = 20000</t>
  </si>
  <si>
    <t>40392FBE-CF83-4406-843F-D728E691966D</t>
  </si>
  <si>
    <t>row_id = 21214</t>
  </si>
  <si>
    <t>applicationid = 00006927 | Error: subdistrict = ห้วยกะปิ, district = เมืองชลบุรี, province = ชลบุรี, postcode = 20000</t>
  </si>
  <si>
    <t>0B89C659-7504-48D4-9A90-F6693637185A</t>
  </si>
  <si>
    <t>row_id = 16468</t>
  </si>
  <si>
    <t>applicationid = 00005486 | Error: subdistrict = นาป่า, district = เมืองชลบุรี, province = ชลบุรี, postcode = 20000</t>
  </si>
  <si>
    <t>15A79F3B-B518-4A2B-B953-41D219DF6317</t>
  </si>
  <si>
    <t>row_id = 20415</t>
  </si>
  <si>
    <t>applicationid = 00006474 | Error: subdistrict = เสม็ด, district = เมืองชลบุรี, province = ชลบุรี, postcode = 20000</t>
  </si>
  <si>
    <t>F51F8CCA-071C-4F3F-A2FF-5FDAA878F7DE</t>
  </si>
  <si>
    <t>row_id = 14533</t>
  </si>
  <si>
    <t>applicationid = 00005041 | Error: subdistrict = ท่าจีน, district = เมืองสมุทรสาคร, province = สมุทรสาคร, postcode = 74000</t>
  </si>
  <si>
    <t>434EF46D-2A5F-4875-B679-03B64FC03911</t>
  </si>
  <si>
    <t>row_id = 6212</t>
  </si>
  <si>
    <t>applicationid = 00002122 | Error: subdistrict = แสนสุข, district = เมืองชลบุรี, province = ชลบุรี, postcode = 20131</t>
  </si>
  <si>
    <t>86EE0036-FE46-4B73-847D-7DE3BA91A8F6</t>
  </si>
  <si>
    <t>row_id = 6436</t>
  </si>
  <si>
    <t>applicationid = 00002172 | Error: subdistrict = วัดไทร, district = เมือง, province = นครสวรรค์, postcode = 60000</t>
  </si>
  <si>
    <t>1C820A1F-9A07-4EB8-B943-A7003289FD8A</t>
  </si>
  <si>
    <t>row_id = 18487</t>
  </si>
  <si>
    <t>applicationid = 00006112 | Error: subdistrict = นาดี, district = เมืองสมุทรสาคร, province = สมุทรสาคร, postcode = 74000</t>
  </si>
  <si>
    <t>4555E322-0220-433B-8959-F0BD1339A36E</t>
  </si>
  <si>
    <t>row_id = 12372</t>
  </si>
  <si>
    <t>applicationid = 00004147 | Error: subdistrict = มะขามหย่ง, district = เมืองชลบุรี, province = ชลบุรี, postcode = 20000</t>
  </si>
  <si>
    <t>EB565DDD-75AD-4A62-AFC8-C6D4C98509FD</t>
  </si>
  <si>
    <t>row_id = 11697</t>
  </si>
  <si>
    <t>applicationid = 00003831 | Error: subdistrict = บางจาก, district = พระโขนง, province = กรุงเทพมหานคร, postcode = 10250</t>
  </si>
  <si>
    <t>6DF80C6B-6E4F-4A57-A4AD-A5A032E75859</t>
  </si>
  <si>
    <t>row_id = 1218</t>
  </si>
  <si>
    <t>applicationid = 00000001 | Error: subdistrict = subdistrict, district = district, province = province, postcode = postcode</t>
  </si>
  <si>
    <t>E8882CC3-BEDA-4127-90D4-47432D4CAAD6</t>
  </si>
  <si>
    <t>row_id = 21315</t>
  </si>
  <si>
    <t>applicationid = 00006845 | Error: subdistrict = หนองไม้แดง, district = เมืองชลบุรี, province = ชลบุรี, postcode = 20000</t>
  </si>
  <si>
    <t>DACC7915-A936-4152-BACE-542E038114F0</t>
  </si>
  <si>
    <t>row_id = 16333</t>
  </si>
  <si>
    <t>applicationid = 00005368 | Error: subdistrict = บ้านสวน, district = เมืองชลบุรี, province = ชลบุรี, postcode = 20000</t>
  </si>
  <si>
    <t>B7A1C0A0-0ED8-4451-9610-096D02239BA4</t>
  </si>
  <si>
    <t>row_id = 19948</t>
  </si>
  <si>
    <t>applicationid = 00006697 | Error: subdistrict = บ้านสวน, district = เมืองชลบุรี, province = ชลบุรี, postcode = 20000</t>
  </si>
  <si>
    <t>ECA99F43-9F9E-4F0C-AAE2-701A1A5F953F</t>
  </si>
  <si>
    <t>row_id = 15383</t>
  </si>
  <si>
    <t>applicationid = 00005095 | Error: subdistrict = วัดไทร, district = เมือง, province = นครสวรรค์, postcode = 60000</t>
  </si>
  <si>
    <t>F6DE5745-A158-4B9F-9AC0-A281A868FB69</t>
  </si>
  <si>
    <t>row_id = 16141</t>
  </si>
  <si>
    <t>applicationid = 00005395 | Error: subdistrict = บ้านสวน, district = เมืองชลบุรี, province = ชลบุรี, postcode = 20000</t>
  </si>
  <si>
    <t>0B4E6389-AD13-4E7D-9222-FE6321AB0E7C</t>
  </si>
  <si>
    <t>row_id = 11199</t>
  </si>
  <si>
    <t>applicationid = 00003746 | Error: subdistrict = หนองรี, district = เมืองชลบุรี, province = ชลบุรี, postcode = 20000</t>
  </si>
  <si>
    <t>795216E3-5889-4184-B187-BEB17BD1867E</t>
  </si>
  <si>
    <t>row_id = 14904</t>
  </si>
  <si>
    <t>applicationid = 00004968 | Error: subdistrict = ดอนหัวฬ่อ, district = เมืองชลบุรี, province = ชลบุรี, postcode = 20000</t>
  </si>
  <si>
    <t>B06A87FB-EA12-4197-9EFB-9CD6D9132CC2</t>
  </si>
  <si>
    <t>row_id = 15756</t>
  </si>
  <si>
    <t>applicationid = 00005474 | Error: subdistrict = นาป่า, district = เมืองชลบุรี, province = ชลบุรี, postcode = 20000</t>
  </si>
  <si>
    <t>87861ABC-F27D-4CCC-9AEF-93268241F7A0</t>
  </si>
  <si>
    <t>row_id = 13400</t>
  </si>
  <si>
    <t>applicationid = 00004460 | Error: subdistrict = บางหญ้าแพรก, district = เมืองสมุทรสาคร, province = สมุทรสาคร, postcode = 74000</t>
  </si>
  <si>
    <t>DAEF78AD-729A-45CC-9E75-0A22A688F863</t>
  </si>
  <si>
    <t>row_id = 17164</t>
  </si>
  <si>
    <t>applicationid = 00005681 | Error: subdistrict = ดอนหัวฬ่อ, district = เมืองชลบุรี, province = ชลบุรี, postcode = 20000</t>
  </si>
  <si>
    <t>F2E86255-5383-4E7E-A6DB-249611AD36E7</t>
  </si>
  <si>
    <t>row_id = 16861</t>
  </si>
  <si>
    <t>applicationid = 00005513 | Error: subdistrict = นาป่า, district = เมืองชลบุรี, province = ชลบุรี, postcode = 20000</t>
  </si>
  <si>
    <t>89C55B66-ED1C-4285-80D1-72E7F2CB2492</t>
  </si>
  <si>
    <t>row_id = 12986</t>
  </si>
  <si>
    <t>applicationid = 00004379 | Error: subdistrict = เสม็ด, district = เมืองชลบุรี, province = ชลบุรี, postcode = 20000</t>
  </si>
  <si>
    <t>A5F00A2B-BEF6-42DD-AA69-9D6D675191BC</t>
  </si>
  <si>
    <t>row_id = 15988</t>
  </si>
  <si>
    <t>applicationid = 00005269 | Error: subdistrict = ดอนหัวฬ่อ, district = เมืองชลบุรี, province = ชลบุรี, postcode = 20000</t>
  </si>
  <si>
    <t>721A4888-3E34-464B-9071-3DCB855CE5B8</t>
  </si>
  <si>
    <t>row_id = 969</t>
  </si>
  <si>
    <t>applicationid = 00000312 | Error: subdistrict = หนองรี, district = เมืองชลบุรี, province = ชลบุรี, postcode = 20000</t>
  </si>
  <si>
    <t>324E08FB-EB8A-485B-94EF-FF8A655040AB</t>
  </si>
  <si>
    <t>row_id = 20577</t>
  </si>
  <si>
    <t>applicationid = 00006761 | Error: subdistrict = มหาชัย, district = เมืองสมุทรสาคร, province = สมุทรสาคร, postcode = 74000</t>
  </si>
  <si>
    <t>46B8A9D3-B7A5-4067-B28A-9AC59E0DFD9B</t>
  </si>
  <si>
    <t>row_id = 31196</t>
  </si>
  <si>
    <t>applicationid = 00010383 | Error: subdistrict = นาป่า, district = เมืองชลบุรี, province = ชลบุรี, postcode = 20000</t>
  </si>
  <si>
    <t>D80C76FD-CC40-49D1-A05A-97AC71338697</t>
  </si>
  <si>
    <t>row_id = 17687</t>
  </si>
  <si>
    <t>applicationid = 00005790 | Error: subdistrict = พันท้ายนรสิงห์, district = เมืองสมุทรสาคร, province = สมุทรสาคร, postcode = 74000</t>
  </si>
  <si>
    <t>4A33BE8E-3AB7-4A09-B19D-34EC0F9395B6</t>
  </si>
  <si>
    <t>row_id = 5260</t>
  </si>
  <si>
    <t>applicationid = 00001809 | Error: subdistrict = บ้านสวน, district = เมืองชลบุรี, province = ชลบุรี, postcode = 20000</t>
  </si>
  <si>
    <t>84B65FFE-0452-4595-8455-126354D409C8</t>
  </si>
  <si>
    <t>row_id = 12044</t>
  </si>
  <si>
    <t>applicationid = 00003866 | Error: subdistrict = ในเมือง, district = เมือง, province = ขอนแก่น, postcode = 40110</t>
  </si>
  <si>
    <t>B612351D-E6DC-4865-A08B-8C4AD6AA5BA1</t>
  </si>
  <si>
    <t>row_id = 16184</t>
  </si>
  <si>
    <t>applicationid = 00005405 | Error: subdistrict = นาป่า, district = เมืองชลบุรี, province = ชลบุรี, postcode = 20000</t>
  </si>
  <si>
    <t>5776E953-EB63-4CA6-9AC4-B65FB3B06D5D</t>
  </si>
  <si>
    <t>row_id = 2235</t>
  </si>
  <si>
    <t>applicationid = 00000778 | Error: subdistrict = บ้านสวน, district = เมืองชลบุรี, province = ชลบุรี, postcode = 20000</t>
  </si>
  <si>
    <t>2552CB7D-6CE5-4949-9AD9-3BD946025F7D</t>
  </si>
  <si>
    <t>row_id = 5535</t>
  </si>
  <si>
    <t>applicationid = 00001781 | Error: subdistrict = บ้านสวน, district = เมืองชลบุรี, province = ชลบุรี, postcode = 20000</t>
  </si>
  <si>
    <t>7F2E0FFB-6ABE-4D06-A8EA-26A0B288E275</t>
  </si>
  <si>
    <t>row_id = 16144</t>
  </si>
  <si>
    <t>applicationid = 00005396 | Error: subdistrict = บ้านสวน, district = เมืองชลบุรี, province = ชลบุรี, postcode = 20000</t>
  </si>
  <si>
    <t>D5DF915C-831F-41F5-968B-840051F0E3EC</t>
  </si>
  <si>
    <t>row_id = 10707</t>
  </si>
  <si>
    <t>applicationid = 00003633 | Error: subdistrict = บางจาก, district = พระโขนง, province = กรุงเทพมหานคร, postcode = 10250</t>
  </si>
  <si>
    <t>F7C3F97A-A513-448A-860C-B030EE750D91</t>
  </si>
  <si>
    <t>row_id = 13397</t>
  </si>
  <si>
    <t>applicationid = 00004457 | Error: subdistrict = บางหญ้าแพรก, district = เมืองสมุทรสาคร, province = สมุทรสาคร, postcode = 74000</t>
  </si>
  <si>
    <t>3A89DE3F-03D0-4B71-B73F-2980F9C545E7</t>
  </si>
  <si>
    <t>row_id = 9722</t>
  </si>
  <si>
    <t>applicationid = 00003182 | Error: subdistrict = บางจาก, district = พระโขนง, province = กรุงเทพมหานคร, postcode = 10250</t>
  </si>
  <si>
    <t>4CB3523F-BFA4-4C38-8D69-2D3A5B20908D</t>
  </si>
  <si>
    <t>row_id = 22897</t>
  </si>
  <si>
    <t>applicationid = 00007490 | Error: subdistrict = หนองรี, district = เมืองชลบุรี, province = ชลบุรี, postcode = 20000</t>
  </si>
  <si>
    <t>24C852DD-9D91-4CD3-AE68-25A8BFC785AD</t>
  </si>
  <si>
    <t>row_id = 15212</t>
  </si>
  <si>
    <t>applicationid = 00005045 | Error: subdistrict = ท่าจีน, district = เมืองสมุทรสาคร, province = สมุทรสาคร, postcode = 74000</t>
  </si>
  <si>
    <t>4766F451-6AE7-4BA8-BAD1-C524B6F3F12F</t>
  </si>
  <si>
    <t>row_id = 5458</t>
  </si>
  <si>
    <t>applicationid = 00001782 | Error: subdistrict = บ้านสวน, district = เมืองชลบุรี, province = ชลบุรี, postcode = 20000</t>
  </si>
  <si>
    <t>A1BBF9F2-A60B-4262-B065-4692B076132D</t>
  </si>
  <si>
    <t>applicationid = 00005536 | Error: subdistrict = บางปลาสร้อย, district = เมืองชลบุรี, province = ชลบุรี, postcode = 20000</t>
  </si>
  <si>
    <t>18D5A27D-D44D-48AA-8E8D-E7DCA4C34898</t>
  </si>
  <si>
    <t>row_id = 6876</t>
  </si>
  <si>
    <t>applicationid = 00002247 | Error: subdistrict = วัดไทร, district = เมือง, province = นครสวรรค์, postcode = 60000</t>
  </si>
  <si>
    <t>EA7C7CCE-0942-4E03-92B2-7F5F01D5EC96</t>
  </si>
  <si>
    <t>row_id = 9090</t>
  </si>
  <si>
    <t>applicationid = 00002918 | Error: subdistrict = บ้านสวน, district = เมืองชลบุรี, province = ชลบุรี, postcode = 20000</t>
  </si>
  <si>
    <t>3EB99290-F442-4705-AE3C-297B48CB43F1</t>
  </si>
  <si>
    <t>row_id = 19752</t>
  </si>
  <si>
    <t>applicationid = 00006491 | Error: subdistrict = ดอนหัวฬ่อ, district = เมืองชลบุรี, province = ชลบุรี, postcode = 20000</t>
  </si>
  <si>
    <t>9AAC396E-5E7F-4DF8-B1A0-4766946B5FDB</t>
  </si>
  <si>
    <t>row_id = 20587</t>
  </si>
  <si>
    <t>applicationid = 00006756 | Error: subdistrict = นาป่า, district = เมืองชลบุรี, province = ชลบุรี, postcode = 20000</t>
  </si>
  <si>
    <t>9643E4BD-B4B8-49EE-96A0-007FA9B5D430</t>
  </si>
  <si>
    <t>row_id = 22761</t>
  </si>
  <si>
    <t>applicationid = 00007547 | Error: subdistrict = สำนักบก, district = เมืองชลบุรี, province = ชลบุรี, postcode = 20000</t>
  </si>
  <si>
    <t>C0B30BC8-C0E3-426F-82EC-1CB2E6666614</t>
  </si>
  <si>
    <t>row_id = 1584</t>
  </si>
  <si>
    <t>applicationid = 00000481 | Error: subdistrict = หนองรี, district = เมืองชลบุรี, province = ชลบุรี, postcode = 20000</t>
  </si>
  <si>
    <t>CD47D29E-8886-43EB-97A2-78A2A242B91C</t>
  </si>
  <si>
    <t>row_id = 17705</t>
  </si>
  <si>
    <t>applicationid = 00005756 | Error: subdistrict = บ้านสวน, district = เมืองชลบุรี, province = ชลบุรี, postcode = 20000</t>
  </si>
  <si>
    <t>DD10B6AE-799B-4709-A8D2-764372D21EC5</t>
  </si>
  <si>
    <t>row_id = 12497</t>
  </si>
  <si>
    <t>applicationid = 00004156 | Error: subdistrict = บางปลาสร้อย, district = เมืองชลบุรี, province = ชลบุรี, postcode = 20000</t>
  </si>
  <si>
    <t>BD2455C7-39DD-43FE-AF02-FB1E6EB75498</t>
  </si>
  <si>
    <t>row_id = 61056</t>
  </si>
  <si>
    <t>polno = 35212, personid = 0005923888 | Error: masked_mobilephone = XXXXXX1192</t>
  </si>
  <si>
    <t>MobilePhoneNumber is invalid format (sample row 1 to 100).</t>
  </si>
  <si>
    <t>AECC9AED-839F-4827-8E1D-889C41D3E875</t>
  </si>
  <si>
    <t>row_id = 25597</t>
  </si>
  <si>
    <t>polno = 34444, personid = 0000010037 | Error: masked_mobilephone = XXXXXX5000</t>
  </si>
  <si>
    <t>25381194-0FEF-48A2-B47A-940F5FCD8D2E</t>
  </si>
  <si>
    <t>row_id = 136050</t>
  </si>
  <si>
    <t>polno = 36481, personid = 0010003979 | Error: masked_mobilephone = XXXXXX2970</t>
  </si>
  <si>
    <t>D4E39642-017C-4CA5-844C-40A52BC8DEC8</t>
  </si>
  <si>
    <t>row_id = 139287</t>
  </si>
  <si>
    <t>polno = 36618, personid = 1940204008 | Error: masked_mobilephone = XXXXXX8258</t>
  </si>
  <si>
    <t>7290B945-4A02-4538-8BAD-1CDF8D106CD8</t>
  </si>
  <si>
    <t>row_id = 88923</t>
  </si>
  <si>
    <t>polno = 35804, personid = 0000174448 | Error: masked_mobilephone = XXXXXX8803</t>
  </si>
  <si>
    <t>9110434D-EBC4-4363-B8A6-0C6D1B6F68B3</t>
  </si>
  <si>
    <t>row_id = 393273</t>
  </si>
  <si>
    <t>polno = 34444, personid = 0000001187 | Error: masked_mobilephone = XXXXXX6749</t>
  </si>
  <si>
    <t>93D85D6E-3A1E-45C0-943A-E50606A9A11D</t>
  </si>
  <si>
    <t>row_id = 93500</t>
  </si>
  <si>
    <t>polno = 35804, personid = 0010031733 | Error: masked_mobilephone = XXXXXX8868</t>
  </si>
  <si>
    <t>05BC3216-2172-47D5-B746-789DB74D12E8</t>
  </si>
  <si>
    <t>row_id = 86997</t>
  </si>
  <si>
    <t>polno = 35803, personid = 0000601765 | Error: masked_mobilephone = XXXXXX9465</t>
  </si>
  <si>
    <t>1C26117A-15A0-4664-AB0B-F1F5CDEB60F2</t>
  </si>
  <si>
    <t>row_id = 86504</t>
  </si>
  <si>
    <t>polno = 35803, personid = 0000569592 | Error: masked_mobilephone = XXXXXX0476</t>
  </si>
  <si>
    <t>CC1827DC-65FF-48A8-AB12-AEB02EDBE55A</t>
  </si>
  <si>
    <t>row_id = 1602</t>
  </si>
  <si>
    <t>polno = 32228, personid = 0023002926 | Error: masked_mobilephone = XXXXXX2754</t>
  </si>
  <si>
    <t>0E0E125E-2DB9-450A-9945-B60084CC606C</t>
  </si>
  <si>
    <t>row_id = 115319</t>
  </si>
  <si>
    <t>polno = 36324, personid = 00496 | Error: masked_mobilephone = XXXXXX7015</t>
  </si>
  <si>
    <t>DF611244-3DE2-48BD-AFB3-1E6C22D302F3</t>
  </si>
  <si>
    <t>row_id = 172658</t>
  </si>
  <si>
    <t>polno = 36481, personid = 0010006948 | Error: masked_mobilephone = XXXXXX1686</t>
  </si>
  <si>
    <t>143CECD2-5F92-45FC-99E8-4EA0B6CB20CF</t>
  </si>
  <si>
    <t>row_id = 41167</t>
  </si>
  <si>
    <t>polno = 34795, personid = 0054061301 | Error: masked_mobilephone = XXXXXX3945</t>
  </si>
  <si>
    <t>CA2C6249-1CA1-490C-B3C9-04E5B1E679F8</t>
  </si>
  <si>
    <t>row_id = 24216</t>
  </si>
  <si>
    <t>polno = 34444, personid = 0000008601 | Error: masked_mobilephone = XXXXXX6605</t>
  </si>
  <si>
    <t>618BFDF8-A78E-4ECE-80F4-D7B4C88EBB13</t>
  </si>
  <si>
    <t>row_id = 94167</t>
  </si>
  <si>
    <t>polno = 35804, personid = 0010040669 | Error: masked_mobilephone = XXXXXX3965</t>
  </si>
  <si>
    <t>9722E4A4-D773-489C-A736-73C6B743E02A</t>
  </si>
  <si>
    <t>row_id = 236698</t>
  </si>
  <si>
    <t>polno = 34802, personid = 0000318506 | Error: masked_mobilephone = XXXXXX6063</t>
  </si>
  <si>
    <t>EFB6BC61-CF25-4E7E-8BA5-A1797873EC01</t>
  </si>
  <si>
    <t>row_id = 96200</t>
  </si>
  <si>
    <t>polno = 35805, personid = 0000189312 | Error: masked_mobilephone = XXXXXX4706</t>
  </si>
  <si>
    <t>E3BFC587-7EEE-49B1-8AC7-E5A2C107B19B</t>
  </si>
  <si>
    <t>row_id = 40467</t>
  </si>
  <si>
    <t>polno = 34793, personid = 2600925022 | Error: masked_mobilephone = XXXXXX3318</t>
  </si>
  <si>
    <t>E6EDAA71-8314-428C-BCE2-D0F5462EF675</t>
  </si>
  <si>
    <t>row_id = 108977</t>
  </si>
  <si>
    <t>polno = 36040, personid = 0017000383 | Error: masked_mobilephone = XXXXXX7466</t>
  </si>
  <si>
    <t>3ECD4493-88C8-4702-BF0A-522D76EC3AFA</t>
  </si>
  <si>
    <t>row_id = 115316</t>
  </si>
  <si>
    <t>polno = 36324, personid = 00493 | Error: masked_mobilephone = XXXXXX7015</t>
  </si>
  <si>
    <t>6071B991-85DC-4810-B11C-532F81D1E461</t>
  </si>
  <si>
    <t>row_id = 115325</t>
  </si>
  <si>
    <t>polno = 36324, personid = 00502 | Error: masked_mobilephone = XXXXXX7015</t>
  </si>
  <si>
    <t>8578A268-FE54-45A9-90AA-00C163BE6349</t>
  </si>
  <si>
    <t>row_id = 94109</t>
  </si>
  <si>
    <t>polno = 35804, personid = 0010038686 | Error: masked_mobilephone = XXXXXX0084</t>
  </si>
  <si>
    <t>4CFE710D-0535-4174-B437-C54BF79782F7</t>
  </si>
  <si>
    <t>row_id = 230171</t>
  </si>
  <si>
    <t>polno = 36472, personid = 1660911121 | Error: masked_mobilephone = XXXXXX2737</t>
  </si>
  <si>
    <t>21420CD7-873C-462C-A71D-715CA4AA0DC8</t>
  </si>
  <si>
    <t>row_id = 40507</t>
  </si>
  <si>
    <t>polno = 34793, personid = 3591003021 | Error: masked_mobilephone = XXXXXX3439</t>
  </si>
  <si>
    <t>1AEDBFBB-DC62-40F6-B98E-84BAFB753A0D</t>
  </si>
  <si>
    <t>row_id = 325795</t>
  </si>
  <si>
    <t>polno = 35806, personid = 0010109528 | Error: masked_mobilephone = XXXXXX6412</t>
  </si>
  <si>
    <t>1E5442A2-1E59-4EA3-A5E1-DDFD7AF3986C</t>
  </si>
  <si>
    <t>row_id = 150614</t>
  </si>
  <si>
    <t>polno = 36933, personid = 0000051026 | Error: masked_mobilephone = XXXXXX3549</t>
  </si>
  <si>
    <t>82AF6208-1F82-4D18-B7FB-E9A88C462AB5</t>
  </si>
  <si>
    <t>row_id = 23378</t>
  </si>
  <si>
    <t>polno = 34444, personid = 0000007625 | Error: masked_mobilephone = XXXXXX8638</t>
  </si>
  <si>
    <t>18FDDAFA-C24A-465D-9AF5-4D1BF84C4569</t>
  </si>
  <si>
    <t>row_id = 300618</t>
  </si>
  <si>
    <t>polno = 35804, personid = 0010098359 | Error: masked_mobilephone = XXXXXX1332</t>
  </si>
  <si>
    <t>563FB60E-BD17-4AD6-AD34-5E85150FE4BB</t>
  </si>
  <si>
    <t>row_id = 115318</t>
  </si>
  <si>
    <t>polno = 36324, personid = 00495 | Error: masked_mobilephone = XXXXXX7015</t>
  </si>
  <si>
    <t>CC42E704-9102-4CCA-9F6F-4B93AC31EA79</t>
  </si>
  <si>
    <t>row_id = 151338</t>
  </si>
  <si>
    <t>polno = 36946, personid = 0000100722 | Error: masked_mobilephone = XXXXXX2637</t>
  </si>
  <si>
    <t>DCB99B78-E84A-4E0B-A4ED-C0E1264D1DBF</t>
  </si>
  <si>
    <t>row_id = 91081</t>
  </si>
  <si>
    <t>polno = 35804, personid = 0000600840 | Error: masked_mobilephone = XXXXXX8251</t>
  </si>
  <si>
    <t>26B6C92A-6F5A-440B-8127-8182FB19F782</t>
  </si>
  <si>
    <t>row_id = 926</t>
  </si>
  <si>
    <t>polno = 31896, personid = 00000S0628 | Error: masked_mobilephone = XXXXXX8826</t>
  </si>
  <si>
    <t>5B5FE6A3-C0B4-435C-AFF3-86B158C0C914</t>
  </si>
  <si>
    <t>row_id = 96347</t>
  </si>
  <si>
    <t>polno = 35805, personid = 0000604746 | Error: masked_mobilephone = XXXXXX9139</t>
  </si>
  <si>
    <t>8B8F8D58-3992-472B-8EE6-DDCE680D96EE</t>
  </si>
  <si>
    <t>row_id = 319390</t>
  </si>
  <si>
    <t>polno = 36481, personid = 0010100958 | Error: masked_mobilephone = XXXXXX5213</t>
  </si>
  <si>
    <t>B1CAED3C-ABFA-43F9-8B0A-F914EF6E3EE7</t>
  </si>
  <si>
    <t>row_id = 115315</t>
  </si>
  <si>
    <t>polno = 36324, personid = 00492 | Error: masked_mobilephone = XXXXXX7015</t>
  </si>
  <si>
    <t>388D8207-4F85-41C6-908C-C7933E98BADD</t>
  </si>
  <si>
    <t>row_id = 1613</t>
  </si>
  <si>
    <t>polno = 32228, personid = 0033003091 | Error: masked_mobilephone = XXXXXX0270</t>
  </si>
  <si>
    <t>F2CEB4AC-5297-473A-9027-C6A51C20006C</t>
  </si>
  <si>
    <t>row_id = 92842</t>
  </si>
  <si>
    <t>polno = 35804, personid = 0010020082 | Error: masked_mobilephone = XXXXXX4531</t>
  </si>
  <si>
    <t>2692F7EA-1014-42AC-AE0F-44DE36ACF4C3</t>
  </si>
  <si>
    <t>row_id = 27128</t>
  </si>
  <si>
    <t>polno = 34445, personid = 0000001479 | Error: masked_mobilephone = XXXXXX5804</t>
  </si>
  <si>
    <t>4381A4FC-8DB6-4D9C-985B-D145110AB67F</t>
  </si>
  <si>
    <t>row_id = 375484</t>
  </si>
  <si>
    <t>polno = 35804, personid = 0010136660 | Error: masked_mobilephone = XXXXXX0243</t>
  </si>
  <si>
    <t>50DA870D-A47A-4C8A-A7BC-5395BD13E730</t>
  </si>
  <si>
    <t>row_id = 96178</t>
  </si>
  <si>
    <t>polno = 35805, personid = 0000188886 | Error: masked_mobilephone = XXXXXX9680</t>
  </si>
  <si>
    <t>DA0919E0-78FE-46E4-8845-35F337B72E63</t>
  </si>
  <si>
    <t>row_id = 58931</t>
  </si>
  <si>
    <t>polno = 35157, personid = 0000001223 | Error: masked_mobilephone = XXXXXX4704</t>
  </si>
  <si>
    <t>E7E11A1C-7D00-46C8-9AAB-3EA20784E0D9</t>
  </si>
  <si>
    <t>row_id = 169996</t>
  </si>
  <si>
    <t>polno = 35804, personid = 0010043160 | Error: masked_mobilephone = XXXXXX9818</t>
  </si>
  <si>
    <t>2902ABB0-0BC6-4174-866B-2799C3F22265</t>
  </si>
  <si>
    <t>row_id = 1618</t>
  </si>
  <si>
    <t>polno = 32228, personid = 01452 | Error: masked_mobilephone = XXXXXX5017</t>
  </si>
  <si>
    <t>B7ED1E7C-B925-4D46-83DE-CB8F9919EE45</t>
  </si>
  <si>
    <t>row_id = 193261</t>
  </si>
  <si>
    <t>polno = 32850, personid = 02373 | Error: masked_mobilephone = XXXXXX1707</t>
  </si>
  <si>
    <t>AC884359-9CAC-49E3-B52E-C011EC32CFAF</t>
  </si>
  <si>
    <t>row_id = 303813</t>
  </si>
  <si>
    <t>polno = 36481, personid = 0010099711 | Error: masked_mobilephone = XXXXXX7305</t>
  </si>
  <si>
    <t>14EAA8F1-2789-4AFB-8B50-3E572A9BDBAF</t>
  </si>
  <si>
    <t>row_id = 65747</t>
  </si>
  <si>
    <t>polno = 35257, personid = 0000000O54 | Error: masked_mobilephone = XXXXXX6318</t>
  </si>
  <si>
    <t>BF3A3EE0-A693-4C9A-BB4F-CB4826A7E7A6</t>
  </si>
  <si>
    <t>polno = 32228, personid = 01506 | Error: masked_mobilephone = XXXXXX2133</t>
  </si>
  <si>
    <t>3CEBB006-AC26-44C5-AC7B-06BB239E0C2A</t>
  </si>
  <si>
    <t>row_id = 151342</t>
  </si>
  <si>
    <t>polno = 36946, personid = 0000100728 | Error: masked_mobilephone = XXXXXX1520</t>
  </si>
  <si>
    <t>0A2A1142-B210-41CE-89A8-1ABAE7DEDE5D</t>
  </si>
  <si>
    <t>row_id = 115326</t>
  </si>
  <si>
    <t>polno = 36324, personid = 00503 | Error: masked_mobilephone = XXXXXX7015</t>
  </si>
  <si>
    <t>62BF91AD-8636-452F-8E10-6A2EE19430DD</t>
  </si>
  <si>
    <t>row_id = 172458</t>
  </si>
  <si>
    <t>polno = 35805, personid = 0063015161 | Error: masked_mobilephone = XXXXXX3154</t>
  </si>
  <si>
    <t>D6E05273-5F2F-4E82-B9AE-30BDC0DFB851</t>
  </si>
  <si>
    <t>row_id = 41160</t>
  </si>
  <si>
    <t>polno = 34795, personid = 0054060103 | Error: masked_mobilephone = XXXXXX3803</t>
  </si>
  <si>
    <t>7187F3FB-B6F1-4BD6-9620-8FE4F5ECCBB8</t>
  </si>
  <si>
    <t>row_id = 86991</t>
  </si>
  <si>
    <t>polno = 35803, personid = 0000601213 | Error: masked_mobilephone = XXXXXX9638</t>
  </si>
  <si>
    <t>9301D489-456B-4E7A-B41A-BB33EC17386B</t>
  </si>
  <si>
    <t>row_id = 1603</t>
  </si>
  <si>
    <t>polno = 32228, personid = 0023003043 | Error: masked_mobilephone = XXXXXX5084</t>
  </si>
  <si>
    <t>4E92977D-37EF-4B27-943A-9368142C091F</t>
  </si>
  <si>
    <t>row_id = 58617</t>
  </si>
  <si>
    <t>polno = 35151, personid = 0000269-00 | Error: masked_mobilephone = XXXXXX8751</t>
  </si>
  <si>
    <t>D05D0D66-2B3E-4387-AAC2-B672346BF422</t>
  </si>
  <si>
    <t>row_id = 115321</t>
  </si>
  <si>
    <t>polno = 36324, personid = 00498 | Error: masked_mobilephone = XXXXXX7015</t>
  </si>
  <si>
    <t>D5716B9C-44B3-43DD-9CCC-37AC4EC225E9</t>
  </si>
  <si>
    <t>row_id = 93331</t>
  </si>
  <si>
    <t>polno = 35804, personid = 0010029148 | Error: masked_mobilephone = XXXXXX7949</t>
  </si>
  <si>
    <t>846966FA-A006-418B-B545-21BC07FF894D</t>
  </si>
  <si>
    <t>row_id = 109607</t>
  </si>
  <si>
    <t>polno = 36090, personid = 00107 | Error: masked_mobilephone = XXXXXX0001</t>
  </si>
  <si>
    <t>68615E7B-E4B9-4E53-97E5-730179B136D2</t>
  </si>
  <si>
    <t>row_id = 189769</t>
  </si>
  <si>
    <t>polno = 35804, personid = 0010051833 | Error: masked_mobilephone = XXXXXX2526</t>
  </si>
  <si>
    <t>12E17898-945F-4D24-AE02-41B26C01CF92</t>
  </si>
  <si>
    <t>row_id = 115317</t>
  </si>
  <si>
    <t>polno = 36324, personid = 00494 | Error: masked_mobilephone = XXXXXX7015</t>
  </si>
  <si>
    <t>A7803AF7-09A4-4E08-A354-F64DE0D54753</t>
  </si>
  <si>
    <t>row_id = 115322</t>
  </si>
  <si>
    <t>polno = 36324, personid = 00499 | Error: masked_mobilephone = XXXXXX7015</t>
  </si>
  <si>
    <t>9181A38F-17EB-4351-81E3-8B1708B809E5</t>
  </si>
  <si>
    <t>row_id = 337173</t>
  </si>
  <si>
    <t>polno = 35803, personid = 0010114334 | Error: masked_mobilephone = XXXXXX9248</t>
  </si>
  <si>
    <t>38A1E3B7-EB89-4B67-8E33-754113C4A280</t>
  </si>
  <si>
    <t>row_id = 299692</t>
  </si>
  <si>
    <t>polno = 35803, personid = 0010097620 | Error: masked_mobilephone = XXXXXX2677</t>
  </si>
  <si>
    <t>0777F7F9-92B6-4D6C-BDA0-BCA561540C4B</t>
  </si>
  <si>
    <t>row_id = 94076</t>
  </si>
  <si>
    <t>polno = 35804, personid = 0010038541 | Error: masked_mobilephone = XXXXXX9066</t>
  </si>
  <si>
    <t>76B7BE23-F844-47AC-A843-2CACB8091188</t>
  </si>
  <si>
    <t>row_id = 23357</t>
  </si>
  <si>
    <t>polno = 34444, personid = 0000007601 | Error: masked_mobilephone = XXXXXX8752</t>
  </si>
  <si>
    <t>D4918F0F-021B-4DE6-AC86-120C5413B99F</t>
  </si>
  <si>
    <t>row_id = 115323</t>
  </si>
  <si>
    <t>polno = 36324, personid = 00500 | Error: masked_mobilephone = XXXXXX7015</t>
  </si>
  <si>
    <t>D858FEF0-329F-4389-8F8D-6B692788F497</t>
  </si>
  <si>
    <t>row_id = 1615</t>
  </si>
  <si>
    <t>polno = 32228, personid = 01260 | Error: masked_mobilephone = XXXXXX2097</t>
  </si>
  <si>
    <t>9FC0DB51-D2B0-4AC8-B37C-372958ED7C59</t>
  </si>
  <si>
    <t>row_id = 65736</t>
  </si>
  <si>
    <t>polno = 35257, personid = 0000000O42 | Error: masked_mobilephone = XXXXXX3442</t>
  </si>
  <si>
    <t>E9BC0994-10D2-4B19-B61C-FD0B4C3BAD38</t>
  </si>
  <si>
    <t>row_id = 25185</t>
  </si>
  <si>
    <t>polno = 34444, personid = 0000009615 | Error: masked_mobilephone = XXXXXX1688</t>
  </si>
  <si>
    <t>8217B59B-7A18-4D7F-8E77-A67F3810C31A</t>
  </si>
  <si>
    <t>row_id = 38051</t>
  </si>
  <si>
    <t>polno = 34793, personid = 0540601503 | Error: masked_mobilephone = XXXXXX3803</t>
  </si>
  <si>
    <t>4CE3DDDE-E82C-4F06-AE84-649043B9383F</t>
  </si>
  <si>
    <t>row_id = 84855</t>
  </si>
  <si>
    <t>polno = 35722, personid = 0006000369 | Error: masked_mobilephone = XXXXXX6971</t>
  </si>
  <si>
    <t>6469079C-B405-45EB-BA3B-979D48C63B86</t>
  </si>
  <si>
    <t>row_id = 96166</t>
  </si>
  <si>
    <t>polno = 35805, personid = 0000188504 | Error: masked_mobilephone = XXXXXX4647</t>
  </si>
  <si>
    <t>CC32B356-6918-4FE7-AF3C-27A4A13AC7BB</t>
  </si>
  <si>
    <t>row_id = 109604</t>
  </si>
  <si>
    <t>polno = 36090, personid = 00104 | Error: masked_mobilephone = XXXXXX0001</t>
  </si>
  <si>
    <t>7DC5FD9F-1416-4D9F-AD12-120D2FF00C97</t>
  </si>
  <si>
    <t>row_id = 91776</t>
  </si>
  <si>
    <t>polno = 35804, personid = 0010000911 | Error: masked_mobilephone = XXXXXX7791</t>
  </si>
  <si>
    <t>11C5939F-2752-403C-A9A4-527F1783F3D9</t>
  </si>
  <si>
    <t>row_id = 255123</t>
  </si>
  <si>
    <t>polno = 36628, personid = 0000000004 | Error: masked_mobilephone = XXXXXX2547</t>
  </si>
  <si>
    <t>EEC78642-A4D2-447E-883F-83C8A7CDEB01</t>
  </si>
  <si>
    <t>row_id = 393432</t>
  </si>
  <si>
    <t>polno = 34444, personid = 0000007944 | Error: masked_mobilephone = XXXXXX9085</t>
  </si>
  <si>
    <t>F3E65D08-8B60-444B-88EE-EA0B1E32D111</t>
  </si>
  <si>
    <t>row_id = 193706</t>
  </si>
  <si>
    <t>polno = 36898, personid = 0000223005 | Error: masked_mobilephone = XXXXXX4031</t>
  </si>
  <si>
    <t>D9252BAE-0017-430D-9D54-A8F3A66E0AF9</t>
  </si>
  <si>
    <t>row_id = 18979</t>
  </si>
  <si>
    <t>polno = 34444, personid = 0000000178 | Error: masked_mobilephone = XXXXXX2816</t>
  </si>
  <si>
    <t>6B5A4726-A76A-4464-9180-A103CAAFFE56</t>
  </si>
  <si>
    <t>row_id = 1601</t>
  </si>
  <si>
    <t>polno = 32228, personid = 0023002377 | Error: masked_mobilephone = XXXXXX7420</t>
  </si>
  <si>
    <t>7D48514A-8878-4271-9825-99A0361F029F</t>
  </si>
  <si>
    <t>row_id = 141447</t>
  </si>
  <si>
    <t>polno = 36681, personid = 0000065038 | Error: masked_mobilephone = XXXXXX4464</t>
  </si>
  <si>
    <t>5D951973-090C-4EDF-90FA-CF8FF0009969</t>
  </si>
  <si>
    <t>row_id = 115320</t>
  </si>
  <si>
    <t>polno = 36324, personid = 00497 | Error: masked_mobilephone = XXXXXX7015</t>
  </si>
  <si>
    <t>10865DD4-BE5B-4EB5-899C-F4F453B32942</t>
  </si>
  <si>
    <t>row_id = 190758</t>
  </si>
  <si>
    <t>polno = 36472, personid = 4660926004 | Error: masked_mobilephone = XXXXXX6707</t>
  </si>
  <si>
    <t>AD705DCC-D28A-40B4-A5B5-A0E9A2680904</t>
  </si>
  <si>
    <t>row_id = 62686</t>
  </si>
  <si>
    <t>polno = 35255, personid = 0000013607 | Error: masked_mobilephone = XXXXXX2117</t>
  </si>
  <si>
    <t>FA2F83FD-5D51-4B55-9D96-88431A8AC1C1</t>
  </si>
  <si>
    <t>row_id = 94889</t>
  </si>
  <si>
    <t>polno = 35804, personid = 0062015210 | Error: masked_mobilephone = XXXXXX6747</t>
  </si>
  <si>
    <t>5C0430E6-8EF5-401E-BCC6-D2AB65A30DB9</t>
  </si>
  <si>
    <t>row_id = 151345</t>
  </si>
  <si>
    <t>polno = 36946, personid = 0000100734 | Error: masked_mobilephone = XXXXXX9823</t>
  </si>
  <si>
    <t>5F10DA5C-B476-43BE-90B5-A07645F020B6</t>
  </si>
  <si>
    <t>row_id = 23356</t>
  </si>
  <si>
    <t>polno = 34444, personid = 0000007600 | Error: masked_mobilephone = XXXXXX1057</t>
  </si>
  <si>
    <t>8FD9650C-D3BA-4750-BF87-BFF634771AEC</t>
  </si>
  <si>
    <t>polno = 32228, personid = 0022003109 | Error: masked_mobilephone = XXXXXX4665</t>
  </si>
  <si>
    <t>5B4D9DC0-DE12-4A37-8EFE-63FE5C1571B9</t>
  </si>
  <si>
    <t>row_id = 65746</t>
  </si>
  <si>
    <t>polno = 35257, personid = 0000000O53 | Error: masked_mobilephone = XXXXXX0708</t>
  </si>
  <si>
    <t>B7D3C95D-6368-4D74-B70E-C5E281E022CD</t>
  </si>
  <si>
    <t>row_id = 24329</t>
  </si>
  <si>
    <t>polno = 34444, personid = 0000008719 | Error: masked_mobilephone = XXXXXX5555</t>
  </si>
  <si>
    <t>42EFDE8C-9D08-4C83-B6D8-9DE32B28E1AB</t>
  </si>
  <si>
    <t>row_id = 18935</t>
  </si>
  <si>
    <t>polno = 34444, personid = 0000000119 | Error: masked_mobilephone = XXXXXX5995</t>
  </si>
  <si>
    <t>F6933DAF-8B27-479D-B505-FAAAE91E4AFA</t>
  </si>
  <si>
    <t>row_id = 40639</t>
  </si>
  <si>
    <t>polno = 34793, personid = 4591025030 | Error: masked_mobilephone = XXXXXX1598</t>
  </si>
  <si>
    <t>1A86D7EE-B882-4694-BB5F-ABA8CD03AF61</t>
  </si>
  <si>
    <t>row_id = 23386</t>
  </si>
  <si>
    <t>polno = 34444, personid = 0000007635 | Error: masked_mobilephone = XXXXXX6493</t>
  </si>
  <si>
    <t>5F3A9994-89AD-438B-9186-CD419838AC5E</t>
  </si>
  <si>
    <t>row_id = 27186</t>
  </si>
  <si>
    <t>polno = 34445, personid = 0000001660 | Error: masked_mobilephone = XXXXXX5804</t>
  </si>
  <si>
    <t>3EB43FA8-CCDF-47A2-947A-A96F707BD9DD</t>
  </si>
  <si>
    <t>row_id = 60963</t>
  </si>
  <si>
    <t>polno = 35211, personid = 0000WP0858 | Error: masked_mobilephone = XXXXXX7668</t>
  </si>
  <si>
    <t>CB2918A7-8D27-45E3-8ACC-F60F7CDAC548</t>
  </si>
  <si>
    <t>row_id = 87794</t>
  </si>
  <si>
    <t>polno = 35803, personid = 0010028138 | Error: masked_mobilephone = XXXXXX1314</t>
  </si>
  <si>
    <t>64AB3ABE-3EB9-4327-883E-722D9F32129D</t>
  </si>
  <si>
    <t>row_id = 1277</t>
  </si>
  <si>
    <t>polno = 32016, personid = 00155 | Error: masked_mobilephone = XXXXXX6765</t>
  </si>
  <si>
    <t>FB2BC74F-1375-4C84-BF53-8BDA66CC81E7</t>
  </si>
  <si>
    <t>row_id = 115324</t>
  </si>
  <si>
    <t>polno = 36324, personid = 00501 | Error: masked_mobilephone = XXXXXX7015</t>
  </si>
  <si>
    <t>D84AF765-FC59-489D-9993-8CF46EDEAE53</t>
  </si>
  <si>
    <t>row_id = 150556</t>
  </si>
  <si>
    <t>polno = 36933, personid = 0000050928 | Error: masked_mobilephone = XXXXXX8596</t>
  </si>
  <si>
    <t>2B9C1CD8-2AAD-4A73-80C4-A66118181CC7</t>
  </si>
  <si>
    <t>row_id = 77791</t>
  </si>
  <si>
    <t>polno = 35548, personid = 00179 | Error: masked_mobilephone = XXXXXX8311</t>
  </si>
  <si>
    <t>B370CB21-CAF1-48C3-9ECB-54633FA98CA7</t>
  </si>
  <si>
    <t>row_id = 77710</t>
  </si>
  <si>
    <t>polno = 35548, personid = 00094 | Error: masked_mobilephone = XXXXXX9217</t>
  </si>
  <si>
    <t>464D1F2D-6902-45D7-9F38-5A8FA9E8156D</t>
  </si>
  <si>
    <t>row_id = 24327</t>
  </si>
  <si>
    <t>polno = 34444, personid = 0000008717 | Error: masked_mobilephone = XXXXXX4828</t>
  </si>
  <si>
    <t>71644EB6-E161-46CA-A016-6391B2C80311</t>
  </si>
  <si>
    <t>row_id = 13256</t>
  </si>
  <si>
    <t>addressid = 0000013265 | Error: tumbonCode = 07477, zipCode = 10250</t>
  </si>
  <si>
    <t>Address is invalid (sample row 1 to 100).</t>
  </si>
  <si>
    <t>AD20ADC8-83B0-4C0B-A402-148312FF5DB9</t>
  </si>
  <si>
    <t>addressid = 0000009742 | Error: tumbonCode = 07477, zipCode = 10250</t>
  </si>
  <si>
    <t>6DB1BDAC-E732-4506-80F6-EFD8FC8D76C2</t>
  </si>
  <si>
    <t>row_id = 9606</t>
  </si>
  <si>
    <t>addressid = 0000009614 | Error: tumbonCode = 07477, zipCode = 10250</t>
  </si>
  <si>
    <t>DED72FCC-5664-46F3-B01C-63CA4928BD65</t>
  </si>
  <si>
    <t>row_id = 31451</t>
  </si>
  <si>
    <t>addressid = 0000031460 | Error: tumbonCode = 07477, zipCode = 10250</t>
  </si>
  <si>
    <t>C271D66F-105A-469F-A5AB-F843C9635593</t>
  </si>
  <si>
    <t>row_id = 20412</t>
  </si>
  <si>
    <t>addressid = 0000020421 | Error: tumbonCode = 07477, zipCode = 10250</t>
  </si>
  <si>
    <t>3918E1A6-AE58-4A2E-AF58-F50A2A665CCE</t>
  </si>
  <si>
    <t>row_id = 2003</t>
  </si>
  <si>
    <t>addressid = 0000002005 | Error: tumbonCode = 07477, zipCode = 10250</t>
  </si>
  <si>
    <t>40A1DAD1-F887-4447-B0E7-9B5A64C02845</t>
  </si>
  <si>
    <t>row_id = 9511</t>
  </si>
  <si>
    <t>addressid = 0000009519 | Error: tumbonCode = 07477, zipCode = 10250</t>
  </si>
  <si>
    <t>236B0613-1727-4634-BB77-47198AA24BB2</t>
  </si>
  <si>
    <t>row_id = 5995</t>
  </si>
  <si>
    <t>addressid = 0000005998 | Error: tumbonCode = 07477, zipCode = 10250</t>
  </si>
  <si>
    <t>7D9515C0-6B5B-4A3D-8CF7-758701243EC0</t>
  </si>
  <si>
    <t>row_id = 12396</t>
  </si>
  <si>
    <t>addressid = 0000012405 | Error: tumbonCode = 07477, zipCode = 10250</t>
  </si>
  <si>
    <t>F7DAE827-F675-49A9-A81C-28470DC78299</t>
  </si>
  <si>
    <t>row_id = 13919</t>
  </si>
  <si>
    <t>addressid = 0000013928 | Error: tumbonCode = 07477, zipCode = 10250</t>
  </si>
  <si>
    <t>BDE47B6C-4F3D-4481-B644-E441301E1F24</t>
  </si>
  <si>
    <t>row_id = 8169</t>
  </si>
  <si>
    <t>addressid = 0000008175 | Error: tumbonCode = 07477, zipCode = 10250</t>
  </si>
  <si>
    <t>1A46F5E8-56B3-4C73-A1F2-5188EFCCA652</t>
  </si>
  <si>
    <t>row_id = 9049</t>
  </si>
  <si>
    <t>addressid = 0000009057 | Error: tumbonCode = 07477, zipCode = 10250</t>
  </si>
  <si>
    <t>5A55FFF9-5169-4D73-8267-F60A745181AD</t>
  </si>
  <si>
    <t>row_id = 31632</t>
  </si>
  <si>
    <t>addressid = 0000031641 | Error: tumbonCode = 07477, zipCode = 10250</t>
  </si>
  <si>
    <t>68D33655-450C-45F4-BF09-CFD16109B7C8</t>
  </si>
  <si>
    <t>row_id = 9551</t>
  </si>
  <si>
    <t>addressid = 0000009559 | Error: tumbonCode = 07477, zipCode = 10250</t>
  </si>
  <si>
    <t>ABF16314-1543-43FF-810E-CD560CAD6CA9</t>
  </si>
  <si>
    <t>row_id = 13667</t>
  </si>
  <si>
    <t>addressid = 0000013675 | Error: tumbonCode = 07477, zipCode = 10250</t>
  </si>
  <si>
    <t>4A2D65E1-6B5E-4327-AF32-1287D09AAEC4</t>
  </si>
  <si>
    <t>row_id = 3937</t>
  </si>
  <si>
    <t>addressid = 0000003938 | Error: tumbonCode = 07477, zipCode = 10250</t>
  </si>
  <si>
    <t>64AA7C7D-AFBA-4374-B4FD-58CFC5BCF4B7</t>
  </si>
  <si>
    <t>row_id = 3946</t>
  </si>
  <si>
    <t>addressid = 0000003947 | Error: tumbonCode = 07477, zipCode = 10250</t>
  </si>
  <si>
    <t>3EB2D705-9220-42DE-BCA7-33ED6487E8E6</t>
  </si>
  <si>
    <t>row_id = 3143</t>
  </si>
  <si>
    <t>addressid = 0000003143 | Error: tumbonCode = 07477, zipCode = 10250</t>
  </si>
  <si>
    <t>C354293C-A727-43F7-A249-8A03DF566AA4</t>
  </si>
  <si>
    <t>row_id = 20410</t>
  </si>
  <si>
    <t>addressid = 0000020419 | Error: tumbonCode = 07477, zipCode = 10250</t>
  </si>
  <si>
    <t>F8DDF212-1AD3-40F9-A9D5-8611CB6F2223</t>
  </si>
  <si>
    <t>row_id = 15078</t>
  </si>
  <si>
    <t>addressid = 0000015087 | Error: tumbonCode = 07477, zipCode = 10250</t>
  </si>
  <si>
    <t>37822E39-764C-4C1A-8B27-F18A24827066</t>
  </si>
  <si>
    <t>row_id = 5325</t>
  </si>
  <si>
    <t>addressid = 0000005327 | Error: tumbonCode = 07477, zipCode = 10250</t>
  </si>
  <si>
    <t>ABFD4D27-FD58-4D12-8E70-D64B1EA632D6</t>
  </si>
  <si>
    <t>row_id = 8137</t>
  </si>
  <si>
    <t>addressid = 0000008143 | Error: tumbonCode = 07477, zipCode = 10250</t>
  </si>
  <si>
    <t>9F09AEF0-2E0C-45D1-AF7E-B82ECF8600B2</t>
  </si>
  <si>
    <t>row_id = 21724</t>
  </si>
  <si>
    <t>addressid = 0000021733 | Error: tumbonCode = 07477, zipCode = 10250</t>
  </si>
  <si>
    <t>B31AEDF1-BBE4-4D64-ACAC-12940F699D5A</t>
  </si>
  <si>
    <t>row_id = 13553</t>
  </si>
  <si>
    <t>addressid = 0000013562 | Error: tumbonCode = 07477, zipCode = 10250</t>
  </si>
  <si>
    <t>2C4FBB16-5416-4C25-8835-590B58E8DAB2</t>
  </si>
  <si>
    <t>row_id = 25689</t>
  </si>
  <si>
    <t>addressid = 0000025697 | Error: tumbonCode = 07477, zipCode = 10250</t>
  </si>
  <si>
    <t>8939E24E-40F3-42AA-A416-33DCED01D918</t>
  </si>
  <si>
    <t>row_id = 3887</t>
  </si>
  <si>
    <t>addressid = 0000003888 | Error: tumbonCode = 07477, zipCode = 10250</t>
  </si>
  <si>
    <t>FEF33C2B-BB01-433F-873D-8FFFB6075A37</t>
  </si>
  <si>
    <t>row_id = 3935</t>
  </si>
  <si>
    <t>addressid = 0000003936 | Error: tumbonCode = 07477, zipCode = 10250</t>
  </si>
  <si>
    <t>0619523F-6001-40A4-BBB9-6D39A542487E</t>
  </si>
  <si>
    <t>row_id = 14925</t>
  </si>
  <si>
    <t>addressid = 0000014932 | Error: tumbonCode = 07477, zipCode = 10250</t>
  </si>
  <si>
    <t>6F0C83DA-ED09-4885-8323-F3D1A297260F</t>
  </si>
  <si>
    <t>row_id = 18316</t>
  </si>
  <si>
    <t>addressid = 0000018325 | Error: tumbonCode = 07477, zipCode = 10250</t>
  </si>
  <si>
    <t>706B3DB7-1185-4D2F-8D46-9F0AB7E21F9B</t>
  </si>
  <si>
    <t>row_id = 6264</t>
  </si>
  <si>
    <t>addressid = 0000006267 | Error: tumbonCode = 07477, zipCode = 10250</t>
  </si>
  <si>
    <t>93FA9820-72E8-4331-8974-CF87F1F760F6</t>
  </si>
  <si>
    <t>row_id = 4747</t>
  </si>
  <si>
    <t>addressid = 0000004749 | Error: tumbonCode = 07477, zipCode = 10250</t>
  </si>
  <si>
    <t>6A076A08-2277-44D7-8CFA-AB7F3EA955C5</t>
  </si>
  <si>
    <t>row_id = 2002</t>
  </si>
  <si>
    <t>addressid = 0000002004 | Error: tumbonCode = 07477, zipCode = 10250</t>
  </si>
  <si>
    <t>7AD5BBFB-AF38-48C9-860F-08CF5F88D9C7</t>
  </si>
  <si>
    <t>row_id = 3870</t>
  </si>
  <si>
    <t>addressid = 0000003870 | Error: tumbonCode = 07477, zipCode = 10250</t>
  </si>
  <si>
    <t>4EADE5EB-BD03-4B4E-B4B7-5E4401570BAB</t>
  </si>
  <si>
    <t>row_id = 8153</t>
  </si>
  <si>
    <t>addressid = 0000008159 | Error: tumbonCode = 07477, zipCode = 10250</t>
  </si>
  <si>
    <t>5811370A-104C-4D98-A8F0-986AE759C412</t>
  </si>
  <si>
    <t>row_id = 9994</t>
  </si>
  <si>
    <t>addressid = 0000010003 | Error: tumbonCode = 07477, zipCode = 10250</t>
  </si>
  <si>
    <t>B6F378C2-6786-4D24-B046-792909AE1FF3</t>
  </si>
  <si>
    <t>row_id = 7970</t>
  </si>
  <si>
    <t>addressid = 0000007975 | Error: tumbonCode = 07477, zipCode = 10250</t>
  </si>
  <si>
    <t>EDB25CFD-1FC9-4B1A-AD58-9CA1E3900AF2</t>
  </si>
  <si>
    <t>addressid = 0000006183 | Error: tumbonCode = 07477, zipCode = 10250</t>
  </si>
  <si>
    <t>0FB1C806-F53A-4DC2-9C4F-8F7A533EC4E6</t>
  </si>
  <si>
    <t>row_id = 9772</t>
  </si>
  <si>
    <t>addressid = 0000009781 | Error: tumbonCode = 07477, zipCode = 10250</t>
  </si>
  <si>
    <t>98FAE5D4-3154-4D87-AEFD-CF85A9446AF2</t>
  </si>
  <si>
    <t>row_id = 1562</t>
  </si>
  <si>
    <t>addressid = 0000001564 | Error: tumbonCode = 07477, zipCode = 10250</t>
  </si>
  <si>
    <t>DF807448-78B5-4866-A1B5-99B1E14AAD04</t>
  </si>
  <si>
    <t>row_id = 30660</t>
  </si>
  <si>
    <t>addressid = 0000030669 | Error: tumbonCode = 07477, zipCode = 10250</t>
  </si>
  <si>
    <t>08224847-2FA2-4AF5-AE30-0AFB74A596FD</t>
  </si>
  <si>
    <t>row_id = 788</t>
  </si>
  <si>
    <t>addressid = 0000000790 | Error: tumbonCode = 07477, zipCode = 10250</t>
  </si>
  <si>
    <t>0CB6EE04-4A06-4512-9D5F-9F4CB462A227</t>
  </si>
  <si>
    <t>row_id = 14973</t>
  </si>
  <si>
    <t>addressid = 0000014982 | Error: tumbonCode = 07477, zipCode = 10250</t>
  </si>
  <si>
    <t>D5FA73E6-5DE6-487F-B1FA-9C6549545EE3</t>
  </si>
  <si>
    <t>row_id = 3742</t>
  </si>
  <si>
    <t>addressid = 0000003741 | Error: tumbonCode = 07477, zipCode = 10250</t>
  </si>
  <si>
    <t>379A26DD-BEF4-4948-9606-3B4C96B12701</t>
  </si>
  <si>
    <t>addressid = 0000001491 | Error: tumbonCode = 07477, zipCode = 10250</t>
  </si>
  <si>
    <t>B62148C5-BA55-4E3D-818D-9E4AEF91FBED</t>
  </si>
  <si>
    <t>row_id = 13622</t>
  </si>
  <si>
    <t>addressid = 0000013631 | Error: tumbonCode = 07477, zipCode = 10250</t>
  </si>
  <si>
    <t>D449E6FD-AAEF-445C-BCE3-C1F432BB1890</t>
  </si>
  <si>
    <t>row_id = 9998</t>
  </si>
  <si>
    <t>addressid = 0000010007 | Error: tumbonCode = 07477, zipCode = 10250</t>
  </si>
  <si>
    <t>CEA3AA91-036F-460E-A300-EC31CB3ABF6D</t>
  </si>
  <si>
    <t>row_id = 3944</t>
  </si>
  <si>
    <t>addressid = 0000003945 | Error: tumbonCode = 07477, zipCode = 10250</t>
  </si>
  <si>
    <t>0DAEB524-29BE-4E78-BCEA-9588C6FC7343</t>
  </si>
  <si>
    <t>row_id = 28314</t>
  </si>
  <si>
    <t>addressid = 0000028323 | Error: tumbonCode = 07477, zipCode = 10250</t>
  </si>
  <si>
    <t>AF6C9AF6-7D05-4A61-860A-0B134845B197</t>
  </si>
  <si>
    <t>addressid = 0000001487 | Error: tumbonCode = 07477, zipCode = 10250</t>
  </si>
  <si>
    <t>0529F56D-4EE4-45B0-8298-B5990157F877</t>
  </si>
  <si>
    <t>addressid = 0000009100 | Error: tumbonCode = 07477, zipCode = 10250</t>
  </si>
  <si>
    <t>00E22E15-34FA-4A2B-8062-988AF74ED698</t>
  </si>
  <si>
    <t>row_id = 9094</t>
  </si>
  <si>
    <t>addressid = 0000009102 | Error: tumbonCode = 07477, zipCode = 10250</t>
  </si>
  <si>
    <t>0EA07AC5-06E1-4235-9F8B-18FB79BB72E2</t>
  </si>
  <si>
    <t>row_id = 3896</t>
  </si>
  <si>
    <t>addressid = 0000003897 | Error: tumbonCode = 07477, zipCode = 10250</t>
  </si>
  <si>
    <t>E1B07EC4-2B1D-4DB3-AB96-4E19BE8C7116</t>
  </si>
  <si>
    <t>row_id = 11118</t>
  </si>
  <si>
    <t>addressid = 0000011127 | Error: tumbonCode = 07477, zipCode = 10250</t>
  </si>
  <si>
    <t>35B7384A-C6C6-4258-8338-C426D56E02A6</t>
  </si>
  <si>
    <t>row_id = 24543</t>
  </si>
  <si>
    <t>addressid = 0000024551 | Error: tumbonCode = 07477, zipCode = 10250</t>
  </si>
  <si>
    <t>74CFD029-643D-4CF6-AD0E-F9E1F2CF80D2</t>
  </si>
  <si>
    <t>row_id = 3736</t>
  </si>
  <si>
    <t>addressid = 0000003735 | Error: tumbonCode = 07477, zipCode = 10250</t>
  </si>
  <si>
    <t>B9BD700F-A7FF-4092-A19B-B847C3B7B674</t>
  </si>
  <si>
    <t>row_id = 20695</t>
  </si>
  <si>
    <t>addressid = 0000020704 | Error: tumbonCode = 07477, zipCode = 10250</t>
  </si>
  <si>
    <t>0C532ED3-7496-461C-BDBE-15979AF39CD1</t>
  </si>
  <si>
    <t>row_id = 11618</t>
  </si>
  <si>
    <t>addressid = 0000011625 | Error: tumbonCode = 07477, zipCode = 10250</t>
  </si>
  <si>
    <t>4E58EF62-22C8-4314-8F3A-C6CB68117817</t>
  </si>
  <si>
    <t>row_id = 9540</t>
  </si>
  <si>
    <t>addressid = 0000009548 | Error: tumbonCode = 07477, zipCode = 10250</t>
  </si>
  <si>
    <t>67250767-8F49-4DD8-813C-A544EAA1B70E</t>
  </si>
  <si>
    <t>row_id = 7768</t>
  </si>
  <si>
    <t>addressid = 0000007772 | Error: tumbonCode = 07477, zipCode = 10250</t>
  </si>
  <si>
    <t>9D11EFC9-F102-4C56-989F-9D65F90B6D57</t>
  </si>
  <si>
    <t>row_id = 3909</t>
  </si>
  <si>
    <t>addressid = 0000003910 | Error: tumbonCode = 07477, zipCode = 10250</t>
  </si>
  <si>
    <t>6CAC0758-B771-4341-B125-7DFBDF3C6F96</t>
  </si>
  <si>
    <t>row_id = 8138</t>
  </si>
  <si>
    <t>addressid = 0000008144 | Error: tumbonCode = 07477, zipCode = 10250</t>
  </si>
  <si>
    <t>05B270F5-CFC9-4197-A710-CB6320E2E225</t>
  </si>
  <si>
    <t>addressid = 0000006171 | Error: tumbonCode = 07477, zipCode = 10250</t>
  </si>
  <si>
    <t>ED3FF07D-51B7-4001-8028-37BA1DDD6CD7</t>
  </si>
  <si>
    <t>row_id = 19596</t>
  </si>
  <si>
    <t>addressid = 0000019605 | Error: tumbonCode = 07477, zipCode = 10250</t>
  </si>
  <si>
    <t>DDB3451A-B360-4243-AA52-E7BF34A8603E</t>
  </si>
  <si>
    <t>row_id = 4215</t>
  </si>
  <si>
    <t>addressid = 0000004216 | Error: tumbonCode = 07477, zipCode = 10250</t>
  </si>
  <si>
    <t>51FB8D53-1E1D-4E95-A0D4-1974C913B4D0</t>
  </si>
  <si>
    <t>row_id = 3867</t>
  </si>
  <si>
    <t>addressid = 0000003867 | Error: tumbonCode = 07477, zipCode = 10250</t>
  </si>
  <si>
    <t>C407AAD8-85AA-4E6A-AE4E-C99E005BDBB9</t>
  </si>
  <si>
    <t>row_id = 3796</t>
  </si>
  <si>
    <t>addressid = 0000003795 | Error: tumbonCode = 07477, zipCode = 10250</t>
  </si>
  <si>
    <t>117C035C-01A5-44C9-B5DD-BB9E58BD9F3B</t>
  </si>
  <si>
    <t>row_id = 10454</t>
  </si>
  <si>
    <t>addressid = 0000010463 | Error: tumbonCode = 07477, zipCode = 10250</t>
  </si>
  <si>
    <t>887620BB-686E-4A8A-9F05-57BD68B6383F</t>
  </si>
  <si>
    <t>row_id = 21889</t>
  </si>
  <si>
    <t>addressid = 0000021898 | Error: tumbonCode = 07477, zipCode = 10250</t>
  </si>
  <si>
    <t>04305828-F618-45B1-8441-1945916EB872</t>
  </si>
  <si>
    <t>row_id = 9739</t>
  </si>
  <si>
    <t>addressid = 0000009748 | Error: tumbonCode = 07477, zipCode = 10250</t>
  </si>
  <si>
    <t>EC8E2FE0-A287-4F6B-BFBF-CE19605B997E</t>
  </si>
  <si>
    <t>row_id = 15077</t>
  </si>
  <si>
    <t>addressid = 0000015086 | Error: tumbonCode = 07477, zipCode = 10250</t>
  </si>
  <si>
    <t>CB102BD2-6030-4A41-B121-0232BAE97671</t>
  </si>
  <si>
    <t>row_id = 25140</t>
  </si>
  <si>
    <t>addressid = 0000025147 | Error: tumbonCode = 07477, zipCode = 10250</t>
  </si>
  <si>
    <t>146EDC61-C28B-45AE-9C92-8436886D1AFE</t>
  </si>
  <si>
    <t>row_id = 14864</t>
  </si>
  <si>
    <t>addressid = 0000014873 | Error: tumbonCode = 07477, zipCode = 10250</t>
  </si>
  <si>
    <t>C06AA507-946B-4C51-936A-2006CF690DFB</t>
  </si>
  <si>
    <t>row_id = 14893</t>
  </si>
  <si>
    <t>addressid = 0000014900 | Error: tumbonCode = 07477, zipCode = 10250</t>
  </si>
  <si>
    <t>81193B13-CC9C-4812-91C8-F6F84339BF69</t>
  </si>
  <si>
    <t>row_id = 8139</t>
  </si>
  <si>
    <t>addressid = 0000008145 | Error: tumbonCode = 07477, zipCode = 10250</t>
  </si>
  <si>
    <t>D479B9CE-76F2-4A83-803A-B975F3710053</t>
  </si>
  <si>
    <t>row_id = 3936</t>
  </si>
  <si>
    <t>addressid = 0000003937 | Error: tumbonCode = 07477, zipCode = 10250</t>
  </si>
  <si>
    <t>44E98200-B15C-49D6-8396-1234BB3FAFB1</t>
  </si>
  <si>
    <t>row_id = 3916</t>
  </si>
  <si>
    <t>addressid = 0000003917 | Error: tumbonCode = 07477, zipCode = 10250</t>
  </si>
  <si>
    <t>D6F333E1-E7F3-4CAF-95CA-ED0D16D9F1F6</t>
  </si>
  <si>
    <t>addressid = 0000001508 | Error: tumbonCode = 07477, zipCode = 10250</t>
  </si>
  <si>
    <t>CC589A0E-838C-4765-A074-E4BFAEC0063E</t>
  </si>
  <si>
    <t>row_id = 3756</t>
  </si>
  <si>
    <t>addressid = 0000003755 | Error: tumbonCode = 07477, zipCode = 10250</t>
  </si>
  <si>
    <t>72A17BFF-15A3-4318-9300-04B543BBFC7B</t>
  </si>
  <si>
    <t>row_id = 3901</t>
  </si>
  <si>
    <t>addressid = 0000003902 | Error: tumbonCode = 07477, zipCode = 10250</t>
  </si>
  <si>
    <t>B3BDFA00-DE66-4830-A0A0-1CB9747A62E8</t>
  </si>
  <si>
    <t>row_id = 19687</t>
  </si>
  <si>
    <t>addressid = 0000019696 | Error: tumbonCode = 07477, zipCode = 10250</t>
  </si>
  <si>
    <t>C0CDEECF-C3D5-4379-859A-F957D9B10E11</t>
  </si>
  <si>
    <t>row_id = 10933</t>
  </si>
  <si>
    <t>addressid = 0000010940 | Error: tumbonCode = 07477, zipCode = 10250</t>
  </si>
  <si>
    <t>9F90AF2A-C44F-4430-82DD-E233DC5A0F31</t>
  </si>
  <si>
    <t>row_id = 21719</t>
  </si>
  <si>
    <t>addressid = 0000021728 | Error: tumbonCode = 07477, zipCode = 10250</t>
  </si>
  <si>
    <t>68FC2B5B-9B42-4AF5-A75B-594678F1EBC5</t>
  </si>
  <si>
    <t>row_id = 21888</t>
  </si>
  <si>
    <t>addressid = 0000021897 | Error: tumbonCode = 07477, zipCode = 10250</t>
  </si>
  <si>
    <t>13B55094-4C9B-4FDA-883F-03D5C0542114</t>
  </si>
  <si>
    <t>row_id = 13550</t>
  </si>
  <si>
    <t>addressid = 0000013559 | Error: tumbonCode = 07477, zipCode = 10250</t>
  </si>
  <si>
    <t>E91B85B4-1BEE-46BE-8DE3-BC0C52F62933</t>
  </si>
  <si>
    <t>row_id = 25690</t>
  </si>
  <si>
    <t>addressid = 0000025698 | Error: tumbonCode = 07477, zipCode = 10250</t>
  </si>
  <si>
    <t>85DA043A-932E-4213-A07A-03CCFC6E55DF</t>
  </si>
  <si>
    <t>row_id = 7891</t>
  </si>
  <si>
    <t>addressid = 0000007897 | Error: tumbonCode = 07477, zipCode = 10250</t>
  </si>
  <si>
    <t>B4964370-6BB9-4249-9DF2-10F4C09F98EB</t>
  </si>
  <si>
    <t>row_id = 12168</t>
  </si>
  <si>
    <t>addressid = 0000012177 | Error: tumbonCode = 07477, zipCode = 10250</t>
  </si>
  <si>
    <t>C333620C-7F41-4CE3-89C6-2D0D48350326</t>
  </si>
  <si>
    <t>row_id = 9541</t>
  </si>
  <si>
    <t>addressid = 0000009549 | Error: tumbonCode = 07477, zipCode = 10250</t>
  </si>
  <si>
    <t>B4508CAD-2586-4E55-9FC5-94D9ACB32890</t>
  </si>
  <si>
    <t>addressid = 0000011580 | Error: tumbonCode = 07477, zipCode = 10250</t>
  </si>
  <si>
    <t>12568A8C-6B7B-4CCA-86A8-28CAD427EE6C</t>
  </si>
  <si>
    <t>row_id = 3992</t>
  </si>
  <si>
    <t>addressid = 0000003993 | Error: tumbonCode = 07477, zipCode = 10250</t>
  </si>
  <si>
    <t>EBFE8333-404E-45D5-9ABD-5D74A261FB25</t>
  </si>
  <si>
    <t>row_id = 10347</t>
  </si>
  <si>
    <t>addressid = 0000010356 | Error: tumbonCode = 07477, zipCode = 10250</t>
  </si>
  <si>
    <t>6E952AE5-60D7-4581-AB08-1EA63B6B39DD</t>
  </si>
  <si>
    <t>row_id = 9882</t>
  </si>
  <si>
    <t>addressid = 0000009890 | Error: tumbonCode = 07477, zipCode = 10250</t>
  </si>
  <si>
    <t>0404F625-F844-4E1B-80F2-7C229E273F3C</t>
  </si>
  <si>
    <t>row_id = 8016</t>
  </si>
  <si>
    <t>addressid = 0000008022 | Error: tumbonCode = 07477, zipCode = 10250</t>
  </si>
  <si>
    <t>20F86001-7370-4C32-B978-68BA2F74B9F6</t>
  </si>
  <si>
    <t>row_id = 7079</t>
  </si>
  <si>
    <t>addressid = 0000007083 | Error: tumbonCode = 07477, zipCode = 10250</t>
  </si>
  <si>
    <t>F281EF6D-CED8-4412-8348-19BE48E26FD0</t>
  </si>
  <si>
    <t>row_id = 20409</t>
  </si>
  <si>
    <t>addressid = 0000020418 | Error: tumbonCode = 07477, zipCode = 10250</t>
  </si>
  <si>
    <t>CDF1E064-A12D-4672-B06F-668296B17DE0</t>
  </si>
  <si>
    <t>row_id = 6254</t>
  </si>
  <si>
    <t>addressid = 0000006257 | Error: tumbonCode = 07477, zipCode = 10250</t>
  </si>
  <si>
    <t>6CC52611-2E2A-44C4-A54F-0E9F332E3D55</t>
  </si>
  <si>
    <t>row_id = 24662</t>
  </si>
  <si>
    <t>addressid = 0000024670 | Error: tumbonCode = 07477, zipCode = 10250</t>
  </si>
  <si>
    <t>D3970299-EBF8-4A87-95ED-618CB6950AA3</t>
  </si>
  <si>
    <t>row_id = 22329</t>
  </si>
  <si>
    <t>addressid = 0000022338 | Error: tumbonCode = 07477, zipCode = 10250</t>
  </si>
  <si>
    <t>9419C1F9-A5E0-4C45-A558-051758C14404</t>
  </si>
  <si>
    <t>row_id = 25691</t>
  </si>
  <si>
    <t>addressid = 0000025699 | Error: tumbonCode = 07477, zipCode = 10250</t>
  </si>
  <si>
    <t>B4AF069B-5895-48C3-B47F-20F3B76B870A</t>
  </si>
  <si>
    <t>row_id = 20411</t>
  </si>
  <si>
    <t>addressid = 0000020420 | Error: tumbonCode = 07477, zipCode = 10250</t>
  </si>
  <si>
    <t>66FDCCC0-8BFD-468A-BDB5-30C9F8941656</t>
  </si>
  <si>
    <t>row_id = 77056</t>
  </si>
  <si>
    <t>agentid = 0000140619 | Error: masked_MobilePhoneNumber = XXXXXX2430</t>
  </si>
  <si>
    <t>0A607441-B1FD-4CEE-8C0E-4274198858B0</t>
  </si>
  <si>
    <t>row_id = 90022</t>
  </si>
  <si>
    <t>agentid = 0000687612 | Error: masked_MobilePhoneNumber = XXXXXX1765</t>
  </si>
  <si>
    <t>7D3A1834-6C31-4654-A577-E6D1B2794194</t>
  </si>
  <si>
    <t>row_id = 55720</t>
  </si>
  <si>
    <t>agentid = 0000770058 | Error: masked_MobilePhoneNumber = XXXXXX7724</t>
  </si>
  <si>
    <t>CDA19F0E-7F58-43C3-B166-B3D0A2B69F3F</t>
  </si>
  <si>
    <t>row_id = 89248</t>
  </si>
  <si>
    <t>agentid = 0000028032 | Error: masked_MobilePhoneNumber = XXXXXX0606</t>
  </si>
  <si>
    <t>40F58ACC-0B65-48BF-8A2A-D552FB152ED4</t>
  </si>
  <si>
    <t>row_id = 77369</t>
  </si>
  <si>
    <t>agentid = 0000852673 | Error: masked_MobilePhoneNumber = XXXXXX9145</t>
  </si>
  <si>
    <t>4762A2BE-E009-49CC-B9E7-B53E7E4D542E</t>
  </si>
  <si>
    <t>row_id = 39166</t>
  </si>
  <si>
    <t>agentid = 0000171758 | Error: masked_MobilePhoneNumber = XXXXXX4065</t>
  </si>
  <si>
    <t>6C4D52AA-B457-4949-9EA3-E82BFFBCF3F1</t>
  </si>
  <si>
    <t>row_id = 79711</t>
  </si>
  <si>
    <t>agentid = 0000768945 | Error: masked_MobilePhoneNumber = XXXXXX1447</t>
  </si>
  <si>
    <t>AE9FC213-620C-4C31-B1F9-251DA14824E3</t>
  </si>
  <si>
    <t>row_id = 60718</t>
  </si>
  <si>
    <t>agentid = 0000801070 | Error: masked_MobilePhoneNumber = XXXXXX0547</t>
  </si>
  <si>
    <t>A8A78D9D-7AE9-4358-8F4D-F6F34B9F97DB</t>
  </si>
  <si>
    <t>row_id = 90152</t>
  </si>
  <si>
    <t>agentid = 0000109465 | Error: masked_MobilePhoneNumber = XXXXXX1581</t>
  </si>
  <si>
    <t>D3FD0BF6-FE3B-4D44-A0EE-29898F416E4E</t>
  </si>
  <si>
    <t>agentid = 0000823779 | Error: masked_MobilePhoneNumber = XXXXXX2557</t>
  </si>
  <si>
    <t>C0D0D700-F5D6-4E4B-A720-4160247E1704</t>
  </si>
  <si>
    <t>row_id = 77758</t>
  </si>
  <si>
    <t>agentid = 0000136667 | Error: masked_MobilePhoneNumber = XXXXXX9935</t>
  </si>
  <si>
    <t>C31F5A7D-C642-401E-B5E4-329BDB4FAB5C</t>
  </si>
  <si>
    <t>row_id = 43741</t>
  </si>
  <si>
    <t>agentid = 0000806214 | Error: masked_MobilePhoneNumber = XXXXXX9999</t>
  </si>
  <si>
    <t>E5B0ED5C-5B3C-4DA2-8891-2E497E9EC86D</t>
  </si>
  <si>
    <t>row_id = 1322161</t>
  </si>
  <si>
    <t>agentid = 0000014284 | Error: masked_MobilePhoneNumber = XXXXXX7890</t>
  </si>
  <si>
    <t>5FF96724-0CFA-4356-BDDD-36D3AB534332</t>
  </si>
  <si>
    <t>row_id = 2003889</t>
  </si>
  <si>
    <t>agentid = 0000564107 | Error: masked_MobilePhoneNumber = XXXXXX2222</t>
  </si>
  <si>
    <t>434F9B4D-14B8-4504-94D1-BB04683DB329</t>
  </si>
  <si>
    <t>row_id = 1438011</t>
  </si>
  <si>
    <t>agentid = 0000615618 | Error: masked_MobilePhoneNumber = XXXXXX7890</t>
  </si>
  <si>
    <t>0DE5A82C-DA18-449B-A925-B15D578CFA0E</t>
  </si>
  <si>
    <t>row_id = 527757</t>
  </si>
  <si>
    <t>agentid = 0000792403 | Error: masked_MobilePhoneNumber = XXXXXX0691</t>
  </si>
  <si>
    <t>0B222E84-6278-4021-A1E5-BC9EA57CC9E0</t>
  </si>
  <si>
    <t>row_id = 1644375</t>
  </si>
  <si>
    <t>agentid = 0000772194 | Error: masked_MobilePhoneNumber = XXXXXX1111</t>
  </si>
  <si>
    <t>B11F8C52-69BA-424E-8998-BC04831F4F6D</t>
  </si>
  <si>
    <t>row_id = 1480191</t>
  </si>
  <si>
    <t>agentid = 0000701846 | Error: masked_MobilePhoneNumber = XXXXXX8888</t>
  </si>
  <si>
    <t>C95894D1-771F-4F85-8B9C-3F46F2057E83</t>
  </si>
  <si>
    <t>row_id = 1167082</t>
  </si>
  <si>
    <t>agentid = 0000192522 | Error: masked_MobilePhoneNumber = XXXXXX7890</t>
  </si>
  <si>
    <t>4B0DDFF2-0640-40DC-A519-1093434E4494</t>
  </si>
  <si>
    <t>row_id = 1294655</t>
  </si>
  <si>
    <t>agentid = 0000000127 | Error: masked_MobilePhoneNumber = XXXXXX1147</t>
  </si>
  <si>
    <t>7A72CF9B-F512-44B4-ACC4-2794656DD513</t>
  </si>
  <si>
    <t>row_id = 63431</t>
  </si>
  <si>
    <t>agentid = 0000832208 | Error: masked_MobilePhoneNumber = XXXXXX9117</t>
  </si>
  <si>
    <t>A9C0BE85-88EB-4890-93ED-15D9F3BC9357</t>
  </si>
  <si>
    <t>row_id = 273153</t>
  </si>
  <si>
    <t>agentid = 0000000501 | Error: masked_MobilePhoneNumber = XXXXXX6789</t>
  </si>
  <si>
    <t>4E5AF44A-0CAB-45BC-BF1C-946028502CD2</t>
  </si>
  <si>
    <t>row_id = 1680485</t>
  </si>
  <si>
    <t>agentid = 0000001742 | Error: masked_MobilePhoneNumber = XXXXXX9999</t>
  </si>
  <si>
    <t>BF35F2D4-B142-439D-9D44-CAFBF71B19C7</t>
  </si>
  <si>
    <t>row_id = 524507</t>
  </si>
  <si>
    <t>agentid = 0000693761 | Error: masked_MobilePhoneNumber = XXXXXX0979</t>
  </si>
  <si>
    <t>3C3FC90C-9A7C-4D60-964F-BC9340DE0B9F</t>
  </si>
  <si>
    <t>row_id = 1916108</t>
  </si>
  <si>
    <t>agentid = 0000179053 | Error: masked_MobilePhoneNumber = XXXXXX5513</t>
  </si>
  <si>
    <t>D0F6EF85-AE24-4DB4-B56D-8E2CD57C3028</t>
  </si>
  <si>
    <t>row_id = 1194521</t>
  </si>
  <si>
    <t>agentid = 0000008848 | Error: masked_MobilePhoneNumber = XXXXXX7226</t>
  </si>
  <si>
    <t>206B1435-682C-4653-BB2D-0D998902BCC8</t>
  </si>
  <si>
    <t>row_id = 1701796</t>
  </si>
  <si>
    <t>agentid = 0000014606 | Error: masked_MobilePhoneNumber = XXXXXX1111</t>
  </si>
  <si>
    <t>2AB18463-BF98-418B-8727-0C1749A5C930</t>
  </si>
  <si>
    <t>row_id = 1718480</t>
  </si>
  <si>
    <t>agentid = 0000634631 | Error: masked_MobilePhoneNumber = XXXXXX4564</t>
  </si>
  <si>
    <t>7326F30E-2A37-4C4F-A305-1E247B600F5C</t>
  </si>
  <si>
    <t>row_id = 1402183</t>
  </si>
  <si>
    <t>agentid = 0000777594 | Error: masked_MobilePhoneNumber = XXXXXX7890</t>
  </si>
  <si>
    <t>9080C654-C1C6-4692-87CB-8E80A2ECED0E</t>
  </si>
  <si>
    <t>row_id = 1138391</t>
  </si>
  <si>
    <t>agentid = 0000564782 | Error: masked_MobilePhoneNumber = XXXXXX9999</t>
  </si>
  <si>
    <t>BD50D7CC-D2E6-4A2B-A5E8-94824EC6BF35</t>
  </si>
  <si>
    <t>row_id = 1524241</t>
  </si>
  <si>
    <t>agentid = 0000491772 | Error: masked_MobilePhoneNumber = XXXXXX7890</t>
  </si>
  <si>
    <t>A7EE5F71-C5C3-4B56-9744-8BE95BC7474F</t>
  </si>
  <si>
    <t>row_id = 1176175</t>
  </si>
  <si>
    <t>agentid = 57188199 | Error: masked_MobilePhoneNumber = XXXXXX1111</t>
  </si>
  <si>
    <t>2CF958B4-2C22-4572-B730-BED1F754B468</t>
  </si>
  <si>
    <t>row_id = 1766335</t>
  </si>
  <si>
    <t>agentid = 0000002528 | Error: masked_MobilePhoneNumber = XXXXXX6255</t>
  </si>
  <si>
    <t>902D2B94-F067-49CF-B35F-905FE9969F90</t>
  </si>
  <si>
    <t>row_id = 1267299</t>
  </si>
  <si>
    <t>agentid = 0000800261 | Error: masked_MobilePhoneNumber = XXXXXX7890</t>
  </si>
  <si>
    <t>3D8C3A23-CF78-45E0-9C6B-01822319AB72</t>
  </si>
  <si>
    <t>row_id = 2027909</t>
  </si>
  <si>
    <t>agentid = 0000531717 | Error: masked_MobilePhoneNumber = XXXXXX6789</t>
  </si>
  <si>
    <t>22F6A95A-20BE-4A13-9E4D-10A78EC29F4E</t>
  </si>
  <si>
    <t>row_id = 2019996</t>
  </si>
  <si>
    <t>agentid = 0000627320 | Error: masked_MobilePhoneNumber = XXXXXX9999</t>
  </si>
  <si>
    <t>F2144836-E90E-4912-9605-63ADD08794B3</t>
  </si>
  <si>
    <t>row_id = 1574772</t>
  </si>
  <si>
    <t>agentid = 0000501312 | Error: masked_MobilePhoneNumber = XXXXXX1235</t>
  </si>
  <si>
    <t>5F27427D-A048-4090-B9A3-84F08F3A8C4E</t>
  </si>
  <si>
    <t>row_id = 1740247</t>
  </si>
  <si>
    <t>agentid = 0000549110 | Error: masked_MobilePhoneNumber = XXXXXX9999</t>
  </si>
  <si>
    <t>E8F92CD3-FF83-4235-8161-9497E5FFB687</t>
  </si>
  <si>
    <t>row_id = 1761869</t>
  </si>
  <si>
    <t>E96E87B8-C947-4D25-9877-901360433DA3</t>
  </si>
  <si>
    <t>row_id = 1320936</t>
  </si>
  <si>
    <t>agentid = 0000010829 | Error: masked_MobilePhoneNumber = XXXXXX3229</t>
  </si>
  <si>
    <t>72F5A5C3-648F-4051-A02D-9BBA5A5C6254</t>
  </si>
  <si>
    <t>row_id = 2074305</t>
  </si>
  <si>
    <t>agentid = 0000615618 | Error: masked_MobilePhoneNumber = XXXXXX7898</t>
  </si>
  <si>
    <t>55D53386-15BA-4C73-A674-F9527C62D968</t>
  </si>
  <si>
    <t>row_id = 1536058</t>
  </si>
  <si>
    <t>agentid = 0000012638 | Error: masked_MobilePhoneNumber = XXXXXX7890</t>
  </si>
  <si>
    <t>EDC9CA49-D639-485A-B36E-1F7E5DDC26BB</t>
  </si>
  <si>
    <t>row_id = 1293626</t>
  </si>
  <si>
    <t>agentid = 0000018003 | Error: masked_MobilePhoneNumber = XXXXXX7890</t>
  </si>
  <si>
    <t>E99AFD9D-59C5-412E-8059-78095F4EB253</t>
  </si>
  <si>
    <t>row_id = 925316</t>
  </si>
  <si>
    <t>00A91C66-767D-4935-A041-AD374BA62744</t>
  </si>
  <si>
    <t>row_id = 1826845</t>
  </si>
  <si>
    <t>3AB2B262-91E3-4135-AE9E-54AC17888C06</t>
  </si>
  <si>
    <t>row_id = 1432186</t>
  </si>
  <si>
    <t>agentid = 0000519601 | Error: masked_MobilePhoneNumber = XXXXXX1111</t>
  </si>
  <si>
    <t>1EB78B3C-2269-4100-B9EE-846C5E90BD3C</t>
  </si>
  <si>
    <t>row_id = 1497054</t>
  </si>
  <si>
    <t>agentid = 0000603355 | Error: masked_MobilePhoneNumber = XXXXXX6980</t>
  </si>
  <si>
    <t>CED853FF-42DC-4FA4-93D5-FE3AA0CC1133</t>
  </si>
  <si>
    <t>row_id = 1484881</t>
  </si>
  <si>
    <t>5116CC2F-362B-426C-82BF-A29B83EDEEEE</t>
  </si>
  <si>
    <t>row_id = 1650972</t>
  </si>
  <si>
    <t>agentid = 0000709062 | Error: masked_MobilePhoneNumber = XXXXXX9999</t>
  </si>
  <si>
    <t>46167BDA-1860-4565-BAC1-D6BDCE3B4F2B</t>
  </si>
  <si>
    <t>row_id = 1744569</t>
  </si>
  <si>
    <t>CAD9C94A-86BA-4BD7-839B-166AB6F8A3DD</t>
  </si>
  <si>
    <t>row_id = 1145312</t>
  </si>
  <si>
    <t>agentid = 09221444 | Error: masked_MobilePhoneNumber = XXXXXX7890</t>
  </si>
  <si>
    <t>07868A51-03C6-452A-950F-B4BBCADA6467</t>
  </si>
  <si>
    <t>row_id = 1573605</t>
  </si>
  <si>
    <t>agentid = 0000167135 | Error: masked_MobilePhoneNumber = XXXXXX7890</t>
  </si>
  <si>
    <t>17716BF2-490E-41B9-BC76-AB7BCD44A405</t>
  </si>
  <si>
    <t>row_id = 2262327</t>
  </si>
  <si>
    <t>agentid = 0000026570 | Error: masked_MobilePhoneNumber = XXXXXX6789</t>
  </si>
  <si>
    <t>B02B29F4-D083-4517-8D18-627C3C8392B4</t>
  </si>
  <si>
    <t>row_id = 973772</t>
  </si>
  <si>
    <t>agentid = 0000011347 | Error: masked_MobilePhoneNumber = XXXXXX8936</t>
  </si>
  <si>
    <t>B3D8FD1D-2400-440C-88C6-9BE5459446D8</t>
  </si>
  <si>
    <t>row_id = 1151268</t>
  </si>
  <si>
    <t>agentid = 0000556695 | Error: masked_MobilePhoneNumber = XXXXXX1111</t>
  </si>
  <si>
    <t>F070F1B5-865B-4B4E-9C8D-EC31EA6E7664</t>
  </si>
  <si>
    <t>row_id = 1148825</t>
  </si>
  <si>
    <t>agentid = 0000763506 | Error: masked_MobilePhoneNumber = XXXXXX6632</t>
  </si>
  <si>
    <t>34649D6B-650B-474F-A1D0-1280CB440214</t>
  </si>
  <si>
    <t>row_id = 1673374</t>
  </si>
  <si>
    <t>agentid = 0000750876 | Error: masked_MobilePhoneNumber = XXXXXX9999</t>
  </si>
  <si>
    <t>7E0E0E65-FE0A-4E16-B55E-17428C6C20B4</t>
  </si>
  <si>
    <t>row_id = 1153023</t>
  </si>
  <si>
    <t>agentid = 0000649787 | Error: masked_MobilePhoneNumber = XXXXXX1111</t>
  </si>
  <si>
    <t>2F374F1E-F949-456D-B1AE-8F1F4F4EE99D</t>
  </si>
  <si>
    <t>row_id = 1547931</t>
  </si>
  <si>
    <t>agentid = 0000019615 | Error: masked_MobilePhoneNumber = XXXXXX3796</t>
  </si>
  <si>
    <t>D3100AAF-F4BF-4591-B78F-BE389624D27C</t>
  </si>
  <si>
    <t>row_id = 1302345</t>
  </si>
  <si>
    <t>agentid = 49121821 | Error: masked_MobilePhoneNumber = XXXXXX7890</t>
  </si>
  <si>
    <t>D5BB3A04-7193-4E9F-B75A-E2781821C6AC</t>
  </si>
  <si>
    <t>row_id = 2158095</t>
  </si>
  <si>
    <t>agentid = 0000164298 | Error: masked_MobilePhoneNumber = XXXXXX2933</t>
  </si>
  <si>
    <t>403089C2-0A91-4292-A9B3-6042A0109041</t>
  </si>
  <si>
    <t>row_id = 1579582</t>
  </si>
  <si>
    <t>agentid = 0000167189 | Error: masked_MobilePhoneNumber = XXXXXX4978</t>
  </si>
  <si>
    <t>3C5A2543-570B-4516-93DD-A69873193505</t>
  </si>
  <si>
    <t>row_id = 1697434</t>
  </si>
  <si>
    <t>agentid = 0000701846 | Error: masked_MobilePhoneNumber = XXXXXX9999</t>
  </si>
  <si>
    <t>AA567484-C923-40CD-BDA8-EC30B818DC73</t>
  </si>
  <si>
    <t>row_id = 2309271</t>
  </si>
  <si>
    <t>agentid = 0000588483 | Error: masked_MobilePhoneNumber = XXXXXX6789</t>
  </si>
  <si>
    <t>30DC8FB3-B63A-465C-854C-129CB3C96C24</t>
  </si>
  <si>
    <t>row_id = 162335</t>
  </si>
  <si>
    <t>763F3C7B-8E05-492C-AC0D-0AFFEFACFCBE</t>
  </si>
  <si>
    <t>row_id = 2066755</t>
  </si>
  <si>
    <t>agentid = 0000014264 | Error: masked_MobilePhoneNumber = XXXXXX7890</t>
  </si>
  <si>
    <t>4A13DC95-5E4C-46DA-8732-80418A25002C</t>
  </si>
  <si>
    <t>row_id = 1136150</t>
  </si>
  <si>
    <t>agentid = 0000000124 | Error: masked_MobilePhoneNumber = XXXXXX7890</t>
  </si>
  <si>
    <t>732051F6-4DFE-4917-820A-93D23044B291</t>
  </si>
  <si>
    <t>row_id = 142862</t>
  </si>
  <si>
    <t>agentid = 0000496393 | Error: masked_MobilePhoneNumber = XXXXXX4919</t>
  </si>
  <si>
    <t>F0AE3BF7-E75A-4974-A6E5-F907C436BF07</t>
  </si>
  <si>
    <t>row_id = 1679494</t>
  </si>
  <si>
    <t>agentid = 0000633819 | Error: masked_MobilePhoneNumber = XXXXXX7890</t>
  </si>
  <si>
    <t>F8987237-15A7-4B10-9066-98549523581B</t>
  </si>
  <si>
    <t>row_id = 1095290</t>
  </si>
  <si>
    <t>agentid = 0000216084 | Error: masked_MobilePhoneNumber = XXXXXX9349</t>
  </si>
  <si>
    <t>D8B79A99-32DF-4010-ABCD-3A2D71CF8358</t>
  </si>
  <si>
    <t>row_id = 965689</t>
  </si>
  <si>
    <t>9BD885BE-563E-4DC9-BF4E-5EEF5AC0D779</t>
  </si>
  <si>
    <t>row_id = 2139940</t>
  </si>
  <si>
    <t>agentid = 0000010207 | Error: masked_MobilePhoneNumber = XXXXXX4982</t>
  </si>
  <si>
    <t>D3C71C16-6A72-4DDC-8900-3AF729E69368</t>
  </si>
  <si>
    <t>row_id = 1500150</t>
  </si>
  <si>
    <t>agentid = 0000001742 | Error: masked_MobilePhoneNumber = XXXXXX6119</t>
  </si>
  <si>
    <t>409672CC-AE32-4708-89FA-0448FE3517FB</t>
  </si>
  <si>
    <t>row_id = 2193667</t>
  </si>
  <si>
    <t>agentid = 0000284507 | Error: masked_MobilePhoneNumber = XXXXXX7660</t>
  </si>
  <si>
    <t>86D92218-CB9E-49A8-A971-F20FC94637A8</t>
  </si>
  <si>
    <t>row_id = 1576919</t>
  </si>
  <si>
    <t>agentid = 0000026570 | Error: masked_MobilePhoneNumber = XXXXXX7890</t>
  </si>
  <si>
    <t>239AE0F4-575D-4B42-84AD-E678F04898FA</t>
  </si>
  <si>
    <t>row_id = 828455</t>
  </si>
  <si>
    <t>agentid = 0000709062 | Error: masked_MobilePhoneNumber = XXXXXX1111</t>
  </si>
  <si>
    <t>2F4982A5-7557-42DE-A42C-EC1200C024D0</t>
  </si>
  <si>
    <t>row_id = 430392</t>
  </si>
  <si>
    <t>agentid = 0000722612 | Error: masked_MobilePhoneNumber = XXXXXX6789</t>
  </si>
  <si>
    <t>C58EB3C4-3628-4020-BE31-AC0331F4E6AF</t>
  </si>
  <si>
    <t>row_id = 723792</t>
  </si>
  <si>
    <t>6462851F-0E88-4D47-9E29-3A52BE6F91D4</t>
  </si>
  <si>
    <t>row_id = 1342595</t>
  </si>
  <si>
    <t>agentid = 0000002136 | Error: masked_MobilePhoneNumber = XXXXXX7890</t>
  </si>
  <si>
    <t>BC32AEA8-8A1C-4BEA-B3C9-6F353DE2CC8B</t>
  </si>
  <si>
    <t>row_id = 99349</t>
  </si>
  <si>
    <t>CAF22A51-AB41-49B2-9D5D-2DDAD2F66A8E</t>
  </si>
  <si>
    <t>row_id = 1230537</t>
  </si>
  <si>
    <t>agentid = 0000652490 | Error: masked_MobilePhoneNumber = XXXXXX5588</t>
  </si>
  <si>
    <t>400056E7-D464-4B68-BB34-288D36BDF482</t>
  </si>
  <si>
    <t>row_id = 1916280</t>
  </si>
  <si>
    <t>agentid = 0000794235 | Error: masked_MobilePhoneNumber = XXXXXX6789</t>
  </si>
  <si>
    <t>F966A218-AA64-4574-96A0-FD5A943CA035</t>
  </si>
  <si>
    <t>row_id = 1952229</t>
  </si>
  <si>
    <t>agentid = 0000051551 | Error: masked_MobilePhoneNumber = XXXXXX3740</t>
  </si>
  <si>
    <t>0ED8E743-A313-4D17-BC3D-ED6EE05DD433</t>
  </si>
  <si>
    <t>row_id = 909143</t>
  </si>
  <si>
    <t>76EDB61E-78AA-45C8-9D36-EC181467AA06</t>
  </si>
  <si>
    <t>row_id = 1662105</t>
  </si>
  <si>
    <t>agentid = 0000774254 | Error: masked_MobilePhoneNumber = XXXXXX2280</t>
  </si>
  <si>
    <t>A953549C-3418-465A-8117-BBB5D04D0AC3</t>
  </si>
  <si>
    <t>row_id = 1537651</t>
  </si>
  <si>
    <t>agentid = 0000517728 | Error: masked_MobilePhoneNumber = XXXXXX7881</t>
  </si>
  <si>
    <t>D2376F30-D4C5-48E4-947C-74B924EF8A42</t>
  </si>
  <si>
    <t>row_id = 1142506</t>
  </si>
  <si>
    <t>agentid = 0000668601 | Error: masked_MobilePhoneNumber = XXXXXX1211</t>
  </si>
  <si>
    <t>FBAB46F2-38BE-436D-849C-10D6E3764C87</t>
  </si>
  <si>
    <t>row_id = 1283351</t>
  </si>
  <si>
    <t>agentid = 0000617309 | Error: masked_MobilePhoneNumber = XXXXXX7890</t>
  </si>
  <si>
    <t>5577EE20-6C7B-4F88-A5D5-5CA565909D2A</t>
  </si>
  <si>
    <t>row_id = 67401</t>
  </si>
  <si>
    <t>agentid = 0000012229 | Error: masked_MobilePhoneNumber = XXXXXX0672</t>
  </si>
  <si>
    <t>44C04F19-820D-4225-8089-54EED97B1569</t>
  </si>
  <si>
    <t>row_id = 1013324</t>
  </si>
  <si>
    <t>6915960C-7C31-43E0-9091-B9F700D2166D</t>
  </si>
  <si>
    <t>row_id = 1171372</t>
  </si>
  <si>
    <t>agentid = 0000174647 | Error: masked_MobilePhoneNumber = XXXXXX6749</t>
  </si>
  <si>
    <t>B6CAFD89-AAA7-4157-87C4-EB8514B0C649</t>
  </si>
  <si>
    <t>row_id = 1200295</t>
  </si>
  <si>
    <t>agentid = 0000019566 | Error: masked_MobilePhoneNumber = XXXXXX8888</t>
  </si>
  <si>
    <t>E070C9F5-9B48-4C73-8DFD-E975968026D4</t>
  </si>
  <si>
    <t>row_id = 1254396</t>
  </si>
  <si>
    <t>agentid = 45422788 | Error: masked_MobilePhoneNumber = XXXXXX7890</t>
  </si>
  <si>
    <t>233CB00A-420F-48C6-A8B3-DF545E3A4AD6</t>
  </si>
  <si>
    <t>row_id = 177659</t>
  </si>
  <si>
    <t>agentid = 0000563162 | Error: masked_MobilePhoneNumber = XXXXXX9656</t>
  </si>
  <si>
    <t>497AA23C-9C20-4D18-AC84-72B607A7FF99</t>
  </si>
  <si>
    <t>row_id = 1158012</t>
  </si>
  <si>
    <t>agentid = 0000002845 | Error: masked_MobilePhoneNumber = XXXXXX4455</t>
  </si>
  <si>
    <t>24879E07-E6D6-46A7-99CE-00852C4E5737</t>
  </si>
  <si>
    <t>row_id = 1705050</t>
  </si>
  <si>
    <t>FBD5C659-4302-44B7-B795-5CE0BD4248BB</t>
  </si>
  <si>
    <t>row_id = 1129063</t>
  </si>
  <si>
    <t>agentid = 0000793307 | Error: masked_MobilePhoneNumber = XXXXXX6789</t>
  </si>
  <si>
    <t>3B98B444-5B41-4B70-BA78-6A3DC4802A76</t>
  </si>
  <si>
    <t>row_id = 1120345</t>
  </si>
  <si>
    <t>agentid = 0000782274 | Error: masked_MobilePhoneNumber = XXXXXX7890</t>
  </si>
  <si>
    <t>50E28800-97F7-4D16-A07A-A19CF2A223DD</t>
  </si>
  <si>
    <t>row_id = 738923</t>
  </si>
  <si>
    <t>agentid = 0000664809 | Error: masked_MobilePhoneNumber = XXXXXX1000</t>
  </si>
  <si>
    <t>67851C3E-9DDD-46D1-982B-D0FAF726DCB2</t>
  </si>
  <si>
    <t>row_id = 181563</t>
  </si>
  <si>
    <t>FBE97DEA-E6B1-477A-B332-8976F2099EBE</t>
  </si>
  <si>
    <t>row_id = 147328</t>
  </si>
  <si>
    <t>CC913F1D-C100-4B3E-B26A-E60E70C4C73F</t>
  </si>
  <si>
    <t>row_id = 1230544</t>
  </si>
  <si>
    <t>agentid = 0000765113 | Error: masked_MobilePhoneNumber = XXXXXX7890</t>
  </si>
  <si>
    <t>0B3197AC-EBA0-4D01-A893-5A132994C205</t>
  </si>
  <si>
    <t>row_id = 1245411</t>
  </si>
  <si>
    <t>agentid = 57188762 | Error: masked_MobilePhoneNumber = XXXXXX7890</t>
  </si>
  <si>
    <t>92B637AF-0DB5-4CFA-BB24-0910174114FF</t>
  </si>
  <si>
    <t>row_id = 1132193</t>
  </si>
  <si>
    <t>agentid = 13411714 | Error: masked_MobilePhoneNumber = XXXXXX7890</t>
  </si>
  <si>
    <t>5265D847-7808-4325-BD9E-7A622296B959</t>
  </si>
  <si>
    <t>row_id = 1171292</t>
  </si>
  <si>
    <t>agentid = 72138216 | Error: masked_MobilePhoneNumber = XXXXXX7890</t>
  </si>
  <si>
    <t>A32DA090-2397-4DFB-8AC1-FF605826AD5A</t>
  </si>
  <si>
    <t>row_id = 1373046</t>
  </si>
  <si>
    <t>agentid = 0000017982 | Error: masked_MobilePhoneNumber = XXXXXX9849</t>
  </si>
  <si>
    <t>3D81CA53-BC31-429C-9899-A1A57D686054</t>
  </si>
  <si>
    <t>row_id = 1154705</t>
  </si>
  <si>
    <t>agentid = 0000776037 | Error: masked_MobilePhoneNumber = XXXXXX9999</t>
  </si>
  <si>
    <t>A11903C5-3000-4733-9314-255FE933884C</t>
  </si>
  <si>
    <t>row_id = 2203289</t>
  </si>
  <si>
    <t>agentid = 0000825329 | Error: masked_MobilePhoneNumber = XXXXXX0436</t>
  </si>
  <si>
    <t>906741AE-8777-48D8-B101-7A88BFF96B4E</t>
  </si>
  <si>
    <t>row_id = 1257658</t>
  </si>
  <si>
    <t>A207BFD5-9702-44CC-884E-50CEEA40C2BC</t>
  </si>
  <si>
    <t>row_id = 1328017</t>
  </si>
  <si>
    <t>C4438118-510B-44EA-A7DC-4C5A9D3614E7</t>
  </si>
  <si>
    <t>row_id = 1562927</t>
  </si>
  <si>
    <t>agentid = 0000754277 | Error: masked_MobilePhoneNumber = XXXXXX7994</t>
  </si>
  <si>
    <t>99375EA5-47DF-4B77-BE73-4914F11FCF72</t>
  </si>
  <si>
    <t>row_id = 764673</t>
  </si>
  <si>
    <t>agentid = 0000125923 | Error: masked_MobilePhoneNumber = XXXXXX2965</t>
  </si>
  <si>
    <t>1BF8D189-0591-44F6-8907-211E30078F38</t>
  </si>
  <si>
    <t>row_id = 836</t>
  </si>
  <si>
    <t>policyno = 44004052, receivedate = 25690202, seqno = 1 | Error: citizenid = 9999999999999</t>
  </si>
  <si>
    <t>ThaiIDNumber is null or empty (sample row 1 to 100).</t>
  </si>
  <si>
    <t>593C535D-813D-4C54-9137-7B5F9918936B</t>
  </si>
  <si>
    <t>policyno = 42149277, receivedate = 25690522, seqno = 1 | Error: citizenid = 0000000000000</t>
  </si>
  <si>
    <t>FF573569-7916-4C19-B966-9F13DDF28C37</t>
  </si>
  <si>
    <t>row_id = 587</t>
  </si>
  <si>
    <t>policyno = 11236962, receivedate = 25681215, seqno = 1 | Error: citizenid = 0000000000000</t>
  </si>
  <si>
    <t>362C226E-1ADE-4FA7-BD60-8D3A2B2D7438</t>
  </si>
  <si>
    <t>policyno = 11236962, receivedate = 25681215, seqno = 2 | Error: citizenid = 0000000000000</t>
  </si>
  <si>
    <t>4C22F55F-9DF0-43DD-9D4A-0446552E184F</t>
  </si>
  <si>
    <t>row_id = 956</t>
  </si>
  <si>
    <t>perid = 01766581, seq = 2 | Error: masked_MobilePhoneNumber = XXXXXX499</t>
  </si>
  <si>
    <t>FE9B613D-2F3B-414A-8ABF-147F88355199</t>
  </si>
  <si>
    <t>row_id = 29073</t>
  </si>
  <si>
    <t>perid = 98779606, seq = 2 | Error: masked_MobilePhoneNumber = XXXXXX940</t>
  </si>
  <si>
    <t>1ECC1D1F-CC01-4173-BE42-CBB0CF110487</t>
  </si>
  <si>
    <t>row_id = 11144</t>
  </si>
  <si>
    <t>perid = 30311466, seq = 2 | Error: masked_MobilePhoneNumber = XXXXXX686</t>
  </si>
  <si>
    <t>A8A65A53-1D48-4BEE-80DF-1B1E36123A43</t>
  </si>
  <si>
    <t>row_id = 20908</t>
  </si>
  <si>
    <t>perid = 62600303, seq = 2 | Error: masked_MobilePhoneNumber = XXXXXX992</t>
  </si>
  <si>
    <t>B3631413-2574-4A36-83EB-83E5C1AEB85A</t>
  </si>
  <si>
    <t>row_id = 9607</t>
  </si>
  <si>
    <t>perid = 26213587, seq = 2 | Error: masked_MobilePhoneNumber = XXXXXX029</t>
  </si>
  <si>
    <t>F0F8EE46-70B0-41CF-ABAA-DA92180F47A2</t>
  </si>
  <si>
    <t>row_id = 10977</t>
  </si>
  <si>
    <t>perid = 29511846, seq = 3 | Error: masked_MobilePhoneNumber = XXXXXX634</t>
  </si>
  <si>
    <t>559FB41A-41E5-402D-B21F-489537F88594</t>
  </si>
  <si>
    <t>row_id = 14593</t>
  </si>
  <si>
    <t>perid = 45319000, seq = 3 | Error: masked_MobilePhoneNumber = XXXXXX545</t>
  </si>
  <si>
    <t>E44AA608-F90B-4927-827D-24F8FAC89DFE</t>
  </si>
  <si>
    <t>row_id = 4654</t>
  </si>
  <si>
    <t>perid = 11116899, seq = 2 | Error: masked_MobilePhoneNumber = XXXXXX559</t>
  </si>
  <si>
    <t>E454703B-42A6-4660-AA2E-B28440B63F3F</t>
  </si>
  <si>
    <t>row_id = 29711</t>
  </si>
  <si>
    <t>perid = 99455716, seq = 3 | Error: masked_MobilePhoneNumber = XXXXXX447</t>
  </si>
  <si>
    <t>0FF97D99-5D37-4EBF-870C-3A378FF00348</t>
  </si>
  <si>
    <t>row_id = 20848</t>
  </si>
  <si>
    <t>perid = 62215318, seq = 2 | Error: masked_MobilePhoneNumber = XXXXXX667</t>
  </si>
  <si>
    <t>E9A505C6-4D5B-42BD-9714-0CA3418C9372</t>
  </si>
  <si>
    <t>row_id = 18662</t>
  </si>
  <si>
    <t>perid = 57140315, seq = 2 | Error: masked_MobilePhoneNumber = XXXXXXch36</t>
  </si>
  <si>
    <t>374DA56B-7AAF-458D-98C8-E1C48B632223</t>
  </si>
  <si>
    <t>row_id = 858</t>
  </si>
  <si>
    <t xml:space="preserve">prospect_id = 28391 | Error: citizenid = </t>
  </si>
  <si>
    <t>2B9BE6DD-D24E-4B50-AC00-6BB992B9ACD3</t>
  </si>
  <si>
    <t>row_id = 649</t>
  </si>
  <si>
    <t xml:space="preserve">prospect_id = 28211 | Error: citizenid = </t>
  </si>
  <si>
    <t>97D14C3D-D42B-4A65-AA78-353E1927721B</t>
  </si>
  <si>
    <t>row_id = 995</t>
  </si>
  <si>
    <t xml:space="preserve">prospect_id = 28344 | Error: citizenid = </t>
  </si>
  <si>
    <t>156B8C3F-2237-46E6-9B40-1D6C0AFE3EEC</t>
  </si>
  <si>
    <t>row_id = 755</t>
  </si>
  <si>
    <t xml:space="preserve">prospect_id = 27794 | Error: citizenid = </t>
  </si>
  <si>
    <t>A77EAB46-3CA3-49D9-A99A-FC6ADB92C707</t>
  </si>
  <si>
    <t xml:space="preserve">prospect_id = 27835 | Error: citizenid = </t>
  </si>
  <si>
    <t>3D059141-6B1C-452F-B910-3588823A1E76</t>
  </si>
  <si>
    <t>row_id = 555</t>
  </si>
  <si>
    <t xml:space="preserve">prospect_id = 27914 | Error: citizenid = </t>
  </si>
  <si>
    <t>FF45A739-F671-4F89-977A-ABCE8062DFBC</t>
  </si>
  <si>
    <t xml:space="preserve">prospect_id = 28096 | Error: citizenid = </t>
  </si>
  <si>
    <t>F1FD8EA2-132A-44AA-B224-056F8F3DAC0C</t>
  </si>
  <si>
    <t>row_id = 336</t>
  </si>
  <si>
    <t xml:space="preserve">prospect_id = 27839 | Error: citizenid = </t>
  </si>
  <si>
    <t>148425A1-C5EC-464C-8C51-C6219DCE5C5D</t>
  </si>
  <si>
    <t>row_id = 398</t>
  </si>
  <si>
    <t xml:space="preserve">prospect_id = 27894 | Error: citizenid = </t>
  </si>
  <si>
    <t>44FC9891-794C-4751-8358-48CECEFCA229</t>
  </si>
  <si>
    <t>row_id = 127</t>
  </si>
  <si>
    <t xml:space="preserve">prospect_id = 27853 | Error: citizenid = </t>
  </si>
  <si>
    <t>F5D7840B-340E-4B98-A263-2CB14BE6A471</t>
  </si>
  <si>
    <t xml:space="preserve">prospect_id = 28144 | Error: citizenid = </t>
  </si>
  <si>
    <t>7BDF8A7E-4704-4C51-A40C-1FB7D53E660C</t>
  </si>
  <si>
    <t xml:space="preserve">prospect_id = 27769 | Error: citizenid = </t>
  </si>
  <si>
    <t>106B31DA-AE5C-49C8-82A6-FEC2D423F166</t>
  </si>
  <si>
    <t>row_id = 498</t>
  </si>
  <si>
    <t xml:space="preserve">prospect_id = 28132 | Error: citizenid = </t>
  </si>
  <si>
    <t>0E7C40A9-7C8C-4F71-9C0E-0793BCE193B2</t>
  </si>
  <si>
    <t xml:space="preserve">prospect_id = 28345 | Error: citizenid = </t>
  </si>
  <si>
    <t>3DF07206-BEF5-420A-AFAD-D947BADB9E8A</t>
  </si>
  <si>
    <t>row_id = 701</t>
  </si>
  <si>
    <t xml:space="preserve">prospect_id = 27850 | Error: citizenid = </t>
  </si>
  <si>
    <t>17FDC802-3B1C-4BD2-8A16-22A51701F055</t>
  </si>
  <si>
    <t>row_id = 799</t>
  </si>
  <si>
    <t xml:space="preserve">prospect_id = 27689 | Error: citizenid = </t>
  </si>
  <si>
    <t>09F7447D-4A29-4AEE-9031-C3D0B1689DB4</t>
  </si>
  <si>
    <t xml:space="preserve">prospect_id = 27912 | Error: citizenid = </t>
  </si>
  <si>
    <t>6ED919EA-49CB-4630-82AC-9D0DD5299C6D</t>
  </si>
  <si>
    <t>row_id = 251</t>
  </si>
  <si>
    <t xml:space="preserve">prospect_id = 27597 | Error: citizenid = </t>
  </si>
  <si>
    <t>F19C93B4-BC18-4A80-9BBF-2A241DEF01A1</t>
  </si>
  <si>
    <t>row_id = 855</t>
  </si>
  <si>
    <t xml:space="preserve">prospect_id = 27874 | Error: citizenid = </t>
  </si>
  <si>
    <t>B2486531-ADCF-48E3-9EE4-18E1E29E2BD0</t>
  </si>
  <si>
    <t>row_id = 539</t>
  </si>
  <si>
    <t xml:space="preserve">prospect_id = 27885 | Error: citizenid = </t>
  </si>
  <si>
    <t>DCE94147-1D7E-455B-87BD-F6A130F89358</t>
  </si>
  <si>
    <t xml:space="preserve">prospect_id = 27362 | Error: citizenid = </t>
  </si>
  <si>
    <t>EF299F43-FE0C-44BB-944E-DA7AE72F81C6</t>
  </si>
  <si>
    <t xml:space="preserve">prospect_id = 27700 | Error: citizenid = </t>
  </si>
  <si>
    <t>60D12024-5068-4973-9A30-EB3C4C43E0BB</t>
  </si>
  <si>
    <t>row_id = 253</t>
  </si>
  <si>
    <t xml:space="preserve">prospect_id = 27418 | Error: citizenid = </t>
  </si>
  <si>
    <t>66B62626-9A73-411D-9C68-19252BEBD45F</t>
  </si>
  <si>
    <t>row_id = 440</t>
  </si>
  <si>
    <t xml:space="preserve">prospect_id = 28337 | Error: citizenid = </t>
  </si>
  <si>
    <t>F318B87A-EACA-44CF-BFF5-CC230F7F9EF6</t>
  </si>
  <si>
    <t>row_id = 602</t>
  </si>
  <si>
    <t xml:space="preserve">prospect_id = 27617 | Error: citizenid = </t>
  </si>
  <si>
    <t>959406F3-8698-4444-9050-D1E4C44E4E87</t>
  </si>
  <si>
    <t>row_id = 747</t>
  </si>
  <si>
    <t xml:space="preserve">prospect_id = 28141 | Error: citizenid = </t>
  </si>
  <si>
    <t>AECB8B5A-5DF8-4D22-B214-232F996378EB</t>
  </si>
  <si>
    <t>row_id = 1076</t>
  </si>
  <si>
    <t xml:space="preserve">prospect_id = 27696 | Error: citizenid = </t>
  </si>
  <si>
    <t>2DC7975B-4107-4ACC-94F3-0A5F3A61247B</t>
  </si>
  <si>
    <t xml:space="preserve">prospect_id = 28136 | Error: citizenid = </t>
  </si>
  <si>
    <t>1B7C45AE-C02B-432D-BAFC-F94A03310919</t>
  </si>
  <si>
    <t>row_id = 274</t>
  </si>
  <si>
    <t xml:space="preserve">prospect_id = 28089 | Error: citizenid = </t>
  </si>
  <si>
    <t>792719C8-7D38-4F29-AA4B-E15173544CE9</t>
  </si>
  <si>
    <t>row_id = 925</t>
  </si>
  <si>
    <t xml:space="preserve">prospect_id = 27567 | Error: citizenid = </t>
  </si>
  <si>
    <t>9C45F0C0-E6F4-41C2-9152-7A38507DE33A</t>
  </si>
  <si>
    <t>row_id = 419</t>
  </si>
  <si>
    <t xml:space="preserve">prospect_id = 28396 | Error: citizenid = </t>
  </si>
  <si>
    <t>AD507D50-5645-47A8-B214-2BFF38551B37</t>
  </si>
  <si>
    <t>row_id = 668</t>
  </si>
  <si>
    <t xml:space="preserve">prospect_id = 27390 | Error: citizenid = </t>
  </si>
  <si>
    <t>A55C3436-5473-4F22-A2B1-6B63A7FFC7EA</t>
  </si>
  <si>
    <t xml:space="preserve">prospect_id = 27762 | Error: citizenid = </t>
  </si>
  <si>
    <t>623599EE-7412-4B09-B957-FD393C351D7C</t>
  </si>
  <si>
    <t>row_id = 948</t>
  </si>
  <si>
    <t xml:space="preserve">prospect_id = 27969 | Error: citizenid = </t>
  </si>
  <si>
    <t>6F7017D9-97B1-40C6-A96E-131B06FF27DC</t>
  </si>
  <si>
    <t>row_id = 770</t>
  </si>
  <si>
    <t xml:space="preserve">prospect_id = 28039 | Error: citizenid = </t>
  </si>
  <si>
    <t>44522DEA-103B-4EAD-A601-2B9F73866C6F</t>
  </si>
  <si>
    <t>row_id = 1005</t>
  </si>
  <si>
    <t xml:space="preserve">prospect_id = 27845 | Error: citizenid = </t>
  </si>
  <si>
    <t>21835D13-B1AD-451E-8395-E5A57EA48C0A</t>
  </si>
  <si>
    <t>row_id = 692</t>
  </si>
  <si>
    <t xml:space="preserve">prospect_id = 28342 | Error: citizenid = </t>
  </si>
  <si>
    <t>C1890713-5AEA-4118-9D58-E5EEED5937EC</t>
  </si>
  <si>
    <t>row_id = 863</t>
  </si>
  <si>
    <t xml:space="preserve">prospect_id = 27448 | Error: citizenid = </t>
  </si>
  <si>
    <t>651AF567-DC87-446A-97AA-7385474EC410</t>
  </si>
  <si>
    <t>row_id = 566</t>
  </si>
  <si>
    <t xml:space="preserve">prospect_id = 28233 | Error: citizenid = </t>
  </si>
  <si>
    <t>922FBFD6-46A5-47AA-AE18-43E2BC64981A</t>
  </si>
  <si>
    <t>row_id = 403</t>
  </si>
  <si>
    <t xml:space="preserve">prospect_id = 28140 | Error: citizenid = </t>
  </si>
  <si>
    <t>84D14DF0-F982-4B4F-81CE-95EE8A1BD07D</t>
  </si>
  <si>
    <t>row_id = 131</t>
  </si>
  <si>
    <t xml:space="preserve">prospect_id = 27579 | Error: citizenid = </t>
  </si>
  <si>
    <t>79B26B2A-4CE4-4F58-B99A-FB291C1FC619</t>
  </si>
  <si>
    <t>row_id = 392</t>
  </si>
  <si>
    <t xml:space="preserve">prospect_id = 27686 | Error: citizenid = </t>
  </si>
  <si>
    <t>6C2D2E5D-8C1B-47BA-A339-06B4EB95DC3E</t>
  </si>
  <si>
    <t xml:space="preserve">prospect_id = 27523 | Error: citizenid = </t>
  </si>
  <si>
    <t>9AC1F69A-ECCA-433C-BED4-3468900315EF</t>
  </si>
  <si>
    <t>row_id = 633</t>
  </si>
  <si>
    <t xml:space="preserve">prospect_id = 28307 | Error: citizenid = </t>
  </si>
  <si>
    <t>75ABC457-ED23-4496-8131-23FB2BD617AA</t>
  </si>
  <si>
    <t xml:space="preserve">prospect_id = 27612 | Error: citizenid = </t>
  </si>
  <si>
    <t>340CCF5E-EB4C-4037-825E-FDB6A35D6DB8</t>
  </si>
  <si>
    <t>row_id = 589</t>
  </si>
  <si>
    <t xml:space="preserve">prospect_id = 28286 | Error: citizenid = </t>
  </si>
  <si>
    <t>C9017D84-56B9-4EF9-9564-4A1A08970564</t>
  </si>
  <si>
    <t>row_id = 764</t>
  </si>
  <si>
    <t xml:space="preserve">prospect_id = 27803 | Error: citizenid = </t>
  </si>
  <si>
    <t>BBAAD645-8539-41C4-AE4B-8AB911C88AD8</t>
  </si>
  <si>
    <t xml:space="preserve">prospect_id = 27888 | Error: citizenid = </t>
  </si>
  <si>
    <t>729E4EF5-3F23-4B99-9BB2-72D3B5B146F5</t>
  </si>
  <si>
    <t>row_id = 669</t>
  </si>
  <si>
    <t xml:space="preserve">prospect_id = 27432 | Error: citizenid = </t>
  </si>
  <si>
    <t>302B58BA-6F8D-49E3-8608-EDCE3982A767</t>
  </si>
  <si>
    <t>row_id = 405</t>
  </si>
  <si>
    <t xml:space="preserve">prospect_id = 27873 | Error: citizenid = </t>
  </si>
  <si>
    <t>30DFB046-25E4-4EC5-A04C-75F33CB09378</t>
  </si>
  <si>
    <t>row_id = 731</t>
  </si>
  <si>
    <t xml:space="preserve">prospect_id = 28031 | Error: citizenid = </t>
  </si>
  <si>
    <t>53AEFCDB-A7AA-431B-8021-7656089F6E5A</t>
  </si>
  <si>
    <t xml:space="preserve">prospect_id = 27705 | Error: citizenid = </t>
  </si>
  <si>
    <t>B76D5F20-A1D9-465D-AF53-2673F35E5E96</t>
  </si>
  <si>
    <t>row_id = 296</t>
  </si>
  <si>
    <t xml:space="preserve">prospect_id = 27461 | Error: citizenid = </t>
  </si>
  <si>
    <t>279AB343-3079-4F69-BFF9-91E1514F719F</t>
  </si>
  <si>
    <t xml:space="preserve">prospect_id = 27858 | Error: citizenid = </t>
  </si>
  <si>
    <t>652A4B68-2C43-4F6B-BC14-12C0C33D21E0</t>
  </si>
  <si>
    <t>row_id = 190</t>
  </si>
  <si>
    <t xml:space="preserve">prospect_id = 27417 | Error: citizenid = </t>
  </si>
  <si>
    <t>C21C0187-6A98-4C22-AD90-8612232DC82E</t>
  </si>
  <si>
    <t>row_id = 506</t>
  </si>
  <si>
    <t xml:space="preserve">prospect_id = 28386 | Error: citizenid = </t>
  </si>
  <si>
    <t>3A694FED-D15E-4247-B86E-13AEC891FC65</t>
  </si>
  <si>
    <t>row_id = 708</t>
  </si>
  <si>
    <t xml:space="preserve">prospect_id = 28400 | Error: citizenid = </t>
  </si>
  <si>
    <t>409C3F9D-EDC0-45E3-B236-EBE211A1190F</t>
  </si>
  <si>
    <t>row_id = 1035</t>
  </si>
  <si>
    <t xml:space="preserve">prospect_id = 28183 | Error: citizenid = </t>
  </si>
  <si>
    <t>59756622-AD37-4C93-924A-835860E4ECE2</t>
  </si>
  <si>
    <t>row_id = 537</t>
  </si>
  <si>
    <t xml:space="preserve">prospect_id = 27727 | Error: citizenid = </t>
  </si>
  <si>
    <t>CDECE59F-6555-49A2-87DA-87F0EC446A63</t>
  </si>
  <si>
    <t>row_id = 895</t>
  </si>
  <si>
    <t xml:space="preserve">prospect_id = 27748 | Error: citizenid = </t>
  </si>
  <si>
    <t>5A817CA1-AFB4-489F-9432-2D984E54B20B</t>
  </si>
  <si>
    <t>row_id = 1081</t>
  </si>
  <si>
    <t xml:space="preserve">prospect_id = 27766 | Error: citizenid = </t>
  </si>
  <si>
    <t>832604A3-7587-4EE2-A66F-CB750A2DBBEA</t>
  </si>
  <si>
    <t>row_id = 121</t>
  </si>
  <si>
    <t xml:space="preserve">prospect_id = 28082 | Error: citizenid = </t>
  </si>
  <si>
    <t>5822E978-C5DA-40D4-AB0C-177B1565D820</t>
  </si>
  <si>
    <t>row_id = 505</t>
  </si>
  <si>
    <t xml:space="preserve">prospect_id = 28387 | Error: citizenid = </t>
  </si>
  <si>
    <t>8CF9A77C-F456-4E51-9EEE-61C34A2A9B68</t>
  </si>
  <si>
    <t xml:space="preserve">prospect_id = 28299 | Error: citizenid = </t>
  </si>
  <si>
    <t>013FD7EA-6DD5-44BE-934A-2CE1D6372CE7</t>
  </si>
  <si>
    <t xml:space="preserve">prospect_id = 27652 | Error: citizenid = </t>
  </si>
  <si>
    <t>90FB4687-56C5-4CFB-9643-E9538D413235</t>
  </si>
  <si>
    <t>row_id = 215</t>
  </si>
  <si>
    <t xml:space="preserve">prospect_id = 27515 | Error: citizenid = </t>
  </si>
  <si>
    <t>434845A0-2BEC-4FA4-B404-F30851CF30B9</t>
  </si>
  <si>
    <t xml:space="preserve">prospect_id = 27676 | Error: citizenid = </t>
  </si>
  <si>
    <t>EE28706A-FE67-467E-953F-7C8B3223AD48</t>
  </si>
  <si>
    <t>row_id = 244</t>
  </si>
  <si>
    <t xml:space="preserve">prospect_id = 28305 | Error: citizenid = </t>
  </si>
  <si>
    <t>88FCF7D0-6CA9-4486-9482-56D98A92B0D2</t>
  </si>
  <si>
    <t>row_id = 368</t>
  </si>
  <si>
    <t xml:space="preserve">prospect_id = 28322 | Error: citizenid = </t>
  </si>
  <si>
    <t>BF60713B-CA75-4508-9EFE-E0364CE44EDC</t>
  </si>
  <si>
    <t>row_id = 432</t>
  </si>
  <si>
    <t xml:space="preserve">prospect_id = 27509 | Error: citizenid = </t>
  </si>
  <si>
    <t>8C2E4116-F321-4A3A-B8BA-1BD79775CF18</t>
  </si>
  <si>
    <t xml:space="preserve">prospect_id = 27949 | Error: citizenid = </t>
  </si>
  <si>
    <t>EA3C7451-E5C6-4F82-9A09-5B17256C59A6</t>
  </si>
  <si>
    <t xml:space="preserve">prospect_id = 28328 | Error: citizenid = </t>
  </si>
  <si>
    <t>9056F6E2-3581-4EF7-9BC0-25EBEE437E68</t>
  </si>
  <si>
    <t>row_id = 243</t>
  </si>
  <si>
    <t xml:space="preserve">prospect_id = 28306 | Error: citizenid = </t>
  </si>
  <si>
    <t>FE8877DE-3E2B-4807-AF1F-DBD114930437</t>
  </si>
  <si>
    <t xml:space="preserve">prospect_id = 27984 | Error: citizenid = </t>
  </si>
  <si>
    <t>7D2165CB-838A-4382-9795-8BFE4012976D</t>
  </si>
  <si>
    <t xml:space="preserve">prospect_id = 27865 | Error: citizenid = </t>
  </si>
  <si>
    <t>F07A5653-0444-440D-90E0-953D0DE5A28E</t>
  </si>
  <si>
    <t xml:space="preserve">prospect_id = 28193 | Error: citizenid = </t>
  </si>
  <si>
    <t>7B6F9339-FFED-45CF-96A5-455201C15960</t>
  </si>
  <si>
    <t xml:space="preserve">prospect_id = 27804 | Error: citizenid = </t>
  </si>
  <si>
    <t>A4898803-6E72-41F7-A154-51A2C1FF0737</t>
  </si>
  <si>
    <t>row_id = 648</t>
  </si>
  <si>
    <t xml:space="preserve">prospect_id = 28343 | Error: citizenid = </t>
  </si>
  <si>
    <t>006BB1E0-7FF8-4CA8-B4EA-0A25DB66AAF2</t>
  </si>
  <si>
    <t>row_id = 832</t>
  </si>
  <si>
    <t xml:space="preserve">prospect_id = 28008 | Error: citizenid = </t>
  </si>
  <si>
    <t>2A76D9C6-7364-4557-B205-ADCDDE60574C</t>
  </si>
  <si>
    <t xml:space="preserve">prospect_id = 28046 | Error: citizenid = </t>
  </si>
  <si>
    <t>4DB089D2-BE05-45D8-9553-3B9B88264E0B</t>
  </si>
  <si>
    <t>row_id = 531</t>
  </si>
  <si>
    <t xml:space="preserve">prospect_id = 28420 | Error: citizenid = </t>
  </si>
  <si>
    <t>05C7F16C-7E76-42DD-B6FD-5175F2C88813</t>
  </si>
  <si>
    <t>row_id = 952</t>
  </si>
  <si>
    <t xml:space="preserve">prospect_id = 27462 | Error: citizenid = </t>
  </si>
  <si>
    <t>5277E4F6-4CEA-4398-BB57-9B99D6AC99C9</t>
  </si>
  <si>
    <t>row_id = 1048</t>
  </si>
  <si>
    <t xml:space="preserve">prospect_id = 27819 | Error: citizenid = </t>
  </si>
  <si>
    <t>313C95B7-81FA-4D36-93DF-E5069E83F9EF</t>
  </si>
  <si>
    <t>row_id = 707</t>
  </si>
  <si>
    <t xml:space="preserve">prospect_id = 28004 | Error: citizenid = </t>
  </si>
  <si>
    <t>AACDE81A-5E73-45C7-BACF-4C1D4CDD65CF</t>
  </si>
  <si>
    <t>row_id = 494</t>
  </si>
  <si>
    <t xml:space="preserve">prospect_id = 28134 | Error: citizenid = </t>
  </si>
  <si>
    <t>E5AF636B-C763-4A62-B179-E499A453A5A5</t>
  </si>
  <si>
    <t>row_id = 460</t>
  </si>
  <si>
    <t xml:space="preserve">prospect_id = 28080 | Error: citizenid = </t>
  </si>
  <si>
    <t>5547C5E4-CA3A-43EA-8F17-0E6B434B0681</t>
  </si>
  <si>
    <t>row_id = 940</t>
  </si>
  <si>
    <t xml:space="preserve">prospect_id = 27363 | Error: citizenid = </t>
  </si>
  <si>
    <t>2C4421CA-2000-48AB-A47E-E702AA40F889</t>
  </si>
  <si>
    <t>row_id = 294</t>
  </si>
  <si>
    <t xml:space="preserve">prospect_id = 27760 | Error: citizenid = </t>
  </si>
  <si>
    <t>23D0FFCB-4686-4AD1-B830-49AAD4B96D77</t>
  </si>
  <si>
    <t>row_id = 837</t>
  </si>
  <si>
    <t xml:space="preserve">prospect_id = 27610 | Error: citizenid = </t>
  </si>
  <si>
    <t>B264AABD-C257-41BD-B9A6-EC14D3B4D887</t>
  </si>
  <si>
    <t>row_id = 169</t>
  </si>
  <si>
    <t xml:space="preserve">prospect_id = 28262 | Error: citizenid = </t>
  </si>
  <si>
    <t>4CBD8EE4-ED01-41B1-8920-9FC077444849</t>
  </si>
  <si>
    <t>row_id = 726</t>
  </si>
  <si>
    <t xml:space="preserve">prospect_id = 27967 | Error: citizenid = </t>
  </si>
  <si>
    <t>1EB04889-D697-40EB-8653-F73E05C6A780</t>
  </si>
  <si>
    <t xml:space="preserve">prospect_id = 28298 | Error: citizenid = </t>
  </si>
  <si>
    <t>3BD1B835-29DE-4724-8C09-3E0F0609677E</t>
  </si>
  <si>
    <t>row_id = 753</t>
  </si>
  <si>
    <t xml:space="preserve">prospect_id = 28179 | Error: citizenid = </t>
  </si>
  <si>
    <t>EFE8B035-7D63-4BA5-B9A5-FB7E73B9C071</t>
  </si>
  <si>
    <t xml:space="preserve">prospect_id = 27815 | Error: citizenid = </t>
  </si>
  <si>
    <t>F0435A26-5BBC-4417-A7FC-9F8C29825D06</t>
  </si>
  <si>
    <t>row_id = 889</t>
  </si>
  <si>
    <t xml:space="preserve">prospect_id = 27452 | Error: citizenid = </t>
  </si>
  <si>
    <t>5048C5A5-3E8F-4323-9797-E285556213D2</t>
  </si>
  <si>
    <t>row_id = 245</t>
  </si>
  <si>
    <t xml:space="preserve">prospect_id = 28304 | Error: citizenid = </t>
  </si>
  <si>
    <t>FFF2BBCB-6AD6-4298-9D11-A63CF74949EC</t>
  </si>
  <si>
    <t>row_id = 834</t>
  </si>
  <si>
    <t xml:space="preserve">prospect_id = 27797 | Error: citizenid = </t>
  </si>
  <si>
    <t>49D9D84E-5BCF-4188-8926-AD301BB9720C</t>
  </si>
  <si>
    <t xml:space="preserve">prospect_id = 27913 | Error: citizenid = </t>
  </si>
  <si>
    <t>82CA425B-9045-4C76-8781-A3F06B86249D</t>
  </si>
  <si>
    <t xml:space="preserve">prospect_id = 27956 | Error: citizenid = </t>
  </si>
  <si>
    <t>4E81CCEC-56EF-488E-9DCD-AD01EA33862D</t>
  </si>
  <si>
    <t>row_id = 353</t>
  </si>
  <si>
    <t xml:space="preserve">prospect_id = 27551 | Error: citizenid = </t>
  </si>
  <si>
    <t>8D1E4854-7556-4FF0-9BEA-C3FE54A8FBDD</t>
  </si>
  <si>
    <t>row_id = 123499</t>
  </si>
  <si>
    <t>temppolicyno = 90103668 | Error: phoneno = 0006267588</t>
  </si>
  <si>
    <t>A8C3131C-BD9B-4D82-8337-58EAC316752D</t>
  </si>
  <si>
    <t>row_id = 131254</t>
  </si>
  <si>
    <t>temppolicyno = 90207808 | Error: phoneno = 0010000000</t>
  </si>
  <si>
    <t>FFDA5A25-EF89-44D0-B5F6-B017BAE58E6C</t>
  </si>
  <si>
    <t>row_id = 41331</t>
  </si>
  <si>
    <t>temppolicyno = 90228564 | Error: phoneno = 0010000000</t>
  </si>
  <si>
    <t>EAEFF12A-CB2C-403D-9436-0A1D96A63FE8</t>
  </si>
  <si>
    <t>row_id = 39698</t>
  </si>
  <si>
    <t>temppolicyno = 90187052 | Error: phoneno = 0051638195</t>
  </si>
  <si>
    <t>D2F0A463-8983-472D-B0FD-DE4EDCED7375</t>
  </si>
  <si>
    <t>row_id = 114320</t>
  </si>
  <si>
    <t>temppolicyno = 90270918 | Error: phoneno = 0010000000</t>
  </si>
  <si>
    <t>94E3D48C-9729-4148-9CF2-404D2F0D3108</t>
  </si>
  <si>
    <t>row_id = 133395</t>
  </si>
  <si>
    <t>temppolicyno = 92006981 | Error: phoneno = 0095730280</t>
  </si>
  <si>
    <t>29891B80-1188-4262-8682-EE26979630F9</t>
  </si>
  <si>
    <t>row_id = 101165</t>
  </si>
  <si>
    <t>temppolicyno = 90311123 | Error: phoneno = 0599034639</t>
  </si>
  <si>
    <t>88916105-0948-4693-8A2C-ACEC30615897</t>
  </si>
  <si>
    <t>row_id = 126356</t>
  </si>
  <si>
    <t>temppolicyno = 90240341 | Error: phoneno = 089239914_</t>
  </si>
  <si>
    <t>18A3AA73-ED47-416C-B1F8-BDAE5F9A8C74</t>
  </si>
  <si>
    <t>row_id = 39414</t>
  </si>
  <si>
    <t>temppolicyno = 90202555 | Error: phoneno = 0015349299</t>
  </si>
  <si>
    <t>9F3FF0C5-823B-418D-AD50-6ECE884F97EE</t>
  </si>
  <si>
    <t>row_id = 125035</t>
  </si>
  <si>
    <t>temppolicyno = 90227600 | Error: phoneno = 0010000000</t>
  </si>
  <si>
    <t>8F1D950D-6B59-45FE-B976-B4902DAD1CAE</t>
  </si>
  <si>
    <t>row_id = 87580</t>
  </si>
  <si>
    <t>temppolicyno = 90195848 | Error: phoneno = 0010000000</t>
  </si>
  <si>
    <t>40A0C7E7-3E91-498F-9C5D-1E6DD506125E</t>
  </si>
  <si>
    <t>row_id = 72739</t>
  </si>
  <si>
    <t>temppolicyno = 90177707 | Error: phoneno = 0057051272</t>
  </si>
  <si>
    <t>7AE23474-D215-4464-9524-E2236BDF2658</t>
  </si>
  <si>
    <t>row_id = 49054</t>
  </si>
  <si>
    <t>temppolicyno = 90155149 | Error: phoneno = 0039704644</t>
  </si>
  <si>
    <t>4BBD5B87-1BFB-4CA4-BBB2-2D04C2336C91</t>
  </si>
  <si>
    <t>row_id = 49287</t>
  </si>
  <si>
    <t>temppolicyno = 90238047 | Error: phoneno = 0035366015</t>
  </si>
  <si>
    <t>C43CADC5-4296-4B2F-A13B-51A8E3D8297B</t>
  </si>
  <si>
    <t>row_id = 127329</t>
  </si>
  <si>
    <t>temppolicyno = 90118303 | Error: phoneno = 0057463641</t>
  </si>
  <si>
    <t>60898B4D-4F34-4EDF-A069-AF448F8EBB9E</t>
  </si>
  <si>
    <t>row_id = 83486</t>
  </si>
  <si>
    <t>temppolicyno = 90141992 | Error: phoneno = 0010000000</t>
  </si>
  <si>
    <t>999DE5A9-0137-422A-B228-B8F2D42822FF</t>
  </si>
  <si>
    <t>row_id = 84281</t>
  </si>
  <si>
    <t>temppolicyno = 90166357 | Error: phoneno = 0063689315</t>
  </si>
  <si>
    <t>D1F33C62-D99E-4936-A38D-77BC7909C5F5</t>
  </si>
  <si>
    <t>row_id = 119711</t>
  </si>
  <si>
    <t>temppolicyno = 90203613 | Error: phoneno = 027917049_</t>
  </si>
  <si>
    <t>A36388D4-B3D4-49AA-8AA1-B268C9FC9139</t>
  </si>
  <si>
    <t>row_id = 66940</t>
  </si>
  <si>
    <t>temppolicyno = 90177194 | Error: phoneno = 0094631222</t>
  </si>
  <si>
    <t>4231D17D-EEAF-4070-949B-12D97EEC0D7C</t>
  </si>
  <si>
    <t>row_id = 44216</t>
  </si>
  <si>
    <t>temppolicyno = 90261577 | Error: phoneno = 0100000000</t>
  </si>
  <si>
    <t>34F6D71C-B9E1-48E0-8AE0-E9447A6CC161</t>
  </si>
  <si>
    <t>row_id = 82515</t>
  </si>
  <si>
    <t>temppolicyno = 90200545 | Error: phoneno = 0010000000</t>
  </si>
  <si>
    <t>876BDA26-103A-41FF-A188-1EFCDD44B699</t>
  </si>
  <si>
    <t>row_id = 89196</t>
  </si>
  <si>
    <t>temppolicyno = 90202791 | Error: phoneno = 0084736869</t>
  </si>
  <si>
    <t>250F332F-10A8-44C1-83B8-6AD32808B554</t>
  </si>
  <si>
    <t>row_id = 40624</t>
  </si>
  <si>
    <t>temppolicyno = 90207397 | Error: phoneno = 0082764408</t>
  </si>
  <si>
    <t>43E97F90-74CA-480E-B900-B80657AB5CB0</t>
  </si>
  <si>
    <t>row_id = 126027</t>
  </si>
  <si>
    <t>temppolicyno = 90192829 | Error: phoneno = 0010000000</t>
  </si>
  <si>
    <t>526385DA-FCA5-4A00-9D4F-B43B7964679B</t>
  </si>
  <si>
    <t>row_id = 118847</t>
  </si>
  <si>
    <t>temppolicyno = 90218777 | Error: phoneno = 0010000000</t>
  </si>
  <si>
    <t>51FF63C4-870E-4A82-9566-7B2FE9625595</t>
  </si>
  <si>
    <t>row_id = 67172</t>
  </si>
  <si>
    <t>temppolicyno = 90167655 | Error: phoneno = 0092755036</t>
  </si>
  <si>
    <t>9AD8F9A9-C420-46F6-82FE-B46C7DB85FC0</t>
  </si>
  <si>
    <t>row_id = 60685</t>
  </si>
  <si>
    <t>temppolicyno = 90110243 | Error: phoneno = 0010000000</t>
  </si>
  <si>
    <t>6DA9524F-2916-4840-B2D4-12D14CCF2EF8</t>
  </si>
  <si>
    <t>row_id = 117822</t>
  </si>
  <si>
    <t>temppolicyno = 90248106 | Error: phoneno = 0010000020</t>
  </si>
  <si>
    <t>5AA29574-7E61-4031-8A2A-62D114E5998C</t>
  </si>
  <si>
    <t>row_id = 68643</t>
  </si>
  <si>
    <t>temppolicyno = 90190836 | Error: phoneno = 0092515519</t>
  </si>
  <si>
    <t>0F45D12C-C84A-4173-B577-09B23EC177C3</t>
  </si>
  <si>
    <t>row_id = 77478</t>
  </si>
  <si>
    <t>temppolicyno = 90150032 | Error: phoneno = 0018646650</t>
  </si>
  <si>
    <t>F3CC3639-640A-471F-9866-860B508FCD61</t>
  </si>
  <si>
    <t>row_id = 128630</t>
  </si>
  <si>
    <t>temppolicyno = 90117583 | Error: phoneno = 0027569896</t>
  </si>
  <si>
    <t>4A23823F-D3E0-48D1-930A-F78E533A42A8</t>
  </si>
  <si>
    <t>row_id = 112406</t>
  </si>
  <si>
    <t>temppolicyno = 90284558 | Error: phoneno = 0010000000</t>
  </si>
  <si>
    <t>66312005-B4BB-4AEE-843B-9681560E98F5</t>
  </si>
  <si>
    <t>temppolicyno = 90263939 | Error: phoneno = 0100000000</t>
  </si>
  <si>
    <t>0841F225-DA8D-46A6-AB73-3376A9460511</t>
  </si>
  <si>
    <t>row_id = 126465</t>
  </si>
  <si>
    <t>temppolicyno = 90230190 | Error: phoneno = 0058070424</t>
  </si>
  <si>
    <t>9D51EC6D-2999-49F1-B217-C310B152030F</t>
  </si>
  <si>
    <t>row_id = 35921</t>
  </si>
  <si>
    <t>temppolicyno = 90345935 | Error: phoneno = 0010000000</t>
  </si>
  <si>
    <t>FE120A13-9038-45DF-85C1-4831F62DF3C6</t>
  </si>
  <si>
    <t>row_id = 91350</t>
  </si>
  <si>
    <t>temppolicyno = 90231707 | Error: phoneno = 0100000000</t>
  </si>
  <si>
    <t>27F65E03-D4F0-469D-90F9-806D2A821E0C</t>
  </si>
  <si>
    <t>row_id = 59155</t>
  </si>
  <si>
    <t>temppolicyno = 90167610 | Error: phoneno = 0086455834</t>
  </si>
  <si>
    <t>5E15E79B-45AE-4FFA-83FE-80233BA2C0FA</t>
  </si>
  <si>
    <t>row_id = 60234</t>
  </si>
  <si>
    <t>temppolicyno = 90225740 | Error: phoneno = 0010000000</t>
  </si>
  <si>
    <t>8544DAD4-3AF7-42FA-8820-81A14B939AC6</t>
  </si>
  <si>
    <t>row_id = 132813</t>
  </si>
  <si>
    <t>temppolicyno = 90183486 | Error: phoneno = 0040487842</t>
  </si>
  <si>
    <t>B8820F7F-0685-475F-8A77-D5A60F9B332C</t>
  </si>
  <si>
    <t>row_id = 13336</t>
  </si>
  <si>
    <t>temppolicyno = 90363329 | Error: phoneno = 9036332941</t>
  </si>
  <si>
    <t>FC35AE41-C6AB-4FAA-B8E2-9C047F842647</t>
  </si>
  <si>
    <t>row_id = 129316</t>
  </si>
  <si>
    <t>temppolicyno = 90229271 | Error: phoneno = 081530362_</t>
  </si>
  <si>
    <t>9E8C13D5-7572-48DB-B35B-3A60EE387E89</t>
  </si>
  <si>
    <t>row_id = 27217</t>
  </si>
  <si>
    <t>temppolicyno = 90291417 | Error: phoneno = 0010000000</t>
  </si>
  <si>
    <t>85081C47-0E78-4CA0-9332-831CC4DA75DC</t>
  </si>
  <si>
    <t>row_id = 61689</t>
  </si>
  <si>
    <t>temppolicyno = 90290642 | Error: phoneno = 0008104794</t>
  </si>
  <si>
    <t>270A86ED-24F3-447D-AD85-620FA8D2F06C</t>
  </si>
  <si>
    <t>row_id = 63149</t>
  </si>
  <si>
    <t>temppolicyno = 90172106 | Error: phoneno = 0038136788</t>
  </si>
  <si>
    <t>11160880-F3F0-425C-A216-8CA27C6125BB</t>
  </si>
  <si>
    <t>row_id = 56386</t>
  </si>
  <si>
    <t>temppolicyno = 90157744 | Error: phoneno = 0024193129</t>
  </si>
  <si>
    <t>F15A56FA-2054-45F1-9D12-BBD95B7C4F09</t>
  </si>
  <si>
    <t>row_id = 63830</t>
  </si>
  <si>
    <t>temppolicyno = 90169771 | Error: phoneno = 0040836930</t>
  </si>
  <si>
    <t>E24F76A5-C4DB-4CDC-9DDE-2519B2BD3F82</t>
  </si>
  <si>
    <t>row_id = 38057</t>
  </si>
  <si>
    <t>temppolicyno = 90176342 | Error: phoneno = 0097937969</t>
  </si>
  <si>
    <t>72CCB383-25CE-43D7-9EA8-6B08D3470412</t>
  </si>
  <si>
    <t>row_id = 24179</t>
  </si>
  <si>
    <t>temppolicyno = 90147342 | Error: phoneno = 0015835600</t>
  </si>
  <si>
    <t>4B09A6D2-1DC3-4694-8DB5-9913B6DEC2BB</t>
  </si>
  <si>
    <t>row_id = 130793</t>
  </si>
  <si>
    <t>temppolicyno = 90207809 | Error: phoneno = 0010000000</t>
  </si>
  <si>
    <t>0FD5C506-4BA5-48EA-832F-C8349C92F007</t>
  </si>
  <si>
    <t>row_id = 23445</t>
  </si>
  <si>
    <t>temppolicyno = 90286446 | Error: phoneno = 0011397896</t>
  </si>
  <si>
    <t>2BD872D5-C104-4069-BE2B-8D19D893C84E</t>
  </si>
  <si>
    <t>row_id = 113598</t>
  </si>
  <si>
    <t>temppolicyno = 90317088 | Error: phoneno = 0010000000</t>
  </si>
  <si>
    <t>D970C36A-48CD-485A-BFD2-6221DBF86291</t>
  </si>
  <si>
    <t>temppolicyno = 91039761 | Error: phoneno = 0599034639</t>
  </si>
  <si>
    <t>2F0E8C15-E5D5-4245-8516-0D8EF9945D90</t>
  </si>
  <si>
    <t>row_id = 32717</t>
  </si>
  <si>
    <t>temppolicyno = 90283471 | Error: phoneno = 0010000000</t>
  </si>
  <si>
    <t>0D8E4F7E-A9E6-4994-9D7E-A9F6F230678E</t>
  </si>
  <si>
    <t>row_id = 64901</t>
  </si>
  <si>
    <t>temppolicyno = 90206644 | Error: phoneno = 0082764408</t>
  </si>
  <si>
    <t>088FE21D-FA4D-4073-BC9A-146A624D1951</t>
  </si>
  <si>
    <t>row_id = 65984</t>
  </si>
  <si>
    <t>temppolicyno = 90219310 | Error: phoneno = 0010000000</t>
  </si>
  <si>
    <t>66191080-5934-433A-9B17-582855190F3C</t>
  </si>
  <si>
    <t>row_id = 88957</t>
  </si>
  <si>
    <t>temppolicyno = 90207021 | Error: phoneno = 0310125631</t>
  </si>
  <si>
    <t>FC444663-FDB5-48C6-BFE2-0B4AF711C2A2</t>
  </si>
  <si>
    <t>row_id = 102499</t>
  </si>
  <si>
    <t>temppolicyno = 90315317 | Error: phoneno = 0018389956</t>
  </si>
  <si>
    <t>95D9F5BA-3035-44BA-A41C-8E26F561735B</t>
  </si>
  <si>
    <t>row_id = 54334</t>
  </si>
  <si>
    <t>temppolicyno = 90303515 | Error: phoneno = 0100000000</t>
  </si>
  <si>
    <t>5CDA1ABD-87E9-4973-AFA0-782B69E7C0FD</t>
  </si>
  <si>
    <t>row_id = 132456</t>
  </si>
  <si>
    <t>temppolicyno = 90157117 | Error: phoneno = 0016690638</t>
  </si>
  <si>
    <t>5D2E47A7-ED06-4E6F-9E76-6828DFF356EE</t>
  </si>
  <si>
    <t>row_id = 112127</t>
  </si>
  <si>
    <t>temppolicyno = 90209788 | Error: phoneno = 0010000000</t>
  </si>
  <si>
    <t>D621D4E0-7D58-4121-A2A3-414A2F9D1BE5</t>
  </si>
  <si>
    <t>row_id = 131149</t>
  </si>
  <si>
    <t>temppolicyno = 90173008 | Error: phoneno = 0010000000</t>
  </si>
  <si>
    <t>45B7F888-928B-47BB-BB24-B2D167B05977</t>
  </si>
  <si>
    <t>row_id = 64562</t>
  </si>
  <si>
    <t>temppolicyno = 90154807 | Error: phoneno = 0036282296</t>
  </si>
  <si>
    <t>2FE4BFB7-CCCD-4371-92BC-1E1A41E9B953</t>
  </si>
  <si>
    <t>row_id = 101552</t>
  </si>
  <si>
    <t>temppolicyno = 90310998 | Error: phoneno = 0424806526</t>
  </si>
  <si>
    <t>C057ED41-1769-40F0-A733-1A081E2B194A</t>
  </si>
  <si>
    <t>row_id = 41267</t>
  </si>
  <si>
    <t>temppolicyno = 90215842 | Error: phoneno = 0005318444</t>
  </si>
  <si>
    <t>D16CCBDD-7427-4145-A71C-0ED05A31B09A</t>
  </si>
  <si>
    <t>row_id = 116952</t>
  </si>
  <si>
    <t>temppolicyno = 90205523 | Error: phoneno = 0093400558</t>
  </si>
  <si>
    <t>D269180C-6681-4E75-8AE2-99EA1F60FE0C</t>
  </si>
  <si>
    <t>row_id = 3175</t>
  </si>
  <si>
    <t>temppolicyno = 90328087 | Error: phoneno = 0010000000</t>
  </si>
  <si>
    <t>562E5B94-0ED5-414C-BB2F-4FA0AC4335FE</t>
  </si>
  <si>
    <t>row_id = 53706</t>
  </si>
  <si>
    <t>temppolicyno = 90158124 | Error: phoneno = 0018507760</t>
  </si>
  <si>
    <t>91AB4E46-A42E-4579-B918-E8FC83B00CBC</t>
  </si>
  <si>
    <t>row_id = 22262</t>
  </si>
  <si>
    <t>temppolicyno = 90293758 | Error: phoneno = 0079839796</t>
  </si>
  <si>
    <t>13D6B048-EC8A-4A63-BE18-286AC5C55BEE</t>
  </si>
  <si>
    <t>row_id = 1264</t>
  </si>
  <si>
    <t>temppolicyno = 90183526 | Error: phoneno = 027504854_</t>
  </si>
  <si>
    <t>A0F78551-6B0A-41C0-AB43-3DBB14001E7E</t>
  </si>
  <si>
    <t>row_id = 57734</t>
  </si>
  <si>
    <t>temppolicyno = 90146203 | Error: phoneno = 0020420227</t>
  </si>
  <si>
    <t>9398DB7E-CF45-406E-9860-0C9B82C585B5</t>
  </si>
  <si>
    <t>row_id = 58966</t>
  </si>
  <si>
    <t>temppolicyno = 90247067 | Error: phoneno = 0010000000</t>
  </si>
  <si>
    <t>0B9D62AC-468C-4106-8710-EB592EB234B8</t>
  </si>
  <si>
    <t>row_id = 85807</t>
  </si>
  <si>
    <t>temppolicyno = 90189201 | Error: phoneno = 0010000000</t>
  </si>
  <si>
    <t>AF0BA9A1-2F56-4E0B-B56D-0D1FEE302670</t>
  </si>
  <si>
    <t>row_id = 69519</t>
  </si>
  <si>
    <t>temppolicyno = 92006038 | Error: phoneno = 0082852843</t>
  </si>
  <si>
    <t>5BD6A6AE-A725-4F60-89B0-D9606B56D10C</t>
  </si>
  <si>
    <t>row_id = 61711</t>
  </si>
  <si>
    <t>temppolicyno = 90190481 | Error: phoneno = 0100000009</t>
  </si>
  <si>
    <t>7328E0D8-CC65-499B-AE79-4D9DFA9AB751</t>
  </si>
  <si>
    <t>row_id = 87133</t>
  </si>
  <si>
    <t>temppolicyno = 90182964 | Error: phoneno = 0060320191</t>
  </si>
  <si>
    <t>E32ED9D9-E8A5-4986-8779-F62000601B74</t>
  </si>
  <si>
    <t>row_id = 39362</t>
  </si>
  <si>
    <t>temppolicyno = 90163297 | Error: phoneno = 0039693412</t>
  </si>
  <si>
    <t>867B4B8D-1187-4F43-A102-2832A3EF1805</t>
  </si>
  <si>
    <t>row_id = 128330</t>
  </si>
  <si>
    <t>temppolicyno = 90272151 | Error: phoneno = 0098982494</t>
  </si>
  <si>
    <t>12659D5F-45CF-49F6-A5F8-B2A82B9DE5E2</t>
  </si>
  <si>
    <t>row_id = 111788</t>
  </si>
  <si>
    <t>temppolicyno = 90199010 | Error: phoneno = 0088333028</t>
  </si>
  <si>
    <t>BC57A492-ADFD-46AF-89F7-0CE0A56F6809</t>
  </si>
  <si>
    <t>row_id = 90850</t>
  </si>
  <si>
    <t>temppolicyno = 90228420 | Error: phoneno = 0011302303</t>
  </si>
  <si>
    <t>D6BEB746-E2B0-407B-961F-C77644A6229C</t>
  </si>
  <si>
    <t>row_id = 118852</t>
  </si>
  <si>
    <t>temppolicyno = 90230586 | Error: phoneno = 0091402469</t>
  </si>
  <si>
    <t>1AA495A9-6AC8-456A-A2D8-411A1F9FE811</t>
  </si>
  <si>
    <t>row_id = 89052</t>
  </si>
  <si>
    <t>temppolicyno = 90207597 | Error: phoneno = 0082579479</t>
  </si>
  <si>
    <t>C7E884DB-0F47-48AC-8655-8FF672A2BD8C</t>
  </si>
  <si>
    <t>temppolicyno = 90069987 | Error: phoneno = 0027165225</t>
  </si>
  <si>
    <t>D4F1A139-3A07-43B9-902A-2FE0AF6753FF</t>
  </si>
  <si>
    <t>row_id = 13598</t>
  </si>
  <si>
    <t>temppolicyno = 90347738 | Error: phoneno = 0100000000</t>
  </si>
  <si>
    <t>80E95498-B064-4068-A870-9A384847A355</t>
  </si>
  <si>
    <t>row_id = 133970</t>
  </si>
  <si>
    <t>temppolicyno = 92005630 | Error: phoneno = 0010000000</t>
  </si>
  <si>
    <t>BA892377-DAA6-4304-90F8-4ECBC5FE3A5B</t>
  </si>
  <si>
    <t>row_id = 116333</t>
  </si>
  <si>
    <t>temppolicyno = 90346102 | Error: phoneno = 0100000003</t>
  </si>
  <si>
    <t>B0BB4FE7-D195-4BD8-835E-9C40879BF19F</t>
  </si>
  <si>
    <t>row_id = 126772</t>
  </si>
  <si>
    <t>temppolicyno = 90200814 | Error: phoneno = 0035293811</t>
  </si>
  <si>
    <t>0AB7779D-E0C4-496A-B7AA-3D17419F85B9</t>
  </si>
  <si>
    <t>row_id = 64819</t>
  </si>
  <si>
    <t>temppolicyno = 90215187 | Error: phoneno = 0062193603</t>
  </si>
  <si>
    <t>6A60991B-2F5D-4AC2-AD22-57B2AAE89846</t>
  </si>
  <si>
    <t>row_id = 128660</t>
  </si>
  <si>
    <t>temppolicyno = 90156900 | Error: phoneno = 0019090338</t>
  </si>
  <si>
    <t>C52B7CD9-D725-4B30-9590-44AC4C1CDE96</t>
  </si>
  <si>
    <t>row_id = 98171</t>
  </si>
  <si>
    <t>temppolicyno = 90281861 | Error: phoneno = 0010000000</t>
  </si>
  <si>
    <t>217C346D-18FF-41FA-822C-5C40C4309B75</t>
  </si>
  <si>
    <t>row_id = 53600</t>
  </si>
  <si>
    <t>temppolicyno = 90153696 | Error: phoneno = 0089096366</t>
  </si>
  <si>
    <t>633A1A56-0B7E-4F7C-85C0-03FA2F5E47F0</t>
  </si>
  <si>
    <t>row_id = 86815</t>
  </si>
  <si>
    <t>temppolicyno = 90183535 | Error: phoneno = 0013909924</t>
  </si>
  <si>
    <t>5FB9D5F2-F0D2-4A8D-A502-5E903C663B0B</t>
  </si>
  <si>
    <t>row_id = 109930</t>
  </si>
  <si>
    <t>temppolicyno = 90098770 | Error: phoneno = 0569004222</t>
  </si>
  <si>
    <t>4CB503E4-26A3-49CA-8112-14EBEF4CF3BB</t>
  </si>
  <si>
    <t>row_id = 42709</t>
  </si>
  <si>
    <t>temppolicyno = 90255648 | Error: phoneno = 0015252485</t>
  </si>
  <si>
    <t>DCDA0975-37C0-4F02-94FD-CAB28B6F0C13</t>
  </si>
  <si>
    <t>row_id = 3316572</t>
  </si>
  <si>
    <t>party_id = 10539025, party_type = P, govt_id_type = 1 | Error: govt_id = N000000000000</t>
  </si>
  <si>
    <t>49B616F7-2E7B-40B5-8699-286A162F2D85</t>
  </si>
  <si>
    <t>row_id = 3316542</t>
  </si>
  <si>
    <t>party_id = 10538995, party_type = P, govt_id_type = 1 | Error: govt_id = N000000000000</t>
  </si>
  <si>
    <t>BF82DC72-3BFB-4C78-A0B5-3BF7AA6D010F</t>
  </si>
  <si>
    <t>row_id = 3316493</t>
  </si>
  <si>
    <t>party_id = 10538946, party_type = P, govt_id_type = 1 | Error: govt_id = N000000000000</t>
  </si>
  <si>
    <t>BA0F722F-C517-46C7-8640-0F6644C0BF40</t>
  </si>
  <si>
    <t>row_id = 3316533</t>
  </si>
  <si>
    <t>party_id = 10538986, party_type = P, govt_id_type = 1 | Error: govt_id = N000000000000</t>
  </si>
  <si>
    <t>CA1F8C22-F0A2-4968-B89E-C1B519898677</t>
  </si>
  <si>
    <t>row_id = 3316561</t>
  </si>
  <si>
    <t>party_id = 10539014, party_type = P, govt_id_type = 1 | Error: govt_id = N000000000000</t>
  </si>
  <si>
    <t>786A171F-3DF3-4D59-854F-60BB63246738</t>
  </si>
  <si>
    <t>row_id = 3316535</t>
  </si>
  <si>
    <t>party_id = 10538988, party_type = P, govt_id_type = 1 | Error: govt_id = N000000000000</t>
  </si>
  <si>
    <t>F900245B-F9DC-4854-BDBA-A54FA2704708</t>
  </si>
  <si>
    <t>row_id = 3316559</t>
  </si>
  <si>
    <t>party_id = 10539012, party_type = P, govt_id_type = 1 | Error: govt_id = N000000000000</t>
  </si>
  <si>
    <t>360D18A3-9917-4EB7-9460-1710B0D52E40</t>
  </si>
  <si>
    <t>row_id = 3316497</t>
  </si>
  <si>
    <t>party_id = 10538950, party_type = P, govt_id_type = 1 | Error: govt_id = N000000000000</t>
  </si>
  <si>
    <t>0B2E0ED7-7B91-4358-9B34-F66C184A42F3</t>
  </si>
  <si>
    <t>row_id = 2135178</t>
  </si>
  <si>
    <t xml:space="preserve">party_id = 9357391, party_type = P, govt_id_type = 1 | Error: govt_id = </t>
  </si>
  <si>
    <t>763EAA7C-74CA-45DF-99BE-3F5A31DDCD6A</t>
  </si>
  <si>
    <t>row_id = 3316518</t>
  </si>
  <si>
    <t>party_id = 10538971, party_type = P, govt_id_type = 1 | Error: govt_id = N000000000000</t>
  </si>
  <si>
    <t>E2C09F2F-64C7-49E3-88B3-44385F957818</t>
  </si>
  <si>
    <t>row_id = 3316562</t>
  </si>
  <si>
    <t>party_id = 10539015, party_type = P, govt_id_type = 1 | Error: govt_id = N000000000000</t>
  </si>
  <si>
    <t>C62EEF60-360F-46E1-BBF2-22A8978F0A04</t>
  </si>
  <si>
    <t>row_id = 3316538</t>
  </si>
  <si>
    <t>party_id = 10538991, party_type = P, govt_id_type = 1 | Error: govt_id = N000000000000</t>
  </si>
  <si>
    <t>BBED5F34-646E-4CB6-B560-D650FAF418AB</t>
  </si>
  <si>
    <t>row_id = 3316521</t>
  </si>
  <si>
    <t>party_id = 10538974, party_type = P, govt_id_type = 1 | Error: govt_id = N000000000000</t>
  </si>
  <si>
    <t>D2828349-35B1-49F1-B084-62FC42BF306D</t>
  </si>
  <si>
    <t>row_id = 3316524</t>
  </si>
  <si>
    <t>party_id = 10538977, party_type = P, govt_id_type = 1 | Error: govt_id = N000000000000</t>
  </si>
  <si>
    <t>F775091B-5FDD-4F61-9226-93F0543B71D5</t>
  </si>
  <si>
    <t>row_id = 3316548</t>
  </si>
  <si>
    <t>party_id = 10539001, party_type = P, govt_id_type = 1 | Error: govt_id = N000000000000</t>
  </si>
  <si>
    <t>5CA08279-6807-4EF6-A3D7-1FB8DE0BADE7</t>
  </si>
  <si>
    <t>row_id = 3316560</t>
  </si>
  <si>
    <t>party_id = 10539013, party_type = P, govt_id_type = 1 | Error: govt_id = N000000000000</t>
  </si>
  <si>
    <t>AE8001CF-5684-4600-BF76-2F8A43CF7EC9</t>
  </si>
  <si>
    <t>row_id = 3316516</t>
  </si>
  <si>
    <t>party_id = 10538969, party_type = P, govt_id_type = 1 | Error: govt_id = N000000000000</t>
  </si>
  <si>
    <t>D6A6AB29-ABE0-45AE-8A14-1F877EABE73B</t>
  </si>
  <si>
    <t>row_id = 3316492</t>
  </si>
  <si>
    <t>party_id = 10538945, party_type = P, govt_id_type = 1 | Error: govt_id = N000000000000</t>
  </si>
  <si>
    <t>FF985873-8292-428B-B9E1-3531DE4CA840</t>
  </si>
  <si>
    <t>row_id = 3316487</t>
  </si>
  <si>
    <t>party_id = 10538940, party_type = P, govt_id_type = 1 | Error: govt_id = N000000000000</t>
  </si>
  <si>
    <t>79167778-125C-46BF-9DB4-43F0E6B21553</t>
  </si>
  <si>
    <t>row_id = 3316503</t>
  </si>
  <si>
    <t>party_id = 10538956, party_type = P, govt_id_type = 1 | Error: govt_id = N000000000000</t>
  </si>
  <si>
    <t>B41B4BF1-7E7E-4AE6-B62A-80094BA2812B</t>
  </si>
  <si>
    <t>row_id = 3316480</t>
  </si>
  <si>
    <t>party_id = 10538933, party_type = P, govt_id_type = 1 | Error: govt_id = N000000000000</t>
  </si>
  <si>
    <t>78FFDF0F-6F52-4335-A2D5-67C25ECA1195</t>
  </si>
  <si>
    <t>row_id = 3316558</t>
  </si>
  <si>
    <t>party_id = 10539011, party_type = P, govt_id_type = 1 | Error: govt_id = N000000000000</t>
  </si>
  <si>
    <t>6B3D146F-3C6E-4156-A465-8A02CD3B725A</t>
  </si>
  <si>
    <t>row_id = 3316509</t>
  </si>
  <si>
    <t>party_id = 10538962, party_type = P, govt_id_type = 1 | Error: govt_id = N000000000000</t>
  </si>
  <si>
    <t>5B7B636C-0E5F-400B-818A-127D1777ADDA</t>
  </si>
  <si>
    <t>row_id = 3316540</t>
  </si>
  <si>
    <t>party_id = 10538993, party_type = P, govt_id_type = 1 | Error: govt_id = N000000000000</t>
  </si>
  <si>
    <t>AD6C2EA7-344A-4764-87FE-0B379D9FC953</t>
  </si>
  <si>
    <t>row_id = 3316508</t>
  </si>
  <si>
    <t>party_id = 10538961, party_type = P, govt_id_type = 1 | Error: govt_id = N000000000000</t>
  </si>
  <si>
    <t>0FBEF759-4B79-44AB-AD4C-8F1DFCE96981</t>
  </si>
  <si>
    <t>row_id = 3316527</t>
  </si>
  <si>
    <t>party_id = 10538980, party_type = P, govt_id_type = 1 | Error: govt_id = N000000000000</t>
  </si>
  <si>
    <t>EA0D6DB0-E258-4AC5-BFFE-19F3921D0F86</t>
  </si>
  <si>
    <t>row_id = 3316519</t>
  </si>
  <si>
    <t>party_id = 10538972, party_type = P, govt_id_type = 1 | Error: govt_id = N000000000000</t>
  </si>
  <si>
    <t>58F8E555-42FB-44F1-8974-769507EF08D4</t>
  </si>
  <si>
    <t>row_id = 3316502</t>
  </si>
  <si>
    <t>party_id = 10538955, party_type = P, govt_id_type = 1 | Error: govt_id = N000000000000</t>
  </si>
  <si>
    <t>2B304D10-BF0A-4B1D-9135-7503E85BC214</t>
  </si>
  <si>
    <t>row_id = 3316504</t>
  </si>
  <si>
    <t>party_id = 10538957, party_type = P, govt_id_type = 1 | Error: govt_id = N000000000000</t>
  </si>
  <si>
    <t>97568E19-C8A4-4533-B412-28D430B6AB8F</t>
  </si>
  <si>
    <t>row_id = 3316517</t>
  </si>
  <si>
    <t>party_id = 10538970, party_type = P, govt_id_type = 1 | Error: govt_id = N000000000000</t>
  </si>
  <si>
    <t>8DF94C58-02EC-4A5B-A551-8DCFCD37CAAD</t>
  </si>
  <si>
    <t>row_id = 3316505</t>
  </si>
  <si>
    <t>party_id = 10538958, party_type = P, govt_id_type = 1 | Error: govt_id = N000000000000</t>
  </si>
  <si>
    <t>38938EE7-D136-4729-B288-348D861C0206</t>
  </si>
  <si>
    <t>row_id = 3316567</t>
  </si>
  <si>
    <t>party_id = 10539020, party_type = P, govt_id_type = 1 | Error: govt_id = N000000000000</t>
  </si>
  <si>
    <t>138C6282-B00C-474A-975D-0D4F86043FA2</t>
  </si>
  <si>
    <t>row_id = 3316522</t>
  </si>
  <si>
    <t>party_id = 10538975, party_type = P, govt_id_type = 1 | Error: govt_id = N000000000000</t>
  </si>
  <si>
    <t>611BD6C1-5665-43C1-83B4-71C6708A7611</t>
  </si>
  <si>
    <t>row_id = 3316481</t>
  </si>
  <si>
    <t>party_id = 10538934, party_type = P, govt_id_type = 1 | Error: govt_id = N000000000000</t>
  </si>
  <si>
    <t>94558A74-6171-4A70-8DE8-1E80593AB652</t>
  </si>
  <si>
    <t>row_id = 3316530</t>
  </si>
  <si>
    <t>party_id = 10538983, party_type = P, govt_id_type = 1 | Error: govt_id = N000000000000</t>
  </si>
  <si>
    <t>24D94A9E-FF9F-41B6-A32F-6AD4F8EED83C</t>
  </si>
  <si>
    <t>row_id = 3316477</t>
  </si>
  <si>
    <t>party_id = 10538930, party_type = P, govt_id_type = 1 | Error: govt_id = N000000000000</t>
  </si>
  <si>
    <t>6A449CDB-6800-49B8-84EF-8217FC68372D</t>
  </si>
  <si>
    <t>row_id = 3316498</t>
  </si>
  <si>
    <t>party_id = 10538951, party_type = P, govt_id_type = 1 | Error: govt_id = N000000000000</t>
  </si>
  <si>
    <t>346FFAFD-924B-4072-9D4E-104E0684B0F7</t>
  </si>
  <si>
    <t>row_id = 3316513</t>
  </si>
  <si>
    <t>party_id = 10538966, party_type = P, govt_id_type = 1 | Error: govt_id = N000000000000</t>
  </si>
  <si>
    <t>A58DF821-D16A-44DA-850E-8B901CE1D92B</t>
  </si>
  <si>
    <t>row_id = 3316546</t>
  </si>
  <si>
    <t>party_id = 10538999, party_type = P, govt_id_type = 1 | Error: govt_id = N000000000000</t>
  </si>
  <si>
    <t>222B3E79-5F33-4773-819B-26D72E5F4235</t>
  </si>
  <si>
    <t>row_id = 3316541</t>
  </si>
  <si>
    <t>party_id = 10538994, party_type = P, govt_id_type = 1 | Error: govt_id = N000000000000</t>
  </si>
  <si>
    <t>A6DC0FA1-3D92-4A79-A75A-6C825042DECF</t>
  </si>
  <si>
    <t>row_id = 3316550</t>
  </si>
  <si>
    <t>party_id = 10539003, party_type = P, govt_id_type = 1 | Error: govt_id = N000000000000</t>
  </si>
  <si>
    <t>46A141B0-A751-417B-A628-59BCF3BA31C7</t>
  </si>
  <si>
    <t>row_id = 3316520</t>
  </si>
  <si>
    <t>party_id = 10538973, party_type = P, govt_id_type = 1 | Error: govt_id = N000000000000</t>
  </si>
  <si>
    <t>2ADA8C55-80F3-4A8F-98B9-1E80C5EA7C72</t>
  </si>
  <si>
    <t>row_id = 3316495</t>
  </si>
  <si>
    <t>party_id = 10538948, party_type = P, govt_id_type = 1 | Error: govt_id = N000000000000</t>
  </si>
  <si>
    <t>3A96F0FD-C196-4A77-B834-4CDA5A5D3825</t>
  </si>
  <si>
    <t>row_id = 3691975</t>
  </si>
  <si>
    <t xml:space="preserve">party_id = 3943903, party_type = P, govt_id_type = 1 | Error: govt_id = </t>
  </si>
  <si>
    <t>6343AC64-32A0-478B-BBEC-81FEA68CBF95</t>
  </si>
  <si>
    <t>row_id = 3316484</t>
  </si>
  <si>
    <t>party_id = 10538937, party_type = P, govt_id_type = 1 | Error: govt_id = N000000000000</t>
  </si>
  <si>
    <t>4BD267A2-CC65-4D71-8699-163363D0F612</t>
  </si>
  <si>
    <t>row_id = 3316564</t>
  </si>
  <si>
    <t>party_id = 10539017, party_type = P, govt_id_type = 1 | Error: govt_id = N000000000000</t>
  </si>
  <si>
    <t>92A3B982-E638-4107-B4F5-F6224753AAC1</t>
  </si>
  <si>
    <t>row_id = 3316569</t>
  </si>
  <si>
    <t>party_id = 10539022, party_type = P, govt_id_type = 1 | Error: govt_id = N000000000000</t>
  </si>
  <si>
    <t>2CD8EFE8-2365-4CF8-8CD1-B46B53C18EDF</t>
  </si>
  <si>
    <t>row_id = 3316488</t>
  </si>
  <si>
    <t>party_id = 10538941, party_type = P, govt_id_type = 1 | Error: govt_id = N000000000000</t>
  </si>
  <si>
    <t>D968428A-F79F-44F7-95D4-67FDB4B98BAE</t>
  </si>
  <si>
    <t>row_id = 3316552</t>
  </si>
  <si>
    <t>party_id = 10539005, party_type = P, govt_id_type = 1 | Error: govt_id = N000000000000</t>
  </si>
  <si>
    <t>A526A92B-326E-461D-8995-D75356DAE139</t>
  </si>
  <si>
    <t>row_id = 3316557</t>
  </si>
  <si>
    <t>party_id = 10539010, party_type = P, govt_id_type = 1 | Error: govt_id = N000000000000</t>
  </si>
  <si>
    <t>59871CB5-B93F-450B-A3D5-15A12658802D</t>
  </si>
  <si>
    <t>row_id = 3316494</t>
  </si>
  <si>
    <t>party_id = 10538947, party_type = P, govt_id_type = 1 | Error: govt_id = N000000000000</t>
  </si>
  <si>
    <t>AF13A642-3C0A-4338-8F1C-483F0DE47818</t>
  </si>
  <si>
    <t>row_id = 3316543</t>
  </si>
  <si>
    <t>party_id = 10538996, party_type = P, govt_id_type = 1 | Error: govt_id = N000000000000</t>
  </si>
  <si>
    <t>C8C2A768-DA08-4761-90B8-1F07CA557078</t>
  </si>
  <si>
    <t>row_id = 3316529</t>
  </si>
  <si>
    <t>party_id = 10538982, party_type = P, govt_id_type = 1 | Error: govt_id = N000000000000</t>
  </si>
  <si>
    <t>9D712740-2C22-4218-85E1-1A739EBDE575</t>
  </si>
  <si>
    <t>row_id = 3316514</t>
  </si>
  <si>
    <t>party_id = 10538967, party_type = P, govt_id_type = 1 | Error: govt_id = N000000000000</t>
  </si>
  <si>
    <t>AA2D7DC5-CE62-409D-A77B-5D8CF558B12A</t>
  </si>
  <si>
    <t>row_id = 3316496</t>
  </si>
  <si>
    <t>party_id = 10538949, party_type = P, govt_id_type = 1 | Error: govt_id = N000000000000</t>
  </si>
  <si>
    <t>DC4E815B-22C0-4892-BC2E-B63FB2C88571</t>
  </si>
  <si>
    <t>row_id = 3316534</t>
  </si>
  <si>
    <t>party_id = 10538987, party_type = P, govt_id_type = 1 | Error: govt_id = N000000000000</t>
  </si>
  <si>
    <t>D3B109BB-3727-4B81-B9EF-65FB7A2555F5</t>
  </si>
  <si>
    <t>row_id = 3316537</t>
  </si>
  <si>
    <t>party_id = 10538990, party_type = P, govt_id_type = 1 | Error: govt_id = N000000000000</t>
  </si>
  <si>
    <t>0CC84D0E-050B-4DE0-9170-C4CB1E47D45C</t>
  </si>
  <si>
    <t>row_id = 3316547</t>
  </si>
  <si>
    <t>party_id = 10539000, party_type = P, govt_id_type = 1 | Error: govt_id = N000000000000</t>
  </si>
  <si>
    <t>04023BBE-B5CB-4FCF-ACF9-06D5F76C06F6</t>
  </si>
  <si>
    <t>row_id = 3316549</t>
  </si>
  <si>
    <t>party_id = 10539002, party_type = P, govt_id_type = 1 | Error: govt_id = N000000000000</t>
  </si>
  <si>
    <t>D9638A8A-1683-4E65-832D-E9831FB991F8</t>
  </si>
  <si>
    <t>row_id = 3316501</t>
  </si>
  <si>
    <t>party_id = 10538954, party_type = P, govt_id_type = 1 | Error: govt_id = N000000000000</t>
  </si>
  <si>
    <t>9502FAC4-4E8D-4A8D-B76F-44D870A6C41C</t>
  </si>
  <si>
    <t>row_id = 3316489</t>
  </si>
  <si>
    <t>party_id = 10538942, party_type = P, govt_id_type = 1 | Error: govt_id = N000000000000</t>
  </si>
  <si>
    <t>0CED00B7-A507-449E-89E1-A441DD286641</t>
  </si>
  <si>
    <t>row_id = 3316515</t>
  </si>
  <si>
    <t>party_id = 10538968, party_type = P, govt_id_type = 1 | Error: govt_id = N000000000000</t>
  </si>
  <si>
    <t>B3BBCBE4-2A53-4B83-A235-54299F41E11B</t>
  </si>
  <si>
    <t>row_id = 3316490</t>
  </si>
  <si>
    <t>party_id = 10538943, party_type = P, govt_id_type = 1 | Error: govt_id = N000000000000</t>
  </si>
  <si>
    <t>0DC6733B-B2F9-472C-AA1F-AFFABC0EE9C3</t>
  </si>
  <si>
    <t>row_id = 3316536</t>
  </si>
  <si>
    <t>party_id = 10538989, party_type = P, govt_id_type = 1 | Error: govt_id = N000000000000</t>
  </si>
  <si>
    <t>6AF6F81E-C253-4DC1-9A00-50C879562CB4</t>
  </si>
  <si>
    <t>row_id = 3316523</t>
  </si>
  <si>
    <t>party_id = 10538976, party_type = P, govt_id_type = 1 | Error: govt_id = N000000000000</t>
  </si>
  <si>
    <t>56EA0F57-224F-4887-820D-98083901194C</t>
  </si>
  <si>
    <t>row_id = 3316510</t>
  </si>
  <si>
    <t>party_id = 10538963, party_type = P, govt_id_type = 1 | Error: govt_id = N000000000000</t>
  </si>
  <si>
    <t>D3C9151E-E097-482C-BC75-093FE9AF824C</t>
  </si>
  <si>
    <t>row_id = 4237353</t>
  </si>
  <si>
    <t>party_id = 17321, party_type = P, govt_id_type = 1 | Error: govt_id = 0000000000000</t>
  </si>
  <si>
    <t>7050F29F-54EA-4400-9F3E-EBEF44BA6B23</t>
  </si>
  <si>
    <t>row_id = 3316512</t>
  </si>
  <si>
    <t>party_id = 10538965, party_type = P, govt_id_type = 1 | Error: govt_id = N000000000000</t>
  </si>
  <si>
    <t>E3F835A3-AF96-469C-85B2-1C0418EF03D8</t>
  </si>
  <si>
    <t>row_id = 3316511</t>
  </si>
  <si>
    <t>party_id = 10538964, party_type = P, govt_id_type = 1 | Error: govt_id = N000000000000</t>
  </si>
  <si>
    <t>9D5425F1-C823-41DB-B509-8F86B6B823B3</t>
  </si>
  <si>
    <t>row_id = 3316506</t>
  </si>
  <si>
    <t>party_id = 10538959, party_type = P, govt_id_type = 1 | Error: govt_id = N000000000000</t>
  </si>
  <si>
    <t>1156F1BE-B153-4534-8BF4-583D17EE675A</t>
  </si>
  <si>
    <t>row_id = 3316563</t>
  </si>
  <si>
    <t>party_id = 10539016, party_type = P, govt_id_type = 1 | Error: govt_id = N000000000000</t>
  </si>
  <si>
    <t>7B1D013A-FD17-4920-88F6-BA57BCA26997</t>
  </si>
  <si>
    <t>row_id = 3316482</t>
  </si>
  <si>
    <t>party_id = 10538935, party_type = P, govt_id_type = 1 | Error: govt_id = N000000000000</t>
  </si>
  <si>
    <t>341B8BCE-16B2-4E5E-8617-2DF9F6E236A3</t>
  </si>
  <si>
    <t>row_id = 3316555</t>
  </si>
  <si>
    <t>party_id = 10539008, party_type = P, govt_id_type = 1 | Error: govt_id = N000000000000</t>
  </si>
  <si>
    <t>CE840118-AD8B-452C-8EFD-B1EE655645EB</t>
  </si>
  <si>
    <t>row_id = 3316499</t>
  </si>
  <si>
    <t>party_id = 10538952, party_type = P, govt_id_type = 1 | Error: govt_id = N000000000000</t>
  </si>
  <si>
    <t>937AA06A-6302-423A-8808-4EE0F298BFBC</t>
  </si>
  <si>
    <t>row_id = 3316525</t>
  </si>
  <si>
    <t>party_id = 10538978, party_type = P, govt_id_type = 1 | Error: govt_id = N000000000000</t>
  </si>
  <si>
    <t>477D9457-DA52-491E-A3CE-E72C5CE98B6B</t>
  </si>
  <si>
    <t>row_id = 3316486</t>
  </si>
  <si>
    <t>party_id = 10538939, party_type = P, govt_id_type = 1 | Error: govt_id = N000000000000</t>
  </si>
  <si>
    <t>61142965-96DE-47C8-9A73-25470423F84D</t>
  </si>
  <si>
    <t>row_id = 3316476</t>
  </si>
  <si>
    <t>party_id = 10538929, party_type = P, govt_id_type = 1 | Error: govt_id = N000000000000</t>
  </si>
  <si>
    <t>6093E15D-2E04-4B7E-8048-B68F06572029</t>
  </si>
  <si>
    <t>row_id = 3316532</t>
  </si>
  <si>
    <t>party_id = 10538985, party_type = P, govt_id_type = 1 | Error: govt_id = N000000000000</t>
  </si>
  <si>
    <t>4636B505-AF39-48A5-8337-857AF564526F</t>
  </si>
  <si>
    <t>row_id = 3316556</t>
  </si>
  <si>
    <t>party_id = 10539009, party_type = P, govt_id_type = 1 | Error: govt_id = N000000000000</t>
  </si>
  <si>
    <t>F4D2212F-F7BF-4CCB-AEE7-9301CA994C60</t>
  </si>
  <si>
    <t>row_id = 3316544</t>
  </si>
  <si>
    <t>party_id = 10538997, party_type = P, govt_id_type = 1 | Error: govt_id = N000000000000</t>
  </si>
  <si>
    <t>46E91EA2-EC53-4556-A693-20DAB5CDCB93</t>
  </si>
  <si>
    <t>row_id = 3316568</t>
  </si>
  <si>
    <t>party_id = 10539021, party_type = P, govt_id_type = 1 | Error: govt_id = N000000000000</t>
  </si>
  <si>
    <t>DA58438D-5CBD-406A-81D9-FDB137E8450B</t>
  </si>
  <si>
    <t>row_id = 3316565</t>
  </si>
  <si>
    <t>party_id = 10539018, party_type = P, govt_id_type = 1 | Error: govt_id = N000000000000</t>
  </si>
  <si>
    <t>7C6F0FC4-5245-40AE-84BF-7897741123EF</t>
  </si>
  <si>
    <t>row_id = 3316553</t>
  </si>
  <si>
    <t>party_id = 10539006, party_type = P, govt_id_type = 1 | Error: govt_id = N000000000000</t>
  </si>
  <si>
    <t>9A5DD8C3-7ACA-4FC6-A04A-F8FF525C242E</t>
  </si>
  <si>
    <t>row_id = 3316551</t>
  </si>
  <si>
    <t>party_id = 10539004, party_type = P, govt_id_type = 1 | Error: govt_id = N000000000000</t>
  </si>
  <si>
    <t>83069424-976C-4BE0-95AA-7A9D8A50149B</t>
  </si>
  <si>
    <t>row_id = 3316479</t>
  </si>
  <si>
    <t>party_id = 10538932, party_type = P, govt_id_type = 1 | Error: govt_id = N000000000000</t>
  </si>
  <si>
    <t>65C49B16-8DA9-4098-BB3F-E5DD3316251E</t>
  </si>
  <si>
    <t>row_id = 3316491</t>
  </si>
  <si>
    <t>party_id = 10538944, party_type = P, govt_id_type = 1 | Error: govt_id = N000000000000</t>
  </si>
  <si>
    <t>E49B0A43-C1AA-4972-90F8-D5C05E5B3195</t>
  </si>
  <si>
    <t>row_id = 3316566</t>
  </si>
  <si>
    <t>party_id = 10539019, party_type = P, govt_id_type = 1 | Error: govt_id = N000000000000</t>
  </si>
  <si>
    <t>35CE8BB4-5FD9-4EB7-9637-9BD941334142</t>
  </si>
  <si>
    <t>row_id = 3316528</t>
  </si>
  <si>
    <t>party_id = 10538981, party_type = P, govt_id_type = 1 | Error: govt_id = N000000000000</t>
  </si>
  <si>
    <t>FBF4D00E-55FC-498D-8515-C186F8AE6A2E</t>
  </si>
  <si>
    <t>row_id = 3316570</t>
  </si>
  <si>
    <t>party_id = 10539023, party_type = P, govt_id_type = 1 | Error: govt_id = N000000000000</t>
  </si>
  <si>
    <t>CD86B182-0054-4A1A-9AFC-EA9271579365</t>
  </si>
  <si>
    <t>row_id = 3316507</t>
  </si>
  <si>
    <t>party_id = 10538960, party_type = P, govt_id_type = 1 | Error: govt_id = N000000000000</t>
  </si>
  <si>
    <t>41719675-3D3F-453D-A6F6-A3F22AC366E0</t>
  </si>
  <si>
    <t>row_id = 3316545</t>
  </si>
  <si>
    <t>party_id = 10538998, party_type = P, govt_id_type = 1 | Error: govt_id = N000000000000</t>
  </si>
  <si>
    <t>4D0EBCDC-6E0C-49CC-AD60-9AB463BCDAD3</t>
  </si>
  <si>
    <t>row_id = 3316539</t>
  </si>
  <si>
    <t>party_id = 10538992, party_type = P, govt_id_type = 1 | Error: govt_id = N000000000000</t>
  </si>
  <si>
    <t>0904AFD4-42D7-4787-AEEB-DA821F47DE36</t>
  </si>
  <si>
    <t>row_id = 3316485</t>
  </si>
  <si>
    <t>party_id = 10538938, party_type = P, govt_id_type = 1 | Error: govt_id = N000000000000</t>
  </si>
  <si>
    <t>2B009A04-6C55-4CA2-9DB0-9D4EE4A51CFA</t>
  </si>
  <si>
    <t>row_id = 3316500</t>
  </si>
  <si>
    <t>party_id = 10538953, party_type = P, govt_id_type = 1 | Error: govt_id = N000000000000</t>
  </si>
  <si>
    <t>951597A4-F385-4FA6-A273-CF97DC0805EC</t>
  </si>
  <si>
    <t>row_id = 3316531</t>
  </si>
  <si>
    <t>party_id = 10538984, party_type = P, govt_id_type = 1 | Error: govt_id = N000000000000</t>
  </si>
  <si>
    <t>3A7853C1-E6DE-41F6-8E31-DD01DD2B7AB9</t>
  </si>
  <si>
    <t>row_id = 3316478</t>
  </si>
  <si>
    <t>party_id = 10538931, party_type = P, govt_id_type = 1 | Error: govt_id = N000000000000</t>
  </si>
  <si>
    <t>6849984D-19AA-4543-AA7B-D3DC7E94E3A5</t>
  </si>
  <si>
    <t>row_id = 3316526</t>
  </si>
  <si>
    <t>party_id = 10538979, party_type = P, govt_id_type = 1 | Error: govt_id = N000000000000</t>
  </si>
  <si>
    <t>EE5F931F-84D3-40E3-901D-C7C80ED53D2D</t>
  </si>
  <si>
    <t>row_id = 3316571</t>
  </si>
  <si>
    <t>party_id = 10539024, party_type = P, govt_id_type = 1 | Error: govt_id = N000000000000</t>
  </si>
  <si>
    <t>89D5E31E-6842-4147-8137-BAE2E23534AE</t>
  </si>
  <si>
    <t>row_id = 3316483</t>
  </si>
  <si>
    <t>party_id = 10538936, party_type = P, govt_id_type = 1 | Error: govt_id = N000000000000</t>
  </si>
  <si>
    <t>BE674AEC-6A49-44AC-B757-C23DD8F4BA66</t>
  </si>
  <si>
    <t>row_id = 3316554</t>
  </si>
  <si>
    <t>party_id = 10539007, party_type = P, govt_id_type = 1 | Error: govt_id = N000000000000</t>
  </si>
  <si>
    <t>CEE59A1A-C158-43DF-8441-280A30BB9BB6</t>
  </si>
  <si>
    <t>row_id = 1647348</t>
  </si>
  <si>
    <t>polno = 31973, personid = 000K250051, referencetype = 01 | Error: referenceid = 0000000000000</t>
  </si>
  <si>
    <t>11AC46CF-4AED-42CA-B55B-9F2FA05B4E37</t>
  </si>
  <si>
    <t>row_id = 967280</t>
  </si>
  <si>
    <t>polno = 36999, personid = 0000010021, referencetype = 01 | Error: referenceid = 0000000000000</t>
  </si>
  <si>
    <t>2E7756D0-8208-4C2D-827D-34FE887553B6</t>
  </si>
  <si>
    <t>row_id = 133118</t>
  </si>
  <si>
    <t>polno = 31973, personid = 000K240036, referencetype = 01 | Error: referenceid = 0000000000000</t>
  </si>
  <si>
    <t>3063725E-3AD8-47AC-B9E2-999D035F9CB7</t>
  </si>
  <si>
    <t>row_id = 133116</t>
  </si>
  <si>
    <t>polno = 31973, personid = 000K240034, referencetype = 01 | Error: referenceid = 0000000000000</t>
  </si>
  <si>
    <t>27F2174A-4E26-42DE-BAC8-5F54568531FC</t>
  </si>
  <si>
    <t>row_id = 1631994</t>
  </si>
  <si>
    <t>polno = 31973, personid = 000K250030, referencetype = 01 | Error: referenceid = 0000000000000</t>
  </si>
  <si>
    <t>95C4CF64-91F0-4001-BFA9-E7E107C15903</t>
  </si>
  <si>
    <t>row_id = 1599465</t>
  </si>
  <si>
    <t>polno = 34444, personid = 0000IN0152, referencetype = 01 | Error: referenceid = 0000000000000</t>
  </si>
  <si>
    <t>66ECD6DF-3C86-420E-9B3B-A21E834DA80E</t>
  </si>
  <si>
    <t>row_id = 1599679</t>
  </si>
  <si>
    <t>polno = 31973, personid = 000K250005, referencetype = 01 | Error: referenceid = 0000000000000</t>
  </si>
  <si>
    <t>1129942F-0762-40E8-877B-BF6C1E91477F</t>
  </si>
  <si>
    <t>row_id = 920874</t>
  </si>
  <si>
    <t>polno = 36762, personid = 0002022007, referencetype = 01 | Error: referenceid = 0000000000000</t>
  </si>
  <si>
    <t>F0666794-1E8C-4EC8-95C6-13C08745F529</t>
  </si>
  <si>
    <t>row_id = 1631998</t>
  </si>
  <si>
    <t>polno = 31973, personid = 000K250040, referencetype = 01 | Error: referenceid = 0000000000000</t>
  </si>
  <si>
    <t>35A127A8-E0B7-4F65-B474-9F4BB67A6675</t>
  </si>
  <si>
    <t>row_id = 1631990</t>
  </si>
  <si>
    <t>polno = 31973, personid = 000K250025, referencetype = 01 | Error: referenceid = 0000000000000</t>
  </si>
  <si>
    <t>CD007C38-3C8A-4EB3-931D-109B9E34B88A</t>
  </si>
  <si>
    <t>row_id = 172668</t>
  </si>
  <si>
    <t>polno = 32928, personid = 000A1-2183, referencetype = 01 | Error: referenceid = 0000000000000</t>
  </si>
  <si>
    <t>F6C12220-B9B1-422B-AF0B-B4997E7D0303</t>
  </si>
  <si>
    <t>row_id = 1647347</t>
  </si>
  <si>
    <t>polno = 31973, personid = 000K250050, referencetype = 01 | Error: referenceid = 0000000000000</t>
  </si>
  <si>
    <t>5A509E54-50B3-42DC-B180-65D8F9940F96</t>
  </si>
  <si>
    <t>row_id = 1603167</t>
  </si>
  <si>
    <t>polno = 31973, personid = 000K250011, referencetype = 01 | Error: referenceid = 0000000000000</t>
  </si>
  <si>
    <t>C07B6A19-35AE-44E9-8FE2-B1D635D5D6EB</t>
  </si>
  <si>
    <t>row_id = 1631987</t>
  </si>
  <si>
    <t>polno = 31973, personid = 000K250022, referencetype = 01 | Error: referenceid = 0000000000000</t>
  </si>
  <si>
    <t>AA0E5391-D31A-483C-AF07-A64426AB9156</t>
  </si>
  <si>
    <t>row_id = 1603165</t>
  </si>
  <si>
    <t>polno = 31973, personid = 000K250009, referencetype = 01 | Error: referenceid = 0000000000000</t>
  </si>
  <si>
    <t>AC4C60FF-7B57-457E-B384-BADD30B4FAF6</t>
  </si>
  <si>
    <t>row_id = 1647346</t>
  </si>
  <si>
    <t>polno = 31973, personid = 000K250049, referencetype = 01 | Error: referenceid = 0000000000000</t>
  </si>
  <si>
    <t>64D7C7FB-07F7-4570-BBE5-0F18F0BD3B30</t>
  </si>
  <si>
    <t>row_id = 1599676</t>
  </si>
  <si>
    <t>polno = 31973, personid = 000K250002, referencetype = 01 | Error: referenceid = 0000000000000</t>
  </si>
  <si>
    <t>4B3A6A29-1A51-4C2A-9C20-9F7B6DE9881C</t>
  </si>
  <si>
    <t>row_id = 1631981</t>
  </si>
  <si>
    <t>polno = 31973, personid = 000K250039, referencetype = 01 | Error: referenceid = 0000000000000</t>
  </si>
  <si>
    <t>FC24406D-5191-43FB-A801-0151BAB46CF2</t>
  </si>
  <si>
    <t>row_id = 1631985</t>
  </si>
  <si>
    <t>polno = 31973, personid = 000K250020, referencetype = 01 | Error: referenceid = 0000000000000</t>
  </si>
  <si>
    <t>328834F1-D785-448C-A927-F8220E39CA4B</t>
  </si>
  <si>
    <t>row_id = 907804</t>
  </si>
  <si>
    <t>polno = 36654, personid = 0000000012, referencetype = 01 | Error: referenceid = 0000000000000</t>
  </si>
  <si>
    <t>C095A061-309D-4ABA-ADD3-6A292D0D28BF</t>
  </si>
  <si>
    <t>row_id = 133113</t>
  </si>
  <si>
    <t>polno = 31973, personid = 000K240031, referencetype = 01 | Error: referenceid = 0000000000000</t>
  </si>
  <si>
    <t>563B1B95-4E67-4B52-A126-2272436DB811</t>
  </si>
  <si>
    <t>row_id = 483586</t>
  </si>
  <si>
    <t>polno = 34913, personid = 0000001007, referencetype = 01 | Error: referenceid = 9999999999999</t>
  </si>
  <si>
    <t>48400688-52C3-47DA-BC93-9B7B44CDDB63</t>
  </si>
  <si>
    <t>row_id = 1647344</t>
  </si>
  <si>
    <t>polno = 31973, personid = 000K250047, referencetype = 01 | Error: referenceid = 0000000000000</t>
  </si>
  <si>
    <t>039422CA-1A79-445A-B86C-BD52D8F2201E</t>
  </si>
  <si>
    <t>row_id = 1603164</t>
  </si>
  <si>
    <t>polno = 31973, personid = 000K250008, referencetype = 01 | Error: referenceid = 0000000000000</t>
  </si>
  <si>
    <t>8DF89FD2-BDCD-4455-8410-69261BEC2B55</t>
  </si>
  <si>
    <t>row_id = 1647345</t>
  </si>
  <si>
    <t>polno = 31973, personid = 000K250048, referencetype = 01 | Error: referenceid = 0000000000000</t>
  </si>
  <si>
    <t>65F4FB0F-03F8-48D8-A110-B5A880C30F48</t>
  </si>
  <si>
    <t>row_id = 1631999</t>
  </si>
  <si>
    <t>polno = 31973, personid = 000K250041, referencetype = 01 | Error: referenceid = 0000000000000</t>
  </si>
  <si>
    <t>9EDEA585-8A9A-4EEE-B9F0-6627FA4EC15A</t>
  </si>
  <si>
    <t>row_id = 1632002</t>
  </si>
  <si>
    <t>polno = 31973, personid = 000K250044, referencetype = 01 | Error: referenceid = 0000000000000</t>
  </si>
  <si>
    <t>99787011-EF26-447D-A937-EECEE9DAF846</t>
  </si>
  <si>
    <t>row_id = 1632000</t>
  </si>
  <si>
    <t>polno = 31973, personid = 000K250042, referencetype = 01 | Error: referenceid = 0000000000000</t>
  </si>
  <si>
    <t>1648ADCC-44BD-4EED-AC1C-045B7D396632</t>
  </si>
  <si>
    <t>row_id = 1631979</t>
  </si>
  <si>
    <t>polno = 31973, personid = 000K250035, referencetype = 01 | Error: referenceid = 0000000000000</t>
  </si>
  <si>
    <t>DB2B11A2-3C33-4002-A7C4-0EAEAF8CBD13</t>
  </si>
  <si>
    <t>row_id = 1603159</t>
  </si>
  <si>
    <t>polno = 31973, personid = 000K250013, referencetype = 01 | Error: referenceid = 0000000000000</t>
  </si>
  <si>
    <t>C296D7C9-1F7E-41BA-8A54-8E0B439BF52E</t>
  </si>
  <si>
    <t>row_id = 1599675</t>
  </si>
  <si>
    <t>polno = 31973, personid = 000K250001, referencetype = 01 | Error: referenceid = 0000000000000</t>
  </si>
  <si>
    <t>60697B9E-DC24-45B9-B4B4-DFE1E716F8F0</t>
  </si>
  <si>
    <t>row_id = 1603171</t>
  </si>
  <si>
    <t>polno = 31973, personid = 000K250017, referencetype = 01 | Error: referenceid = 0000000000000</t>
  </si>
  <si>
    <t>07CAEF52-3144-4C5C-B3AF-5BB07E181429</t>
  </si>
  <si>
    <t>row_id = 1631976</t>
  </si>
  <si>
    <t>polno = 31973, personid = 000K250031, referencetype = 01 | Error: referenceid = 0000000000000</t>
  </si>
  <si>
    <t>FA26A171-406F-467A-886C-C99C0B8A646B</t>
  </si>
  <si>
    <t>row_id = 1631975</t>
  </si>
  <si>
    <t>polno = 31973, personid = 000K250019, referencetype = 01 | Error: referenceid = 0000000000000</t>
  </si>
  <si>
    <t>6A6A85A1-4480-4EA6-82DE-7133E8A4C36E</t>
  </si>
  <si>
    <t>row_id = 1603170</t>
  </si>
  <si>
    <t>polno = 31973, personid = 000K250016, referencetype = 01 | Error: referenceid = 0000000000000</t>
  </si>
  <si>
    <t>8E2A9B97-6CDC-4C16-8A80-3673E716AB49</t>
  </si>
  <si>
    <t>row_id = 1631984</t>
  </si>
  <si>
    <t>polno = 31973, personid = 000K250018, referencetype = 01 | Error: referenceid = 0000000000000</t>
  </si>
  <si>
    <t>C7374529-9E7F-4ABC-8E7F-0455F6DC7EB1</t>
  </si>
  <si>
    <t>row_id = 1631988</t>
  </si>
  <si>
    <t>polno = 31973, personid = 000K250023, referencetype = 01 | Error: referenceid = 0000000000000</t>
  </si>
  <si>
    <t>AC87C5D3-45C2-421F-A9AB-0B6F1378726B</t>
  </si>
  <si>
    <t>row_id = 254481</t>
  </si>
  <si>
    <t>polno = 33766, personid = 00034, referencetype = 01 | Error: referenceid = 0000000000000</t>
  </si>
  <si>
    <t>1125ECD8-2985-4115-9D17-950DE25EF501</t>
  </si>
  <si>
    <t>row_id = 944314</t>
  </si>
  <si>
    <t>polno = 36902, personid = 0026511019, referencetype = 01 | Error: referenceid = 0000000000000</t>
  </si>
  <si>
    <t>5C3333E3-FC86-438D-AC76-9AA07E3B927A</t>
  </si>
  <si>
    <t>row_id = 1781331</t>
  </si>
  <si>
    <t>polno = 32390, personid = 0000007717, referencetype = 01 | Error: referenceid = 0000000000000</t>
  </si>
  <si>
    <t>9D69C4F2-5193-41FF-98FE-D417C02E0249</t>
  </si>
  <si>
    <t>row_id = 971304</t>
  </si>
  <si>
    <t>polno = 36999, personid = 0000104795, referencetype = 01 | Error: referenceid = 0000000000000</t>
  </si>
  <si>
    <t>B9D965A9-1E08-4B13-B009-BEBA0E756191</t>
  </si>
  <si>
    <t>row_id = 928901</t>
  </si>
  <si>
    <t>polno = 36784, personid = 0020132393, referencetype = 01 | Error: referenceid = 0000000000000</t>
  </si>
  <si>
    <t>EBCEC6DB-30B4-497F-945F-735B6B08F854</t>
  </si>
  <si>
    <t>row_id = 967908</t>
  </si>
  <si>
    <t>polno = 36999, personid = 0000011796, referencetype = 01 | Error: referenceid = 0000000000000</t>
  </si>
  <si>
    <t>14305226-228D-495E-8CBD-7015645E6A29</t>
  </si>
  <si>
    <t>row_id = 1761095</t>
  </si>
  <si>
    <t>polno = 33598, personid = 00133, referencetype = 01 | Error: referenceid = 0000000000000</t>
  </si>
  <si>
    <t>EE0B9009-9E89-4E8F-BB17-2F915E381D64</t>
  </si>
  <si>
    <t>row_id = 925873</t>
  </si>
  <si>
    <t>polno = 36770, personid = 0000A04039, referencetype = 01 | Error: referenceid = 0000000000000</t>
  </si>
  <si>
    <t>79BC5BF7-0FF2-42D4-A9E7-07ABF7299F83</t>
  </si>
  <si>
    <t>row_id = 1631997</t>
  </si>
  <si>
    <t>polno = 31973, personid = 000K250038, referencetype = 01 | Error: referenceid = 0000000000000</t>
  </si>
  <si>
    <t>92D2FB5C-CEE3-421B-A2CC-C369C57E6A47</t>
  </si>
  <si>
    <t>row_id = 1631980</t>
  </si>
  <si>
    <t>polno = 31973, personid = 000K250036, referencetype = 01 | Error: referenceid = 0000000000000</t>
  </si>
  <si>
    <t>3900B125-8C9E-48C2-B795-A6DE8FBE093F</t>
  </si>
  <si>
    <t>row_id = 133123</t>
  </si>
  <si>
    <t>polno = 31973, personid = 000K240057, referencetype = 01 | Error: referenceid = 0000000000000</t>
  </si>
  <si>
    <t>2E12FD25-87F3-4A43-92DE-C3F59BEFFCDE</t>
  </si>
  <si>
    <t>row_id = 1631992</t>
  </si>
  <si>
    <t>polno = 31973, personid = 000K250028, referencetype = 01 | Error: referenceid = 0000000000000</t>
  </si>
  <si>
    <t>81A98BDA-E840-4ED1-8EB9-C0A7F868D806</t>
  </si>
  <si>
    <t>row_id = 1663624</t>
  </si>
  <si>
    <t>polno = 31973, personid = 000K250055, referencetype = 01 | Error: referenceid = 0000000000000</t>
  </si>
  <si>
    <t>19B2808C-1EF4-49C3-B3C7-75AF0B77BBE7</t>
  </si>
  <si>
    <t>row_id = 340023</t>
  </si>
  <si>
    <t>polno = 34382, personid = 0000052737, referencetype = 01 | Error: referenceid = 9999999999999</t>
  </si>
  <si>
    <t>639A7B09-7E6E-4911-AA8B-6AA55974257E</t>
  </si>
  <si>
    <t>row_id = 257719</t>
  </si>
  <si>
    <t>polno = 33833, personid = 0000130022, referencetype = 01 | Error: referenceid = 0000000000000</t>
  </si>
  <si>
    <t>6149E57C-740E-4DA8-B615-2D6CD93AD559</t>
  </si>
  <si>
    <t>row_id = 1632001</t>
  </si>
  <si>
    <t>polno = 31973, personid = 000K250043, referencetype = 01 | Error: referenceid = 0000000000000</t>
  </si>
  <si>
    <t>202AE066-E4A5-4929-BC34-03B58C90A5F3</t>
  </si>
  <si>
    <t>row_id = 983832</t>
  </si>
  <si>
    <t>polno = 37053, personid = 00011, referencetype = 01 | Error: referenceid = 0000000000000</t>
  </si>
  <si>
    <t>0E9EAB81-580E-40FE-AE9C-BF5DCBDC2C69</t>
  </si>
  <si>
    <t>row_id = 944328</t>
  </si>
  <si>
    <t>polno = 36902, personid = 0026512014, referencetype = 01 | Error: referenceid = 0000000000000</t>
  </si>
  <si>
    <t>DF8D8AAF-241E-44C7-936D-5F8CA7CDC019</t>
  </si>
  <si>
    <t>row_id = 929854</t>
  </si>
  <si>
    <t>polno = 36784, personid = 0020198338, referencetype = 01 | Error: referenceid = 0000000000000</t>
  </si>
  <si>
    <t>758B5C48-1FC8-42FF-9660-9A1503392039</t>
  </si>
  <si>
    <t>row_id = 917191</t>
  </si>
  <si>
    <t>polno = 36713, personid = 00013, referencetype = 01 | Error: referenceid = 0000000000000</t>
  </si>
  <si>
    <t>152DE870-6B09-487E-ABF5-CBDB928DAE5E</t>
  </si>
  <si>
    <t>row_id = 133122</t>
  </si>
  <si>
    <t>polno = 31973, personid = 000K240056, referencetype = 01 | Error: referenceid = 0000000000000</t>
  </si>
  <si>
    <t>EDF5E858-A954-45DB-92A2-F1D885D60E7D</t>
  </si>
  <si>
    <t>row_id = 944299</t>
  </si>
  <si>
    <t>polno = 36902, personid = 0026511004, referencetype = 01 | Error: referenceid = 0000000000000</t>
  </si>
  <si>
    <t>11EDBC1B-5379-4C8F-99D7-5FA4A6AC03DC</t>
  </si>
  <si>
    <t>row_id = 1663648</t>
  </si>
  <si>
    <t>polno = 31973, personid = 000K250054, referencetype = 01 | Error: referenceid = 0000000000000</t>
  </si>
  <si>
    <t>B876AA4F-AC94-4E83-9EA0-365304DC9478</t>
  </si>
  <si>
    <t>row_id = 1631996</t>
  </si>
  <si>
    <t>polno = 31973, personid = 000K250037, referencetype = 01 | Error: referenceid = 0000000000000</t>
  </si>
  <si>
    <t>69870701-A9DD-4B42-917E-67C1C7A822D3</t>
  </si>
  <si>
    <t>row_id = 983831</t>
  </si>
  <si>
    <t>polno = 37053, personid = 00010, referencetype = 01 | Error: referenceid = 0000000000000</t>
  </si>
  <si>
    <t>FFFF4C50-21D1-4F32-B96B-AABE1AC22DC3</t>
  </si>
  <si>
    <t>row_id = 133121</t>
  </si>
  <si>
    <t>polno = 31973, personid = 000K240039, referencetype = 01 | Error: referenceid = 0000000000000</t>
  </si>
  <si>
    <t>3238573B-6907-4A3A-8528-44115EC9F144</t>
  </si>
  <si>
    <t>row_id = 133124</t>
  </si>
  <si>
    <t>polno = 31973, personid = 000K240058, referencetype = 01 | Error: referenceid = 0000000000000</t>
  </si>
  <si>
    <t>EC6F8442-5E5E-40AE-9356-A346CCE716C2</t>
  </si>
  <si>
    <t>row_id = 1603168</t>
  </si>
  <si>
    <t>polno = 31973, personid = 000K250014, referencetype = 01 | Error: referenceid = 0000000000000</t>
  </si>
  <si>
    <t>26601567-EF11-4141-9C97-EB9C7EB0E107</t>
  </si>
  <si>
    <t>row_id = 1603169</t>
  </si>
  <si>
    <t>polno = 31973, personid = 000K250015, referencetype = 01 | Error: referenceid = 0000000000000</t>
  </si>
  <si>
    <t>5BBAB709-F134-4168-B8A7-EB4854AC2CD7</t>
  </si>
  <si>
    <t>row_id = 133117</t>
  </si>
  <si>
    <t>polno = 31973, personid = 000K240035, referencetype = 01 | Error: referenceid = 0000000000000</t>
  </si>
  <si>
    <t>FB2C35F0-61A8-41F6-A3BC-1B8E6274BCB2</t>
  </si>
  <si>
    <t>row_id = 133119</t>
  </si>
  <si>
    <t>polno = 31973, personid = 000K240037, referencetype = 01 | Error: referenceid = 0000000000000</t>
  </si>
  <si>
    <t>6CC33FC2-FA2F-4CA1-8AAC-E58969FE2B11</t>
  </si>
  <si>
    <t>row_id = 1603166</t>
  </si>
  <si>
    <t>polno = 31973, personid = 000K250010, referencetype = 01 | Error: referenceid = 0000000000000</t>
  </si>
  <si>
    <t>3D4846EC-069D-4BC5-849F-6E8A7559D372</t>
  </si>
  <si>
    <t>row_id = 1631991</t>
  </si>
  <si>
    <t>polno = 31973, personid = 000K250026, referencetype = 01 | Error: referenceid = 0000000000000</t>
  </si>
  <si>
    <t>9012B832-58CE-44ED-A1AF-4C9A45E1C6F8</t>
  </si>
  <si>
    <t>row_id = 1631977</t>
  </si>
  <si>
    <t>polno = 31973, personid = 000K250033, referencetype = 01 | Error: referenceid = 0000000000000</t>
  </si>
  <si>
    <t>14AA0E8A-0381-454B-99B3-0C95522C47E2</t>
  </si>
  <si>
    <t>row_id = 1690610</t>
  </si>
  <si>
    <t>polno = 32390, personid = 0000007709, referencetype = 01 | Error: referenceid = 0000000000000</t>
  </si>
  <si>
    <t>CAB60334-ADC1-4B3C-91A0-ED2627EDF74F</t>
  </si>
  <si>
    <t>row_id = 1599678</t>
  </si>
  <si>
    <t>polno = 31973, personid = 000K250004, referencetype = 01 | Error: referenceid = 0000000000000</t>
  </si>
  <si>
    <t>A972FB4B-604B-4B85-9CF8-E4F0BFAE3917</t>
  </si>
  <si>
    <t>row_id = 983833</t>
  </si>
  <si>
    <t>polno = 37053, personid = 00012, referencetype = 01 | Error: referenceid = 0000000000000</t>
  </si>
  <si>
    <t>360DDE1A-66D3-46CC-938A-E21B5C971B3F</t>
  </si>
  <si>
    <t>row_id = 172637</t>
  </si>
  <si>
    <t>polno = 32928, personid = 000A1-2152, referencetype = 01 | Error: referenceid = 0000000000000</t>
  </si>
  <si>
    <t>E1E8D50D-74C5-4E21-A35A-05875D823BAE</t>
  </si>
  <si>
    <t>row_id = 1603162</t>
  </si>
  <si>
    <t>polno = 31973, personid = 000K250006, referencetype = 01 | Error: referenceid = 0000000000000</t>
  </si>
  <si>
    <t>2E649E4C-5CEA-4426-9785-EF3DF44C83EA</t>
  </si>
  <si>
    <t>row_id = 1781332</t>
  </si>
  <si>
    <t>polno = 32390, personid = 0000007718, referencetype = 01 | Error: referenceid = 0000000000000</t>
  </si>
  <si>
    <t>8D357275-5655-4AFE-8A0D-5BD74DF79A37</t>
  </si>
  <si>
    <t>row_id = 1663628</t>
  </si>
  <si>
    <t>polno = 31973, personid = 000K250053, referencetype = 01 | Error: referenceid = 0000000000000</t>
  </si>
  <si>
    <t>169B3B1E-4127-4850-8A3F-6B2F45E38DE7</t>
  </si>
  <si>
    <t>row_id = 1603163</t>
  </si>
  <si>
    <t>polno = 31973, personid = 000K250007, referencetype = 01 | Error: referenceid = 0000000000000</t>
  </si>
  <si>
    <t>5E9886E2-E10E-4B3C-B33B-4B57EF095122</t>
  </si>
  <si>
    <t>row_id = 931450</t>
  </si>
  <si>
    <t>polno = 36794, personid = 0020137792, referencetype = 01 | Error: referenceid = 0000000000000</t>
  </si>
  <si>
    <t>6526ACD5-C1BD-48D5-A842-E1963F4B455D</t>
  </si>
  <si>
    <t>row_id = 1631993</t>
  </si>
  <si>
    <t>polno = 31973, personid = 000K250029, referencetype = 01 | Error: referenceid = 0000000000000</t>
  </si>
  <si>
    <t>43E8C012-763A-4CC8-9D2B-551DF520D0A5</t>
  </si>
  <si>
    <t>row_id = 1631978</t>
  </si>
  <si>
    <t>polno = 31973, personid = 000K250034, referencetype = 01 | Error: referenceid = 0000000000000</t>
  </si>
  <si>
    <t>AD39C147-7C09-4CF4-A94F-93C750E589B4</t>
  </si>
  <si>
    <t>row_id = 172669</t>
  </si>
  <si>
    <t>polno = 32928, personid = 000A1-2184, referencetype = 01 | Error: referenceid = 0000000000000</t>
  </si>
  <si>
    <t>BA9D79FD-F651-41B8-9412-5542214384A3</t>
  </si>
  <si>
    <t>row_id = 133126</t>
  </si>
  <si>
    <t>polno = 31973, personid = 000K240060, referencetype = 01 | Error: referenceid = 0000000000000</t>
  </si>
  <si>
    <t>61F89449-00EA-4062-AEE6-A1298E86B195</t>
  </si>
  <si>
    <t>row_id = 172667</t>
  </si>
  <si>
    <t>polno = 32928, personid = 000A1-2182, referencetype = 01 | Error: referenceid = 0000000000000</t>
  </si>
  <si>
    <t>C9A5B347-922D-48A6-83A0-9124A0F45C53</t>
  </si>
  <si>
    <t>row_id = 133114</t>
  </si>
  <si>
    <t>polno = 31973, personid = 000K240032, referencetype = 01 | Error: referenceid = 0000000000000</t>
  </si>
  <si>
    <t>BC74622D-391E-418E-A7EC-130D9031951A</t>
  </si>
  <si>
    <t>row_id = 1631995</t>
  </si>
  <si>
    <t>polno = 31973, personid = 000K250032, referencetype = 01 | Error: referenceid = 0000000000000</t>
  </si>
  <si>
    <t>03BC72D5-7C58-4F68-8B3F-0FC9CA4898C6</t>
  </si>
  <si>
    <t>row_id = 133115</t>
  </si>
  <si>
    <t>polno = 31973, personid = 000K240033, referencetype = 01 | Error: referenceid = 0000000000000</t>
  </si>
  <si>
    <t>1F6DF2E9-B39A-42C9-928E-FA7B1DE66EFA</t>
  </si>
  <si>
    <t>row_id = 1781330</t>
  </si>
  <si>
    <t>polno = 32390, personid = 0000007716, referencetype = 01 | Error: referenceid = 0000000000000</t>
  </si>
  <si>
    <t>36AD3BFA-22D3-4974-ACC9-3F1FBEA7E8FD</t>
  </si>
  <si>
    <t>row_id = 928917</t>
  </si>
  <si>
    <t>polno = 36784, personid = 0020132520, referencetype = 01 | Error: referenceid = 0000000000000</t>
  </si>
  <si>
    <t>D8EFF966-06D8-4068-82A8-A2F14224F0C5</t>
  </si>
  <si>
    <t>row_id = 944307</t>
  </si>
  <si>
    <t>polno = 36902, personid = 0026511012, referencetype = 01 | Error: referenceid = 0000000000000</t>
  </si>
  <si>
    <t>3234D773-605F-4760-AF1D-A151AF9A4201</t>
  </si>
  <si>
    <t>row_id = 1599677</t>
  </si>
  <si>
    <t>polno = 31973, personid = 000K250003, referencetype = 01 | Error: referenceid = 0000000000000</t>
  </si>
  <si>
    <t>FF75BE8A-E5E8-4576-96EA-258ECF16A212</t>
  </si>
  <si>
    <t>row_id = 1631989</t>
  </si>
  <si>
    <t>polno = 31973, personid = 000K250024, referencetype = 01 | Error: referenceid = 0000000000000</t>
  </si>
  <si>
    <t>51FC2162-F359-4299-9741-F864B6D64253</t>
  </si>
  <si>
    <t>row_id = 968763</t>
  </si>
  <si>
    <t>polno = 36999, personid = 0000101760, referencetype = 01 | Error: referenceid = 0000000000000</t>
  </si>
  <si>
    <t>170FDACE-FAC5-461C-8718-A09644968272</t>
  </si>
  <si>
    <t>row_id = 920873</t>
  </si>
  <si>
    <t>polno = 36762, personid = 0002022005, referencetype = 01 | Error: referenceid = 0000000000000</t>
  </si>
  <si>
    <t>C6C9125A-B586-4ABD-BAB9-FA6DBCD7CBA4</t>
  </si>
  <si>
    <t>row_id = 1690612</t>
  </si>
  <si>
    <t>polno = 32390, personid = 0000007711, referencetype = 01 | Error: referenceid = 0000000000000</t>
  </si>
  <si>
    <t>C61F8E14-348C-4247-93FB-C77B3A574E56</t>
  </si>
  <si>
    <t>row_id = 133125</t>
  </si>
  <si>
    <t>polno = 31973, personid = 000K240059, referencetype = 01 | Error: referenceid = 0000000000000</t>
  </si>
  <si>
    <t>2D9E0A53-33FA-4C18-BBF3-BE4A3D94CB77</t>
  </si>
  <si>
    <t>row_id = 1690611</t>
  </si>
  <si>
    <t>polno = 32390, personid = 0000007710, referencetype = 01 | Error: referenceid = 0000000000000</t>
  </si>
  <si>
    <t>B5EDD8AE-FDED-45DE-8463-B274682D303C</t>
  </si>
  <si>
    <t>row_id = 1631986</t>
  </si>
  <si>
    <t>polno = 31973, personid = 000K250021, referencetype = 01 | Error: referenceid = 0000000000000</t>
  </si>
  <si>
    <t>F6D20353-AEEA-4CAC-89A8-A9A356F2534F</t>
  </si>
  <si>
    <t>row_id = 943689</t>
  </si>
  <si>
    <t>polno = 36900, personid = 0002640401, referencetype = 01 | Error: referenceid = 0000000000000</t>
  </si>
  <si>
    <t>42E59089-7FE1-475F-A602-51F521FFE651</t>
  </si>
  <si>
    <t>row_id = 183071</t>
  </si>
  <si>
    <t>nameid = 0000203120, salesid = 0000202512 | Error: firstname = ไชยรัตน์, lastname = &lt;null or empty&gt;</t>
  </si>
  <si>
    <t>0B09B03A-377C-404F-B595-A1420ABFAEEA</t>
  </si>
  <si>
    <t>row_id = 306649</t>
  </si>
  <si>
    <t>nameid = 0000327649, salesid = 0000327041 | Error: firstname = ไพเราะ, lastname = &lt;null or empty&gt;</t>
  </si>
  <si>
    <t>5F920243-7A89-423D-B291-7B0380E9AFF6</t>
  </si>
  <si>
    <t>row_id = 274471</t>
  </si>
  <si>
    <t>nameid = 0000295219, salesid = 0000294611 | Error: firstname = คงศักดิ์, lastname = &lt;null or empty&gt;</t>
  </si>
  <si>
    <t>739A7D05-2359-49C7-9E03-25A0E3A9F12F</t>
  </si>
  <si>
    <t>row_id = 239360</t>
  </si>
  <si>
    <t>nameid = 0000259814, salesid = 0000259206 | Error: firstname = ละออง, lastname = &lt;null or empty&gt;</t>
  </si>
  <si>
    <t>3FDA678B-EC54-4620-9FBE-191E39296017</t>
  </si>
  <si>
    <t>row_id = 395735</t>
  </si>
  <si>
    <t>nameid = 0000417442, salesid = 0000416834 | Error: firstname = ประสงค์, lastname = &lt;null or empty&gt;</t>
  </si>
  <si>
    <t>8F4D8717-0919-4041-B35F-C1B311AD710F</t>
  </si>
  <si>
    <t>row_id = 230062</t>
  </si>
  <si>
    <t>nameid = 0000250446, salesid = 0000249838 | Error: firstname = คมสัน, lastname = &lt;null or empty&gt;</t>
  </si>
  <si>
    <t>3CF14226-A017-4900-8025-1AAF94CFC5B5</t>
  </si>
  <si>
    <t>row_id = 239357</t>
  </si>
  <si>
    <t>nameid = 0000259811, salesid = 0000259203 | Error: firstname = บุญล้อม, lastname = &lt;null or empty&gt;</t>
  </si>
  <si>
    <t>99D9E816-FEA9-4EA6-BA89-BB5CAD0EDA62</t>
  </si>
  <si>
    <t>row_id = 228328</t>
  </si>
  <si>
    <t>nameid = 0000248691, salesid = 0000248083 | Error: firstname = สมคิด, lastname = &lt;null or empty&gt;</t>
  </si>
  <si>
    <t>7B773308-61F2-4F6C-B28B-67552375F809</t>
  </si>
  <si>
    <t>row_id = 378908</t>
  </si>
  <si>
    <t>nameid = 0000400485, salesid = 0000399877 | Error: firstname = บุญส่ง, lastname = &lt;null or empty&gt;</t>
  </si>
  <si>
    <t>975E22A5-AC66-4A51-AF04-9CC2C6F8F54A</t>
  </si>
  <si>
    <t>row_id = 404999</t>
  </si>
  <si>
    <t>nameid = 0000426764, salesid = 0000426156 | Error: firstname = หนูกี, lastname = &lt;null or empty&gt;</t>
  </si>
  <si>
    <t>AA791D8D-F7AE-4A4B-AE6A-5E4A3D349ADC</t>
  </si>
  <si>
    <t>row_id = 171356</t>
  </si>
  <si>
    <t>nameid = 0000190178, salesid = 0000189570 | Error: firstname = ฮุย, lastname = &lt;null or empty&gt;</t>
  </si>
  <si>
    <t>B65FE325-E0A3-4D96-BF2B-2C9AC47DEBDE</t>
  </si>
  <si>
    <t>row_id = 239359</t>
  </si>
  <si>
    <t>nameid = 0000259813, salesid = 0000259205 | Error: firstname = สุรชัย, lastname = &lt;null or empty&gt;</t>
  </si>
  <si>
    <t>9400AAC9-BC52-416D-92BF-2047276E78BD</t>
  </si>
  <si>
    <t>row_id = 397950</t>
  </si>
  <si>
    <t>nameid = 0000419676, salesid = 0000419068 | Error: firstname = จารุวรรณ, lastname = &lt;null or empty&gt;</t>
  </si>
  <si>
    <t>EFFB47CE-EA92-44EE-A678-BDE001D68E1E</t>
  </si>
  <si>
    <t>row_id = 306651</t>
  </si>
  <si>
    <t>nameid = 0000327651, salesid = 0000327043 | Error: firstname = ให้, lastname = &lt;null or empty&gt;</t>
  </si>
  <si>
    <t>2F30E4A0-698B-4602-80C8-8F20A93E7ACD</t>
  </si>
  <si>
    <t>row_id = 287910</t>
  </si>
  <si>
    <t>nameid = 0000308741, salesid = 0000308133 | Error: firstname = แวสะมะแอ, lastname = &lt;null or empty&gt;</t>
  </si>
  <si>
    <t>D02C286C-3EF8-49E8-BD0D-8DABCF2DFE9F</t>
  </si>
  <si>
    <t>row_id = 239355</t>
  </si>
  <si>
    <t>nameid = 0000259809, salesid = 0000259201 | Error: firstname = ชนะ, lastname = &lt;null or empty&gt;</t>
  </si>
  <si>
    <t>15CFD318-4A1F-43C7-BCA7-6992A3E1E650</t>
  </si>
  <si>
    <t>row_id = 183553</t>
  </si>
  <si>
    <t>nameid = 0000203602, salesid = 0000202994 | Error: firstname = อนุชา, lastname = &lt;null or empty&gt;</t>
  </si>
  <si>
    <t>C8EDCB22-5AA5-4B88-A0A1-AE926FE16F6C</t>
  </si>
  <si>
    <t>row_id = 218927</t>
  </si>
  <si>
    <t>nameid = 0000239247, salesid = 0000238639 | Error: firstname = กัณหา, lastname = &lt;null or empty&gt;</t>
  </si>
  <si>
    <t>B3943760-0694-4BF1-A867-5A186F69BE7E</t>
  </si>
  <si>
    <t>row_id = 230082</t>
  </si>
  <si>
    <t>nameid = 0000250466, salesid = 0000249858 | Error: firstname = สุเมธ, lastname = &lt;null or empty&gt;</t>
  </si>
  <si>
    <t>207ACC4B-4587-4351-8333-30DF2DE880FB</t>
  </si>
  <si>
    <t>row_id = 299151</t>
  </si>
  <si>
    <t>nameid = 0000320094, salesid = 0000319486 | Error: firstname = อมรพันธ์, lastname = &lt;null or empty&gt;</t>
  </si>
  <si>
    <t>C71FD5F5-45DA-4705-AF34-43FAFE00B234</t>
  </si>
  <si>
    <t>row_id = 419203</t>
  </si>
  <si>
    <t>nameid = 0000441102, salesid = 0000440494 | Error: firstname = สุพล, lastname = &lt;null or empty&gt;</t>
  </si>
  <si>
    <t>D339ACA6-E5FE-4695-B48D-D699A76CCF2B</t>
  </si>
  <si>
    <t>row_id = 305819</t>
  </si>
  <si>
    <t>nameid = 0000326811, salesid = 0000326203 | Error: firstname = หีด, lastname = &lt;null or empty&gt;</t>
  </si>
  <si>
    <t>B40C414A-4AF8-461D-BF4E-E4E143150300</t>
  </si>
  <si>
    <t>row_id = 343624</t>
  </si>
  <si>
    <t>nameid = 0000364947, salesid = 0000364339 | Error: firstname = ทองดี, lastname = &lt;null or empty&gt;</t>
  </si>
  <si>
    <t>2A3AB378-3BE2-4012-A07B-EFC4471B1942</t>
  </si>
  <si>
    <t>row_id = 219792</t>
  </si>
  <si>
    <t>nameid = 0000240112, salesid = 0000239504 | Error: firstname = ประวิทย์, lastname = &lt;null or empty&gt;</t>
  </si>
  <si>
    <t>44171498-4F73-4B39-8972-3B1AAC56B754</t>
  </si>
  <si>
    <t>row_id = 404973</t>
  </si>
  <si>
    <t>nameid = 0000426738, salesid = 0000426130 | Error: firstname = เริงฤทธิ์, lastname = &lt;null or empty&gt;</t>
  </si>
  <si>
    <t>1F279D7D-58CD-43A7-BD4D-9AEAB349F9EA</t>
  </si>
  <si>
    <t>row_id = 395760</t>
  </si>
  <si>
    <t>nameid = 0000417467, salesid = 0000416859 | Error: firstname = เนตร, lastname = &lt;null or empty&gt;</t>
  </si>
  <si>
    <t>665643FF-7A0E-4FAC-B4FC-57DF2F4E48F7</t>
  </si>
  <si>
    <t>row_id = 375355</t>
  </si>
  <si>
    <t>nameid = 0000396899, salesid = 0000396291 | Error: firstname = เจริญ, lastname = &lt;null or empty&gt;</t>
  </si>
  <si>
    <t>BBDC0D70-E87B-4875-9616-399D4B55B767</t>
  </si>
  <si>
    <t>row_id = 243365</t>
  </si>
  <si>
    <t>nameid = 0000263847, salesid = 0000263239 | Error: firstname = เสมียน (ข), lastname = &lt;null or empty&gt;</t>
  </si>
  <si>
    <t>B8C91E4A-8136-40BB-A81F-3D697A463795</t>
  </si>
  <si>
    <t>row_id = 230156</t>
  </si>
  <si>
    <t>nameid = 0000250540, salesid = 0000249932 | Error: firstname = อภิชาติ, lastname = &lt;null or empty&gt;</t>
  </si>
  <si>
    <t>7F3E2AC5-AC77-44AC-ABC2-D218C427EFC7</t>
  </si>
  <si>
    <t>row_id = 234162</t>
  </si>
  <si>
    <t>nameid = 0000254582, salesid = 0000253974 | Error: firstname = นงนุช, lastname = &lt;null or empty&gt;</t>
  </si>
  <si>
    <t>C8E554B4-BEF9-4250-9692-5599B7253207</t>
  </si>
  <si>
    <t>row_id = 345039</t>
  </si>
  <si>
    <t>nameid = 0000366368, salesid = 0000365760 | Error: firstname = ชนะ, lastname = &lt;null or empty&gt;</t>
  </si>
  <si>
    <t>CE4D55C0-8775-4F3C-A20F-D110E1F220B4</t>
  </si>
  <si>
    <t>row_id = 171304</t>
  </si>
  <si>
    <t>nameid = 0000190126, salesid = 0000189518 | Error: firstname = ดาว, lastname = &lt;null or empty&gt;</t>
  </si>
  <si>
    <t>BFD91187-353C-4E1E-AECF-347045AAD345</t>
  </si>
  <si>
    <t>row_id = 234147</t>
  </si>
  <si>
    <t>nameid = 0000254567, salesid = 0000253959 | Error: firstname = สิริวรรณ, lastname = &lt;null or empty&gt;</t>
  </si>
  <si>
    <t>42790BE0-AC9D-4B9A-A3D9-98D26D6460A4</t>
  </si>
  <si>
    <t>row_id = 190101</t>
  </si>
  <si>
    <t>nameid = 0000210153, salesid = 0000209545 | Error: firstname = มณีรัตน์, lastname = &lt;null or empty&gt;</t>
  </si>
  <si>
    <t>DBC06874-FFB3-4878-8C1C-4EA9E2EA6281</t>
  </si>
  <si>
    <t>row_id = 129365</t>
  </si>
  <si>
    <t>nameid = 0000143531, salesid = 0000143531 | Error: firstname = &lt;null or empty&gt;, lastname = XXXXX</t>
  </si>
  <si>
    <t>302BFFC8-E91A-4042-99DF-15BC3332E010</t>
  </si>
  <si>
    <t>row_id = 239376</t>
  </si>
  <si>
    <t>nameid = 0000259830, salesid = 0000259222 | Error: firstname = ชาญ, lastname = &lt;null or empty&gt;</t>
  </si>
  <si>
    <t>664D2E9C-07AF-43F7-A114-6875DE8161AF</t>
  </si>
  <si>
    <t>row_id = 395736</t>
  </si>
  <si>
    <t>nameid = 0000417443, salesid = 0000416835 | Error: firstname = กิ่ง, lastname = &lt;null or empty&gt;</t>
  </si>
  <si>
    <t>C0C43F79-D217-490D-A815-CC3DDCBF969D</t>
  </si>
  <si>
    <t>row_id = 171360</t>
  </si>
  <si>
    <t>nameid = 0000190182, salesid = 0000189574 | Error: firstname = เพ็ญศิริ, lastname = &lt;null or empty&gt;</t>
  </si>
  <si>
    <t>C3155B34-0E53-49E4-9182-1ED1528F894B</t>
  </si>
  <si>
    <t>row_id = 230140</t>
  </si>
  <si>
    <t>nameid = 0000250524, salesid = 0000249916 | Error: firstname = เศรษฐพงษ์, lastname = &lt;null or empty&gt;</t>
  </si>
  <si>
    <t>F17C276B-C12E-4446-B0A3-D7009EB30AD6</t>
  </si>
  <si>
    <t>row_id = 378748</t>
  </si>
  <si>
    <t>nameid = 0000400325, salesid = 0000399717 | Error: firstname = ริลาวรรณ, lastname = &lt;null or empty&gt;</t>
  </si>
  <si>
    <t>6BB4A507-3B5D-46D6-AD61-3461C4061253</t>
  </si>
  <si>
    <t>row_id = 239378</t>
  </si>
  <si>
    <t>nameid = 0000259832, salesid = 0000259224 | Error: firstname = ศุภชัย, lastname = &lt;null or empty&gt;</t>
  </si>
  <si>
    <t>1644AB0C-E736-45FA-9819-E86066FE2B5F</t>
  </si>
  <si>
    <t>row_id = 183061</t>
  </si>
  <si>
    <t>nameid = 0000203110, salesid = 0000202502 | Error: firstname = เชวงศักดิ์, lastname = &lt;null or empty&gt;</t>
  </si>
  <si>
    <t>80B205EE-B0C4-4158-AB25-1863B63DD51E</t>
  </si>
  <si>
    <t>row_id = 343521</t>
  </si>
  <si>
    <t>nameid = 0000364843, salesid = 0000364235 | Error: firstname = จินตนา, lastname = &lt;null or empty&gt;</t>
  </si>
  <si>
    <t>2A1D822C-EC70-427C-A3AA-1A0B3D4D437E</t>
  </si>
  <si>
    <t>row_id = 229955</t>
  </si>
  <si>
    <t>nameid = 0000250339, salesid = 0000249731 | Error: firstname = ประกอบ, lastname = &lt;null or empty&gt;</t>
  </si>
  <si>
    <t>8B3140D7-2096-4EC8-909A-4AF2FF6AD874</t>
  </si>
  <si>
    <t>row_id = 230162</t>
  </si>
  <si>
    <t>nameid = 0000250546, salesid = 0000249938 | Error: firstname = พนมวัลย์, lastname = &lt;null or empty&gt;</t>
  </si>
  <si>
    <t>0D05033E-B6E6-43A9-BA32-D0343BCC14B4</t>
  </si>
  <si>
    <t>row_id = 395764</t>
  </si>
  <si>
    <t>nameid = 0000417471, salesid = 0000416863 | Error: firstname = สวาท, lastname = &lt;null or empty&gt;</t>
  </si>
  <si>
    <t>C4E60DEF-3F40-4456-A94D-2D1F987D417B</t>
  </si>
  <si>
    <t>row_id = 395759</t>
  </si>
  <si>
    <t>nameid = 0000417466, salesid = 0000416858 | Error: firstname = วชิราภรณ์, lastname = &lt;null or empty&gt;</t>
  </si>
  <si>
    <t>4E04934A-AFB9-4534-9900-F647912CD4CA</t>
  </si>
  <si>
    <t>row_id = 239361</t>
  </si>
  <si>
    <t>nameid = 0000259815, salesid = 0000259207 | Error: firstname = สุทิน, lastname = &lt;null or empty&gt;</t>
  </si>
  <si>
    <t>72507101-3C37-4262-967A-01CE0B325E65</t>
  </si>
  <si>
    <t>row_id = 381469</t>
  </si>
  <si>
    <t>nameid = 0000403064, salesid = 0000402456 | Error: firstname = สริด  จันชื่น, lastname = &lt;null or empty&gt;</t>
  </si>
  <si>
    <t>B1EAFC88-D6FC-4ADD-A9C2-E597E5AF162A</t>
  </si>
  <si>
    <t>row_id = 280344</t>
  </si>
  <si>
    <t>nameid = 0000301135, salesid = 0000300527 | Error: firstname = ปราโมทย์, lastname = &lt;null or empty&gt;</t>
  </si>
  <si>
    <t>85E70E3F-A036-4774-B214-2F689119A9E1</t>
  </si>
  <si>
    <t>row_id = 395768</t>
  </si>
  <si>
    <t>nameid = 0000417475, salesid = 0000416867 | Error: firstname = ละมัย, lastname = &lt;null or empty&gt;</t>
  </si>
  <si>
    <t>0E654EA8-F53D-4504-B719-4CB41B72EC6F</t>
  </si>
  <si>
    <t>row_id = 395767</t>
  </si>
  <si>
    <t>nameid = 0000417474, salesid = 0000416866 | Error: firstname = เขียว, lastname = &lt;null or empty&gt;</t>
  </si>
  <si>
    <t>CF8E11C6-D62D-4EF3-ADEE-83C6178E7E94</t>
  </si>
  <si>
    <t>row_id = 374809</t>
  </si>
  <si>
    <t>nameid = 0000396344, salesid = 0000395736 | Error: firstname = สุธรรม, lastname = &lt;null or empty&gt;</t>
  </si>
  <si>
    <t>707A38B1-6311-4114-9B1F-D01960B09985</t>
  </si>
  <si>
    <t>row_id = 395769</t>
  </si>
  <si>
    <t>nameid = 0000417476, salesid = 0000416868 | Error: firstname = น่าน, lastname = &lt;null or empty&gt;</t>
  </si>
  <si>
    <t>BD1CB07F-9436-471C-ACF8-8F9B7A489F72</t>
  </si>
  <si>
    <t>row_id = 219797</t>
  </si>
  <si>
    <t>nameid = 0000240117, salesid = 0000239509 | Error: firstname = สุภาพร, lastname = &lt;null or empty&gt;</t>
  </si>
  <si>
    <t>EA00306D-F1DC-45E3-9D2C-FD179CD4E5D0</t>
  </si>
  <si>
    <t>row_id = 355451</t>
  </si>
  <si>
    <t>nameid = 0000376856, salesid = 0000376248 | Error: firstname = สมพร, lastname = &lt;null or empty&gt;</t>
  </si>
  <si>
    <t>D6545C03-14E2-4CA4-9968-0850D629B7D5</t>
  </si>
  <si>
    <t>row_id = 306646</t>
  </si>
  <si>
    <t>nameid = 0000327646, salesid = 0000327038 | Error: firstname = โพ, lastname = &lt;null or empty&gt;</t>
  </si>
  <si>
    <t>CBC4004A-E238-479B-9EED-CAC2695FD489</t>
  </si>
  <si>
    <t>row_id = 443347</t>
  </si>
  <si>
    <t>nameid = 0000465420, salesid = 0000464812 | Error: firstname = สุมล, lastname = &lt;null or empty&gt;</t>
  </si>
  <si>
    <t>F39993E8-92ED-4060-BA03-A43922554147</t>
  </si>
  <si>
    <t>nameid = 0000250555, salesid = 0000249947 | Error: firstname = ทองแปลง, lastname = &lt;null or empty&gt;</t>
  </si>
  <si>
    <t>6F636A99-57E8-41FC-BFB0-D29BB5FD28AF</t>
  </si>
  <si>
    <t>row_id = 299153</t>
  </si>
  <si>
    <t>nameid = 0000320096, salesid = 0000319488 | Error: firstname = อังคณา, lastname = &lt;null or empty&gt;</t>
  </si>
  <si>
    <t>CB4A4AA3-1D95-4190-A1C3-DFFC8B8DE69F</t>
  </si>
  <si>
    <t>row_id = 234176</t>
  </si>
  <si>
    <t>nameid = 0000254596, salesid = 0000253988 | Error: firstname = นฤมล, lastname = &lt;null or empty&gt;</t>
  </si>
  <si>
    <t>72DCC462-F746-4E42-A075-CC5B070A8E6B</t>
  </si>
  <si>
    <t>row_id = 274475</t>
  </si>
  <si>
    <t>nameid = 0000295223, salesid = 0000294615 | Error: firstname = สุรินทร์, lastname = &lt;null or empty&gt;</t>
  </si>
  <si>
    <t>CEEAAF43-160A-422D-87D2-96A00956659A</t>
  </si>
  <si>
    <t>row_id = 419201</t>
  </si>
  <si>
    <t>nameid = 0000441100, salesid = 0000440492 | Error: firstname = ประวัติ, lastname = &lt;null or empty&gt;</t>
  </si>
  <si>
    <t>E7EE849E-AA71-4CC7-8567-75BD08AE84A2</t>
  </si>
  <si>
    <t>row_id = 239363</t>
  </si>
  <si>
    <t>nameid = 0000259817, salesid = 0000259209 | Error: firstname = ชัลชวาล, lastname = &lt;null or empty&gt;</t>
  </si>
  <si>
    <t>4C0E6B6F-6A0C-4A5B-B583-18EBC7DE6FD3</t>
  </si>
  <si>
    <t>row_id = 375359</t>
  </si>
  <si>
    <t>nameid = 0000396903, salesid = 0000396295 | Error: firstname = อวน, lastname = &lt;null or empty&gt;</t>
  </si>
  <si>
    <t>26935CEF-A3A0-4438-A96B-C475AC0B0195</t>
  </si>
  <si>
    <t>row_id = 171361</t>
  </si>
  <si>
    <t>nameid = 0000190183, salesid = 0000189575 | Error: firstname = เมตตา, lastname = &lt;null or empty&gt;</t>
  </si>
  <si>
    <t>84969DBC-485C-4B14-A776-E5EC9F67FF4A</t>
  </si>
  <si>
    <t>row_id = 234152</t>
  </si>
  <si>
    <t>nameid = 0000254572, salesid = 0000253964 | Error: firstname = คำมี, lastname = &lt;null or empty&gt;</t>
  </si>
  <si>
    <t>F77216BD-9A28-4693-B3DB-DA1BE693F0C6</t>
  </si>
  <si>
    <t>row_id = 375321</t>
  </si>
  <si>
    <t>nameid = 0000411272, salesid = 0000410664 | Error: firstname = บุญเลย, lastname = &lt;null or empty&gt;</t>
  </si>
  <si>
    <t>01C413CA-010F-4351-802B-DD2A5FB1D48B</t>
  </si>
  <si>
    <t>row_id = 306479</t>
  </si>
  <si>
    <t>nameid = 0000327479, salesid = 0000326871 | Error: firstname = วัชรินทร์, lastname = &lt;null or empty&gt;</t>
  </si>
  <si>
    <t>E889E7E1-CEEE-4956-847C-84E9D66BFCD2</t>
  </si>
  <si>
    <t>row_id = 239380</t>
  </si>
  <si>
    <t>nameid = 0000259834, salesid = 0000259226 | Error: firstname = สมพงษ์, lastname = &lt;null or empty&gt;</t>
  </si>
  <si>
    <t>BE0491C7-E515-44C2-863A-EC74460DE81D</t>
  </si>
  <si>
    <t>row_id = 230085</t>
  </si>
  <si>
    <t>nameid = 0000250469, salesid = 0000249861 | Error: firstname = หนูไพ, lastname = &lt;null or empty&gt;</t>
  </si>
  <si>
    <t>E8A46E6B-F860-45A6-8DC0-7C34E485E21F</t>
  </si>
  <si>
    <t>row_id = 256202</t>
  </si>
  <si>
    <t>nameid = 0000276757, salesid = 0000276149 | Error: firstname = คนาวุฒิ, lastname = &lt;null or empty&gt;</t>
  </si>
  <si>
    <t>DF3910A0-CC68-460E-98B0-F80EDB9A0CED</t>
  </si>
  <si>
    <t>row_id = 404972</t>
  </si>
  <si>
    <t>nameid = 0000426737, salesid = 0000426129 | Error: firstname = อุไรวรรณ, lastname = &lt;null or empty&gt;</t>
  </si>
  <si>
    <t>5CEA89D9-5FD0-4C88-A822-C2835014B14D</t>
  </si>
  <si>
    <t>row_id = 218939</t>
  </si>
  <si>
    <t>nameid = 0000239259, salesid = 0000238651 | Error: firstname = ฮวด, lastname = &lt;null or empty&gt;</t>
  </si>
  <si>
    <t>570A75A5-C71A-4779-8DCE-F090A4FD6215</t>
  </si>
  <si>
    <t>row_id = 395777</t>
  </si>
  <si>
    <t>nameid = 0000417484, salesid = 0000416876 | Error: firstname = พิมมา, lastname = &lt;null or empty&gt;</t>
  </si>
  <si>
    <t>BA6F9FBF-4026-4239-8503-F0C3E85F0729</t>
  </si>
  <si>
    <t>row_id = 389696</t>
  </si>
  <si>
    <t>nameid = 0000411358, salesid = 0000410750 | Error: firstname = ถาวร, lastname = &lt;null or empty&gt;</t>
  </si>
  <si>
    <t>45972A35-8309-41CE-80CC-CA43F2466876</t>
  </si>
  <si>
    <t>row_id = 234217</t>
  </si>
  <si>
    <t>nameid = 0000254637, salesid = 0000254029 | Error: firstname = ราชบัญ, lastname = &lt;null or empty&gt;</t>
  </si>
  <si>
    <t>8F4D48F8-C988-4D1C-ADE3-09B286ED54CC</t>
  </si>
  <si>
    <t>row_id = 234143</t>
  </si>
  <si>
    <t>nameid = 0000254563, salesid = 0000253955 | Error: firstname = ประสมศรี, lastname = &lt;null or empty&gt;</t>
  </si>
  <si>
    <t>BA5B4360-8533-4D1E-9C13-FDB8214543AC</t>
  </si>
  <si>
    <t>row_id = 389594</t>
  </si>
  <si>
    <t>nameid = 0000411255, salesid = 0000410647 | Error: firstname = เชิญ, lastname = &lt;null or empty&gt;</t>
  </si>
  <si>
    <t>18120214-58F7-4C60-9EB4-6CE9BAAFE354</t>
  </si>
  <si>
    <t>row_id = 255950</t>
  </si>
  <si>
    <t>nameid = 0000276505, salesid = 0000275897 | Error: firstname = สมนึก, lastname = &lt;null or empty&gt;</t>
  </si>
  <si>
    <t>6E3B2D79-77C9-48C8-B802-EA206681DD0E</t>
  </si>
  <si>
    <t>row_id = 190159</t>
  </si>
  <si>
    <t>nameid = 0000210211, salesid = 0000209603 | Error: firstname = บัวทอง, lastname = &lt;null or empty&gt;</t>
  </si>
  <si>
    <t>443B34CB-CE33-4E65-8DD6-DB290D61A2AB</t>
  </si>
  <si>
    <t>row_id = 280342</t>
  </si>
  <si>
    <t>nameid = 0000301133, salesid = 0000300525 | Error: firstname = ม้วน, lastname = &lt;null or empty&gt;</t>
  </si>
  <si>
    <t>BDC92FD6-9B43-43AC-ACFF-CC9296CE4FB6</t>
  </si>
  <si>
    <t>row_id = 379501</t>
  </si>
  <si>
    <t>nameid = 0000401087, salesid = 0000400479 | Error: firstname = เทียนชัย       ผิวกำพล, lastname = &lt;null or empty&gt;</t>
  </si>
  <si>
    <t>2DCF2677-B44D-4271-95F9-600200F77AD2</t>
  </si>
  <si>
    <t>row_id = 239377</t>
  </si>
  <si>
    <t>nameid = 0000259831, salesid = 0000259223 | Error: firstname = มะลิ, lastname = &lt;null or empty&gt;</t>
  </si>
  <si>
    <t>30EC051B-4FF7-410D-B088-ECA1E9DEE952</t>
  </si>
  <si>
    <t>row_id = 218969</t>
  </si>
  <si>
    <t>nameid = 0000239289, salesid = 0000238681 | Error: firstname = บุญเรือน, lastname = &lt;null or empty&gt;</t>
  </si>
  <si>
    <t>D9339108-9CA1-47D2-A6D4-25ACCB284421</t>
  </si>
  <si>
    <t>row_id = 219061</t>
  </si>
  <si>
    <t>nameid = 0000239381, salesid = 0000238773 | Error: firstname = สมทรง, lastname = &lt;null or empty&gt;</t>
  </si>
  <si>
    <t>78A81384-D974-4EB0-A47E-F70E8A2FCD6B</t>
  </si>
  <si>
    <t>row_id = 230089</t>
  </si>
  <si>
    <t>nameid = 0000250473, salesid = 0000249865 | Error: firstname = วานิช, lastname = &lt;null or empty&gt;</t>
  </si>
  <si>
    <t>4B70C24F-62F0-41B7-B88C-4609097D7E31</t>
  </si>
  <si>
    <t>row_id = 190128</t>
  </si>
  <si>
    <t>nameid = 0000210180, salesid = 0000209572 | Error: firstname = มะลิวัลย์, lastname = &lt;null or empty&gt;</t>
  </si>
  <si>
    <t>B27CF01B-E72A-4827-AC88-DC07C734A4B4</t>
  </si>
  <si>
    <t>row_id = 171344</t>
  </si>
  <si>
    <t>nameid = 0000190166, salesid = 0000189558 | Error: firstname = สิทธิ์, lastname = &lt;null or empty&gt;</t>
  </si>
  <si>
    <t>B20A8A45-04E6-455B-B20E-3C89D9DBD3CA</t>
  </si>
  <si>
    <t>row_id = 395761</t>
  </si>
  <si>
    <t>nameid = 0000417468, salesid = 0000416860 | Error: firstname = นิตญา, lastname = &lt;null or empty&gt;</t>
  </si>
  <si>
    <t>9688B41C-EF5B-4E60-BD1D-931AEB1A2363</t>
  </si>
  <si>
    <t>row_id = 230108</t>
  </si>
  <si>
    <t>nameid = 0000250492, salesid = 0000249884 | Error: firstname = ประครองทรัพย์, lastname = &lt;null or empty&gt;</t>
  </si>
  <si>
    <t>A62D921F-F24B-4BA9-9C90-4A261511CF26</t>
  </si>
  <si>
    <t>row_id = 443358</t>
  </si>
  <si>
    <t>nameid = 0000465431, salesid = 0000464823 | Error: firstname = สมใจ, lastname = &lt;null or empty&gt;</t>
  </si>
  <si>
    <t>FFC562CE-3D2D-47B9-BA09-AD9E7A8BFF78</t>
  </si>
  <si>
    <t>row_id = 189405</t>
  </si>
  <si>
    <t>nameid = 0000209457, salesid = 0000208849 | Error: firstname = รัตนา, lastname = &lt;null or empty&gt;</t>
  </si>
  <si>
    <t>5EC63F5B-C18C-46FE-8EBF-406747CEECB4</t>
  </si>
  <si>
    <t>row_id = 274476</t>
  </si>
  <si>
    <t>nameid = 0000295224, salesid = 0000294616 | Error: firstname = วิจิตร, lastname = &lt;null or empty&gt;</t>
  </si>
  <si>
    <t>7B6C09A1-B317-4E01-9CE1-0546245F5ECA</t>
  </si>
  <si>
    <t>row_id = 395763</t>
  </si>
  <si>
    <t>nameid = 0000417470, salesid = 0000416862 | Error: firstname = ฤทัย, lastname = &lt;null or empty&gt;</t>
  </si>
  <si>
    <t>60A4DEC2-55FE-4729-B41D-58D1E1D34B29</t>
  </si>
  <si>
    <t>row_id = 256308</t>
  </si>
  <si>
    <t>nameid = 0000276863, salesid = 0000276255 | Error: firstname = อำคำ, lastname = &lt;null or empty&gt;</t>
  </si>
  <si>
    <t>56BB14B9-3EE4-4A81-B841-1E6B4B46C855</t>
  </si>
  <si>
    <t>row_id = 230174</t>
  </si>
  <si>
    <t>nameid = 0000250558, salesid = 0000249950 | Error: firstname = สมศรี, lastname = &lt;null or empty&gt;</t>
  </si>
  <si>
    <t>7FEC53D9-5DE0-4807-90CE-34E833019868</t>
  </si>
  <si>
    <t>row_id = 234208</t>
  </si>
  <si>
    <t>nameid = 0000254628, salesid = 0000254020 | Error: firstname = สวาทจิต, lastname = &lt;null or empty&gt;</t>
  </si>
  <si>
    <t>A24422F6-C572-4D5E-9CC2-2BCDEDC25D52</t>
  </si>
  <si>
    <t>row_id = 171323</t>
  </si>
  <si>
    <t>nameid = 0000190145, salesid = 0000189537 | Error: firstname = พิมพ์, lastname = &lt;null or empty&gt;</t>
  </si>
  <si>
    <t>31AE2006-CA58-464A-A511-294DCE6B3269</t>
  </si>
  <si>
    <t>row_id = 171326</t>
  </si>
  <si>
    <t>nameid = 0000190148, salesid = 0000189540 | Error: firstname = มุกดา, lastname = &lt;null or empty&gt;</t>
  </si>
  <si>
    <t>6C239197-D846-4CC6-BBD6-35348C901315</t>
  </si>
  <si>
    <t>row_id = 4003077</t>
  </si>
  <si>
    <t>personid = 1000003632281, referencetype = 01 | Error: referenceid = 0000000000000</t>
  </si>
  <si>
    <t>1588D632-FA63-440F-A031-D9230E167B91</t>
  </si>
  <si>
    <t>row_id = 4009705</t>
  </si>
  <si>
    <t xml:space="preserve">personid = 1000003638909, referencetype = 01 | Error: referenceid =  </t>
  </si>
  <si>
    <t>55D1EB69-272C-4D47-BE7F-B971B46FFE4A</t>
  </si>
  <si>
    <t>row_id = 72327</t>
  </si>
  <si>
    <t>personid = 0000000072430, referencetype = 01 | Error: referenceid = N000000000000</t>
  </si>
  <si>
    <t>EED2ED2A-0738-4F98-9722-CE0F7AE4EC8D</t>
  </si>
  <si>
    <t>row_id = 10386</t>
  </si>
  <si>
    <t>agent_rk = 538519 | Error: firstname = ทะเบียนสาขา-ชำระเอง, lastname = &lt;null or empty&gt;</t>
  </si>
  <si>
    <t>BAA89EAF-E793-432E-9446-09D9E5D24912</t>
  </si>
  <si>
    <t>row_id = 10402</t>
  </si>
  <si>
    <t>agent_rk = 538559 | Error: firstname = ทะเบียนสาขา-ชำระเอง, lastname = &lt;null or empty&gt;</t>
  </si>
  <si>
    <t>F6C2E40D-D3F5-421A-9C66-F8F232CE954B</t>
  </si>
  <si>
    <t>row_id = 10459</t>
  </si>
  <si>
    <t>agent_rk = 538711 | Error: firstname = ทะเบียนสาขา-ชำระเอง, lastname = &lt;null or empty&gt;</t>
  </si>
  <si>
    <t>A3880007-506D-4B9A-BBD9-10ED07CEACD8</t>
  </si>
  <si>
    <t>row_id = 10447</t>
  </si>
  <si>
    <t>agent_rk = 538689 | Error: firstname = ทะเบียนสาขา-ชำระเอง, lastname = &lt;null or empty&gt;</t>
  </si>
  <si>
    <t>EE4AEC10-9557-4C0B-B03F-D3D68538D521</t>
  </si>
  <si>
    <t>row_id = 5173</t>
  </si>
  <si>
    <t>agent_rk = 538680 | Error: firstname = ทะเบียนสาขา-ชำระเอง, lastname = &lt;null or empty&gt;</t>
  </si>
  <si>
    <t>84D987E7-0126-4983-8F94-58EBF6F2AE2B</t>
  </si>
  <si>
    <t>row_id = 10363</t>
  </si>
  <si>
    <t>agent_rk = 538547 | Error: firstname = ทะเบียนสาขา-ชำระเอง, lastname = &lt;null or empty&gt;</t>
  </si>
  <si>
    <t>0C8E664F-0DF5-4AFB-B8D4-A9565822F4BA</t>
  </si>
  <si>
    <t>row_id = 413</t>
  </si>
  <si>
    <t>agent_rk = 538672 | Error: firstname = ทะเบียนสาขา-ชำระเอง, lastname = &lt;null or empty&gt;</t>
  </si>
  <si>
    <t>8C1BC050-8064-44FA-811D-B7029BEF1183</t>
  </si>
  <si>
    <t>row_id = 10471</t>
  </si>
  <si>
    <t>agent_rk = 538732 | Error: firstname = ทะเบียนสาขา-ชำระเอง, lastname = &lt;null or empty&gt;</t>
  </si>
  <si>
    <t>A1A0AC97-D2B4-418F-B278-CE029C32223B</t>
  </si>
  <si>
    <t>row_id = 10437</t>
  </si>
  <si>
    <t>agent_rk = 538652 | Error: firstname = ทะเบียนสาขา-ชำระเอง, lastname = &lt;null or empty&gt;</t>
  </si>
  <si>
    <t>6877032F-2EBE-4D65-9570-02683B8D92D8</t>
  </si>
  <si>
    <t>row_id = 10442</t>
  </si>
  <si>
    <t>agent_rk = 538663 | Error: firstname = ทะเบียนสาขา-ชำระเอง, lastname = &lt;null or empty&gt;</t>
  </si>
  <si>
    <t>A290E32F-0E73-40A2-BDEC-F4A0AB8C3F6F</t>
  </si>
  <si>
    <t>row_id = 10421</t>
  </si>
  <si>
    <t>agent_rk = 538601 | Error: firstname = ทะเบียนสาขา-ชำระเอง, lastname = &lt;null or empty&gt;</t>
  </si>
  <si>
    <t>C166557B-910C-48F8-9090-10C99252836E</t>
  </si>
  <si>
    <t>row_id = 10394</t>
  </si>
  <si>
    <t>agent_rk = 538539 | Error: firstname = ทะเบียนสาขา-ชำระเอง, lastname = &lt;null or empty&gt;</t>
  </si>
  <si>
    <t>969E1A50-7EC0-4949-926A-9BEA5CA45075</t>
  </si>
  <si>
    <t>row_id = 10413</t>
  </si>
  <si>
    <t>agent_rk = 538577 | Error: firstname = ทะเบียนสาขา-ชำระเอง, lastname = &lt;null or empty&gt;</t>
  </si>
  <si>
    <t>3DDE7D37-3456-43B1-9B81-7B3001E81F25</t>
  </si>
  <si>
    <t>row_id = 10391</t>
  </si>
  <si>
    <t>agent_rk = 538531 | Error: firstname = ทะเบียนสาขา-ชำระเอง, lastname = &lt;null or empty&gt;</t>
  </si>
  <si>
    <t>8B02D785-1F4A-4BC6-98FE-95413C9451C0</t>
  </si>
  <si>
    <t>row_id = 10456</t>
  </si>
  <si>
    <t>agent_rk = 538706 | Error: firstname = ทะเบียนสาขา-ชำระเอง, lastname = &lt;null or empty&gt;</t>
  </si>
  <si>
    <t>1993E7F4-F916-459B-9CA5-ABEAD5D42B76</t>
  </si>
  <si>
    <t>row_id = 10443</t>
  </si>
  <si>
    <t>agent_rk = 538666 | Error: firstname = ทะเบียนสาขา-ชำระเอง, lastname = &lt;null or empty&gt;</t>
  </si>
  <si>
    <t>31AE73EC-8796-4AA2-9DD8-D730E5897112</t>
  </si>
  <si>
    <t>row_id = 10457</t>
  </si>
  <si>
    <t>agent_rk = 538708 | Error: firstname = ทะเบียนสาขา-ชำระเอง, lastname = &lt;null or empty&gt;</t>
  </si>
  <si>
    <t>DBCDB44E-A37E-4249-904A-66D04873EFC8</t>
  </si>
  <si>
    <t>agent_rk = 538671 | Error: firstname = ทะเบียนสาขา-ชำระเอง, lastname = &lt;null or empty&gt;</t>
  </si>
  <si>
    <t>89C86E2C-6D25-42DA-87FB-E46A508039AB</t>
  </si>
  <si>
    <t>row_id = 10423</t>
  </si>
  <si>
    <t>agent_rk = 538611 | Error: firstname = ทะเบียนสาขา-ชำระเอง, lastname = &lt;null or empty&gt;</t>
  </si>
  <si>
    <t>3801D5C8-07EE-44CE-AD1A-047E9F3C1D2E</t>
  </si>
  <si>
    <t>row_id = 10400</t>
  </si>
  <si>
    <t>agent_rk = 538556 | Error: firstname = ทะเบียนสาขา-ชำระเอง, lastname = &lt;null or empty&gt;</t>
  </si>
  <si>
    <t>58077086-5E91-4668-9BAA-9F0065C45320</t>
  </si>
  <si>
    <t>row_id = 10419</t>
  </si>
  <si>
    <t>agent_rk = 538597 | Error: firstname = ทะเบียนสาขา-ชำระเอง, lastname = &lt;null or empty&gt;</t>
  </si>
  <si>
    <t>5688D82F-0346-4855-8A67-759514177866</t>
  </si>
  <si>
    <t>row_id = 10399</t>
  </si>
  <si>
    <t>agent_rk = 538555 | Error: firstname = ทะเบียนสาขา-ชำระเอง, lastname = &lt;null or empty&gt;</t>
  </si>
  <si>
    <t>9BC32DEF-5FF2-4EA2-9AAA-92FE6E04BF78</t>
  </si>
  <si>
    <t>row_id = 10455</t>
  </si>
  <si>
    <t>agent_rk = 538705 | Error: firstname = ทะเบียนสาขา-ชำระเอง, lastname = &lt;null or empty&gt;</t>
  </si>
  <si>
    <t>7C074C09-0BB6-4296-81A7-BE62A50A183E</t>
  </si>
  <si>
    <t>row_id = 7897</t>
  </si>
  <si>
    <t>agent_rk = 526934 | Error: firstname = ทะเบียนสาขา-ชำระเอง, lastname = &lt;null or empty&gt;</t>
  </si>
  <si>
    <t>E55DD5EA-9962-436B-9B6B-D48E6708786A</t>
  </si>
  <si>
    <t>row_id = 10415</t>
  </si>
  <si>
    <t>agent_rk = 538585 | Error: firstname = ทะเบียนสาขา-ชำระเอง, lastname = &lt;null or empty&gt;</t>
  </si>
  <si>
    <t>46F2DB5F-3FDB-4595-9137-6B72452C586C</t>
  </si>
  <si>
    <t>row_id = 10450</t>
  </si>
  <si>
    <t>agent_rk = 538692 | Error: firstname = ทะเบียนสาขา-ชำระเอง, lastname = &lt;null or empty&gt;</t>
  </si>
  <si>
    <t>CDFDCD7B-AC8E-4370-AC69-9A9A1AD52C1F</t>
  </si>
  <si>
    <t>row_id = 10349</t>
  </si>
  <si>
    <t>agent_rk = 538545 | Error: firstname = ทะเบียนสาขา-ชำระเอง, lastname = &lt;null or empty&gt;</t>
  </si>
  <si>
    <t>F5FEE2D9-A326-41DD-AB5D-66C4B8A44429</t>
  </si>
  <si>
    <t>row_id = 10411</t>
  </si>
  <si>
    <t>agent_rk = 538574 | Error: firstname = ทะเบียนสาขา-ชำระเอง, lastname = &lt;null or empty&gt;</t>
  </si>
  <si>
    <t>C75AEFAF-DA93-412C-9ABA-AFDC4BCD812A</t>
  </si>
  <si>
    <t>row_id = 10445</t>
  </si>
  <si>
    <t>agent_rk = 538684 | Error: firstname = ทะเบียนสาขา-ชำระเอง, lastname = &lt;null or empty&gt;</t>
  </si>
  <si>
    <t>A8C391A0-2071-4B12-AE2D-241765AF8922</t>
  </si>
  <si>
    <t>row_id = 10433</t>
  </si>
  <si>
    <t>agent_rk = 538632 | Error: firstname = ทะเบียนสาขา-ชำระเอง, lastname = &lt;null or empty&gt;</t>
  </si>
  <si>
    <t>CCBC70F3-8113-47BD-A0A4-CB51CC60CCA0</t>
  </si>
  <si>
    <t>row_id = 10425</t>
  </si>
  <si>
    <t>agent_rk = 538616 | Error: firstname = ทะเบียนสาขา-ชำระเอง, lastname = &lt;null or empty&gt;</t>
  </si>
  <si>
    <t>102656EF-EF50-451E-A7A7-CBB4F1CACFC0</t>
  </si>
  <si>
    <t>row_id = 10474</t>
  </si>
  <si>
    <t>agent_rk = 538735 | Error: firstname = ทะเบียนสาขา-ชำระเอง, lastname = &lt;null or empty&gt;</t>
  </si>
  <si>
    <t>5C77F9FA-EACC-4C2B-9F2F-D1FBA9D4A8E4</t>
  </si>
  <si>
    <t>row_id = 10429</t>
  </si>
  <si>
    <t>agent_rk = 538627 | Error: firstname = ทะเบียนสาขา-ชำระเอง, lastname = &lt;null or empty&gt;</t>
  </si>
  <si>
    <t>D79E8B23-DBDE-4433-AC0D-BBA70BAE2737</t>
  </si>
  <si>
    <t>row_id = 10401</t>
  </si>
  <si>
    <t>agent_rk = 538558 | Error: firstname = ทะเบียนสาขา-ชำระเอง, lastname = &lt;null or empty&gt;</t>
  </si>
  <si>
    <t>A2731D9B-6D59-4ED8-9EEA-7B72935F0692</t>
  </si>
  <si>
    <t>agent_rk = 538668 | Error: firstname = ทะเบียนสาขา-ชำระเอง, lastname = &lt;null or empty&gt;</t>
  </si>
  <si>
    <t>25FED675-7EDD-4AEF-9D37-5F2A66293A98</t>
  </si>
  <si>
    <t>agent_rk = 538593 | Error: firstname = ทะเบียนสาขา-ชำระเอง, lastname = &lt;null or empty&gt;</t>
  </si>
  <si>
    <t>66D4AA3E-030E-49A5-94DF-C905CC52DDE2</t>
  </si>
  <si>
    <t>row_id = 5046</t>
  </si>
  <si>
    <t>agent_rk = 538679 | Error: firstname = ทะเบียนสาขา-ชำระเอง, lastname = &lt;null or empty&gt;</t>
  </si>
  <si>
    <t>1FE737E3-CCF8-44AC-8877-D91EFBA1DA09</t>
  </si>
  <si>
    <t>row_id = 10467</t>
  </si>
  <si>
    <t>agent_rk = 538721 | Error: firstname = ทะเบียนสาขา-ชำระเอง, lastname = &lt;null or empty&gt;</t>
  </si>
  <si>
    <t>844C3938-5695-4C21-A99B-CF0B082B3655</t>
  </si>
  <si>
    <t>row_id = 10464</t>
  </si>
  <si>
    <t>agent_rk = 538718 | Error: firstname = ทะเบียนสาขา-ชำระเอง, lastname = &lt;null or empty&gt;</t>
  </si>
  <si>
    <t>695F53D8-2092-428D-BEE9-9A60DBAC1977</t>
  </si>
  <si>
    <t>row_id = 10427</t>
  </si>
  <si>
    <t>agent_rk = 538621 | Error: firstname = ทะเบียนสาขา-ชำระเอง, lastname = &lt;null or empty&gt;</t>
  </si>
  <si>
    <t>ADD5AB22-B1A3-483A-8F50-B383CFA63745</t>
  </si>
  <si>
    <t>row_id = 10404</t>
  </si>
  <si>
    <t>agent_rk = 538561 | Error: firstname = ทะเบียนสาขา-ชำระเอง, lastname = &lt;null or empty&gt;</t>
  </si>
  <si>
    <t>AEC79B6C-70A8-4B04-ACF9-A1085A9820F2</t>
  </si>
  <si>
    <t>row_id = 10465</t>
  </si>
  <si>
    <t>agent_rk = 538719 | Error: firstname = ทะเบียนสาขา-ชำระเอง, lastname = &lt;null or empty&gt;</t>
  </si>
  <si>
    <t>BD9EA215-A01F-4C5C-9EC5-7B8C2A26C6F2</t>
  </si>
  <si>
    <t>row_id = 10410</t>
  </si>
  <si>
    <t>agent_rk = 538573 | Error: firstname = ทะเบียนสาขา-ชำระเอง, lastname = &lt;null or empty&gt;</t>
  </si>
  <si>
    <t>0A14BFA5-03A1-4898-B6AB-5F27CD52B690</t>
  </si>
  <si>
    <t>row_id = 10406</t>
  </si>
  <si>
    <t>agent_rk = 538566 | Error: firstname = ทะเบียนสาขา-ชำระเอง, lastname = &lt;null or empty&gt;</t>
  </si>
  <si>
    <t>6C4BD66A-5D5B-4B24-A260-2F4D7788F8B4</t>
  </si>
  <si>
    <t>row_id = 10466</t>
  </si>
  <si>
    <t>agent_rk = 538720 | Error: firstname = ทะเบียนสาขา-ชำระเอง, lastname = &lt;null or empty&gt;</t>
  </si>
  <si>
    <t>541257AE-856C-4B26-AC15-DDF187D8B213</t>
  </si>
  <si>
    <t>row_id = 10484</t>
  </si>
  <si>
    <t>agent_rk = 538759 | Error: firstname = ทะเบียนสาขา-ชำระเอง, lastname = &lt;null or empty&gt;</t>
  </si>
  <si>
    <t>4A1EF3D4-F203-4C09-BD8E-DC11C5F7CAEE</t>
  </si>
  <si>
    <t>row_id = 10440</t>
  </si>
  <si>
    <t>agent_rk = 538656 | Error: firstname = ทะเบียนสาขา-ชำระเอง, lastname = &lt;null or empty&gt;</t>
  </si>
  <si>
    <t>1BF37CBA-6EBA-4AC3-BBF3-DDC56D873EB1</t>
  </si>
  <si>
    <t>row_id = 10448</t>
  </si>
  <si>
    <t>agent_rk = 538690 | Error: firstname = ทะเบียนสาขา-ชำระเอง, lastname = &lt;null or empty&gt;</t>
  </si>
  <si>
    <t>F70335C7-A598-4525-9145-A7EAA05C3B75</t>
  </si>
  <si>
    <t>row_id = 10409</t>
  </si>
  <si>
    <t>agent_rk = 538570 | Error: firstname = ทะเบียนสาขา-ชำระเอง, lastname = &lt;null or empty&gt;</t>
  </si>
  <si>
    <t>FC8CE449-8AFE-4A7A-B67B-FA8C2177B5AC</t>
  </si>
  <si>
    <t>row_id = 10432</t>
  </si>
  <si>
    <t>agent_rk = 538631 | Error: firstname = ทะเบียนสาขา-ชำระเอง, lastname = &lt;null or empty&gt;</t>
  </si>
  <si>
    <t>A10AA37A-3116-4BA0-8055-22A67523EDEE</t>
  </si>
  <si>
    <t>row_id = 10414</t>
  </si>
  <si>
    <t>agent_rk = 538581 | Error: firstname = ทะเบียนสาขา-ชำระเอง, lastname = &lt;null or empty&gt;</t>
  </si>
  <si>
    <t>C6B44692-7003-4C79-B83C-85716054A735</t>
  </si>
  <si>
    <t>row_id = 10420</t>
  </si>
  <si>
    <t>agent_rk = 538600 | Error: firstname = ทะเบียนสาขา-ชำระเอง, lastname = &lt;null or empty&gt;</t>
  </si>
  <si>
    <t>5BDDA633-0610-48FF-B4D5-3C564DCFD482</t>
  </si>
  <si>
    <t>row_id = 10393</t>
  </si>
  <si>
    <t>agent_rk = 538538 | Error: firstname = ทะเบียนสาขา-ชำระเอง, lastname = &lt;null or empty&gt;</t>
  </si>
  <si>
    <t>9163AAB8-1C0C-4BD6-9193-D095951196AE</t>
  </si>
  <si>
    <t>row_id = 7221</t>
  </si>
  <si>
    <t>agent_rk = 525261 | Error: firstname = , lastname = &lt;null or empty&gt;</t>
  </si>
  <si>
    <t>1F67DE10-0266-4EE9-831A-D17C5FCC3D79</t>
  </si>
  <si>
    <t>row_id = 10396</t>
  </si>
  <si>
    <t>agent_rk = 538542 | Error: firstname = ทะเบียนสาขา-ชำระเอง, lastname = &lt;null or empty&gt;</t>
  </si>
  <si>
    <t>4E4DE387-59F5-4137-84A9-19BE42E4BA3F</t>
  </si>
  <si>
    <t>row_id = 10478</t>
  </si>
  <si>
    <t>agent_rk = 538743 | Error: firstname = ทะเบียนสาขา-ชำระเอง, lastname = &lt;null or empty&gt;</t>
  </si>
  <si>
    <t>E520B9D8-26B5-4070-8CCA-8F1CFDBD2FC2</t>
  </si>
  <si>
    <t>row_id = 10434</t>
  </si>
  <si>
    <t>agent_rk = 538637 | Error: firstname = ทะเบียนสาขา-ชำระเอง, lastname = &lt;null or empty&gt;</t>
  </si>
  <si>
    <t>20133A77-2426-4D48-B910-EF9892655833</t>
  </si>
  <si>
    <t>row_id = 10380</t>
  </si>
  <si>
    <t>agent_rk = 538495 | Error: firstname = ทะเบียนสาขา-ชำระเอง, lastname = &lt;null or empty&gt;</t>
  </si>
  <si>
    <t>93777D72-EFD6-4AB8-A8F6-24DC22E6F5B8</t>
  </si>
  <si>
    <t>row_id = 10473</t>
  </si>
  <si>
    <t>agent_rk = 538734 | Error: firstname = ทะเบียนสาขา-ชำระเอง, lastname = &lt;null or empty&gt;</t>
  </si>
  <si>
    <t>A3FC5C08-5255-433C-AC06-7D3063217370</t>
  </si>
  <si>
    <t>row_id = 10476</t>
  </si>
  <si>
    <t>agent_rk = 538740 | Error: firstname = ทะเบียนสาขา-ชำระเอง, lastname = &lt;null or empty&gt;</t>
  </si>
  <si>
    <t>16C526D5-13A0-4798-8B68-104E22557198</t>
  </si>
  <si>
    <t>row_id = 10270</t>
  </si>
  <si>
    <t>agent_rk = 538543 | Error: firstname = ทะเบียนสาขา-ชำระเอง, lastname = &lt;null or empty&gt;</t>
  </si>
  <si>
    <t>FE1778CD-8E2C-4465-ABDB-8C66207726BD</t>
  </si>
  <si>
    <t>row_id = 10470</t>
  </si>
  <si>
    <t>agent_rk = 538728 | Error: firstname = ทะเบียนสาขา-ชำระเอง, lastname = &lt;null or empty&gt;</t>
  </si>
  <si>
    <t>45FECD2D-3CCC-44F7-8A3E-EA34A88D209F</t>
  </si>
  <si>
    <t>row_id = 10395</t>
  </si>
  <si>
    <t>agent_rk = 538541 | Error: firstname = ทะเบียนสาขา-ชำระเอง, lastname = &lt;null or empty&gt;</t>
  </si>
  <si>
    <t>98A7BAD7-1AE9-4DB1-876A-12E3442CAC11</t>
  </si>
  <si>
    <t>row_id = 10405</t>
  </si>
  <si>
    <t>agent_rk = 538563 | Error: firstname = ทะเบียนสาขา-ชำระเอง, lastname = &lt;null or empty&gt;</t>
  </si>
  <si>
    <t>5CB690D2-1569-4A80-BC22-74C00EA7E93A</t>
  </si>
  <si>
    <t>row_id = 10426</t>
  </si>
  <si>
    <t>agent_rk = 538620 | Error: firstname = ทะเบียนสาขา-ชำระเอง, lastname = &lt;null or empty&gt;</t>
  </si>
  <si>
    <t>7BADB79D-6F36-43E3-8BCB-D8C81E7B8F92</t>
  </si>
  <si>
    <t>row_id = 10460</t>
  </si>
  <si>
    <t>agent_rk = 538713 | Error: firstname = ทะเบียนสาขา-ชำระเอง, lastname = &lt;null or empty&gt;</t>
  </si>
  <si>
    <t>8D4FC138-4642-4C41-95E0-16D5F400E882</t>
  </si>
  <si>
    <t>row_id = 10461</t>
  </si>
  <si>
    <t>agent_rk = 538714 | Error: firstname = ทะเบียนสาขา-ชำระเอง, lastname = &lt;null or empty&gt;</t>
  </si>
  <si>
    <t>8F959B3A-6D7F-47F8-B95E-FE3BB7461C0E</t>
  </si>
  <si>
    <t>row_id = 10416</t>
  </si>
  <si>
    <t>agent_rk = 538587 | Error: firstname = ทะเบียนสาขา-ชำระเอง, lastname = &lt;null or empty&gt;</t>
  </si>
  <si>
    <t>E203E1AC-54A0-4CEC-9B46-4EB217E81378</t>
  </si>
  <si>
    <t>row_id = 4989</t>
  </si>
  <si>
    <t>agent_rk = 538678 | Error: firstname = ทะเบียนสาขา-ชำระเอง, lastname = &lt;null or empty&gt;</t>
  </si>
  <si>
    <t>2B081569-93FD-4800-BD24-BC21A464E9BC</t>
  </si>
  <si>
    <t>row_id = 10376</t>
  </si>
  <si>
    <t>agent_rk = 538667 | Error: firstname = ทะเบียนสาขา-ชำระเอง, lastname = &lt;null or empty&gt;</t>
  </si>
  <si>
    <t>3F31F94B-C1DD-4763-899C-321EFFFF5DFE</t>
  </si>
  <si>
    <t>row_id = 10451</t>
  </si>
  <si>
    <t>agent_rk = 538699 | Error: firstname = ทะเบียนสาขา-ชำระเอง, lastname = &lt;null or empty&gt;</t>
  </si>
  <si>
    <t>E784F9E5-DD96-46E2-99C4-1538A33F08E2</t>
  </si>
  <si>
    <t>row_id = 10453</t>
  </si>
  <si>
    <t>agent_rk = 538701 | Error: firstname = ทะเบียนสาขา-ชำระเอง, lastname = &lt;null or empty&gt;</t>
  </si>
  <si>
    <t>EEB17A54-A131-4F47-B81A-2186756C1266</t>
  </si>
  <si>
    <t>row_id = 10463</t>
  </si>
  <si>
    <t>agent_rk = 538717 | Error: firstname = ทะเบียนสาขา-ชำระเอง, lastname = &lt;null or empty&gt;</t>
  </si>
  <si>
    <t>5A8AEAEA-2AE8-4F43-BF24-D8D8CECE36F2</t>
  </si>
  <si>
    <t>row_id = 10388</t>
  </si>
  <si>
    <t>agent_rk = 538522 | Error: firstname = ทะเบียนสาขา-ชำระเอง, lastname = &lt;null or empty&gt;</t>
  </si>
  <si>
    <t>B5EBCCF5-A082-4D1F-93B3-033C38D2C026</t>
  </si>
  <si>
    <t>row_id = 5213</t>
  </si>
  <si>
    <t>agent_rk = 538681 | Error: firstname = ทะเบียนสาขา-ชำระเอง, lastname = &lt;null or empty&gt;</t>
  </si>
  <si>
    <t>A9F666EE-665A-4B10-9C9F-B8074E11CF5B</t>
  </si>
  <si>
    <t>row_id = 10385</t>
  </si>
  <si>
    <t>agent_rk = 538517 | Error: firstname = ทะเบียนสาขา-ชำระเอง, lastname = &lt;null or empty&gt;</t>
  </si>
  <si>
    <t>D5C1AE51-91E6-419D-A24E-59FE5AC32996</t>
  </si>
  <si>
    <t>row_id = 10438</t>
  </si>
  <si>
    <t>agent_rk = 538654 | Error: firstname = ทะเบียนสาขา-ชำระเอง, lastname = &lt;null or empty&gt;</t>
  </si>
  <si>
    <t>A4DC7F18-1854-4D19-810C-B55039ABB3F9</t>
  </si>
  <si>
    <t>agent_rk = 538703 | Error: firstname = ทะเบียนสาขา-ชำระเอง, lastname = &lt;null or empty&gt;</t>
  </si>
  <si>
    <t>494ECF17-B87C-4223-B90D-2700E75C36AC</t>
  </si>
  <si>
    <t>row_id = 10469</t>
  </si>
  <si>
    <t>agent_rk = 538726 | Error: firstname = ทะเบียนสาขา-ชำระเอง, lastname = &lt;null or empty&gt;</t>
  </si>
  <si>
    <t>64B1DED3-14F9-4255-AF32-0C1E8F7204E7</t>
  </si>
  <si>
    <t>row_id = 10479</t>
  </si>
  <si>
    <t>agent_rk = 538744 | Error: firstname = ทะเบียนสาขา-ชำระเอง, lastname = &lt;null or empty&gt;</t>
  </si>
  <si>
    <t>2C19C0EC-0165-48E9-A1B9-219D4CD78D4C</t>
  </si>
  <si>
    <t>row_id = 10387</t>
  </si>
  <si>
    <t>agent_rk = 538520 | Error: firstname = ทะเบียนสาขา-ชำระเอง, lastname = &lt;null or empty&gt;</t>
  </si>
  <si>
    <t>3012BE2E-C91F-4F46-B4B1-B825BA3C58E1</t>
  </si>
  <si>
    <t>row_id = 452</t>
  </si>
  <si>
    <t>agent_rk = 538673 | Error: firstname = ทะเบียนสาขา-ชำระเอง, lastname = &lt;null or empty&gt;</t>
  </si>
  <si>
    <t>EFB0079A-D0DB-427C-B3BA-010505E203BB</t>
  </si>
  <si>
    <t>row_id = 10472</t>
  </si>
  <si>
    <t>agent_rk = 538733 | Error: firstname = ทะเบียนสาขา-ชำระเอง, lastname = &lt;null or empty&gt;</t>
  </si>
  <si>
    <t>5D06EF4E-32E8-41AC-B2F1-56B021264B96</t>
  </si>
  <si>
    <t>row_id = 10390</t>
  </si>
  <si>
    <t>agent_rk = 538526 | Error: firstname = ทะเบียนสาขา-ชำระเอง, lastname = &lt;null or empty&gt;</t>
  </si>
  <si>
    <t>0A66BEF0-E970-46F7-AF57-6E9036DDB192</t>
  </si>
  <si>
    <t>row_id = 10383</t>
  </si>
  <si>
    <t>agent_rk = 538510 | Error: firstname = ทะเบียนสาขา-ชำระเอง, lastname = &lt;null or empty&gt;</t>
  </si>
  <si>
    <t>49704909-35A6-47A7-A1A6-BD25F558D322</t>
  </si>
  <si>
    <t>row_id = 10417</t>
  </si>
  <si>
    <t>agent_rk = 538589 | Error: firstname = ทะเบียนสาขา-ชำระเอง, lastname = &lt;null or empty&gt;</t>
  </si>
  <si>
    <t>BE4A1686-BDBF-44D8-A844-61151FA60865</t>
  </si>
  <si>
    <t>row_id = 10407</t>
  </si>
  <si>
    <t>agent_rk = 538567 | Error: firstname = ทะเบียนสาขา-ชำระเอง, lastname = &lt;null or empty&gt;</t>
  </si>
  <si>
    <t>042591B4-736B-4961-8AC5-78059AA85437</t>
  </si>
  <si>
    <t>row_id = 10321</t>
  </si>
  <si>
    <t>agent_rk = 538544 | Error: firstname = ทะเบียนสาขา-ชำระเอง, lastname = &lt;null or empty&gt;</t>
  </si>
  <si>
    <t>79662FAF-B258-4ED1-82C0-1F7C4B51F259</t>
  </si>
  <si>
    <t>row_id = 10392</t>
  </si>
  <si>
    <t>agent_rk = 538536 | Error: firstname = ทะเบียนสาขา-ชำระเอง, lastname = &lt;null or empty&gt;</t>
  </si>
  <si>
    <t>45F998A4-3205-4D2E-B341-928B662C0943</t>
  </si>
  <si>
    <t>row_id = 10441</t>
  </si>
  <si>
    <t>agent_rk = 538658 | Error: firstname = ทะเบียนสาขา-ชำระเอง, lastname = &lt;null or empty&gt;</t>
  </si>
  <si>
    <t>B4A31DD8-F8E4-441B-AB49-0C990D22C4D7</t>
  </si>
  <si>
    <t>row_id = 10412</t>
  </si>
  <si>
    <t>agent_rk = 538575 | Error: firstname = ทะเบียนสาขา-ชำระเอง, lastname = &lt;null or empty&gt;</t>
  </si>
  <si>
    <t>AD753019-4C41-41B3-9DDB-9FC25DF1B840</t>
  </si>
  <si>
    <t>row_id = 10458</t>
  </si>
  <si>
    <t>agent_rk = 538710 | Error: firstname = ทะเบียนสาขา-ชำระเอง, lastname = &lt;null or empty&gt;</t>
  </si>
  <si>
    <t>4718DB09-206F-4A7B-A869-67D30C3677A2</t>
  </si>
  <si>
    <t>row_id = 10452</t>
  </si>
  <si>
    <t>agent_rk = 538700 | Error: firstname = ทะเบียนสาขา-ชำระเอง, lastname = &lt;null or empty&gt;</t>
  </si>
  <si>
    <t>552AD9AC-9C6D-4663-9BCA-4B420EA37519</t>
  </si>
  <si>
    <t>row_id = 10398</t>
  </si>
  <si>
    <t>agent_rk = 538554 | Error: firstname = ทะเบียนสาขา-ชำระเอง, lastname = &lt;null or empty&gt;</t>
  </si>
  <si>
    <t>3E8C04F5-A550-4024-9051-3CEE6CE6584A</t>
  </si>
  <si>
    <t>agent_rk = 538669 | Error: firstname = ทะเบียนสาขา-ชำระเอง, lastname = &lt;null or empty&gt;</t>
  </si>
  <si>
    <t>7B67DA0D-DC6C-41E8-903F-8B81A6E374DA</t>
  </si>
  <si>
    <t>row_id = 10389</t>
  </si>
  <si>
    <t>agent_rk = 538525 | Error: firstname = ทะเบียนสาขา-ชำระเอง, lastname = &lt;null or empty&gt;</t>
  </si>
  <si>
    <t>FE705630-21AD-4DD4-B72D-386D138ED998</t>
  </si>
  <si>
    <t>row_id = 10408</t>
  </si>
  <si>
    <t>agent_rk = 538569 | Error: firstname = ทะเบียนสาขา-ชำระเอง, lastname = &lt;null or empty&gt;</t>
  </si>
  <si>
    <t>29258F83-8979-4685-A259-3AEE8F726203</t>
  </si>
  <si>
    <t>row_id = 10369</t>
  </si>
  <si>
    <t>agent_rk = 538459 | Error: firstname = ทะเบียนสาขา-ชำระเอง, lastname = &lt;null or empty&gt;</t>
  </si>
  <si>
    <t>04159CED-A768-439A-AC0F-2609C400CA5D</t>
  </si>
  <si>
    <t>row_id = 10436</t>
  </si>
  <si>
    <t>agent_rk = 538650 | Error: firstname = ทะเบียนสาขา-ชำระเอง, lastname = &lt;null or empty&gt;</t>
  </si>
  <si>
    <t>97D2B18C-5C43-4171-A8E8-2EB1087E4EEF</t>
  </si>
  <si>
    <t>row_id = 10485</t>
  </si>
  <si>
    <t>agent_rk = 538765 | Error: firstname = ทะเบียนสาขา-ชำระเอง, lastname = &lt;null or empty&gt;</t>
  </si>
  <si>
    <t>8D212F81-5F6D-4FE1-9F38-E879C8E524E3</t>
  </si>
  <si>
    <t>row_id = 15091</t>
  </si>
  <si>
    <t>nameid = 0000163930, salesid = 0000163322 | Error: firstname = ทะเบียนสาขา-ชำระเอง, lastname = &lt;null or empty&gt;</t>
  </si>
  <si>
    <t>2F953F60-4A10-432C-B4FB-16985E8E7727</t>
  </si>
  <si>
    <t>row_id = 15083</t>
  </si>
  <si>
    <t>nameid = 0000163912, salesid = 0000163304 | Error: firstname = ทะเบียนสาขา-ชำระเอง, lastname = &lt;null or empty&gt;</t>
  </si>
  <si>
    <t>24B1E90C-3568-4A89-AD9C-6212101F24A9</t>
  </si>
  <si>
    <t>nameid = 0000164041, salesid = 0000163433 | Error: firstname = ทะเบียนสาขา-ชำระเอง, lastname = &lt;null or empty&gt;</t>
  </si>
  <si>
    <t>F126F853-0DCC-4CFE-B783-67C44AD39C05</t>
  </si>
  <si>
    <t>row_id = 15125</t>
  </si>
  <si>
    <t>nameid = 0000164000, salesid = 0000163392 | Error: firstname = ทะเบียนสาขา-ชำระเอง, lastname = &lt;null or empty&gt;</t>
  </si>
  <si>
    <t>06AC9594-B899-4871-935E-98E6E9F35FD8</t>
  </si>
  <si>
    <t>row_id = 15119</t>
  </si>
  <si>
    <t>nameid = 0000163990, salesid = 0000163382 | Error: firstname = ทะเบียนสาขา-ชำระเอง, lastname = &lt;null or empty&gt;</t>
  </si>
  <si>
    <t>3F93A6DE-FC4A-4694-877F-6C0573567929</t>
  </si>
  <si>
    <t>row_id = 15116</t>
  </si>
  <si>
    <t>nameid = 0000163986, salesid = 0000163378 | Error: firstname = ทะเบียนสาขา-ชำระเอง, lastname = &lt;null or empty&gt;</t>
  </si>
  <si>
    <t>1F90E168-1F36-4A5C-8ECB-9B8B8C33C9B3</t>
  </si>
  <si>
    <t>row_id = 15058</t>
  </si>
  <si>
    <t>nameid = 0000163859, salesid = 0000163251 | Error: firstname = ทะเบียนสาขา-ชำระเอง, lastname = &lt;null or empty&gt;</t>
  </si>
  <si>
    <t>67359203-2F2E-4601-9295-2E8BF5308195</t>
  </si>
  <si>
    <t>row_id = 15111</t>
  </si>
  <si>
    <t>nameid = 0000163978, salesid = 0000163370 | Error: firstname = ทะเบียนสาขา-ชำระเอง, lastname = &lt;null or empty&gt;</t>
  </si>
  <si>
    <t>8771EF3F-02E1-484C-B3EB-E60427B7B827</t>
  </si>
  <si>
    <t>row_id = 15031</t>
  </si>
  <si>
    <t>nameid = 0000163770, salesid = 0000163162 | Error: firstname = ทะเบียนสาขา-ชำระเอง, lastname = &lt;null or empty&gt;</t>
  </si>
  <si>
    <t>1DA42060-AE21-4982-8C29-202ED8E8BFF7</t>
  </si>
  <si>
    <t>row_id = 15026</t>
  </si>
  <si>
    <t>nameid = 0000163761, salesid = 0000163153 | Error: firstname = ทะเบียนสาขา-ชำระเอง, lastname = &lt;null or empty&gt;</t>
  </si>
  <si>
    <t>FE6F3ADD-0CBE-4D42-949A-434534716ABB</t>
  </si>
  <si>
    <t>row_id = 15049</t>
  </si>
  <si>
    <t>nameid = 0000163821, salesid = 0000163213 | Error: firstname = ทะเบียนสาขา-ชำระเอง, lastname = &lt;null or empty&gt;</t>
  </si>
  <si>
    <t>2DE2E261-8FDB-47B4-9A5D-72C4AA220749</t>
  </si>
  <si>
    <t>row_id = 14991</t>
  </si>
  <si>
    <t>nameid = 0000163536, salesid = 0000162928 | Error: firstname = ทะเบียนสาขา-ชำระเอง, lastname = &lt;null or empty&gt;</t>
  </si>
  <si>
    <t>0A1E92E4-6F75-41D9-8062-8C8D5413FBCB</t>
  </si>
  <si>
    <t>row_id = 15053</t>
  </si>
  <si>
    <t>nameid = 0000163838, salesid = 0000163230 | Error: firstname = ทะเบียนสาขา-ชำระเอง, lastname = &lt;null or empty&gt;</t>
  </si>
  <si>
    <t>C199DF46-466E-428B-905B-76543C1B1888</t>
  </si>
  <si>
    <t>row_id = 15079</t>
  </si>
  <si>
    <t>nameid = 0000163904, salesid = 0000163296 | Error: firstname = ทะเบียนสาขา-ชำระเอง, lastname = &lt;null or empty&gt;</t>
  </si>
  <si>
    <t>361DB304-9A0E-4B5A-B203-94F85322FF75</t>
  </si>
  <si>
    <t>row_id = 15147</t>
  </si>
  <si>
    <t>nameid = 0000164040, salesid = 0000163432 | Error: firstname = ทะเบียนสาขา-ชำระเอง, lastname = &lt;null or empty&gt;</t>
  </si>
  <si>
    <t>17105ABA-2DA4-4B3B-BDAF-2AACD2839E60</t>
  </si>
  <si>
    <t>row_id = 15084</t>
  </si>
  <si>
    <t>nameid = 0000163914, salesid = 0000163306 | Error: firstname = ทะเบียนสาขา-ชำระเอง, lastname = &lt;null or empty&gt;</t>
  </si>
  <si>
    <t>05C40705-124A-4868-A27B-F40BE05523A6</t>
  </si>
  <si>
    <t>nameid = 0000163693, salesid = 0000163085 | Error: firstname = ทะเบียนสาขา-ชำระเอง, lastname = &lt;null or empty&gt;</t>
  </si>
  <si>
    <t>C8AFE815-1A76-4599-B78C-3B51D8FC490A</t>
  </si>
  <si>
    <t>row_id = 15063</t>
  </si>
  <si>
    <t>nameid = 0000163867, salesid = 0000163259 | Error: firstname = ทะเบียนสาขา-ชำระเอง, lastname = &lt;null or empty&gt;</t>
  </si>
  <si>
    <t>842F68CA-FD1F-46C9-96FC-1537919C4929</t>
  </si>
  <si>
    <t>row_id = 15103</t>
  </si>
  <si>
    <t>nameid = 0000163953, salesid = 0000163345 | Error: firstname = ทะเบียนสาขา-ชำระเอง, lastname = &lt;null or empty&gt;</t>
  </si>
  <si>
    <t>055A760C-BDFF-4A72-91C8-0B73BB3E2EAC</t>
  </si>
  <si>
    <t>row_id = 15108</t>
  </si>
  <si>
    <t>nameid = 0000163963, salesid = 0000163355 | Error: firstname = ทะเบียนสาขา-ชำระเอง, lastname = &lt;null or empty&gt;</t>
  </si>
  <si>
    <t>F4FB01E6-8E4B-435C-B790-D26437E3516D</t>
  </si>
  <si>
    <t>row_id = 8501</t>
  </si>
  <si>
    <t>nameid = 0000020954, salesid = 0000020954 | Error: firstname = ทะเบียนสาขา-ชำระเอง, lastname = &lt;null or empty&gt;</t>
  </si>
  <si>
    <t>2FD753B5-FABC-44A0-A413-546B4CCF54B5</t>
  </si>
  <si>
    <t>row_id = 15080</t>
  </si>
  <si>
    <t>nameid = 0000163906, salesid = 0000163298 | Error: firstname = ทะเบียนสาขา-ชำระเอง, lastname = &lt;null or empty&gt;</t>
  </si>
  <si>
    <t>76241119-745C-453A-BC37-C38105B15392</t>
  </si>
  <si>
    <t>row_id = 15158</t>
  </si>
  <si>
    <t>nameid = 0000164065, salesid = 0000163457 | Error: firstname = ทะเบียนสาขา-ชำระเอง, lastname = &lt;null or empty&gt;</t>
  </si>
  <si>
    <t>324262D8-6933-4F79-ABF9-384C636A603F</t>
  </si>
  <si>
    <t>row_id = 15045</t>
  </si>
  <si>
    <t>nameid = 0000163804, salesid = 0000163196 | Error: firstname = ทะเบียนสาขา-ชำระเอง, lastname = &lt;null or empty&gt;</t>
  </si>
  <si>
    <t>8718CDD9-B06C-4386-8AC2-A332D68932E5</t>
  </si>
  <si>
    <t>row_id = 15123</t>
  </si>
  <si>
    <t>nameid = 0000163995, salesid = 0000163387 | Error: firstname = ทะเบียนสาขา-ชำระเอง, lastname = &lt;null or empty&gt;</t>
  </si>
  <si>
    <t>C86B6485-5024-4ACA-A272-393FA238EA5D</t>
  </si>
  <si>
    <t>nameid = 0000164006, salesid = 0000163398 | Error: firstname = ทะเบียนสาขา-ชำระเอง, lastname = &lt;null or empty&gt;</t>
  </si>
  <si>
    <t>F8FE4C7C-2459-49E8-A115-296A0853D758</t>
  </si>
  <si>
    <t>row_id = 15037</t>
  </si>
  <si>
    <t>nameid = 0000163778, salesid = 0000163170 | Error: firstname = ทะเบียนสาขา-ชำระเอง, lastname = &lt;null or empty&gt;</t>
  </si>
  <si>
    <t>21086D59-8819-4E4C-A44F-03D3A6E950AA</t>
  </si>
  <si>
    <t>row_id = 15067</t>
  </si>
  <si>
    <t>nameid = 0000163874, salesid = 0000163266 | Error: firstname = ทะเบียนสาขา-ชำระเอง, lastname = &lt;null or empty&gt;</t>
  </si>
  <si>
    <t>CA073461-055D-4960-AD75-BE13EF7B5D25</t>
  </si>
  <si>
    <t>row_id = 15011</t>
  </si>
  <si>
    <t>nameid = 0000163734, salesid = 0000163126 | Error: firstname = ทะเบียนสาขา-ชำระเอง, lastname = &lt;null or empty&gt;</t>
  </si>
  <si>
    <t>15A67368-53AD-4E89-8992-60FE6A5169B9</t>
  </si>
  <si>
    <t>row_id = 15126</t>
  </si>
  <si>
    <t>nameid = 0000164001, salesid = 0000163393 | Error: firstname = ทะเบียนสาขา-ชำระเอง, lastname = &lt;null or empty&gt;</t>
  </si>
  <si>
    <t>1E5A6A87-2847-42AA-932D-B3BD380A777F</t>
  </si>
  <si>
    <t>row_id = 15106</t>
  </si>
  <si>
    <t>nameid = 0000163959, salesid = 0000163351 | Error: firstname = ทะเบียนสาขา-ชำระเอง, lastname = &lt;null or empty&gt;</t>
  </si>
  <si>
    <t>B4D04844-B7C5-4DEA-B12B-43DB04AC375E</t>
  </si>
  <si>
    <t>row_id = 15120</t>
  </si>
  <si>
    <t>nameid = 0000163991, salesid = 0000163383 | Error: firstname = ทะเบียนสาขา-ชำระเอง, lastname = &lt;null or empty&gt;</t>
  </si>
  <si>
    <t>352A8ACA-B037-4715-B02A-CA376BFF2648</t>
  </si>
  <si>
    <t>row_id = 15000</t>
  </si>
  <si>
    <t>nameid = 0000163676, salesid = 0000163068 | Error: firstname = ทะเบียนสาขา-ชำระเอง, lastname = &lt;null or empty&gt;</t>
  </si>
  <si>
    <t>0357D177-E01E-4E5A-BF99-2E60662402D0</t>
  </si>
  <si>
    <t>row_id = 15087</t>
  </si>
  <si>
    <t>nameid = 0000163925, salesid = 0000163317 | Error: firstname = ทะเบียนสาขา-ชำระเอง, lastname = &lt;null or empty&gt;</t>
  </si>
  <si>
    <t>022AE7D5-800A-49F1-BB1E-E8C62B0527EE</t>
  </si>
  <si>
    <t>row_id = 15018</t>
  </si>
  <si>
    <t>nameid = 0000163744, salesid = 0000163136 | Error: firstname = ทะเบียนสาขา-ชำระเอง, lastname = &lt;null or empty&gt;</t>
  </si>
  <si>
    <t>37F1AC6D-D451-49E6-95C6-453A4DB51DE1</t>
  </si>
  <si>
    <t>row_id = 15139</t>
  </si>
  <si>
    <t>nameid = 0000164025, salesid = 0000163417 | Error: firstname = ทะเบียนสาขา-ชำระเอง, lastname = &lt;null or empty&gt;</t>
  </si>
  <si>
    <t>A8D6379F-6F2E-4A8C-A429-C0495E9BEA2C</t>
  </si>
  <si>
    <t>row_id = 15129</t>
  </si>
  <si>
    <t>nameid = 0000164005, salesid = 0000163397 | Error: firstname = ทะเบียนสาขา-ชำระเอง, lastname = &lt;null or empty&gt;</t>
  </si>
  <si>
    <t>7D485E15-69CB-4BDE-A884-12834D4EFD03</t>
  </si>
  <si>
    <t>row_id = 15159</t>
  </si>
  <si>
    <t>nameid = 0000164088, salesid = 0000163480 | Error: firstname = ทะเบียนสาขา-ชำระเอง, lastname = &lt;null or empty&gt;</t>
  </si>
  <si>
    <t>A08D98B1-4B26-45B7-BC98-E9D2B93C1B31</t>
  </si>
  <si>
    <t>row_id = 15134</t>
  </si>
  <si>
    <t>nameid = 0000164015, salesid = 0000163407 | Error: firstname = ทะเบียนสาขา-ชำระเอง, lastname = &lt;null or empty&gt;</t>
  </si>
  <si>
    <t>2958D843-41EB-4550-903F-1677A827A513</t>
  </si>
  <si>
    <t>row_id = 15042</t>
  </si>
  <si>
    <t>nameid = 0000163790, salesid = 0000163182 | Error: firstname = ทะเบียนสาขา-ชำระเอง, lastname = &lt;null or empty&gt;</t>
  </si>
  <si>
    <t>5BEA8BFC-A576-44D7-83C5-66F77BF4ABF2</t>
  </si>
  <si>
    <t>row_id = 14999</t>
  </si>
  <si>
    <t>nameid = 0000163671, salesid = 0000163063 | Error: firstname = ทะเบียนสาขา-ชำระเอง, lastname = &lt;null or empty&gt;</t>
  </si>
  <si>
    <t>770C8679-FFAA-4517-9A61-63F17BE2BB0D</t>
  </si>
  <si>
    <t>row_id = 15015</t>
  </si>
  <si>
    <t>nameid = 0000163737, salesid = 0000163129 | Error: firstname = ทะเบียนสาขา-ชำระเอง, lastname = &lt;null or empty&gt;</t>
  </si>
  <si>
    <t>E670ED8B-5048-447B-A100-F63C0BBA271D</t>
  </si>
  <si>
    <t>row_id = 15089</t>
  </si>
  <si>
    <t>nameid = 0000163928, salesid = 0000163320 | Error: firstname = ทะเบียนสาขา-ชำระเอง, lastname = &lt;null or empty&gt;</t>
  </si>
  <si>
    <t>F987478E-AE70-42BD-A34C-AFE32D986164</t>
  </si>
  <si>
    <t>row_id = 15025</t>
  </si>
  <si>
    <t>nameid = 0000163759, salesid = 0000163151 | Error: firstname = ทะเบียนสาขา-ชำระเอง, lastname = &lt;null or empty&gt;</t>
  </si>
  <si>
    <t>9DB85F68-1241-48E5-B1AB-EAC3C9472F41</t>
  </si>
  <si>
    <t>row_id = 15132</t>
  </si>
  <si>
    <t>nameid = 0000164008, salesid = 0000163400 | Error: firstname = ทะเบียนสาขา-ชำระเอง, lastname = &lt;null or empty&gt;</t>
  </si>
  <si>
    <t>65AC64A3-4F9E-43B4-A658-21E79C46C06B</t>
  </si>
  <si>
    <t>row_id = 15012</t>
  </si>
  <si>
    <t>nameid = 0000163735, salesid = 0000163127 | Error: firstname = ทะเบียนสาขา-ชำระเอง, lastname = &lt;null or empty&gt;</t>
  </si>
  <si>
    <t>A09BEBAC-7A47-4A66-B3DB-5C675422B18C</t>
  </si>
  <si>
    <t>row_id = 15032</t>
  </si>
  <si>
    <t>nameid = 0000163771, salesid = 0000163163 | Error: firstname = ทะเบียนสาขา-ชำระเอง, lastname = &lt;null or empty&gt;</t>
  </si>
  <si>
    <t>1EAC028E-D05C-412E-A8BD-74F12A5DDC36</t>
  </si>
  <si>
    <t>row_id = 15006</t>
  </si>
  <si>
    <t>nameid = 0000163711, salesid = 0000163103 | Error: firstname = ทะเบียนสาขา-ชำระเอง, lastname = &lt;null or empty&gt;</t>
  </si>
  <si>
    <t>7EFEBB70-4796-4FF1-AFC3-59994447C373</t>
  </si>
  <si>
    <t>row_id = 15092</t>
  </si>
  <si>
    <t>nameid = 0000163931, salesid = 0000163323 | Error: firstname = ทะเบียนสาขา-ชำระเอง, lastname = &lt;null or empty&gt;</t>
  </si>
  <si>
    <t>3A0A716A-80CA-4191-8360-A2972030F00A</t>
  </si>
  <si>
    <t>row_id = 15001</t>
  </si>
  <si>
    <t>nameid = 0000163686, salesid = 0000163078 | Error: firstname = ทะเบียนสาขา-ชำระเอง, lastname = &lt;null or empty&gt;</t>
  </si>
  <si>
    <t>2D53810A-8CFE-4E0C-87A2-A2F796EC721F</t>
  </si>
  <si>
    <t>row_id = 15122</t>
  </si>
  <si>
    <t>nameid = 0000163993, salesid = 0000163385 | Error: firstname = ทะเบียนสาขา-ชำระเอง, lastname = &lt;null or empty&gt;</t>
  </si>
  <si>
    <t>C9A57A16-CD58-4C5E-99FB-A47FB33D6E43</t>
  </si>
  <si>
    <t>row_id = 15043</t>
  </si>
  <si>
    <t>nameid = 0000163797, salesid = 0000163189 | Error: firstname = ทะเบียนสาขา-ชำระเอง, lastname = &lt;null or empty&gt;</t>
  </si>
  <si>
    <t>BA7CDC63-B12A-4320-A64C-EAD1DB169242</t>
  </si>
  <si>
    <t>row_id = 15068</t>
  </si>
  <si>
    <t>nameid = 0000163876, salesid = 0000163268 | Error: firstname = ทะเบียนสาขา-ชำระเอง, lastname = &lt;null or empty&gt;</t>
  </si>
  <si>
    <t>F1D6A223-D2A1-4C91-BC33-03F495DDACE4</t>
  </si>
  <si>
    <t>row_id = 15124</t>
  </si>
  <si>
    <t>nameid = 0000163996, salesid = 0000163388 | Error: firstname = ทะเบียนสาขา-ชำระเอง, lastname = &lt;null or empty&gt;</t>
  </si>
  <si>
    <t>C5B7823E-CEF7-4CDC-945E-06FC3A712F29</t>
  </si>
  <si>
    <t>row_id = 15038</t>
  </si>
  <si>
    <t>nameid = 0000163779, salesid = 0000163171 | Error: firstname = ทะเบียนสาขา-ชำระเอง, lastname = &lt;null or empty&gt;</t>
  </si>
  <si>
    <t>3FF138CE-2EB8-4312-9BC4-A3D7F92A3B95</t>
  </si>
  <si>
    <t>row_id = 15138</t>
  </si>
  <si>
    <t>nameid = 0000164023, salesid = 0000163415 | Error: firstname = ทะเบียนสาขา-ชำระเอง, lastname = &lt;null or empty&gt;</t>
  </si>
  <si>
    <t>A1A0B16E-3CAB-4A3C-973E-4BC391756520</t>
  </si>
  <si>
    <t>row_id = 15088</t>
  </si>
  <si>
    <t>nameid = 0000163926, salesid = 0000163318 | Error: firstname = ทะเบียนสาขา-ชำระเอง, lastname = &lt;null or empty&gt;</t>
  </si>
  <si>
    <t>1C41D24F-ABF9-4534-A9B6-A6D7C5D56F61</t>
  </si>
  <si>
    <t>row_id = 15046</t>
  </si>
  <si>
    <t>nameid = 0000163809, salesid = 0000163201 | Error: firstname = ทะเบียนสาขา-ชำระเอง, lastname = &lt;null or empty&gt;</t>
  </si>
  <si>
    <t>23CDD4D9-F2BD-41A5-A725-A547B40F9E36</t>
  </si>
  <si>
    <t>nameid = 0000163774, salesid = 0000163166 | Error: firstname = ทะเบียนสาขา-ชำระเอง, lastname = &lt;null or empty&gt;</t>
  </si>
  <si>
    <t>49292930-B229-4089-83D8-A6796B58E904</t>
  </si>
  <si>
    <t>row_id = 15081</t>
  </si>
  <si>
    <t>nameid = 0000163909, salesid = 0000163301 | Error: firstname = ทะเบียนสาขา-ชำระเอง, lastname = &lt;null or empty&gt;</t>
  </si>
  <si>
    <t>5FBC69C3-2011-4F45-AD13-F37759FB0A93</t>
  </si>
  <si>
    <t>row_id = 15093</t>
  </si>
  <si>
    <t>nameid = 0000163932, salesid = 0000163324 | Error: firstname = ทะเบียนสาขา-ชำระเอง, lastname = &lt;null or empty&gt;</t>
  </si>
  <si>
    <t>6DEEB2A3-07CE-4585-921E-ECC8C43D94C5</t>
  </si>
  <si>
    <t>row_id = 15141</t>
  </si>
  <si>
    <t>nameid = 0000164027, salesid = 0000163419 | Error: firstname = ทะเบียนสาขา-ชำระเอง, lastname = &lt;null or empty&gt;</t>
  </si>
  <si>
    <t>1067A322-3812-4686-A130-425610A0FC15</t>
  </si>
  <si>
    <t>row_id = 15057</t>
  </si>
  <si>
    <t>nameid = 0000163858, salesid = 0000163250 | Error: firstname = ทะเบียนสาขา-ชำระเอง, lastname = &lt;null or empty&gt;</t>
  </si>
  <si>
    <t>3ACC01DD-A872-406D-8055-CFEEE53966C5</t>
  </si>
  <si>
    <t>row_id = 15048</t>
  </si>
  <si>
    <t>nameid = 0000163814, salesid = 0000163206 | Error: firstname = ทะเบียนสาขา-ชำระเอง, lastname = &lt;null or empty&gt;</t>
  </si>
  <si>
    <t>C5199E78-EB82-4C1B-9405-89D10058E444</t>
  </si>
  <si>
    <t>row_id = 15085</t>
  </si>
  <si>
    <t>nameid = 0000163921, salesid = 0000163313 | Error: firstname = ทะเบียนสาขา-ชำระเอง, lastname = &lt;null or empty&gt;</t>
  </si>
  <si>
    <t>56F6A62C-71CB-44B2-8066-E71942AF1BA9</t>
  </si>
  <si>
    <t>row_id = 15039</t>
  </si>
  <si>
    <t>nameid = 0000163780, salesid = 0000163172 | Error: firstname = ทะเบียนสาขา-ชำระเอง, lastname = &lt;null or empty&gt;</t>
  </si>
  <si>
    <t>9F940CE6-9EE5-4C9C-81C8-A77347ABB8CB</t>
  </si>
  <si>
    <t>row_id = 15016</t>
  </si>
  <si>
    <t>nameid = 0000163740, salesid = 0000163132 | Error: firstname = ทะเบียนสาขา-ชำระเอง, lastname = &lt;null or empty&gt;</t>
  </si>
  <si>
    <t>AE1AEA24-1946-4BA4-AE1F-A6AFB4A73082</t>
  </si>
  <si>
    <t>nameid = 0000163688, salesid = 0000163080 | Error: firstname = ทะเบียนสาขา-ชำระเอง, lastname = &lt;null or empty&gt;</t>
  </si>
  <si>
    <t>5FBCD029-2C5F-42A3-AFCA-2AF2FF4B42C0</t>
  </si>
  <si>
    <t>row_id = 15164</t>
  </si>
  <si>
    <t>nameid = 0000164099, salesid = 0000163491 | Error: firstname = ทะเบียนสาขา-ชำระเอง, lastname = &lt;null or empty&gt;</t>
  </si>
  <si>
    <t>F629EEEA-F3CB-4C7E-95D8-DE7EAEDB933E</t>
  </si>
  <si>
    <t>row_id = 15005</t>
  </si>
  <si>
    <t>nameid = 0000163694, salesid = 0000163086 | Error: firstname = ทะเบียนสาขา-ชำระเอง, lastname = &lt;null or empty&gt;</t>
  </si>
  <si>
    <t>9810F085-C552-426F-857E-ADE885EF5050</t>
  </si>
  <si>
    <t>row_id = 15017</t>
  </si>
  <si>
    <t>nameid = 0000163742, salesid = 0000163134 | Error: firstname = ทะเบียนสาขา-ชำระเอง, lastname = &lt;null or empty&gt;</t>
  </si>
  <si>
    <t>A7A4F1C7-149A-4BAA-86EF-C4D29A612BB6</t>
  </si>
  <si>
    <t>row_id = 15024</t>
  </si>
  <si>
    <t>nameid = 0000163757, salesid = 0000163149 | Error: firstname = ทะเบียนสาขา-ชำระเอง, lastname = &lt;null or empty&gt;</t>
  </si>
  <si>
    <t>9673F2CE-EB69-4FD7-B33B-7BA9ED151BF2</t>
  </si>
  <si>
    <t>row_id = 15112</t>
  </si>
  <si>
    <t>nameid = 0000163983, salesid = 0000163375 | Error: firstname = ทะเบียนสาขา-ชำระเอง, lastname = &lt;null or empty&gt;</t>
  </si>
  <si>
    <t>E1B97F99-1ADA-4545-ACA8-E49A844F292B</t>
  </si>
  <si>
    <t>row_id = 15072</t>
  </si>
  <si>
    <t>nameid = 0000163881, salesid = 0000163273 | Error: firstname = ทะเบียนสาขา-ชำระเอง, lastname = &lt;null or empty&gt;</t>
  </si>
  <si>
    <t>B6386793-2224-49DF-9AC6-020999D5E48E</t>
  </si>
  <si>
    <t>row_id = 15145</t>
  </si>
  <si>
    <t>nameid = 0000164037, salesid = 0000163429 | Error: firstname = ทะเบียนสาขา-ชำระเอง, lastname = &lt;null or empty&gt;</t>
  </si>
  <si>
    <t>C5FAE395-077A-45BA-9896-A8F463BF110C</t>
  </si>
  <si>
    <t>row_id = 15044</t>
  </si>
  <si>
    <t>nameid = 0000163802, salesid = 0000163194 | Error: firstname = ทะเบียนสาขา-ชำระเอง, lastname = &lt;null or empty&gt;</t>
  </si>
  <si>
    <t>57485A2F-4DE1-408F-B8BE-0C705D3BA910</t>
  </si>
  <si>
    <t>row_id = 15023</t>
  </si>
  <si>
    <t>nameid = 0000163756, salesid = 0000163148 | Error: firstname = ทะเบียนสาขา-ชำระเอง, lastname = &lt;null or empty&gt;</t>
  </si>
  <si>
    <t>F8C18F01-2FED-4817-A801-C9474FB309FA</t>
  </si>
  <si>
    <t>nameid = 0000163773, salesid = 0000163165 | Error: firstname = ทะเบียนสาขา-ชำระเอง, lastname = &lt;null or empty&gt;</t>
  </si>
  <si>
    <t>421CCA18-D59D-459D-8005-19537CE9EEF8</t>
  </si>
  <si>
    <t>row_id = 15107</t>
  </si>
  <si>
    <t>nameid = 0000163960, salesid = 0000163352 | Error: firstname = ทะเบียนสาขา-ชำระเอง, lastname = &lt;null or empty&gt;</t>
  </si>
  <si>
    <t>CCA274CD-C9CB-4412-9C65-E24962F2C225</t>
  </si>
  <si>
    <t>row_id = 15128</t>
  </si>
  <si>
    <t>nameid = 0000164004, salesid = 0000163396 | Error: firstname = ทะเบียนสาขา-ชำระเอง, lastname = &lt;null or empty&gt;</t>
  </si>
  <si>
    <t>C8C93E08-ABE2-479E-9024-3BB993F7D0EB</t>
  </si>
  <si>
    <t>row_id = 15131</t>
  </si>
  <si>
    <t>nameid = 0000164007, salesid = 0000163399 | Error: firstname = ทะเบียนสาขา-ชำระเอง, lastname = &lt;null or empty&gt;</t>
  </si>
  <si>
    <t>EAB6A131-8206-4A80-B797-FB86B65E0A7A</t>
  </si>
  <si>
    <t>row_id = 15101</t>
  </si>
  <si>
    <t>nameid = 0000163950, salesid = 0000163342 | Error: firstname = ทะเบียนสาขา-ชำระเอง, lastname = &lt;null or empty&gt;</t>
  </si>
  <si>
    <t>803FF135-647D-4284-B973-135B5AA57C4B</t>
  </si>
  <si>
    <t>row_id = 15041</t>
  </si>
  <si>
    <t>nameid = 0000163783, salesid = 0000163175 | Error: firstname = ทะเบียนสาขา-ชำระเอง, lastname = &lt;null or empty&gt;</t>
  </si>
  <si>
    <t>A8B67644-B6BC-4560-AF39-91F1CB89E3C8</t>
  </si>
  <si>
    <t>row_id = 15050</t>
  </si>
  <si>
    <t>nameid = 0000163822, salesid = 0000163214 | Error: firstname = ทะเบียนสาขา-ชำระเอง, lastname = &lt;null or empty&gt;</t>
  </si>
  <si>
    <t>F2215ACB-0739-403A-85B8-734ECEC70E6D</t>
  </si>
  <si>
    <t>row_id = 14996</t>
  </si>
  <si>
    <t>nameid = 0000163652, salesid = 0000163044 | Error: firstname = ทะเบียนสาขา-ชำระเอง, lastname = &lt;null or empty&gt;</t>
  </si>
  <si>
    <t>A7B916F0-9B67-4110-9FE2-917A3B6F45BC</t>
  </si>
  <si>
    <t>row_id = 15022</t>
  </si>
  <si>
    <t>nameid = 0000163755, salesid = 0000163147 | Error: firstname = ทะเบียนสาขา-ชำระเอง, lastname = &lt;null or empty&gt;</t>
  </si>
  <si>
    <t>CB609F90-DC95-4C7B-A5E6-79608A7C84C1</t>
  </si>
  <si>
    <t>row_id = 15086</t>
  </si>
  <si>
    <t>nameid = 0000163924, salesid = 0000163316 | Error: firstname = ทะเบียนสาขา-ชำระเอง, lastname = &lt;null or empty&gt;</t>
  </si>
  <si>
    <t>BF6BE30E-42AA-4719-8246-FB002818D60A</t>
  </si>
  <si>
    <t>row_id = 15098</t>
  </si>
  <si>
    <t>nameid = 0000163945, salesid = 0000163337 | Error: firstname = ทะเบียนสาขา-ชำระเอง, lastname = &lt;null or empty&gt;</t>
  </si>
  <si>
    <t>2AB5C881-B764-4D19-89CC-7F7178833E0C</t>
  </si>
  <si>
    <t>row_id = 15008</t>
  </si>
  <si>
    <t>nameid = 0000163724, salesid = 0000163116 | Error: firstname = ทะเบียนสาขา-ชำระเอง, lastname = &lt;null or empty&gt;</t>
  </si>
  <si>
    <t>20104836-475B-4C4C-AE11-FB43972D32EA</t>
  </si>
  <si>
    <t>row_id = 14976</t>
  </si>
  <si>
    <t>nameid = 0000163339, salesid = 0000162731 | Error: firstname = ทะเบียนสาขา-ชำระเอง, lastname = &lt;null or empty&gt;</t>
  </si>
  <si>
    <t>E695FCED-BA73-48DB-BD58-638B361538BA</t>
  </si>
  <si>
    <t>row_id = 15136</t>
  </si>
  <si>
    <t>nameid = 0000164017, salesid = 0000163409 | Error: firstname = ทะเบียนสาขา-ชำระเอง, lastname = &lt;null or empty&gt;</t>
  </si>
  <si>
    <t>6F5D7713-A591-457E-A7D3-DA5F0650E1B9</t>
  </si>
  <si>
    <t>row_id = 15056</t>
  </si>
  <si>
    <t>nameid = 0000163846, salesid = 0000163238 | Error: firstname = ทะเบียนสาขา-ชำระเอง, lastname = &lt;null or empty&gt;</t>
  </si>
  <si>
    <t>44476DEB-E1FD-46A5-84D9-52DEB9383A91</t>
  </si>
  <si>
    <t>row_id = 15097</t>
  </si>
  <si>
    <t>nameid = 0000163942, salesid = 0000163334 | Error: firstname = ทะเบียนสาขา-ชำระเอง, lastname = &lt;null or empty&gt;</t>
  </si>
  <si>
    <t>A73DEE5E-C2BF-4CE3-9131-931FA0E8C962</t>
  </si>
  <si>
    <t>row_id = 15030</t>
  </si>
  <si>
    <t>nameid = 0000163766, salesid = 0000163158 | Error: firstname = ทะเบียนสาขา-ชำระเอง, lastname = &lt;null or empty&gt;</t>
  </si>
  <si>
    <t>0ED0449C-240C-4F3B-8FC8-49F7D66AC27E</t>
  </si>
  <si>
    <t>row_id = 15010</t>
  </si>
  <si>
    <t>nameid = 0000163730, salesid = 0000163122 | Error: firstname = ทะเบียนสาขา-ชำระเอง, lastname = &lt;null or empty&gt;</t>
  </si>
  <si>
    <t>56033127-82D6-4D4F-A36B-FD6B6A567845</t>
  </si>
  <si>
    <t>row_id = 15028</t>
  </si>
  <si>
    <t>nameid = 0000163764, salesid = 0000163156 | Error: firstname = ทะเบียนสาขา-ชำระเอง, lastname = &lt;null or empty&gt;</t>
  </si>
  <si>
    <t>FBA279F7-1960-4CF3-A9BE-954101163ADE</t>
  </si>
  <si>
    <t>row_id = 15140</t>
  </si>
  <si>
    <t>nameid = 0000164026, salesid = 0000163418 | Error: firstname = ทะเบียนสาขา-ชำระเอง, lastname = &lt;null or empty&gt;</t>
  </si>
  <si>
    <t>825F1B20-6BF1-48AC-BF92-F9AF6B83BD7D</t>
  </si>
  <si>
    <t>row_id = 15118</t>
  </si>
  <si>
    <t>nameid = 0000163988, salesid = 0000163380 | Error: firstname = ทะเบียนสาขา-ชำระเอง, lastname = &lt;null or empty&gt;</t>
  </si>
  <si>
    <t>76FBE598-4CC3-43BF-89BB-A961E583448D</t>
  </si>
  <si>
    <t>row_id = 15009</t>
  </si>
  <si>
    <t>nameid = 0000163726, salesid = 0000163118 | Error: firstname = ทะเบียนสาขา-ชำระเอง, lastname = &lt;null or empty&gt;</t>
  </si>
  <si>
    <t>3C0E9878-C596-4F4E-AA5E-A4D3446530C8</t>
  </si>
  <si>
    <t>row_id = 15100</t>
  </si>
  <si>
    <t>nameid = 0000163947, salesid = 0000163339 | Error: firstname = ทะเบียนสาขา-ชำระเอง, lastname = &lt;null or empty&gt;</t>
  </si>
  <si>
    <t>739FF035-2FCD-4A0B-B260-818F824C0B6B</t>
  </si>
  <si>
    <t>row_id = 27458</t>
  </si>
  <si>
    <t>perid = testsfa0, strid = G086.29S | Error: firstname = &lt;null or empty&gt;, lastname = &lt;null or empty&gt;</t>
  </si>
  <si>
    <t>95D55BC4-7530-4DE4-8990-AFDA0FC94C43</t>
  </si>
  <si>
    <t>row_id = 27459</t>
  </si>
  <si>
    <t>perid = webda004, strid = O111T | Error: firstname = &lt;null or empty&gt;, lastname = &lt;null or empty&gt;</t>
  </si>
  <si>
    <t>7B8A0A53-2440-4DBF-85FC-70510E73C231</t>
  </si>
  <si>
    <t>row_id = 27436</t>
  </si>
  <si>
    <t>perid = research, strid = O111S | Error: firstname = research, lastname = &lt;null or empty&gt;</t>
  </si>
  <si>
    <t>1367DE5A-525D-4010-9F90-69A40883A164</t>
  </si>
  <si>
    <t>row_id = 23215</t>
  </si>
  <si>
    <t>perid = 88888888, strid = P4S | Error: firstname = ทะเบียนสาขาCSC, lastname = &lt;null or empty&gt;</t>
  </si>
  <si>
    <t>AFD63A71-5EFB-445D-B5E6-736F3FFC88B3</t>
  </si>
  <si>
    <t>row_id = 27435</t>
  </si>
  <si>
    <t>perid = infra001, strid = O111S | Error: firstname = infra001, lastname = &lt;null or empty&gt;</t>
  </si>
  <si>
    <t>05B5A04C-FB67-4324-8E17-5DE20B840D97</t>
  </si>
  <si>
    <t>row_id = 27437</t>
  </si>
  <si>
    <t>perid = support1, strid = O111S | Error: firstname = support, lastname = &lt;null or empty&gt;</t>
  </si>
  <si>
    <t>B69B7BAF-D4A2-4000-90F3-901142ADCA58</t>
  </si>
  <si>
    <t>row_id = 27434</t>
  </si>
  <si>
    <t>perid = 99999999, strid = P3S | Error: firstname = &lt;null or empty&gt;, lastname = &lt;null or empty&gt;</t>
  </si>
  <si>
    <t>B3A2E090-1BB7-4894-98C6-F218341E19D9</t>
  </si>
  <si>
    <t>row_id = 214963</t>
  </si>
  <si>
    <t>code = BAAC0935 | Error: firstname = &lt;null or empty&gt;, lastname = ปราสาทเมืองใหม่</t>
  </si>
  <si>
    <t>4C80D1C8-84AF-4695-9644-70CDDFDEFED1</t>
  </si>
  <si>
    <t>row_id = 216172</t>
  </si>
  <si>
    <t>code = IB4859 | Error: firstname = &lt;null or empty&gt;, lastname = พศต.ศูนย์ประจำจังหวัดยะลา</t>
  </si>
  <si>
    <t>9C3902E9-69F5-4522-9235-91B183D79CB0</t>
  </si>
  <si>
    <t>row_id = 214282</t>
  </si>
  <si>
    <t>code = BAAC0857 | Error: firstname = &lt;null or empty&gt;, lastname = มโนรมย์</t>
  </si>
  <si>
    <t>BDF06A13-17E3-4650-B0D2-7EA4C9F1C74C</t>
  </si>
  <si>
    <t>row_id = 213724</t>
  </si>
  <si>
    <t>code = 101 | Error: firstname = &lt;null or empty&gt;, lastname = สาขาย่อยแม่ฮ่องสอน</t>
  </si>
  <si>
    <t>D377E986-97EC-45FC-9672-AB372E5215F3</t>
  </si>
  <si>
    <t>row_id = 216411</t>
  </si>
  <si>
    <t>code = M701-007 | Error: firstname = &lt;null or empty&gt;, lastname = &lt;null or empty&gt;</t>
  </si>
  <si>
    <t>247F4569-71BF-41F8-B05E-6B91DBC401DE</t>
  </si>
  <si>
    <t>row_id = 214772</t>
  </si>
  <si>
    <t>code = BAAC0819 | Error: firstname = &lt;null or empty&gt;, lastname = สหัสขันธ์</t>
  </si>
  <si>
    <t>D2C1763A-BD2D-4909-894B-766D4DCB295A</t>
  </si>
  <si>
    <t>row_id = 214662</t>
  </si>
  <si>
    <t>code = BAAC0510 | Error: firstname = &lt;null or empty&gt;, lastname = วังท่าช้าง</t>
  </si>
  <si>
    <t>824E16DC-3553-43D6-A2F0-CACB5768E2C6</t>
  </si>
  <si>
    <t>row_id = 214332</t>
  </si>
  <si>
    <t>code = BAAC0183 | Error: firstname = &lt;null or empty&gt;, lastname = เบญจลักษ์</t>
  </si>
  <si>
    <t>141F3936-022B-4366-8DCA-E92CF1E18382</t>
  </si>
  <si>
    <t>row_id = 214904</t>
  </si>
  <si>
    <t>code = BAAC0862 | Error: firstname = &lt;null or empty&gt;, lastname = วัดร่องขุ่น</t>
  </si>
  <si>
    <t>9257C4F3-351C-4DDE-BD9A-77B36501B4C8</t>
  </si>
  <si>
    <t>row_id = 216423</t>
  </si>
  <si>
    <t>code = M908 | Error: firstname = &lt;null or empty&gt;, lastname = บริษัท เครดิตฟองซิเอร์ไทยเคหะ จำกัด(มหาชน)</t>
  </si>
  <si>
    <t>EB6BBCAA-1E22-4B4F-9713-C4E0E74D341C</t>
  </si>
  <si>
    <t>row_id = 216382</t>
  </si>
  <si>
    <t>code = M101 | Error: firstname = &lt;null or empty&gt;, lastname = ธนาคารไทยทหาร</t>
  </si>
  <si>
    <t>842E27C3-F456-4316-AEED-523B760686F3</t>
  </si>
  <si>
    <t>row_id = 214982</t>
  </si>
  <si>
    <t>code = BAAC0957 | Error: firstname = &lt;null or empty&gt;, lastname = หนองฮี</t>
  </si>
  <si>
    <t>449F3B1E-3864-4D75-B774-84674CF2E6EB</t>
  </si>
  <si>
    <t>row_id = 216392</t>
  </si>
  <si>
    <t>code = M101-010 | Error: firstname = &lt;null or empty&gt;, lastname = ย่อยทหารเรือ</t>
  </si>
  <si>
    <t>BA20F071-6CEB-42F3-9F60-4BC9ADEFF9AA</t>
  </si>
  <si>
    <t>row_id = 214914</t>
  </si>
  <si>
    <t>code = BAAC0874 | Error: firstname = &lt;null or empty&gt;, lastname = ห้วยราช</t>
  </si>
  <si>
    <t>EC00951B-198F-4013-A845-726E37E5A607</t>
  </si>
  <si>
    <t>row_id = 213617</t>
  </si>
  <si>
    <t>code = 199 | Error: firstname = &lt;null or empty&gt;, lastname = สมาร์ท</t>
  </si>
  <si>
    <t>634AE28E-BD49-4EE0-A86A-E1186DC089EC</t>
  </si>
  <si>
    <t>row_id = 214260</t>
  </si>
  <si>
    <t>code = BAAC0674 | Error: firstname = &lt;null or empty&gt;, lastname = บ้านด่าน</t>
  </si>
  <si>
    <t>2F9B2CF0-CB77-4305-BFA4-74CD46B77414</t>
  </si>
  <si>
    <t>row_id = 216393</t>
  </si>
  <si>
    <t>code = M101-011 | Error: firstname = &lt;null or empty&gt;, lastname = สุขสวัสดิ์-ราษฎร์บูรณะ</t>
  </si>
  <si>
    <t>C218540D-7685-480C-952E-135900CE0F09</t>
  </si>
  <si>
    <t>code = BAAC0931 | Error: firstname = &lt;null or empty&gt;, lastname = พนมดงรัก</t>
  </si>
  <si>
    <t>61281506-F653-490D-930D-741B8BB01BD3</t>
  </si>
  <si>
    <t>row_id = 216173</t>
  </si>
  <si>
    <t>code = IB5859 | Error: firstname = &lt;null or empty&gt;, lastname = พศต.ศูนย์ประจำจังหวัดสตูล</t>
  </si>
  <si>
    <t>D831D461-5F53-416B-BC6E-329B5D76DC98</t>
  </si>
  <si>
    <t>row_id = 214992</t>
  </si>
  <si>
    <t>code = BAAC0968 | Error: firstname = &lt;null or empty&gt;, lastname = เกาะโพธิ์</t>
  </si>
  <si>
    <t>97FD320D-390C-4CB0-9083-4AAEB8298C5C</t>
  </si>
  <si>
    <t>row_id = 214666</t>
  </si>
  <si>
    <t>code = BAAC0514 | Error: firstname = &lt;null or empty&gt;, lastname = สวนแตง</t>
  </si>
  <si>
    <t>7326E665-962B-48D4-A3B6-343AB0B00888</t>
  </si>
  <si>
    <t>row_id = 216168</t>
  </si>
  <si>
    <t>code = IB1859 | Error: firstname = &lt;null or empty&gt;, lastname = พศต.ศูนย์ประจำจังหวัดปัตตานี</t>
  </si>
  <si>
    <t>E0A29922-2007-4A19-86F2-9BCD05943935</t>
  </si>
  <si>
    <t>row_id = 216398</t>
  </si>
  <si>
    <t>code = M103 | Error: firstname = &lt;null or empty&gt;, lastname = ธนาคารทหารไทย</t>
  </si>
  <si>
    <t>D340D6D8-75C7-40DB-B8B4-DA242C948822</t>
  </si>
  <si>
    <t>row_id = 214448</t>
  </si>
  <si>
    <t>code = BAAC0784 | Error: firstname = &lt;null or empty&gt;, lastname = สามแยกวิเชียรบุรี</t>
  </si>
  <si>
    <t>87D4493D-CE1E-47CF-AD9B-808058526A94</t>
  </si>
  <si>
    <t>row_id = 214445</t>
  </si>
  <si>
    <t>code = BAAC0778 | Error: firstname = &lt;null or empty&gt;, lastname = รวมโชค</t>
  </si>
  <si>
    <t>05F4235D-73B2-4429-A5FF-C28705F62D78</t>
  </si>
  <si>
    <t>row_id = 214663</t>
  </si>
  <si>
    <t>code = BAAC0511 | Error: firstname = &lt;null or empty&gt;, lastname = หนองจิก</t>
  </si>
  <si>
    <t>23B941BC-45DF-4E83-AA0C-0A764D8555ED</t>
  </si>
  <si>
    <t>row_id = 213988</t>
  </si>
  <si>
    <t>code = BAAC0134 | Error: firstname = &lt;null or empty&gt;, lastname = นาจะหลวย</t>
  </si>
  <si>
    <t>B51CAC47-DABE-49F4-B62C-D10AE1EACCE4</t>
  </si>
  <si>
    <t>row_id = 214341</t>
  </si>
  <si>
    <t>code = BAAC0193 | Error: firstname = &lt;null or empty&gt;, lastname = สิรินธร</t>
  </si>
  <si>
    <t>B064812A-6811-4238-AD1C-8F0EB942CD78</t>
  </si>
  <si>
    <t>row_id = 216170</t>
  </si>
  <si>
    <t>code = IB2859 | Error: firstname = &lt;null or empty&gt;, lastname = พศต.ศูนย์ประจำจังหวัดนราธิวาส</t>
  </si>
  <si>
    <t>DA409E7E-DF0B-47A4-8639-A571405ABA42</t>
  </si>
  <si>
    <t>row_id = 216171</t>
  </si>
  <si>
    <t>code = IB3859 | Error: firstname = &lt;null or empty&gt;, lastname = พศต.ศูนย์ประจำจังหวัดสงขลา</t>
  </si>
  <si>
    <t>4F2142D4-1477-4201-8691-670D8B9010FA</t>
  </si>
  <si>
    <t>row_id = 214979</t>
  </si>
  <si>
    <t>code = BAAC0955 | Error: firstname = &lt;null or empty&gt;, lastname = ท่าแดง</t>
  </si>
  <si>
    <t>FC0538BA-78F4-469B-9710-4026A19720E6</t>
  </si>
  <si>
    <t>row_id = 214465</t>
  </si>
  <si>
    <t>code = BAAC0987 | Error: firstname = &lt;null or empty&gt;, lastname = บ้านแซม</t>
  </si>
  <si>
    <t>ECB87225-EF1B-4198-A175-6E2C3047DF4E</t>
  </si>
  <si>
    <t>row_id = 216422</t>
  </si>
  <si>
    <t>code = M907 | Error: firstname = &lt;null or empty&gt;, lastname = ธกส.</t>
  </si>
  <si>
    <t>4D47AD66-C283-44AD-B6F7-CA95CF363124</t>
  </si>
  <si>
    <t>row_id = 216617</t>
  </si>
  <si>
    <t>code = M22 | Error: firstname = &lt;null or empty&gt;, lastname = ธนาคารศรีนคร</t>
  </si>
  <si>
    <t>88EC2113-B2D9-47DC-96AC-1F8935284272</t>
  </si>
  <si>
    <t>row_id = 214097</t>
  </si>
  <si>
    <t>code = BAAC0311 | Error: firstname = &lt;null or empty&gt;, lastname = ยางหล่อ</t>
  </si>
  <si>
    <t>239E8501-BDB8-42BB-9B31-B545E604E9A8</t>
  </si>
  <si>
    <t>row_id = 214249</t>
  </si>
  <si>
    <t>code = BAAC0662 | Error: firstname = &lt;null or empty&gt;, lastname = นาหมื่น</t>
  </si>
  <si>
    <t>1E0ADE68-40F0-422D-AAC7-05EB26FB32FC</t>
  </si>
  <si>
    <t>row_id = 214935</t>
  </si>
  <si>
    <t>code = BAAC0902 | Error: firstname = &lt;null or empty&gt;, lastname = ถนนพระวิหาร</t>
  </si>
  <si>
    <t>0D941CF4-EA3C-4A23-B2A4-A1272D1FFA21</t>
  </si>
  <si>
    <t>code = BAAC0958 | Error: firstname = &lt;null or empty&gt;, lastname = ชัยสามหมอ</t>
  </si>
  <si>
    <t>DCF6B3FC-29D0-48A8-8F29-3AB363CAFCD9</t>
  </si>
  <si>
    <t>row_id = 216401</t>
  </si>
  <si>
    <t>code = M500 | Error: firstname = &lt;null or empty&gt;, lastname = บริษัท ภูมณี จำกัด</t>
  </si>
  <si>
    <t>6C6B5885-ACCD-4A4D-9844-D6E961867F27</t>
  </si>
  <si>
    <t>row_id = 5215</t>
  </si>
  <si>
    <t>applicationid = 00001767, type = W | Error: masked_mobileno = XXXXXX3939</t>
  </si>
  <si>
    <t>97FE1671-8B2C-48FE-8117-A0876028CC8B</t>
  </si>
  <si>
    <t>row_id = 454</t>
  </si>
  <si>
    <t>applicationid = 00000118, type = W | Error: masked_mobileno = XXXXXX8335</t>
  </si>
  <si>
    <t>4213BF8B-BE5B-42D7-899A-B51433C323BB</t>
  </si>
  <si>
    <t>applicationid = 00001833, type = W | Error: masked_mobileno = XXXXXX6257</t>
  </si>
  <si>
    <t>DBEA403B-6CDC-4FB5-96F7-5C0C5E6DF954</t>
  </si>
  <si>
    <t>row_id = 17740</t>
  </si>
  <si>
    <t>applicationid = 00005758, type = W | Error: masked_mobileno = XXXXXX9668</t>
  </si>
  <si>
    <t>BEA9B7EC-2CD8-479F-89A5-30F4D918BA33</t>
  </si>
  <si>
    <t>row_id = 15630</t>
  </si>
  <si>
    <t>applicationid = 00005110, type = W | Error: masked_mobileno = XXXXXX2631</t>
  </si>
  <si>
    <t>F390BD48-3A17-4E51-9F1E-030B3793C84A</t>
  </si>
  <si>
    <t>row_id = 2576</t>
  </si>
  <si>
    <t>applicationid = 00001044, type = W | Error: masked_mobileno = XXXXXX8776</t>
  </si>
  <si>
    <t>446EE6E8-9199-441C-A74A-9CE42F1612DD</t>
  </si>
  <si>
    <t>applicationid = 00003449, type = W | Error: masked_mobileno = XXXXXX5532</t>
  </si>
  <si>
    <t>7C8CB771-75F1-42D2-8709-0620966C968F</t>
  </si>
  <si>
    <t>row_id = 7806</t>
  </si>
  <si>
    <t>applicationid = 00002479, type = W | Error: masked_mobileno = XXXXXX4265</t>
  </si>
  <si>
    <t>D0745C32-1DD2-47D5-A09D-F61FDE2F52CB</t>
  </si>
  <si>
    <t>row_id = 158</t>
  </si>
  <si>
    <t>applicationid = 00000051, type = W | Error: masked_mobileno = XXXXXX5923</t>
  </si>
  <si>
    <t>305837C6-50EE-436A-8390-957D376E3D27</t>
  </si>
  <si>
    <t>applicationid = 00004106, type = W | Error: masked_mobileno = XXXXXX5652</t>
  </si>
  <si>
    <t>D8858AE9-7195-4256-964F-B949A3813655</t>
  </si>
  <si>
    <t>applicationid = 00000041, type = W | Error: masked_mobileno = XXXXXX2414</t>
  </si>
  <si>
    <t>954B3579-2F2D-4018-BFAE-652697CE66D6</t>
  </si>
  <si>
    <t>applicationid = 00000019, type = W | Error: masked_mobileno = XXXXXX9868</t>
  </si>
  <si>
    <t>C677A9FB-B497-43D0-8FAA-1C493EBF47F7</t>
  </si>
  <si>
    <t>row_id = 343</t>
  </si>
  <si>
    <t>applicationid = 00000114, type = W | Error: masked_mobileno = XXXXXX4146</t>
  </si>
  <si>
    <t>5226A536-219B-4F6D-8D69-34AA3D4AC16D</t>
  </si>
  <si>
    <t>row_id = 882</t>
  </si>
  <si>
    <t>applicationid = 00000291, type = W | Error: masked_mobileno = XXXXXX3456</t>
  </si>
  <si>
    <t>15345209-BA63-4ACC-BA88-B52EC44A4E59</t>
  </si>
  <si>
    <t>row_id = 630</t>
  </si>
  <si>
    <t>applicationid = 00000244, type = W | Error: masked_mobileno = XXXXXX5464</t>
  </si>
  <si>
    <t>3E5D6E8C-9A71-4FB0-87DF-4B5D10A213CB</t>
  </si>
  <si>
    <t>row_id = 362</t>
  </si>
  <si>
    <t>applicationid = 00000143, type = W | Error: masked_mobileno = XXXXXX0503</t>
  </si>
  <si>
    <t>F9F3CE85-D3A0-4A97-B4E1-B0592FB69E5B</t>
  </si>
  <si>
    <t>row_id = 11085</t>
  </si>
  <si>
    <t>applicationid = 00003543, type = W | Error: masked_mobileno = XXXXXX5432</t>
  </si>
  <si>
    <t>9760D4EA-CB5D-4E34-AABC-953F10B8C339</t>
  </si>
  <si>
    <t>row_id = 2588</t>
  </si>
  <si>
    <t>applicationid = 00000830, type = W | Error: masked_mobileno = XXXXXX8005</t>
  </si>
  <si>
    <t>C0832D33-582A-4AEC-B19A-DAFD83BF7D17</t>
  </si>
  <si>
    <t>row_id = 107</t>
  </si>
  <si>
    <t>applicationid = 00000042, type = W | Error: masked_mobileno = XXXXXX7777</t>
  </si>
  <si>
    <t>3228AB79-9C31-4190-81B0-842DCBE9345D</t>
  </si>
  <si>
    <t>row_id = 14876</t>
  </si>
  <si>
    <t>applicationid = 00005058, type = W | Error: masked_mobileno = XXXXXX2459</t>
  </si>
  <si>
    <t>B0184A3D-B865-4FE3-86EB-7AC3333B69CA</t>
  </si>
  <si>
    <t>applicationid = 00000167, type = W | Error: masked_mobileno = XXXXXX7543</t>
  </si>
  <si>
    <t>B0698D95-B5B8-4E0B-B482-34D01B452426</t>
  </si>
  <si>
    <t>row_id = 632</t>
  </si>
  <si>
    <t>applicationid = 00000255, type = W | Error: masked_mobileno = XXXXXX4655</t>
  </si>
  <si>
    <t>77B3FC0B-F62B-41ED-84DA-AC728927F69F</t>
  </si>
  <si>
    <t>row_id = 310</t>
  </si>
  <si>
    <t>applicationid = 00000111, type = W | Error: masked_mobileno = XXXXXX6944</t>
  </si>
  <si>
    <t>47EAFDC5-C2E0-476B-BC73-7761493277BF</t>
  </si>
  <si>
    <t>row_id = 182</t>
  </si>
  <si>
    <t>applicationid = 00000075, type = W | Error: masked_mobileno = XXXXXX9898</t>
  </si>
  <si>
    <t>6FDD5D54-CA82-4B6C-9918-9A67C1A10AFC</t>
  </si>
  <si>
    <t>row_id = 469</t>
  </si>
  <si>
    <t>applicationid = 00000165, type = W | Error: masked_mobileno = XXXXXX0221</t>
  </si>
  <si>
    <t>EAA7F250-E405-4BCA-8A64-B63D96D3B82F</t>
  </si>
  <si>
    <t>row_id = 337</t>
  </si>
  <si>
    <t>applicationid = 00000113, type = W | Error: masked_mobileno = XXXXXX6569</t>
  </si>
  <si>
    <t>BB92A1FF-70A8-4D3F-AAC8-3E73377E5B8F</t>
  </si>
  <si>
    <t>row_id = 373</t>
  </si>
  <si>
    <t>applicationid = 00000031, type = W | Error: masked_mobileno = XXXXXX6543</t>
  </si>
  <si>
    <t>0E7A0CFB-3EBB-42CB-823C-7F3C8945FE98</t>
  </si>
  <si>
    <t>row_id = 5705</t>
  </si>
  <si>
    <t>applicationid = 00001932, type = W | Error: masked_mobileno = XXXXXX4167</t>
  </si>
  <si>
    <t>E81DC784-2E8E-4165-A077-55C27B3C0F57</t>
  </si>
  <si>
    <t>row_id = 221</t>
  </si>
  <si>
    <t>applicationid = 00000060, type = W | Error: masked_mobileno = XXXXXX1222</t>
  </si>
  <si>
    <t>55B93B1E-D721-4CD6-92A4-441C2B5BF0FC</t>
  </si>
  <si>
    <t>row_id = 350</t>
  </si>
  <si>
    <t>applicationid = 00000116, type = W | Error: masked_mobileno = XXXXXX1870</t>
  </si>
  <si>
    <t>3B73A0D6-5A54-4CFB-AE04-D2809B6AD667</t>
  </si>
  <si>
    <t>row_id = 478</t>
  </si>
  <si>
    <t>applicationid = 00000147, type = W | Error: masked_mobileno = XXXXXX9981</t>
  </si>
  <si>
    <t>08F8F556-34C7-4A34-A428-E22A21D4EF1F</t>
  </si>
  <si>
    <t>row_id = 301</t>
  </si>
  <si>
    <t>applicationid = 00000104, type = W | Error: masked_mobileno = XXXXXX9999</t>
  </si>
  <si>
    <t>D11766C9-99B9-4901-9F3D-9649DED78A6E</t>
  </si>
  <si>
    <t>applicationid = 00000024, type = W | Error: masked_mobileno = XXXXXX4518</t>
  </si>
  <si>
    <t>1AE700A0-86B1-4625-BA9A-B48E4D950E58</t>
  </si>
  <si>
    <t>row_id = 12827</t>
  </si>
  <si>
    <t>applicationid = 00004232, type = W | Error: masked_mobileno = XXXXXX1788</t>
  </si>
  <si>
    <t>AE8A73A8-F937-4A11-9472-4E068F0385B7</t>
  </si>
  <si>
    <t>row_id = 129</t>
  </si>
  <si>
    <t>applicationid = 00000036, type = W | Error: masked_mobileno = XXXXXX9957</t>
  </si>
  <si>
    <t>ABD7EBC8-81E8-47AE-B218-78D9D45C02DF</t>
  </si>
  <si>
    <t>applicationid = 00004253, type = W | Error: masked_mobileno = XXXXXX7864</t>
  </si>
  <si>
    <t>F8F14DE5-DF1E-49A3-9E10-DEDB49853871</t>
  </si>
  <si>
    <t>row_id = 143</t>
  </si>
  <si>
    <t>applicationid = 00000065, type = W | Error: masked_mobileno = XXXXXX0356</t>
  </si>
  <si>
    <t>11D87F6E-BC15-41EC-BE9E-3FC770371C70</t>
  </si>
  <si>
    <t>row_id = 8590</t>
  </si>
  <si>
    <t>applicationid = 00002742, type = W | Error: masked_mobileno = XXXXXX9365</t>
  </si>
  <si>
    <t>4879883A-7B5A-4BD8-8A4B-D07259AD6746</t>
  </si>
  <si>
    <t>applicationid = 00000124, type = W | Error: masked_mobileno = XXXXXX7432</t>
  </si>
  <si>
    <t>1CA2C620-1F02-4589-A18D-E25224059D5B</t>
  </si>
  <si>
    <t>row_id = 227</t>
  </si>
  <si>
    <t>applicationid = 00000044, type = W | Error: masked_mobileno = XXXXXX1695</t>
  </si>
  <si>
    <t>1DEE3976-7F1C-4AFC-A152-852F3B9FEE0D</t>
  </si>
  <si>
    <t>applicationid = 00000005, type = W | Error: masked_mobileno = XXXXXX3360</t>
  </si>
  <si>
    <t>2CE0ACEA-7D0A-497E-975A-D77E143DF8D8</t>
  </si>
  <si>
    <t>row_id = 19217</t>
  </si>
  <si>
    <t>applicationid = 00006648, type = W | Error: masked_mobileno = XXXXXX5515</t>
  </si>
  <si>
    <t>100E8F5E-9A78-4270-A686-5058C7A1A75A</t>
  </si>
  <si>
    <t>row_id = 8471</t>
  </si>
  <si>
    <t>applicationid = 00002724, type = W | Error: masked_mobileno = XXXXXX8228</t>
  </si>
  <si>
    <t>60841F73-4617-4005-A472-7293BA5B7D73</t>
  </si>
  <si>
    <t>row_id = 10821</t>
  </si>
  <si>
    <t>applicationid = 00003496, type = W | Error: masked_mobileno = XXXXXX9235</t>
  </si>
  <si>
    <t>3CF6F805-0A91-4F30-82B7-EC3F83A3CB98</t>
  </si>
  <si>
    <t>row_id = 19447</t>
  </si>
  <si>
    <t>applicationid = 00006570, type = W | Error: masked_mobileno = XXXXXX9882</t>
  </si>
  <si>
    <t>A4A81E49-107D-43FA-95AF-721A2A27B76A</t>
  </si>
  <si>
    <t>row_id = 123</t>
  </si>
  <si>
    <t>applicationid = 00000156, type = W | Error: masked_mobileno = XXXXXX2837</t>
  </si>
  <si>
    <t>28B6F148-7BD6-4AE4-9B96-DB4E6E8B84EE</t>
  </si>
  <si>
    <t>row_id = 132</t>
  </si>
  <si>
    <t>applicationid = 00000026, type = W | Error: masked_mobileno = XXXXXX8014</t>
  </si>
  <si>
    <t>DF327EF3-F7D8-48A5-84A9-E4C716DC264A</t>
  </si>
  <si>
    <t>applicationid = 00000226, type = W | Error: masked_mobileno = XXXXXX4518</t>
  </si>
  <si>
    <t>1B63F61B-04D8-4E3F-8DC1-6EEDC1534B6B</t>
  </si>
  <si>
    <t>applicationid = 00000030, type = W | Error: masked_mobileno = XXXXXX7039</t>
  </si>
  <si>
    <t>69FF9202-14C6-4267-8811-6DEBC945DBE8</t>
  </si>
  <si>
    <t>applicationid = 00000064, type = W | Error: masked_mobileno = XXXXXX9080</t>
  </si>
  <si>
    <t>ACFE2D8D-28ED-4636-9FFA-525D5A545B88</t>
  </si>
  <si>
    <t>row_id = 472</t>
  </si>
  <si>
    <t>applicationid = 00000150, type = W | Error: masked_mobileno = XXXXXX4662</t>
  </si>
  <si>
    <t>8C2BB3C2-BEEA-4F2B-B458-334DB607F541</t>
  </si>
  <si>
    <t>row_id = 12940</t>
  </si>
  <si>
    <t>applicationid = 00004264, type = W | Error: masked_mobileno = XXXXXX7864</t>
  </si>
  <si>
    <t>3BA19D19-E2C8-43A3-8F4F-C89868D7905A</t>
  </si>
  <si>
    <t>row_id = 7704</t>
  </si>
  <si>
    <t>applicationid = 00002681, type = W | Error: masked_mobileno = XXXXXX3924</t>
  </si>
  <si>
    <t>13CF3EF3-F071-48B0-84D8-6AB08EE204D0</t>
  </si>
  <si>
    <t>applicationid = 00001834, type = W | Error: masked_mobileno = XXXXXX6257</t>
  </si>
  <si>
    <t>0D1A56B3-3F62-44A2-9F0C-DB3682988E28</t>
  </si>
  <si>
    <t>row_id = 184</t>
  </si>
  <si>
    <t>applicationid = 00000072, type = W | Error: masked_mobileno = XXXXXX5008</t>
  </si>
  <si>
    <t>D5ED1DA7-4AA8-4AD4-8953-C2AD6AD910C3</t>
  </si>
  <si>
    <t>applicationid = 00002781, type = W | Error: masked_mobileno = XXXXXX3589</t>
  </si>
  <si>
    <t>C16526F0-F5EB-4006-8F7F-6833DD2A330C</t>
  </si>
  <si>
    <t>row_id = 376</t>
  </si>
  <si>
    <t>applicationid = 00000136, type = W | Error: masked_mobileno = XXXXXX7047</t>
  </si>
  <si>
    <t>951E09B9-270F-48AE-93B8-6DEC35D7933F</t>
  </si>
  <si>
    <t>row_id = 257</t>
  </si>
  <si>
    <t>applicationid = 00000082, type = W | Error: masked_mobileno = XXXXXX3661</t>
  </si>
  <si>
    <t>D21571BF-FA4B-4527-ADF6-89B9C659DF44</t>
  </si>
  <si>
    <t>row_id = 19343</t>
  </si>
  <si>
    <t>applicationid = 00006580, type = W | Error: masked_mobileno = XXXXXX8955</t>
  </si>
  <si>
    <t>E21AF634-F2A6-43CE-8AC4-03D925A19D61</t>
  </si>
  <si>
    <t>row_id = 580</t>
  </si>
  <si>
    <t>applicationid = 00000178, type = W | Error: masked_mobileno = XXXXXX9034</t>
  </si>
  <si>
    <t>F65C5938-34B5-42EF-BBD0-CD617F0440F7</t>
  </si>
  <si>
    <t>row_id = 420</t>
  </si>
  <si>
    <t>applicationid = 00000130, type = W | Error: masked_mobileno = XXXXXX9986</t>
  </si>
  <si>
    <t>0F2E38E4-8C3F-4970-990E-5FB7F7D88B00</t>
  </si>
  <si>
    <t>row_id = 1220</t>
  </si>
  <si>
    <t>applicationid = 00000001, type = W | Error: masked_mobileno = XXXXXXno</t>
  </si>
  <si>
    <t>9074AF47-2F77-47F2-8D02-F3B0A16E19C8</t>
  </si>
  <si>
    <t>applicationid = 00000096, type = W | Error: masked_mobileno = XXXXXX3441</t>
  </si>
  <si>
    <t>4B016EDB-A90B-4BFA-8AC6-B575ED1DC591</t>
  </si>
  <si>
    <t>row_id = 600</t>
  </si>
  <si>
    <t>applicationid = 00000209, type = W | Error: masked_mobileno = XXXXXX1868</t>
  </si>
  <si>
    <t>13B86934-F7E4-4057-B1D0-BCF165118D12</t>
  </si>
  <si>
    <t>row_id = 12818</t>
  </si>
  <si>
    <t>applicationid = 00004227, type = W | Error: masked_mobileno = XXXXXX9651</t>
  </si>
  <si>
    <t>329E6BEA-D047-4BF0-B282-5CA33FEE4DD1</t>
  </si>
  <si>
    <t>row_id = 17754</t>
  </si>
  <si>
    <t>applicationid = 00005771, type = W | Error: masked_mobileno = XXXXXX4356</t>
  </si>
  <si>
    <t>3216DD09-EF61-44B5-ADF7-84ECC904F096</t>
  </si>
  <si>
    <t>row_id = 8372</t>
  </si>
  <si>
    <t>applicationid = 00002785, type = W | Error: masked_mobileno = XXXXXX0258</t>
  </si>
  <si>
    <t>90F06468-FF6F-44B4-A73A-0979EB02527B</t>
  </si>
  <si>
    <t>applicationid = 00000135, type = W | Error: masked_mobileno = XXXXXX5432</t>
  </si>
  <si>
    <t>37F5369F-908D-4FE0-8469-AAB6ECEAFFF9</t>
  </si>
  <si>
    <t>applicationid = 00000023, type = W | Error: masked_mobileno = XXXXXX2794</t>
  </si>
  <si>
    <t>4C4F7CB4-80EA-41FB-8279-4AF424194C75</t>
  </si>
  <si>
    <t>applicationid = 00000245, type = W | Error: masked_mobileno = XXXXXX5464</t>
  </si>
  <si>
    <t>8C7BC48A-E984-4999-B101-116348A50E59</t>
  </si>
  <si>
    <t>row_id = 12525</t>
  </si>
  <si>
    <t>applicationid = 00004210, type = W | Error: masked_mobileno = XXXXXX7864</t>
  </si>
  <si>
    <t>1703D9D2-BD67-4D33-8CD5-16310E84E74B</t>
  </si>
  <si>
    <t>row_id = 199</t>
  </si>
  <si>
    <t>applicationid = 00000032, type = W | Error: masked_mobileno = XXXXXX6544</t>
  </si>
  <si>
    <t>2EA616F6-11F1-4EE2-AD27-AAC78452549A</t>
  </si>
  <si>
    <t>row_id = 18628</t>
  </si>
  <si>
    <t>applicationid = 00006066, type = W | Error: masked_mobileno = XXXXXX7607</t>
  </si>
  <si>
    <t>3330CB99-3330-4EC8-A812-5866D7D4F571</t>
  </si>
  <si>
    <t>row_id = 304</t>
  </si>
  <si>
    <t>applicationid = 00000109, type = W | Error: masked_mobileno = XXXXXX5515</t>
  </si>
  <si>
    <t>7F706032-E0EE-41AE-9661-8E88DE3C3711</t>
  </si>
  <si>
    <t>applicationid = 00001686, type = W | Error: masked_mobileno = XXXXXX0977</t>
  </si>
  <si>
    <t>BB5A120B-F03D-4063-9E93-C41FCA3E7D22</t>
  </si>
  <si>
    <t>row_id = 13286</t>
  </si>
  <si>
    <t>applicationid = 00004300, type = W | Error: masked_mobileno = XXXXXX1025</t>
  </si>
  <si>
    <t>334454EC-4B3A-4BFC-896E-9B70B8AED926</t>
  </si>
  <si>
    <t>row_id = 417</t>
  </si>
  <si>
    <t>applicationid = 00000123, type = W | Error: masked_mobileno = XXXXXX5952</t>
  </si>
  <si>
    <t>CDC41434-AAF4-441F-BDE6-97451D1B759C</t>
  </si>
  <si>
    <t>applicationid = 00000173, type = W | Error: masked_mobileno = XXXXXX8481</t>
  </si>
  <si>
    <t>ADE56981-CCA0-44EF-9769-2ADF94DDE397</t>
  </si>
  <si>
    <t>applicationid = 00000025, type = W | Error: masked_mobileno = XXXXXX2794</t>
  </si>
  <si>
    <t>01BB827B-5595-46EA-96A3-F769E6C4C437</t>
  </si>
  <si>
    <t>row_id = 8584</t>
  </si>
  <si>
    <t>applicationid = 00002764, type = W | Error: masked_mobileno = XXXXXX5471</t>
  </si>
  <si>
    <t>A6CD332D-E534-483D-B9FC-A24D63DC6C67</t>
  </si>
  <si>
    <t>applicationid = 00004876, type = W | Error: masked_mobileno = XXXXXX7828</t>
  </si>
  <si>
    <t>0246ABE4-EEAD-4874-82E6-0410A740185C</t>
  </si>
  <si>
    <t>row_id = 495</t>
  </si>
  <si>
    <t>applicationid = 00000162, type = W | Error: masked_mobileno = XXXXXX3679</t>
  </si>
  <si>
    <t>0C6FC5CD-ABD1-4684-8A5D-22415BA644B6</t>
  </si>
  <si>
    <t>row_id = 196</t>
  </si>
  <si>
    <t>applicationid = 00000081, type = W | Error: masked_mobileno = XXXXXX2108</t>
  </si>
  <si>
    <t>9E998500-1D27-4F2A-89BA-D866A534566E</t>
  </si>
  <si>
    <t>applicationid = 00000107, type = W | Error: masked_mobileno = XXXXXX9999</t>
  </si>
  <si>
    <t>F1BD9F7D-0F6F-4914-9A89-7B3AFD324E38</t>
  </si>
  <si>
    <t>row_id = 152</t>
  </si>
  <si>
    <t>applicationid = 00000049, type = W | Error: masked_mobileno = XXXXXX2564</t>
  </si>
  <si>
    <t>BAC93CEA-B116-47ED-A74E-9FEDD300375B</t>
  </si>
  <si>
    <t>row_id = 12952</t>
  </si>
  <si>
    <t>applicationid = 00004250, type = W | Error: masked_mobileno = XXXXXX7864</t>
  </si>
  <si>
    <t>8EFF312D-6827-4C89-9D52-6C8018AD82E0</t>
  </si>
  <si>
    <t>applicationid = 00000034, type = W | Error: masked_mobileno = XXXXXX6677</t>
  </si>
  <si>
    <t>3BF02EE6-5697-4D93-A2C3-D6329A3EE538</t>
  </si>
  <si>
    <t>row_id = 501</t>
  </si>
  <si>
    <t>applicationid = 00000164, type = W | Error: masked_mobileno = XXXXXX5860</t>
  </si>
  <si>
    <t>6475FBDA-ADE9-4EAE-8155-638A17E2A12D</t>
  </si>
  <si>
    <t>applicationid = 00001908, type = W | Error: masked_mobileno = XXXXXX2596</t>
  </si>
  <si>
    <t>83D90594-598C-4F6C-A48E-1268DD799996</t>
  </si>
  <si>
    <t>row_id = 12736</t>
  </si>
  <si>
    <t>applicationid = 00004129, type = W | Error: masked_mobileno = XXXXXX5426</t>
  </si>
  <si>
    <t>15D58474-03F8-482C-8B89-680F521448ED</t>
  </si>
  <si>
    <t>row_id = 303</t>
  </si>
  <si>
    <t>applicationid = 00000108, type = W | Error: masked_mobileno = XXXXXX1563</t>
  </si>
  <si>
    <t>1F797F3A-0310-4151-9A9A-E82D2BC15BEE</t>
  </si>
  <si>
    <t>row_id = 15714</t>
  </si>
  <si>
    <t>applicationid = 00005129, type = W | Error: masked_mobileno = XXXXXX6329</t>
  </si>
  <si>
    <t>A9701001-CF0D-4869-8671-47EA0847314A</t>
  </si>
  <si>
    <t>applicationid = 00000015, type = W | Error: masked_mobileno = XXXXXX2108</t>
  </si>
  <si>
    <t>5640FE0C-E9FE-4C8F-913A-A9438083F672</t>
  </si>
  <si>
    <t>row_id = 12567</t>
  </si>
  <si>
    <t>applicationid = 00004219, type = W | Error: masked_mobileno = XXXXXX3963</t>
  </si>
  <si>
    <t>437B0754-D2F3-49BE-AD78-4BF43C6F9641</t>
  </si>
  <si>
    <t>row_id = 10057</t>
  </si>
  <si>
    <t>applicationid = 00003389, type = W | Error: masked_mobileno = XXXXXX2474</t>
  </si>
  <si>
    <t>2B867F94-40B8-4475-BFB0-E8287FDC0A5D</t>
  </si>
  <si>
    <t>row_id = 561</t>
  </si>
  <si>
    <t>applicationid = 00000174, type = W | Error: masked_mobileno = XXXXXX0191</t>
  </si>
  <si>
    <t>F48BCEC8-086A-4BB3-A95F-5F6F29410EE3</t>
  </si>
  <si>
    <t>row_id = 298</t>
  </si>
  <si>
    <t>applicationid = 00000097, type = W | Error: masked_mobileno = XXXXXX2108</t>
  </si>
  <si>
    <t>0C18BFEE-DA7D-420B-A1CB-B41C7AAA26AC</t>
  </si>
  <si>
    <t>row_id = 534</t>
  </si>
  <si>
    <t>applicationid = 00000190, type = W | Error: masked_mobileno = XXXXXX7858</t>
  </si>
  <si>
    <t>F86DF526-0792-4AF7-8050-E39F97D1F8FF</t>
  </si>
  <si>
    <t>row_id = 5399</t>
  </si>
  <si>
    <t>applicationid = 00001831, type = W | Error: masked_mobileno = XXXXXX6257</t>
  </si>
  <si>
    <t>2D9D4605-BAEA-46E3-9FBD-FB7F450D0449</t>
  </si>
  <si>
    <t>row_id = 269</t>
  </si>
  <si>
    <t>applicationid = 00000085, type = W | Error: masked_mobileno = XXXXXX9667</t>
  </si>
  <si>
    <t>7E25CF10-11A3-4DB8-A2A3-7387A91019F3</t>
  </si>
  <si>
    <t>row_id = 1649267</t>
  </si>
  <si>
    <t>policyno = 36129434 | Error: citizenid = 0000000000000</t>
  </si>
  <si>
    <t>8D58BCF9-6BFB-44A8-BC80-B58C0AA67F19</t>
  </si>
  <si>
    <t>row_id = 1506322</t>
  </si>
  <si>
    <t>policyno = 23031606 | Error: citizenid = 0000000000000</t>
  </si>
  <si>
    <t>5C65CF8F-E2AB-47FF-9E55-3E5FFFBF3D39</t>
  </si>
  <si>
    <t>row_id = 1186283</t>
  </si>
  <si>
    <t>policyno = 39938013 | Error: citizenid = 0000000000000</t>
  </si>
  <si>
    <t>00706BB3-B5C1-4D3D-8514-41EE4B403526</t>
  </si>
  <si>
    <t>row_id = 1821020</t>
  </si>
  <si>
    <t>policyno = 45231431 | Error: citizenid = 0000000000000</t>
  </si>
  <si>
    <t>94C3D771-4FCE-42EF-B41F-A41981F1D1BE</t>
  </si>
  <si>
    <t>row_id = 1522428</t>
  </si>
  <si>
    <t>policyno = 22490800 | Error: citizenid = 0000000000000</t>
  </si>
  <si>
    <t>F7332C9F-1168-4848-9E11-DA8F78A8F8CB</t>
  </si>
  <si>
    <t>row_id = 1009913</t>
  </si>
  <si>
    <t>policyno = 37108186 | Error: citizenid = 0000000000000</t>
  </si>
  <si>
    <t>00575320-7539-4EC4-A846-F67A2246D814</t>
  </si>
  <si>
    <t>row_id = 1849669</t>
  </si>
  <si>
    <t>policyno = 70058920 | Error: citizenid = 0000000000000</t>
  </si>
  <si>
    <t>264BCC94-8DCB-469E-A26E-FDD2075AA20B</t>
  </si>
  <si>
    <t>row_id = 979052</t>
  </si>
  <si>
    <t>policyno = 36899603 | Error: citizenid = 0000000000000</t>
  </si>
  <si>
    <t>E74BA1CD-889C-4FF7-95F6-73923A6EF59B</t>
  </si>
  <si>
    <t>row_id = 1263370</t>
  </si>
  <si>
    <t>policyno = 22526274 | Error: citizenid = 0000000000000</t>
  </si>
  <si>
    <t>DACEDE22-10AB-48AE-A49C-48D4C243DF11</t>
  </si>
  <si>
    <t>row_id = 1323065</t>
  </si>
  <si>
    <t>policyno = 31279250 | Error: citizenid = 0000000000000</t>
  </si>
  <si>
    <t>9E08CB9B-F879-4926-811A-15E87F4FEC79</t>
  </si>
  <si>
    <t>row_id = 1186603</t>
  </si>
  <si>
    <t>policyno = 22969302 | Error: citizenid = 0000000000000</t>
  </si>
  <si>
    <t>80D3B48A-C350-41C1-8932-544726DDCBA8</t>
  </si>
  <si>
    <t>row_id = 1406024</t>
  </si>
  <si>
    <t>policyno = 23009618 | Error: citizenid = 0000000000000</t>
  </si>
  <si>
    <t>7CDFD57B-18B6-47DF-8DB8-AAB6C490C1B1</t>
  </si>
  <si>
    <t>row_id = 1059001</t>
  </si>
  <si>
    <t>policyno = 22898507 | Error: citizenid = 0000000000000</t>
  </si>
  <si>
    <t>012F88AC-914B-4D6F-AE20-C8FB7DEC420A</t>
  </si>
  <si>
    <t>row_id = 1015549</t>
  </si>
  <si>
    <t>policyno = 21651989 | Error: citizenid = 0000000000000</t>
  </si>
  <si>
    <t>890A6C8C-563F-4A60-B507-F6A150D79292</t>
  </si>
  <si>
    <t>row_id = 1186286</t>
  </si>
  <si>
    <t>policyno = 39990335 | Error: citizenid = 0000000000000</t>
  </si>
  <si>
    <t>83FBFF42-AFEC-471D-B0CF-CEF83DE2EE2C</t>
  </si>
  <si>
    <t>row_id = 3870546</t>
  </si>
  <si>
    <t>policyno = 86865973 | Error: citizenid = 0000000000000</t>
  </si>
  <si>
    <t>49ACEFB9-ECC9-4D35-AA2C-5D9248081BD6</t>
  </si>
  <si>
    <t>row_id = 1186282</t>
  </si>
  <si>
    <t>policyno = 39936800 | Error: citizenid = 0000000000000</t>
  </si>
  <si>
    <t>371FEAA2-8270-457D-AF90-35BFE2FA1B46</t>
  </si>
  <si>
    <t>row_id = 903639</t>
  </si>
  <si>
    <t>policyno = 37557443 | Error: citizenid = 0000000000000</t>
  </si>
  <si>
    <t>418AA531-9C7A-48C9-B557-DB05B261AE72</t>
  </si>
  <si>
    <t>row_id = 1895538</t>
  </si>
  <si>
    <t>policyno = 35544423 | Error: citizenid = 0000000000000</t>
  </si>
  <si>
    <t>92DEE4FE-CC10-4131-BC1E-69AB684EBB87</t>
  </si>
  <si>
    <t>row_id = 1248764</t>
  </si>
  <si>
    <t>policyno = 35977419 | Error: citizenid = 0000000000000</t>
  </si>
  <si>
    <t>572FD4A4-BAAC-43F5-9D32-5A2679EC6521</t>
  </si>
  <si>
    <t>row_id = 1236108</t>
  </si>
  <si>
    <t>policyno = 37021200 | Error: citizenid = 0000000000000</t>
  </si>
  <si>
    <t>63FB4072-D85D-4A10-9272-C2064315B651</t>
  </si>
  <si>
    <t>row_id = 1311042</t>
  </si>
  <si>
    <t>policyno = 37739222 | Error: citizenid = 0000000000000</t>
  </si>
  <si>
    <t>122DAC6A-ABA9-4716-A01F-ECFE48B8DFCA</t>
  </si>
  <si>
    <t>row_id = 903638</t>
  </si>
  <si>
    <t>policyno = 35603653 | Error: citizenid = 0000000000000</t>
  </si>
  <si>
    <t>BF33BA83-9984-49B6-AD0B-DD362CBD8BE6</t>
  </si>
  <si>
    <t>row_id = 1597661</t>
  </si>
  <si>
    <t>policyno = 33213266 | Error: citizenid = 0000000000000</t>
  </si>
  <si>
    <t>9E636EFB-6984-4C0B-972D-295AEF72ECA1</t>
  </si>
  <si>
    <t>row_id = 1026601</t>
  </si>
  <si>
    <t>policyno = 20931667 | Error: citizenid = 0000000000000</t>
  </si>
  <si>
    <t>D966011F-7270-41C3-BF64-891031C00425</t>
  </si>
  <si>
    <t>row_id = 2453012</t>
  </si>
  <si>
    <t>policyno = 70131271 | Error: citizenid = 0000000000000</t>
  </si>
  <si>
    <t>DA58819A-DBF0-43BE-9E5D-F3C84061A49E</t>
  </si>
  <si>
    <t>row_id = 1900703</t>
  </si>
  <si>
    <t>policyno = 22394027 | Error: citizenid = 0000000000000</t>
  </si>
  <si>
    <t>515039F5-3C3A-4900-A759-DC3F3AE5E764</t>
  </si>
  <si>
    <t>row_id = 1412622</t>
  </si>
  <si>
    <t>policyno = 34801316 | Error: citizenid = 0000000000000</t>
  </si>
  <si>
    <t>F4690D97-5977-4373-8452-15C36B9139BB</t>
  </si>
  <si>
    <t>row_id = 2701272</t>
  </si>
  <si>
    <t>policyno = 23375838 | Error: citizenid = 0000000000000</t>
  </si>
  <si>
    <t>1F946231-7EF3-4BC4-B600-9F1782A85302</t>
  </si>
  <si>
    <t>row_id = 1900702</t>
  </si>
  <si>
    <t>policyno = 21984082 | Error: citizenid = 0000000000000</t>
  </si>
  <si>
    <t>BE72F82D-5129-48DF-B832-D2842CB0116E</t>
  </si>
  <si>
    <t>row_id = 1186289</t>
  </si>
  <si>
    <t>policyno = 21834159 | Error: citizenid = 0000000000000</t>
  </si>
  <si>
    <t>A5923400-CA7C-4F1E-B220-588857C045E4</t>
  </si>
  <si>
    <t>row_id = 1186284</t>
  </si>
  <si>
    <t>policyno = 39940158 | Error: citizenid = 0000000000000</t>
  </si>
  <si>
    <t>FF446CD8-3CBF-4390-B3E8-DDB717297EA5</t>
  </si>
  <si>
    <t>row_id = 1697487</t>
  </si>
  <si>
    <t>policyno = 36775955 | Error: citizenid = 0000000000000</t>
  </si>
  <si>
    <t>E13482AF-00F1-4469-ADA3-9F0C0AED723D</t>
  </si>
  <si>
    <t>row_id = 994439</t>
  </si>
  <si>
    <t>policyno = 70008574 | Error: citizenid = 0000000000000</t>
  </si>
  <si>
    <t>8C59B904-9840-4DC9-A688-D8B6909FF615</t>
  </si>
  <si>
    <t>row_id = 976947</t>
  </si>
  <si>
    <t>policyno = 22590049 | Error: citizenid = 0000000000000</t>
  </si>
  <si>
    <t>0101199A-3005-4BD3-9818-DC48DBCBE288</t>
  </si>
  <si>
    <t>row_id = 920491</t>
  </si>
  <si>
    <t>policyno = 37557252 | Error: citizenid = 0000000000000</t>
  </si>
  <si>
    <t>70C4177D-97BE-4699-A7AD-024E34E4F78C</t>
  </si>
  <si>
    <t>row_id = 3179212</t>
  </si>
  <si>
    <t>policyno = 22361712 | Error: citizenid = 0000000000000</t>
  </si>
  <si>
    <t>3F5E49D8-5495-47C8-9D56-749A055CCA3B</t>
  </si>
  <si>
    <t>row_id = 912496</t>
  </si>
  <si>
    <t>policyno = 90214813 | Error: citizenid = 9999999999999</t>
  </si>
  <si>
    <t>724D0939-064C-4149-90C8-81366E608D95</t>
  </si>
  <si>
    <t>row_id = 3970978</t>
  </si>
  <si>
    <t>policyno = 70128850 | Error: citizenid = 0000000000000</t>
  </si>
  <si>
    <t>F0C3999F-4156-43A6-B90D-4641091B2167</t>
  </si>
  <si>
    <t>row_id = 912497</t>
  </si>
  <si>
    <t>111C5E38-B93E-4D2D-9665-398EE5BA801A</t>
  </si>
  <si>
    <t>row_id = 935924</t>
  </si>
  <si>
    <t>policyno = 22668345 | Error: citizenid = 0000000000000</t>
  </si>
  <si>
    <t>9EF391FA-775E-4F99-9361-74865DF6D179</t>
  </si>
  <si>
    <t>row_id = 1431083</t>
  </si>
  <si>
    <t>policyno = 37301801 | Error: citizenid = 0000000000000</t>
  </si>
  <si>
    <t>E7CC2E42-D6FD-4ABF-AC76-D41CB216F6F5</t>
  </si>
  <si>
    <t>row_id = 1314049</t>
  </si>
  <si>
    <t>policyno = 31509184 | Error: citizenid = 0000000000000</t>
  </si>
  <si>
    <t>B802FB06-46FC-493F-876C-E30342201540</t>
  </si>
  <si>
    <t>row_id = 1186285</t>
  </si>
  <si>
    <t>policyno = 39943336 | Error: citizenid = 0000000000000</t>
  </si>
  <si>
    <t>B6280B5C-2BDD-4DC9-A618-3DBEA1CFBB5A</t>
  </si>
  <si>
    <t>row_id = 1314299</t>
  </si>
  <si>
    <t>policyno = 45112098 | Error: citizenid = 0000000000000</t>
  </si>
  <si>
    <t>8B2D36BE-3728-4BBF-B2E5-59EF59246C32</t>
  </si>
  <si>
    <t>row_id = 1693339</t>
  </si>
  <si>
    <t>policyno = 22705759 | Error: citizenid = 0000000000000</t>
  </si>
  <si>
    <t>AD4B38DC-0DD0-4776-BF93-A586777A9C09</t>
  </si>
  <si>
    <t>row_id = 1755604</t>
  </si>
  <si>
    <t>policyno = 33445221 | Error: citizenid = 0000000000000</t>
  </si>
  <si>
    <t>2CB564BA-E33A-4B70-A10A-E2C9181B2F43</t>
  </si>
  <si>
    <t>row_id = 917633</t>
  </si>
  <si>
    <t>policyno = 23012582 | Error: citizenid = 0000000000000</t>
  </si>
  <si>
    <t>7A6D2FC4-E591-4DB5-B476-A7AAC704618A</t>
  </si>
  <si>
    <t>row_id = 962421</t>
  </si>
  <si>
    <t>policyno = 22645408 | Error: citizenid = 0000000000000</t>
  </si>
  <si>
    <t>69782354-CC81-4C2A-9627-51042AE4DB2D</t>
  </si>
  <si>
    <t>row_id = 1611362</t>
  </si>
  <si>
    <t>policyno = 21179205 | Error: citizenid = 0000000000000</t>
  </si>
  <si>
    <t>3FAF0CA4-8BEA-4933-A9DF-EA588D5B1412</t>
  </si>
  <si>
    <t>row_id = 1251422</t>
  </si>
  <si>
    <t>policyno = 22055204 | Error: citizenid = 0000000000000</t>
  </si>
  <si>
    <t>B6917501-D751-485C-BB69-50FECCEC2276</t>
  </si>
  <si>
    <t>row_id = 1821019</t>
  </si>
  <si>
    <t>policyno = 20936155 | Error: citizenid = 0000000000000</t>
  </si>
  <si>
    <t>A64C9EB0-C9A4-48C1-BC91-9301599EE86E</t>
  </si>
  <si>
    <t>row_id = 1493185</t>
  </si>
  <si>
    <t>policyno = 45115950 | Error: citizenid = 0000000000000</t>
  </si>
  <si>
    <t>E5BE0CED-0D6F-496F-8285-9DF69A7D992D</t>
  </si>
  <si>
    <t>row_id = 1565709</t>
  </si>
  <si>
    <t>policyno = 45264594 | Error: citizenid = 0000000000000</t>
  </si>
  <si>
    <t>B2C550A5-DA76-45DF-92E6-A0433C970A3F</t>
  </si>
  <si>
    <t>row_id = 885989</t>
  </si>
  <si>
    <t>policyno = 21166061 | Error: citizenid = 0000000000000</t>
  </si>
  <si>
    <t>710C1112-1AA7-4F67-82FF-F1B8C22417FC</t>
  </si>
  <si>
    <t>row_id = 7198</t>
  </si>
  <si>
    <t>applicationid = 10445, type = W | Error: masked_telno = XXXXXX6952</t>
  </si>
  <si>
    <t>WorkPhoneNumber is invalid (sample row 1 to 100).</t>
  </si>
  <si>
    <t>73E15653-DE61-4148-8B2F-385BBF9C7F42</t>
  </si>
  <si>
    <t>row_id = 293895</t>
  </si>
  <si>
    <t>applicationid = 113816, type = W | Error: masked_mobileno = XXXXXX7890</t>
  </si>
  <si>
    <t>B93E3304-1200-407F-A0FF-B0D7092F5B71</t>
  </si>
  <si>
    <t>row_id = 3522874</t>
  </si>
  <si>
    <t>applicationid = 1085110, type = W | Error: masked_telno = XXXXXX000</t>
  </si>
  <si>
    <t>41CD8F49-E757-4C45-8115-3703FEF8F45E</t>
  </si>
  <si>
    <t>row_id = 303308</t>
  </si>
  <si>
    <t>applicationid = 104015, type = W | Error: masked_mobileno = XXXXXX6789</t>
  </si>
  <si>
    <t>0A1AB524-AD7C-4345-9D20-37D1E7B15D35</t>
  </si>
  <si>
    <t>row_id = 3704067</t>
  </si>
  <si>
    <t>applicationid = 1099992, type = W | Error: masked_telno = XXXXXX857</t>
  </si>
  <si>
    <t>8C1AD7C8-E955-4D8E-8FD7-4932ACD6A5AF</t>
  </si>
  <si>
    <t>row_id = 3923622</t>
  </si>
  <si>
    <t>applicationid = 1122747, type = W | Error: masked_telno = XXXXXX736</t>
  </si>
  <si>
    <t>01B6C205-5990-4992-B8EF-B305A959C0F4</t>
  </si>
  <si>
    <t>row_id = 3531105</t>
  </si>
  <si>
    <t>applicationid = 1014647, type = W | Error: masked_telno = XXXXXX303</t>
  </si>
  <si>
    <t>7203A17C-BE0C-40F5-B17B-CB1873F18D58</t>
  </si>
  <si>
    <t>row_id = 3630657</t>
  </si>
  <si>
    <t>applicationid = 1030126, type = W | Error: masked_telno = XXXXXX5423</t>
  </si>
  <si>
    <t>5175A857-B1CE-45CE-A0E2-EB4F71C70655</t>
  </si>
  <si>
    <t>row_id = 266500</t>
  </si>
  <si>
    <t>applicationid = 100078, type = W | Error: masked_mobileno = XXXXXX6789</t>
  </si>
  <si>
    <t>B7F241E3-8690-4B9D-8C67-458EA3A66246</t>
  </si>
  <si>
    <t>row_id = 327228</t>
  </si>
  <si>
    <t>applicationid = 111602, type = W | Error: masked_mobileno = XXXXXX0131</t>
  </si>
  <si>
    <t>78F1A69B-887A-42F7-9E76-9EA1CC50413B</t>
  </si>
  <si>
    <t>row_id = 341341</t>
  </si>
  <si>
    <t>applicationid = 116121, type = W | Error: masked_telno = XXXXXX000</t>
  </si>
  <si>
    <t>3105FEF8-AD14-4DB2-927F-64006C5F0B44</t>
  </si>
  <si>
    <t>row_id = 3640653</t>
  </si>
  <si>
    <t>applicationid = 1032109, type = W | Error: masked_mobileno = XXXXXX0318</t>
  </si>
  <si>
    <t>17EBDFAD-142F-4235-8579-400D849F56BC</t>
  </si>
  <si>
    <t>row_id = 3678927</t>
  </si>
  <si>
    <t>applicationid = 1196757, type = W | Error: masked_telno = XXXXXX395</t>
  </si>
  <si>
    <t>A73D4165-E9BB-4459-BA84-5C2BED8732C6</t>
  </si>
  <si>
    <t>row_id = 3528646</t>
  </si>
  <si>
    <t>applicationid = 1186619, type = W | Error: masked_telno = XXXXXX464</t>
  </si>
  <si>
    <t>ADA123FD-7997-4FF1-9B97-B94BAF1B7B7F</t>
  </si>
  <si>
    <t>row_id = 486922</t>
  </si>
  <si>
    <t>applicationid = 120360, type = W | Error: masked_telno = XXXXXX273</t>
  </si>
  <si>
    <t>DA1908B0-9AEA-4F7F-BC88-D9BDA8EAA93A</t>
  </si>
  <si>
    <t>row_id = 3376778</t>
  </si>
  <si>
    <t>applicationid = 1078504, type = W | Error: masked_telno = XXXXXX1902</t>
  </si>
  <si>
    <t>B850DD6E-191C-4989-B9E8-F65D2286BB3C</t>
  </si>
  <si>
    <t>row_id = 336472</t>
  </si>
  <si>
    <t>applicationid = 114284, type = W | Error: masked_mobileno = XXXXXX6789</t>
  </si>
  <si>
    <t>D42BFE00-1694-4ADA-921D-43D462F9DFC2</t>
  </si>
  <si>
    <t>row_id = 3510956</t>
  </si>
  <si>
    <t>applicationid = 1185935, type = W | Error: masked_telno = XXXXXX464</t>
  </si>
  <si>
    <t>8F913BE7-F51A-4203-80A9-A154F21A69D8</t>
  </si>
  <si>
    <t>row_id = 314788</t>
  </si>
  <si>
    <t>applicationid = 107460, type = W | Error: masked_mobileno = XXXXXX9999</t>
  </si>
  <si>
    <t>D90BD9CD-458C-4885-905B-63DF94DF7484</t>
  </si>
  <si>
    <t>row_id = 291245</t>
  </si>
  <si>
    <t>applicationid = 111054, type = W | Error: masked_telno = XXXXXX395</t>
  </si>
  <si>
    <t>D2F016DB-9C91-43FF-B612-2EE831DC7C09</t>
  </si>
  <si>
    <t>row_id = 309996</t>
  </si>
  <si>
    <t>applicationid = 105056, type = W | Error: masked_mobileno = XXXXXX6789</t>
  </si>
  <si>
    <t>06EB60E9-3E33-4B31-AC7C-5C0569427D9C</t>
  </si>
  <si>
    <t>row_id = 3794679</t>
  </si>
  <si>
    <t>applicationid = 1054650, type = W | Error: masked_telno = XXXXXX5417</t>
  </si>
  <si>
    <t>985D66EC-6C11-45FE-9CC9-04F396E54F3A</t>
  </si>
  <si>
    <t>row_id = 296327</t>
  </si>
  <si>
    <t>applicationid = 102375, type = W | Error: masked_telno = XXXXXX970</t>
  </si>
  <si>
    <t>03AB5975-00EE-45D2-8DBE-FC32B5EE689E</t>
  </si>
  <si>
    <t>row_id = 340387</t>
  </si>
  <si>
    <t>applicationid = 115959, type = W | Error: masked_telno = XXXXXX2753</t>
  </si>
  <si>
    <t>C0ACEA08-8BDC-43CB-90A8-FADC6187A388</t>
  </si>
  <si>
    <t>row_id = 292645</t>
  </si>
  <si>
    <t>applicationid = 100694, type = W | Error: masked_mobileno = XXXXXX6789</t>
  </si>
  <si>
    <t>F713E763-594B-4927-BF64-41628C8B8B9F</t>
  </si>
  <si>
    <t>row_id = 3585861</t>
  </si>
  <si>
    <t>applicationid = 1086724, type = W | Error: masked_telno = XXXXXX836</t>
  </si>
  <si>
    <t>798C81BA-03E6-4E2B-AB34-A5B4EA864D24</t>
  </si>
  <si>
    <t>row_id = 3812407</t>
  </si>
  <si>
    <t>applicationid = 1056931, type = W | Error: masked_mobileno = XXXXXX305</t>
  </si>
  <si>
    <t>7AFD89A3-22B8-46A5-B276-6F788989C821</t>
  </si>
  <si>
    <t>row_id = 3616844</t>
  </si>
  <si>
    <t>applicationid = 1192040, type = W | Error: masked_telno = XXXXXX617</t>
  </si>
  <si>
    <t>4996E070-E5B1-4F85-A75B-4A7DF7EA0B74</t>
  </si>
  <si>
    <t>row_id = 3525900</t>
  </si>
  <si>
    <t>applicationid = 1186566, type = W | Error: masked_telno = XXXXXX464</t>
  </si>
  <si>
    <t>01466D58-75F0-4472-90D4-749FC5DACBB9</t>
  </si>
  <si>
    <t>row_id = 3458472</t>
  </si>
  <si>
    <t>applicationid = 1183612, type = W | Error: masked_telno = XXXXXX982</t>
  </si>
  <si>
    <t>441AED62-2499-497D-A57C-821AD7EDFEEA</t>
  </si>
  <si>
    <t>row_id = 4206737</t>
  </si>
  <si>
    <t>applicationid = 1150479, type = W | Error: masked_telno = XXXXXX979</t>
  </si>
  <si>
    <t>CB4E63F9-DC51-4C2F-ACB4-563917A321A8</t>
  </si>
  <si>
    <t>row_id = 3518215</t>
  </si>
  <si>
    <t>applicationid = 1012316, type = W | Error: masked_telno = XXXXXX100</t>
  </si>
  <si>
    <t>2E0D0692-AD5F-4519-A867-8DADF29726F1</t>
  </si>
  <si>
    <t>row_id = 3689127</t>
  </si>
  <si>
    <t>applicationid = 1050774, type = W | Error: masked_telno = XXXXXX888</t>
  </si>
  <si>
    <t>AC5C79A1-E355-4C81-A3C6-3F209345A642</t>
  </si>
  <si>
    <t>row_id = 3793489</t>
  </si>
  <si>
    <t>applicationid = 1054408, type = W | Error: masked_telno = XXXXXX7009</t>
  </si>
  <si>
    <t>81E694CD-8ADE-418F-AA01-D4C565F7DA27</t>
  </si>
  <si>
    <t>row_id = 325434</t>
  </si>
  <si>
    <t>applicationid = 112048, type = W | Error: masked_mobileno = XXXXXX5987</t>
  </si>
  <si>
    <t>2D9F506D-AB9F-413C-AE30-861B40AF8CAB</t>
  </si>
  <si>
    <t>row_id = 3376278</t>
  </si>
  <si>
    <t>applicationid = 1176666, type = W | Error: masked_telno = XXXXXX693</t>
  </si>
  <si>
    <t>3FF615DB-37BF-41A4-AF4A-66B9E4167144</t>
  </si>
  <si>
    <t>row_id = 217867</t>
  </si>
  <si>
    <t>applicationid = 100095, type = W | Error: masked_mobileno = XXXXXX6789</t>
  </si>
  <si>
    <t>B4F3C800-186F-4E29-984E-7ADABC484594</t>
  </si>
  <si>
    <t>row_id = 313876</t>
  </si>
  <si>
    <t>applicationid = 105830, type = W | Error: masked_telno = XXXXXX0534</t>
  </si>
  <si>
    <t>96A5FE04-23F8-4135-80ED-8721778137E9</t>
  </si>
  <si>
    <t>row_id = 3959922</t>
  </si>
  <si>
    <t>applicationid = 1126799, type = W | Error: masked_telno = XXXXXX686</t>
  </si>
  <si>
    <t>030971AE-549E-4C45-B069-8D08C6CFE6FA</t>
  </si>
  <si>
    <t>row_id = 281851</t>
  </si>
  <si>
    <t>applicationid = 100322, type = W | Error: masked_mobileno = XXXXXX0095</t>
  </si>
  <si>
    <t>545CAE82-81E5-44D0-BA4C-8A159924610D</t>
  </si>
  <si>
    <t>row_id = 4126379</t>
  </si>
  <si>
    <t>applicationid = 1142128, type = W | Error: masked_telno = XXXXXX4504</t>
  </si>
  <si>
    <t>F9ADCAEC-62EB-4F55-8A7B-4DB3479DCBF8</t>
  </si>
  <si>
    <t>row_id = 2599704</t>
  </si>
  <si>
    <t>applicationid = 1065169, type = W | Error: masked_telno = XXXXXX000</t>
  </si>
  <si>
    <t>F536442B-C193-4B51-9316-D6C829997127</t>
  </si>
  <si>
    <t>row_id = 3891568</t>
  </si>
  <si>
    <t>applicationid = 1118326, type = W | Error: masked_telno = XXXXXX6736</t>
  </si>
  <si>
    <t>DE278081-77EB-476D-83AD-88415C2A0FB0</t>
  </si>
  <si>
    <t>row_id = 3597211</t>
  </si>
  <si>
    <t>applicationid = 1194176, type = W | Error: masked_telno = XXXXXX7000</t>
  </si>
  <si>
    <t>3CD31122-BBE5-47B2-BCD5-6D6576F0BD4F</t>
  </si>
  <si>
    <t>row_id = 295082</t>
  </si>
  <si>
    <t>applicationid = 101031, type = W | Error: masked_mobileno = XXXXXX7890</t>
  </si>
  <si>
    <t>3E3853E1-265D-454C-86BC-2B31C22733A0</t>
  </si>
  <si>
    <t>row_id = 2714468</t>
  </si>
  <si>
    <t>applicationid = 1164309, type = W | Error: masked_telno = XXXXXX439</t>
  </si>
  <si>
    <t>28292E50-F506-4446-BD21-79C231EDBEF6</t>
  </si>
  <si>
    <t>row_id = 4091881</t>
  </si>
  <si>
    <t>applicationid = 1139080, type = W | Error: masked_telno = XXXXXX1000</t>
  </si>
  <si>
    <t>57599A5C-BA9E-4332-BC5C-831FF15D8476</t>
  </si>
  <si>
    <t>row_id = 3428360</t>
  </si>
  <si>
    <t>applicationid = 1182569, type = W | Error: masked_telno = XXXXXX262</t>
  </si>
  <si>
    <t>42FC2553-2ECA-4918-876B-9A43C1289B6B</t>
  </si>
  <si>
    <t>row_id = 3107758</t>
  </si>
  <si>
    <t>applicationid = 1166375, type = W | Error: masked_telno = XXXXXX777</t>
  </si>
  <si>
    <t>A48AE4C1-1741-4F6D-A75D-52B0CB9ED13F</t>
  </si>
  <si>
    <t>row_id = 3174567</t>
  </si>
  <si>
    <t>applicationid = 1075185, type = W | Error: masked_telno = XXXXXX9632</t>
  </si>
  <si>
    <t>372F457F-904C-46FA-BB83-DDE61B9EA59D</t>
  </si>
  <si>
    <t>row_id = 3535817</t>
  </si>
  <si>
    <t>applicationid = 1015562, type = W | Error: masked_telno = XXXXXX165</t>
  </si>
  <si>
    <t>2B1A5C1B-6289-4902-8321-D84D6EBF04CA</t>
  </si>
  <si>
    <t>row_id = 3599471</t>
  </si>
  <si>
    <t>applicationid = 1087548, type = W | Error: masked_telno = XXXXXX0000</t>
  </si>
  <si>
    <t>673BC940-646A-4120-B700-CF558DCABC36</t>
  </si>
  <si>
    <t>row_id = 3496686</t>
  </si>
  <si>
    <t>applicationid = 1010963, type = W | Error: masked_telno = XXXXXX0000</t>
  </si>
  <si>
    <t>522CFF5A-989F-41E3-9636-37F99BCB6F3B</t>
  </si>
  <si>
    <t>row_id = 3469669</t>
  </si>
  <si>
    <t>applicationid = 1184284, type = W | Error: masked_telno = XXXXXX952</t>
  </si>
  <si>
    <t>5AFF31EE-B095-4294-9674-66F534691A4A</t>
  </si>
  <si>
    <t>row_id = 3630839</t>
  </si>
  <si>
    <t>applicationid = 1096062, type = W | Error: masked_telno = XXXXXX456</t>
  </si>
  <si>
    <t>CE146B6D-2FDD-4360-9AB9-80D4B965A612</t>
  </si>
  <si>
    <t>row_id = 307925</t>
  </si>
  <si>
    <t>applicationid = 104923, type = W | Error: masked_mobileno = XXXXXX6789</t>
  </si>
  <si>
    <t>31697979-0657-42AB-9FA6-296B7CA706ED</t>
  </si>
  <si>
    <t>row_id = 3455404</t>
  </si>
  <si>
    <t>applicationid = 1183479, type = W | Error: masked_telno = XXXXXX1902</t>
  </si>
  <si>
    <t>AFBCBF2A-2EF4-4017-AD7D-5DFA3C4A7040</t>
  </si>
  <si>
    <t>row_id = 3529501</t>
  </si>
  <si>
    <t>applicationid = 1186645, type = W | Error: masked_telno = XXXXXX464</t>
  </si>
  <si>
    <t>3DED8C9F-99DC-4166-8717-CA9F852851C3</t>
  </si>
  <si>
    <t>row_id = 3386870</t>
  </si>
  <si>
    <t>applicationid = 1177298, type = W | Error: masked_telno = XXXXXX126</t>
  </si>
  <si>
    <t>5553E7C3-65AA-46AB-84A2-BD6BB6030DB3</t>
  </si>
  <si>
    <t>row_id = 4200600</t>
  </si>
  <si>
    <t>applicationid = 1149526, type = W | Error: masked_telno = XXXXXX0000</t>
  </si>
  <si>
    <t>522140C1-D881-4C8A-93ED-901C60CE9794</t>
  </si>
  <si>
    <t>row_id = 3502704</t>
  </si>
  <si>
    <t>applicationid = 1188945, type = W | Error: masked_mobileno = XXXXXX2342</t>
  </si>
  <si>
    <t>AB38E7A5-B725-40F3-B2E4-96794898A004</t>
  </si>
  <si>
    <t>row_id = 4166255</t>
  </si>
  <si>
    <t>applicationid = 1144381, type = W | Error: masked_telno = XXXXXX0321</t>
  </si>
  <si>
    <t>C94F58A9-FFCE-4AF8-8D91-C63E39563A71</t>
  </si>
  <si>
    <t>row_id = 435344</t>
  </si>
  <si>
    <t>applicationid = 119036, type = W | Error: masked_mobileno = XXXXXX9607</t>
  </si>
  <si>
    <t>0E2B8F9D-20AB-4D1F-92DA-496B19670A88</t>
  </si>
  <si>
    <t>row_id = 327986</t>
  </si>
  <si>
    <t>applicationid = 112304, type = W | Error: masked_telno = XXXXXX979</t>
  </si>
  <si>
    <t>F92DABFB-CBE2-4AC5-9B49-20B4BBD2008A</t>
  </si>
  <si>
    <t>row_id = 3557615</t>
  </si>
  <si>
    <t>applicationid = 1193607, type = W | Error: masked_mobileno = XXXXXX1441</t>
  </si>
  <si>
    <t>FD6DA2C5-C1AC-44F5-876A-71D00154FB0C</t>
  </si>
  <si>
    <t>row_id = 261073</t>
  </si>
  <si>
    <t>applicationid = 114039, type = W | Error: masked_telno = XXXXXX1235</t>
  </si>
  <si>
    <t>BA738C72-3141-483A-8DB8-5F55758F780A</t>
  </si>
  <si>
    <t>row_id = 3470912</t>
  </si>
  <si>
    <t>applicationid = 1184328, type = W | Error: masked_mobileno = XXXXXX4987</t>
  </si>
  <si>
    <t>895D3529-7D88-4EF1-9C19-9A850A07D330</t>
  </si>
  <si>
    <t>row_id = 290416</t>
  </si>
  <si>
    <t>applicationid = 100547, type = W | Error: masked_telno = XXXXXX240</t>
  </si>
  <si>
    <t>B35D7A77-A574-4CB9-BBD6-EE4BF593098C</t>
  </si>
  <si>
    <t>row_id = 1352005</t>
  </si>
  <si>
    <t>applicationid = 436252, type = W | Error: masked_telno = XXXXXX1616</t>
  </si>
  <si>
    <t>6CC73051-B639-4A8B-B785-A46913B7616E</t>
  </si>
  <si>
    <t>row_id = 321040</t>
  </si>
  <si>
    <t>applicationid = 109835, type = W | Error: masked_mobileno = XXXXXX0833</t>
  </si>
  <si>
    <t>4989FEB7-8BB3-4BFD-A961-47BFB9BE6478</t>
  </si>
  <si>
    <t>row_id = 4299322</t>
  </si>
  <si>
    <t>applicationid = 1162570, type = W | Error: masked_telno = XXXXXX887</t>
  </si>
  <si>
    <t>85DA5CEF-36E6-4631-B1FD-0BD1DEBEE595</t>
  </si>
  <si>
    <t>row_id = 327243</t>
  </si>
  <si>
    <t>applicationid = 111691, type = W | Error: masked_mobileno = XXXXXX1111</t>
  </si>
  <si>
    <t>DEC50F69-7AE1-4B35-91C6-012926E6B7BE</t>
  </si>
  <si>
    <t>row_id = 4031205</t>
  </si>
  <si>
    <t>applicationid = 1135341, type = W | Error: masked_telno = XXXXXX2815</t>
  </si>
  <si>
    <t>5FEF70C7-A98A-41E5-A3A5-AA1D696E744B</t>
  </si>
  <si>
    <t>row_id = 3600642</t>
  </si>
  <si>
    <t>applicationid = 1087618, type = W | Error: masked_telno = XXXXXX0000</t>
  </si>
  <si>
    <t>85A32AD6-F832-4242-84B2-42D66DDEE08D</t>
  </si>
  <si>
    <t>row_id = 3979423</t>
  </si>
  <si>
    <t>applicationid = 1209921, type = W | Error: masked_telno = XXXXXX390</t>
  </si>
  <si>
    <t>B2378656-6775-4DB8-8621-F905097C635D</t>
  </si>
  <si>
    <t>row_id = 3573557</t>
  </si>
  <si>
    <t>applicationid = 1021539, type = W | Error: masked_telno = XXXXXX820</t>
  </si>
  <si>
    <t>137368F0-B216-421E-B52A-D7DA86778F62</t>
  </si>
  <si>
    <t>row_id = 3905997</t>
  </si>
  <si>
    <t>applicationid = 1120685, type = W | Error: masked_mobileno = XXXXXX834</t>
  </si>
  <si>
    <t>154A4D97-D8ED-4FBC-B097-91EED54859B8</t>
  </si>
  <si>
    <t>row_id = 317923</t>
  </si>
  <si>
    <t>applicationid = 107669, type = W | Error: masked_telno = XXXXXX111</t>
  </si>
  <si>
    <t>2438A13B-F5C9-459A-B2E2-756D0762B498</t>
  </si>
  <si>
    <t>row_id = 4658406</t>
  </si>
  <si>
    <t>applicationid = 462534, type = W | Error: masked_telno = XXXXXX2945</t>
  </si>
  <si>
    <t>339CD342-12F0-4ECC-86C6-E9782788520B</t>
  </si>
  <si>
    <t>row_id = 317967</t>
  </si>
  <si>
    <t>applicationid = 107673, type = W | Error: masked_telno = XXXXXX111</t>
  </si>
  <si>
    <t>5B959CB0-4464-430F-B1B7-5FDAF09881D3</t>
  </si>
  <si>
    <t>row_id = 3544926</t>
  </si>
  <si>
    <t>applicationid = 1017189, type = W | Error: masked_telno = XXXXXX1959</t>
  </si>
  <si>
    <t>9883D38B-004D-4577-9B58-9D136770AC06</t>
  </si>
  <si>
    <t>row_id = 295885</t>
  </si>
  <si>
    <t>applicationid = 101096, type = W | Error: masked_mobileno = XXXXXX6789</t>
  </si>
  <si>
    <t>31C5B947-8608-49F5-8211-31990492C1CA</t>
  </si>
  <si>
    <t>row_id = 3648024</t>
  </si>
  <si>
    <t>applicationid = 1033175, type = W | Error: masked_telno = XXXXXX000</t>
  </si>
  <si>
    <t>FBA090AD-1BDD-474A-85AE-F2372F545522</t>
  </si>
  <si>
    <t>row_id = 3496407</t>
  </si>
  <si>
    <t>applicationid = 1010923, type = W | Error: masked_telno = XXXXXX000</t>
  </si>
  <si>
    <t>4E29D1F4-2DBB-46A3-934A-D2D821E0A7A8</t>
  </si>
  <si>
    <t>row_id = 3341496</t>
  </si>
  <si>
    <t>applicationid = 1081302, type = W | Error: masked_mobileno = XXXXXX7272</t>
  </si>
  <si>
    <t>832D0CAE-6089-45C2-A66E-8F7BF3FB2C85</t>
  </si>
  <si>
    <t>row_id = 3613985</t>
  </si>
  <si>
    <t>applicationid = 1088448, type = W | Error: masked_telno = XXXXXX695</t>
  </si>
  <si>
    <t>DF3F4358-FE73-4327-A3EE-3C7FADCC5B9D</t>
  </si>
  <si>
    <t>row_id = 4299885</t>
  </si>
  <si>
    <t>applicationid = 1162717, type = W | Error: masked_mobileno = XXXXXX6789</t>
  </si>
  <si>
    <t>F432F679-9289-426A-9305-DE2835ED8876</t>
  </si>
  <si>
    <t>row_id = 3490233</t>
  </si>
  <si>
    <t>applicationid = 1010009, type = W | Error: masked_telno = XXXXXX384</t>
  </si>
  <si>
    <t>C553C792-CE7A-4C9C-A1CA-4FDD333B5637</t>
  </si>
  <si>
    <t>row_id = 3147272</t>
  </si>
  <si>
    <t>applicationid = 1071486, type = W | Error: masked_telno = XXXXXX0000</t>
  </si>
  <si>
    <t>9E99C11E-78D1-4390-AAEF-A8F7E16020C3</t>
  </si>
  <si>
    <t>row_id = 3636719</t>
  </si>
  <si>
    <t>applicationid = 1031412, type = W | Error: masked_mobileno = XXXXXX0318</t>
  </si>
  <si>
    <t>9CF12C24-7059-46C5-9B15-3A8744FBCCA0</t>
  </si>
  <si>
    <t>row_id = 3618059</t>
  </si>
  <si>
    <t>applicationid = 1028458, type = W | Error: masked_mobileno = XXXXXX9991</t>
  </si>
  <si>
    <t>34ED9D8D-C17C-478A-955C-E927F361C1EF</t>
  </si>
  <si>
    <t>row_id = 3408426</t>
  </si>
  <si>
    <t>applicationid = 1080854, type = W | Error: masked_telno = XXXXXX1002</t>
  </si>
  <si>
    <t>7BC4A0E0-0BBE-497D-8E6C-FC051ED8F5C1</t>
  </si>
  <si>
    <t>row_id = 3587614</t>
  </si>
  <si>
    <t>applicationid = 1023643, type = W | Error: masked_mobileno = XXXXXX9999</t>
  </si>
  <si>
    <t>3284A8EF-483A-4135-BA34-AFC53807344F</t>
  </si>
  <si>
    <t>row_id = 4272365</t>
  </si>
  <si>
    <t>applicationid = 1160425, type = W | Error: masked_telno = XXXXXX257</t>
  </si>
  <si>
    <t>9D61B856-3052-41F4-A541-40DD5ABD0627</t>
  </si>
  <si>
    <t>row_id = 3831703</t>
  </si>
  <si>
    <t>applicationid = 1111954, type = W | Error: masked_telno = XXXXXX615</t>
  </si>
  <si>
    <t>50F2F27B-36E3-4398-AAD7-AFA8B6AFAAC5</t>
  </si>
  <si>
    <t>row_id = 13180</t>
  </si>
  <si>
    <t>applicationid = 11935, type = W | Error: masked_telno = XXXXXX692</t>
  </si>
  <si>
    <t>E63E4C1E-3947-4F74-9B38-738351C90967</t>
  </si>
  <si>
    <t>row_id = 4013075</t>
  </si>
  <si>
    <t>applicationid = 1133062, type = W | Error: masked_telno = XXXXXX924</t>
  </si>
  <si>
    <t>6A578ECA-D3C2-44EA-885F-366EAAB7ED3A</t>
  </si>
  <si>
    <t>row_id = 3406948</t>
  </si>
  <si>
    <t>applicationid = 1176551, type = W | Error: masked_telno = XXXXXX772</t>
  </si>
  <si>
    <t>1405EFC9-9411-4F9E-9B52-FE3010A78B34</t>
  </si>
  <si>
    <t>row_id = 341727</t>
  </si>
  <si>
    <t>applicationid = 116554, type = W | Error: masked_telno = XXXXXX3000</t>
  </si>
  <si>
    <t>5345DDB1-BAFD-4A12-ADD8-1DA1D3D7EB9A</t>
  </si>
  <si>
    <t>row_id = 326227</t>
  </si>
  <si>
    <t>applicationid = 111219, type = W | Error: masked_mobileno = XXXXXX3333</t>
  </si>
  <si>
    <t>A4DCCD00-C68E-4039-8B1D-01AC6C87A5CD</t>
  </si>
  <si>
    <t>row_id = 95602</t>
  </si>
  <si>
    <t>refund_id = 96017, application_id = 1968504 | Error: firstname = เซี๊ย</t>
  </si>
  <si>
    <t xml:space="preserve">PersonName is invalid (sample row 1 to 100). Name contains too short characters, </t>
  </si>
  <si>
    <t>6399407D-0047-4DEA-ABF3-02ED94337F9C</t>
  </si>
  <si>
    <t>row_id = 75372</t>
  </si>
  <si>
    <t>refund_id = 75286, application_id = 1544326 | Error: firstname = วินใหญ่</t>
  </si>
  <si>
    <t>A7E529BC-DE7B-4D1B-9569-FB213A78E7DC</t>
  </si>
  <si>
    <t>row_id = 71186</t>
  </si>
  <si>
    <t>refund_id = 70951, application_id = 1467774 | Error: firstname = เคอ</t>
  </si>
  <si>
    <t>C1861118-07AD-4AB2-BCEA-526F1EF52C11</t>
  </si>
  <si>
    <t>row_id = 74812</t>
  </si>
  <si>
    <t>refund_id = 77353, application_id = 1582351 | Error: firstname = NANG KHAM NOON</t>
  </si>
  <si>
    <t>1B9AD065-E401-4A89-A78B-BFA4C62769D6</t>
  </si>
  <si>
    <t>row_id = 74087</t>
  </si>
  <si>
    <t>refund_id = 74674, application_id = 1567634 | Error: firstname = ตาน</t>
  </si>
  <si>
    <t>337E0690-2054-4AF9-9173-EC41E504C8D7</t>
  </si>
  <si>
    <t>row_id = 45978</t>
  </si>
  <si>
    <t>refund_id = 22876, application_id = 591323 | Error: firstname = สิริ</t>
  </si>
  <si>
    <t>A1937338-2C60-41C3-921B-B43CB70FF7F2</t>
  </si>
  <si>
    <t>row_id = 91235</t>
  </si>
  <si>
    <t>refund_id = 91224, application_id = 1854339 | Error: firstname = สิน</t>
  </si>
  <si>
    <t>FE734A20-E2CF-4B82-8F06-387DF83089BC</t>
  </si>
  <si>
    <t>row_id = 84455</t>
  </si>
  <si>
    <t>refund_id = 84988, application_id = 1733925 | Error: firstname = Nan Mya Kyi</t>
  </si>
  <si>
    <t>B29EEE73-6FBE-4B15-87CE-1B235DBA2727</t>
  </si>
  <si>
    <t>row_id = 74951</t>
  </si>
  <si>
    <t>refund_id = 75372, application_id = 1537558 | Error: firstname = อาตำ</t>
  </si>
  <si>
    <t>7CDF3E7F-8FD7-404A-BA40-1083C7D24C02</t>
  </si>
  <si>
    <t>row_id = 13239</t>
  </si>
  <si>
    <t>refund_id = 16546, application_id = 499461 | Error: firstname = บัวคำ</t>
  </si>
  <si>
    <t>6C5F7D53-7527-46BD-AE0E-88EDEE6369D7</t>
  </si>
  <si>
    <t>row_id = 93400</t>
  </si>
  <si>
    <t>refund_id = 94010, application_id = 1970572 | Error: firstname = ชล</t>
  </si>
  <si>
    <t>A142B8A9-A988-4BB7-B712-5742845CFD17</t>
  </si>
  <si>
    <t>row_id = 85403</t>
  </si>
  <si>
    <t>refund_id = 86091, application_id = 1788149 | Error: firstname = SURAPARCH</t>
  </si>
  <si>
    <t>BC934E6B-9D53-441E-BEC3-882CC7BF22A3</t>
  </si>
  <si>
    <t>row_id = 48691</t>
  </si>
  <si>
    <t>refund_id = 50338, application_id = 1029742 | Error: firstname = NAN MUE LAR WAL</t>
  </si>
  <si>
    <t>A228A089-DCBC-44F4-B155-F0BF218EE7FE</t>
  </si>
  <si>
    <t>row_id = 84991</t>
  </si>
  <si>
    <t>refund_id = 85697, application_id = 1757373 | Error: firstname = ธนภรณ์</t>
  </si>
  <si>
    <t>68B7A998-F749-4812-9902-74B8E643B975</t>
  </si>
  <si>
    <t>row_id = 60540</t>
  </si>
  <si>
    <t>refund_id = 58674, application_id = 1202181 | Error: firstname = นันทิชา</t>
  </si>
  <si>
    <t>81857AA2-9F2F-441D-80CC-42DD9CCC4200</t>
  </si>
  <si>
    <t>row_id = 82174</t>
  </si>
  <si>
    <t>refund_id = 81921, application_id = 1609934 | Error: firstname = หลู่</t>
  </si>
  <si>
    <t>102D1CDD-5242-4E6C-9024-41FDA02E3F60</t>
  </si>
  <si>
    <t>row_id = 91527</t>
  </si>
  <si>
    <t>refund_id = 92653, application_id = 1935047 | Error: firstname = NAN PWAY PWAY</t>
  </si>
  <si>
    <t>B916BCA4-7840-4BC3-9A26-0E992E9670EC</t>
  </si>
  <si>
    <t>row_id = 53759</t>
  </si>
  <si>
    <t>refund_id = 53204, application_id = 1085102 | Error: firstname = AYE NAING</t>
  </si>
  <si>
    <t>9711D5B3-1DAB-4FD8-8575-3F3E799B8C17</t>
  </si>
  <si>
    <t>row_id = 87812</t>
  </si>
  <si>
    <t>refund_id = 87962, application_id = 1826611 | Error: firstname = ธาวิน</t>
  </si>
  <si>
    <t>0912EA53-55B5-4221-A09C-49B8E36ABAAC</t>
  </si>
  <si>
    <t>row_id = 83361</t>
  </si>
  <si>
    <t>refund_id = 84575, application_id = 1684191 | Error: firstname = โซ หน่าย แระ</t>
  </si>
  <si>
    <t>C49CC8A2-1894-486B-BDC8-7DB9F8DF38E6</t>
  </si>
  <si>
    <t>row_id = 77856</t>
  </si>
  <si>
    <t>refund_id = 78199, application_id = 1519079 | Error: firstname = มื่อดา</t>
  </si>
  <si>
    <t>58AB6222-3704-4A87-9EC1-A223AAFE1175</t>
  </si>
  <si>
    <t>row_id = 75885</t>
  </si>
  <si>
    <t>refund_id = 76995, application_id = 1600123 | Error: firstname = SANG YOD</t>
  </si>
  <si>
    <t>8EA76B62-B49B-452F-9A3A-3F430B7EE755</t>
  </si>
  <si>
    <t>row_id = 84963</t>
  </si>
  <si>
    <t>refund_id = 85695, application_id = 1757353 | Error: firstname = วีรดา</t>
  </si>
  <si>
    <t>0209B816-78A3-4D68-977F-49D397643092</t>
  </si>
  <si>
    <t>row_id = 90195</t>
  </si>
  <si>
    <t>refund_id = 90473, application_id = 1849646 | Error: firstname = MAY MAY HTWE</t>
  </si>
  <si>
    <t>3C81F6BF-AF71-472E-A6C6-746E497E1E41</t>
  </si>
  <si>
    <t>row_id = 78246</t>
  </si>
  <si>
    <t>refund_id = 79003, application_id = 1657159 | Error: firstname = บุญกี่</t>
  </si>
  <si>
    <t>128C1EDD-372E-4C5A-B898-3A0CF5D4A3F9</t>
  </si>
  <si>
    <t>row_id = 60542</t>
  </si>
  <si>
    <t>refund_id = 58212, application_id = 1202162 | Error: firstname = น้ำฝน</t>
  </si>
  <si>
    <t>6A5EB087-27FD-42A8-8FA5-219799FD86EE</t>
  </si>
  <si>
    <t>row_id = 31799</t>
  </si>
  <si>
    <t>refund_id = 28484, application_id = 680536 | Error: firstname = ส</t>
  </si>
  <si>
    <t>9F3DA499-FFDD-4507-87B2-25CE9185A0DF</t>
  </si>
  <si>
    <t>row_id = 91772</t>
  </si>
  <si>
    <t>refund_id = 85867, application_id = 1724497 | Error: firstname = Kee</t>
  </si>
  <si>
    <t>6A89B80A-585D-4BE4-8E8D-63DAB6AB15DE</t>
  </si>
  <si>
    <t>row_id = 57296</t>
  </si>
  <si>
    <t>refund_id = 57678, application_id = 1191490 | Error: firstname = ผิ่วผิ่ว</t>
  </si>
  <si>
    <t>E2358E15-0874-4EDD-85BF-4A51AFBC19CB</t>
  </si>
  <si>
    <t>row_id = 38490</t>
  </si>
  <si>
    <t>refund_id = 40968, application_id = 879908 | Error: firstname = มิ โม ซา จี วิน</t>
  </si>
  <si>
    <t>5681775D-8C7E-437E-8D67-14980F560152</t>
  </si>
  <si>
    <t>row_id = 44915</t>
  </si>
  <si>
    <t>refund_id = 44439, application_id = 956407 | Error: firstname = ดาวเซียน</t>
  </si>
  <si>
    <t>EF5BF5FE-6A6E-426E-9EB9-61470DC0F9EE</t>
  </si>
  <si>
    <t>row_id = 69263</t>
  </si>
  <si>
    <t>refund_id = 70378, application_id = 1459492 | Error: firstname = ยอน</t>
  </si>
  <si>
    <t>99C4771B-F28C-48FD-895F-EA2AC535945D</t>
  </si>
  <si>
    <t>row_id = 43229</t>
  </si>
  <si>
    <t>refund_id = 36895, application_id = 575918 | Error: firstname = ลี</t>
  </si>
  <si>
    <t>F62A16F5-AB13-4454-A1C7-9C2CCDE6A5F1</t>
  </si>
  <si>
    <t>row_id = 82994</t>
  </si>
  <si>
    <t>refund_id = 83372, application_id = 1724733 | Error: firstname = นัทธมน</t>
  </si>
  <si>
    <t>BF55FC1D-55BE-47C2-AC90-53DA34603324</t>
  </si>
  <si>
    <t>row_id = 94708</t>
  </si>
  <si>
    <t>refund_id = 95376, application_id = 2001919 | Error: firstname = สุนทรธรรมพิลาส</t>
  </si>
  <si>
    <t>D2F53583-0CF4-40B0-9B28-A58903772259</t>
  </si>
  <si>
    <t>row_id = 73168</t>
  </si>
  <si>
    <t>refund_id = 75407, application_id = 1507178 | Error: firstname = Kelvin</t>
  </si>
  <si>
    <t>0562A86D-AEDD-40D4-ABE7-99D69616C563</t>
  </si>
  <si>
    <t>row_id = 71577</t>
  </si>
  <si>
    <t>refund_id = 73594, application_id = 1522565 | Error: firstname = ทวย</t>
  </si>
  <si>
    <t>22031CFF-ED7C-45D5-9354-37A72CB2EC60</t>
  </si>
  <si>
    <t>row_id = 83655</t>
  </si>
  <si>
    <t>refund_id = 83849, application_id = 1684234 | Error: firstname = ดา ซู ซู ชา อ่อง</t>
  </si>
  <si>
    <t>B203C1FF-F2B0-4661-8592-32E8AE7E98F3</t>
  </si>
  <si>
    <t>row_id = 67224</t>
  </si>
  <si>
    <t>refund_id = 67955, application_id = 1366803 | Error: firstname = ครอง</t>
  </si>
  <si>
    <t>0F24BF12-0B5E-4100-AD02-C08167D518A8</t>
  </si>
  <si>
    <t>row_id = 87116</t>
  </si>
  <si>
    <t>refund_id = 86960, application_id = 1784550 | Error: firstname = หารคำ</t>
  </si>
  <si>
    <t>FEE1FF9F-734B-464D-841D-0A6A22717693</t>
  </si>
  <si>
    <t>row_id = 87323</t>
  </si>
  <si>
    <t>refund_id = 89030, application_id = 1808071 | Error: firstname = AUNG MYANMAR HTOO</t>
  </si>
  <si>
    <t>17826F88-F7F9-4B4A-BF32-9E18E466F423</t>
  </si>
  <si>
    <t>row_id = 77398</t>
  </si>
  <si>
    <t>refund_id = 77262, application_id = 1495294 | Error: firstname = นาง โมเงิน</t>
  </si>
  <si>
    <t>ABA4AECC-A754-48A8-B1D1-0CB0AB5ABD65</t>
  </si>
  <si>
    <t>row_id = 83722</t>
  </si>
  <si>
    <t>refund_id = 83480, application_id = 1664671 | Error: firstname = TOY</t>
  </si>
  <si>
    <t>1EDF9A31-2866-4E75-8E58-9C977F0EC1F8</t>
  </si>
  <si>
    <t>row_id = 48457</t>
  </si>
  <si>
    <t>refund_id = 50025, application_id = 1029212 | Error: firstname = หญิง</t>
  </si>
  <si>
    <t>707C7AB2-4B05-450E-9392-0CAC7E61DE38</t>
  </si>
  <si>
    <t>row_id = 42332</t>
  </si>
  <si>
    <t>refund_id = 42512, application_id = 843925 | Error: firstname = กาด</t>
  </si>
  <si>
    <t>B7293EAA-9D98-4F7E-B85B-04827D1C97D8</t>
  </si>
  <si>
    <t>row_id = 80894</t>
  </si>
  <si>
    <t>refund_id = 88880, application_id = 1828108 | Error: firstname = พีรวิชญ์</t>
  </si>
  <si>
    <t>85F36CCF-239D-4252-956B-AA7900D2F05B</t>
  </si>
  <si>
    <t>row_id = 86755</t>
  </si>
  <si>
    <t>refund_id = 87473, application_id = 1815410 | Error: firstname = จรีทอง</t>
  </si>
  <si>
    <t>BDDB27A5-B99D-4843-B6BA-F1841231567B</t>
  </si>
  <si>
    <t>row_id = 54742</t>
  </si>
  <si>
    <t>refund_id = 55007, application_id = 1134874 | Error: firstname = เฟิส</t>
  </si>
  <si>
    <t>07150A80-2923-479D-8E38-E1AF53D676A5</t>
  </si>
  <si>
    <t>row_id = 82205</t>
  </si>
  <si>
    <t>refund_id = 82270, application_id = 1650280 | Error: firstname = San Htay Oo</t>
  </si>
  <si>
    <t>2FCF3888-7F92-4824-B333-2F409B24A66C</t>
  </si>
  <si>
    <t>row_id = 5626801</t>
  </si>
  <si>
    <t xml:space="preserve">referenceno = ZE757014 | Error: answer =  </t>
  </si>
  <si>
    <t>FATCA Answer is incomplete (sample row 1 to 100).</t>
  </si>
  <si>
    <t>7BACE19E-02ED-4E1A-BA12-8A212888B2B5</t>
  </si>
  <si>
    <t>row_id = 5604885</t>
  </si>
  <si>
    <t xml:space="preserve">referenceno = ZE734159 | Error: answer =  </t>
  </si>
  <si>
    <t>885523F3-FB5C-4E76-8C5B-14115ADEA889</t>
  </si>
  <si>
    <t xml:space="preserve">referenceno = ZE757055 | Error: answer =  </t>
  </si>
  <si>
    <t>18FF3F07-E3BC-4BF0-964D-67E64EFA487E</t>
  </si>
  <si>
    <t xml:space="preserve">referenceno = ZE757188 | Error: answer =  </t>
  </si>
  <si>
    <t>6D3EB345-B003-4D7E-88BC-6521685824DA</t>
  </si>
  <si>
    <t xml:space="preserve">referenceno = ZE757034 | Error: answer =  </t>
  </si>
  <si>
    <t>E51BBD8F-6407-49DB-B90F-9FD2B7CFFD63</t>
  </si>
  <si>
    <t xml:space="preserve">referenceno = DE046792 | Error: answer =  </t>
  </si>
  <si>
    <t>C3BE625F-32F4-479F-AF6E-1B920D8F193D</t>
  </si>
  <si>
    <t>row_id = 5627035</t>
  </si>
  <si>
    <t xml:space="preserve">referenceno = ZE757252 | Error: answer =  </t>
  </si>
  <si>
    <t>DCFC2CFF-CFFC-451D-BADA-1590F424FF9A</t>
  </si>
  <si>
    <t xml:space="preserve">referenceno = ZE757096 | Error: answer =  </t>
  </si>
  <si>
    <t>CD6E0C6B-EDE5-4284-BD7E-A8C8FE93DA14</t>
  </si>
  <si>
    <t>row_id = 5627066</t>
  </si>
  <si>
    <t xml:space="preserve">referenceno = ZE757285 | Error: answer =  </t>
  </si>
  <si>
    <t>A197D890-F4BD-4CF6-8692-F42FC36F345C</t>
  </si>
  <si>
    <t xml:space="preserve">referenceno = ZE757115 | Error: answer =  </t>
  </si>
  <si>
    <t>6088F760-FB68-4C68-8DBD-8BDF5F07A6F7</t>
  </si>
  <si>
    <t xml:space="preserve">referenceno = ZE757087 | Error: answer =  </t>
  </si>
  <si>
    <t>22EB33DB-2D84-4B49-9BDA-2540D057DC48</t>
  </si>
  <si>
    <t>row_id = 5627094</t>
  </si>
  <si>
    <t xml:space="preserve">referenceno = ZE757313 | Error: answer =  </t>
  </si>
  <si>
    <t>CA96C6E4-1C70-4B0D-A2E3-94FA0ABFB897</t>
  </si>
  <si>
    <t xml:space="preserve">referenceno = SC049273 | Error: answer =  </t>
  </si>
  <si>
    <t>5041C13F-033F-4F47-B85F-91474A5150F0</t>
  </si>
  <si>
    <t>row_id = 470877</t>
  </si>
  <si>
    <t>party_id = 12890 | Error: fname_th = SI THU XXXXX</t>
  </si>
  <si>
    <t>PersonName is invalid (sample row 1 to 100).</t>
  </si>
  <si>
    <t>DC1FA299-8557-45E7-B291-E19D28B42951</t>
  </si>
  <si>
    <t>row_id = 471618</t>
  </si>
  <si>
    <t>party_id = 13641 | Error: fname_th = MIN XXXXX</t>
  </si>
  <si>
    <t>6C00C083-DAEA-41AD-BDEC-64F06454B8BC</t>
  </si>
  <si>
    <t>row_id = 473134</t>
  </si>
  <si>
    <t>party_id = 15165 | Error: fname_th = NANG KYAN TIT@ XXXXX</t>
  </si>
  <si>
    <t>B4E5E67E-A4FB-487C-982E-20E0A83DD3D7</t>
  </si>
  <si>
    <t>row_id = 483391</t>
  </si>
  <si>
    <t>party_id = 25532 | Error: fname_th = ณ XXXXX</t>
  </si>
  <si>
    <t>FAF20279-EA2D-49EC-9A81-1E0864E76512</t>
  </si>
  <si>
    <t>row_id = 473619</t>
  </si>
  <si>
    <t>party_id = 15664 | Error: fname_th = MATHILDE GEERTRUIDA XXXXX</t>
  </si>
  <si>
    <t>34E406C8-EFBD-4954-898F-1B52E4107EE8</t>
  </si>
  <si>
    <t>row_id = 468553</t>
  </si>
  <si>
    <t>party_id = 10530 | Error: fname_th = A XXXXX</t>
  </si>
  <si>
    <t>C1F6B734-17C1-41DA-A346-945C30BC6F59</t>
  </si>
  <si>
    <t>row_id = 476141</t>
  </si>
  <si>
    <t>party_id = 18246 | Error: fname_th = MOE MOE SE @ XXXXX</t>
  </si>
  <si>
    <t>23BA39BE-F012-4050-846C-998379FD54A0</t>
  </si>
  <si>
    <t>row_id = 471799</t>
  </si>
  <si>
    <t>party_id = 13821 | Error: fname_th = TUNOO XXXXX</t>
  </si>
  <si>
    <t>14A54064-4D06-48F1-AD1A-A962D988CEAC</t>
  </si>
  <si>
    <t>row_id = 471769</t>
  </si>
  <si>
    <t>party_id = 13791 | Error: fname_th = WAI LIN TUN XXXXX</t>
  </si>
  <si>
    <t>B88793FB-8998-4DD1-B9B0-E1C0B9986F84</t>
  </si>
  <si>
    <t>row_id = 471833</t>
  </si>
  <si>
    <t>party_id = 13855 | Error: fname_th = THAR GYI @ TAR YEE XXXXX</t>
  </si>
  <si>
    <t>4ECD3815-8010-4B6A-AB9A-6E3DC253B710</t>
  </si>
  <si>
    <t>row_id = 471807</t>
  </si>
  <si>
    <t>party_id = 13829 | Error: fname_th = KHIN MAUNG SOE XXXXX</t>
  </si>
  <si>
    <t>7F34B531-EC38-479E-A788-20B7F1E3772F</t>
  </si>
  <si>
    <t>row_id = 471761</t>
  </si>
  <si>
    <t>party_id = 13783 | Error: fname_th = NAN  HSENG  WAN XXXXX</t>
  </si>
  <si>
    <t>448C8209-52CF-4410-AD55-1BB7FF05FEE0</t>
  </si>
  <si>
    <t>row_id = 472727</t>
  </si>
  <si>
    <t>party_id = 14756 | Error: fname_th = ZAW MIN HTWE XXXXX</t>
  </si>
  <si>
    <t>D1FF23AB-FB73-443A-B734-1FEE27CEFE85</t>
  </si>
  <si>
    <t>row_id = 471062</t>
  </si>
  <si>
    <t>party_id = 13075 | Error: fname_th = MAUNG KHA @ XXXXX</t>
  </si>
  <si>
    <t>32B02028-5493-4DB9-BC64-B1DC2F787C51</t>
  </si>
  <si>
    <t>row_id = 491607</t>
  </si>
  <si>
    <t>party_id = 33719 | Error: fname_th = กฤติกา? XXXXX</t>
  </si>
  <si>
    <t>AC42079E-A1E5-483F-9B53-CD293B005696</t>
  </si>
  <si>
    <t>row_id = 471569</t>
  </si>
  <si>
    <t>party_id = 13589 | Error: fname_th = SAN SAN XXXXX</t>
  </si>
  <si>
    <t>1D0F79E9-3452-4C32-BC43-A4E273A08E52</t>
  </si>
  <si>
    <t>row_id = 596984</t>
  </si>
  <si>
    <t>party_id = 138487 | Error: fname_th = สุธาศิน XXXXX</t>
  </si>
  <si>
    <t>7E356A10-6612-400A-A75A-E6242D4D6C39</t>
  </si>
  <si>
    <t>row_id = 472955</t>
  </si>
  <si>
    <t>party_id = 14984 | Error: fname_th = KHIN MAY LWIN XXXXX</t>
  </si>
  <si>
    <t>285E184A-D0F7-4B97-A975-4B4EF3D8E897</t>
  </si>
  <si>
    <t>row_id = 471792</t>
  </si>
  <si>
    <t>party_id = 13814 | Error: fname_th = ZAW ZAW OO XXXXX</t>
  </si>
  <si>
    <t>BF0068B9-61A1-446B-9C12-3E0923B5894B</t>
  </si>
  <si>
    <t>row_id = 468099</t>
  </si>
  <si>
    <t>party_id = 10023 | Error: fname_th = TANGTAK0UNE XXXXX</t>
  </si>
  <si>
    <t>630C7A7E-E8D9-4DE2-BC5B-279C1702DA4D</t>
  </si>
  <si>
    <t>row_id = 472777</t>
  </si>
  <si>
    <t>party_id = 14806 | Error: fname_th = KYAW THY YA@ XXXXX</t>
  </si>
  <si>
    <t>179B3090-56FE-4685-B16B-36380FF4BC41</t>
  </si>
  <si>
    <t>row_id = 3204863</t>
  </si>
  <si>
    <t>party_id = 18961 | Error: fname_th = พรมชัย XXXXX</t>
  </si>
  <si>
    <t>F2E79DA9-E34B-42BD-870D-DCD61E711F91</t>
  </si>
  <si>
    <t>row_id = 473802</t>
  </si>
  <si>
    <t>party_id = 15855 | Error: fname_th = VAN DER NEUT XXXXX</t>
  </si>
  <si>
    <t>2601D8B0-7BA5-4B7F-B363-F78EE4DCF263</t>
  </si>
  <si>
    <t>row_id = 471418</t>
  </si>
  <si>
    <t>party_id = 13436 | Error: fname_th = KO KO MANUG XXXXX</t>
  </si>
  <si>
    <t>63EA837A-F728-418D-8395-ADA3E4184795</t>
  </si>
  <si>
    <t>row_id = 466165</t>
  </si>
  <si>
    <t>party_id = 8097 | Error: fname_th = JINY0UNG XXXXX</t>
  </si>
  <si>
    <t>4B4AF98E-D773-4FDE-AC42-FA6D81DE7026</t>
  </si>
  <si>
    <t>row_id = 472779</t>
  </si>
  <si>
    <t>party_id = 14808 | Error: fname_th = MAUNG TIN XXXXX</t>
  </si>
  <si>
    <t>5C2386E0-1B5F-4E41-A1A4-8C96A9BC40B9</t>
  </si>
  <si>
    <t>row_id = 472714</t>
  </si>
  <si>
    <t>party_id = 14743 | Error: fname_th = PHYO HTET AUNG XXXXX</t>
  </si>
  <si>
    <t>2FE4519F-3EB2-4886-B5C6-350835B28EDD</t>
  </si>
  <si>
    <t>row_id = 678596</t>
  </si>
  <si>
    <t>party_id = 219592 | Error: fname_th = พัชราภา XXXXX</t>
  </si>
  <si>
    <t>6CBC8A76-94EA-4829-8282-37465335C499</t>
  </si>
  <si>
    <t>row_id = 471695</t>
  </si>
  <si>
    <t>party_id = 13717 | Error: fname_th = HLA SOE XXXXX</t>
  </si>
  <si>
    <t>80F4734C-20E1-4DE5-AEF6-65D7FFE3C49F</t>
  </si>
  <si>
    <t>row_id = 12882606</t>
  </si>
  <si>
    <t>party_id = 21689 | Error: fname_th = สัณหณัฐ XXXXX</t>
  </si>
  <si>
    <t>B4B3C777-0409-47F8-83EE-EC5BAABB9E0B</t>
  </si>
  <si>
    <t>row_id = 470869</t>
  </si>
  <si>
    <t>party_id = 12880 | Error: fname_th = SHWE YE WIN LAIT XXXXX</t>
  </si>
  <si>
    <t>12D1B8C5-ED05-43BB-9033-F563166F17D9</t>
  </si>
  <si>
    <t>row_id = 472602</t>
  </si>
  <si>
    <t>party_id = 14629 | Error: fname_th = KO ZAW HTAY XXXXX</t>
  </si>
  <si>
    <t>4A285BF9-9BAB-4E85-97F7-ADBFBCAA6C57</t>
  </si>
  <si>
    <t>row_id = 471629</t>
  </si>
  <si>
    <t>party_id = 13652 | Error: fname_th = NI NI L WIN XXXXX</t>
  </si>
  <si>
    <t>3E3E72D6-232C-41EE-9E3D-B2C878640C1F</t>
  </si>
  <si>
    <t>row_id = 471829</t>
  </si>
  <si>
    <t>party_id = 13851 | Error: fname_th = NYAN SEIN @ XXXXX</t>
  </si>
  <si>
    <t>A81B32E0-CA0C-4CD9-AA6C-7E48505D33C0</t>
  </si>
  <si>
    <t>row_id = 472339</t>
  </si>
  <si>
    <t>party_id = 14367 | Error: fname_th = AUNG KYAW WIN XXXXX</t>
  </si>
  <si>
    <t>58146A8A-AB45-47CE-854A-0C247CFD618D</t>
  </si>
  <si>
    <t>row_id = 472784</t>
  </si>
  <si>
    <t>party_id = 14813 | Error: fname_th = KHIN SOE XXXXX</t>
  </si>
  <si>
    <t>34905F17-8BB9-4369-A211-7B89C77EE3E5</t>
  </si>
  <si>
    <t>row_id = 471802</t>
  </si>
  <si>
    <t>party_id = 13824 | Error: fname_th = THAN TUN XXXXX</t>
  </si>
  <si>
    <t>270B5949-D7D6-4DC4-BB7D-7947BD12CE21</t>
  </si>
  <si>
    <t>row_id = 471263</t>
  </si>
  <si>
    <t>party_id = 13280 | Error: fname_th = HNIN HNIN HLAING XXXXX</t>
  </si>
  <si>
    <t>357C0ECE-BDAA-4D48-81EA-F51BD6C6F184</t>
  </si>
  <si>
    <t>row_id = 13219879</t>
  </si>
  <si>
    <t>party_id = 21426 | Error: fname_th = น้อง XXXXX</t>
  </si>
  <si>
    <t>4BD0CA6C-3F3B-4659-8434-F5603BBA3441</t>
  </si>
  <si>
    <t>row_id = 471635</t>
  </si>
  <si>
    <t>party_id = 13658 | Error: fname_th = THEIN NAING TUN XXXXX</t>
  </si>
  <si>
    <t>16B2CF4C-C346-43C9-9235-D7B20BC72269</t>
  </si>
  <si>
    <t>row_id = 472763</t>
  </si>
  <si>
    <t>party_id = 14792 | Error: fname_th = NAN  PAUK XXXXX</t>
  </si>
  <si>
    <t>C01C86EE-3391-4DE4-8A49-2CC8C8D2AA44</t>
  </si>
  <si>
    <t>row_id = 471379</t>
  </si>
  <si>
    <t>party_id = 13398 | Error: fname_th = NANG SRI PAN XXXXX</t>
  </si>
  <si>
    <t>BA8311FD-1B31-4595-9647-16720432310F</t>
  </si>
  <si>
    <t>row_id = 471693</t>
  </si>
  <si>
    <t>party_id = 13715 | Error: fname_th = SAN SAN THWE@ XXXXX</t>
  </si>
  <si>
    <t>AB744F62-9169-47AD-8FAA-011920AB29B6</t>
  </si>
  <si>
    <t>row_id = 472502</t>
  </si>
  <si>
    <t>party_id = 14529 | Error: fname_th = MIN XXXXX</t>
  </si>
  <si>
    <t>1B1BEC98-1D70-44E4-BCD3-8AA20049E33F</t>
  </si>
  <si>
    <t>row_id = 465657</t>
  </si>
  <si>
    <t>party_id = 7581 | Error: fname_th = MARY XXXXX</t>
  </si>
  <si>
    <t>41EA981C-8A71-4DBB-A81B-79764C935B0D</t>
  </si>
  <si>
    <t>row_id = 472765</t>
  </si>
  <si>
    <t>party_id = 14794 | Error: fname_th = SAI MON XXXXX</t>
  </si>
  <si>
    <t>5ABE9400-062C-4C6D-B918-357A14CE4373</t>
  </si>
  <si>
    <t>row_id = 472338</t>
  </si>
  <si>
    <t>party_id = 14366 | Error: fname_th = ZAW YI AYE XXXXX</t>
  </si>
  <si>
    <t>AA0F22F8-A025-4271-83EA-717019470E45</t>
  </si>
  <si>
    <t>row_id = 472346</t>
  </si>
  <si>
    <t>party_id = 14374 | Error: fname_th = KYAW THU XXXXX</t>
  </si>
  <si>
    <t>8B851263-9F14-40EA-880A-DC2278FB07F3</t>
  </si>
  <si>
    <t>row_id = 471613</t>
  </si>
  <si>
    <t>party_id = 13636 | Error: fname_th = AYE CHO LWIN XXXXX</t>
  </si>
  <si>
    <t>8D94D150-DB52-4159-80EE-44C36F508194</t>
  </si>
  <si>
    <t>row_id = 472583</t>
  </si>
  <si>
    <t>party_id = 14610 | Error: fname_th = MYA MYA WIN XXXXX</t>
  </si>
  <si>
    <t>04BA446D-B8B9-4B36-8A60-0DA51E8A394B</t>
  </si>
  <si>
    <t>row_id = 472760</t>
  </si>
  <si>
    <t>party_id = 14789 | Error: fname_th = AYE NAN KHAING@ XXXXX</t>
  </si>
  <si>
    <t>18DD39C4-A3CD-4314-BBD5-1E4ECF72C5E7</t>
  </si>
  <si>
    <t>row_id = 471812</t>
  </si>
  <si>
    <t>party_id = 13834 | Error: fname_th = MIE NI @ XXXXX</t>
  </si>
  <si>
    <t>A82EC126-C52F-4F1B-ACE1-81E7C2EC55B5</t>
  </si>
  <si>
    <t>row_id = 472766</t>
  </si>
  <si>
    <t>party_id = 14795 | Error: fname_th = PHYU PHYU HTAY XXXXX</t>
  </si>
  <si>
    <t>FADA5922-349F-431D-B726-6165363CA1D3</t>
  </si>
  <si>
    <t>row_id = 491566</t>
  </si>
  <si>
    <t>party_id = 33648 | Error: fname_th = สุภาภรณ์? XXXXX</t>
  </si>
  <si>
    <t>E19223C2-6184-4D7E-B5A0-335E16ABDB3B</t>
  </si>
  <si>
    <t>row_id = 471848</t>
  </si>
  <si>
    <t>party_id = 13870 | Error: fname_th = KYAW WIN XXXXX</t>
  </si>
  <si>
    <t>3AA6541A-1279-46A2-9601-7872A8D0478E</t>
  </si>
  <si>
    <t>row_id = 472778</t>
  </si>
  <si>
    <t>party_id = 14807 | Error: fname_th = SAN SAN XXXXX</t>
  </si>
  <si>
    <t>8931A935-A0F9-4FBE-84AD-D36E3C1D9C37</t>
  </si>
  <si>
    <t>party_id = 8602 | Error: fname_th = TANGTAK0UNE XXXXX</t>
  </si>
  <si>
    <t>AB5B4630-625A-49AC-9A5A-54BD59AFF84C</t>
  </si>
  <si>
    <t>row_id = 471841</t>
  </si>
  <si>
    <t>party_id = 13863 | Error: fname_th = SANDAR SWE XXXXX</t>
  </si>
  <si>
    <t>FBEE5F82-D7EB-4725-A85C-3F4AD132BA41</t>
  </si>
  <si>
    <t>row_id = 471724</t>
  </si>
  <si>
    <t>party_id = 13746 | Error: fname_th = AUNG MOE KHAING XXXXX</t>
  </si>
  <si>
    <t>1A5AC710-E866-4956-B5A9-524A49019E2D</t>
  </si>
  <si>
    <t>row_id = 564554</t>
  </si>
  <si>
    <t>party_id = 106210 | Error: fname_th = สุวรรณ XXXXX</t>
  </si>
  <si>
    <t>610B0A65-820C-4173-AE44-C21A787393FE</t>
  </si>
  <si>
    <t>row_id = 472782</t>
  </si>
  <si>
    <t>party_id = 14811 | Error: fname_th = KYAW THU XXXXX</t>
  </si>
  <si>
    <t>3FC5E1E1-CE29-4F65-AC1D-5D0B079B0894</t>
  </si>
  <si>
    <t>row_id = 11597155</t>
  </si>
  <si>
    <t>party_id = 12793 | Error: fname_th = TEN XXXXX</t>
  </si>
  <si>
    <t>4DFE62E4-71F4-423A-A2F4-12397B671428</t>
  </si>
  <si>
    <t>row_id = 463771</t>
  </si>
  <si>
    <t>party_id = 5629 | Error: fname_th = M0K KWOK XXXXX</t>
  </si>
  <si>
    <t>AE943949-E8A5-4E88-96DD-5A60C68BE83D</t>
  </si>
  <si>
    <t>row_id = 471333</t>
  </si>
  <si>
    <t>party_id = 13351 | Error: fname_th = SAINU@ XXXXX</t>
  </si>
  <si>
    <t>62DD88CC-42FB-4CC6-B718-FA1B434C232E</t>
  </si>
  <si>
    <t>row_id = 472744</t>
  </si>
  <si>
    <t>party_id = 14775 | Error: fname_th = YE ZAW KHAING XXXXX</t>
  </si>
  <si>
    <t>F6B02410-70ED-48B8-9F37-60118546D540</t>
  </si>
  <si>
    <t>row_id = 632491</t>
  </si>
  <si>
    <t>party_id = 173818 | Error: fname_th = ธีรศักดิ์ XXXXX</t>
  </si>
  <si>
    <t>5CF6DC3B-36BD-4815-BE0D-3603FCF18CC3</t>
  </si>
  <si>
    <t>row_id = 472742</t>
  </si>
  <si>
    <t>party_id = 14773 | Error: fname_th = WIN SAN XXXXX</t>
  </si>
  <si>
    <t>C7A8DDB1-4E9E-407C-9BD1-D7174A01C4C1</t>
  </si>
  <si>
    <t>row_id = 472746</t>
  </si>
  <si>
    <t>party_id = 14777 | Error: fname_th = THIN NU XXXXX</t>
  </si>
  <si>
    <t>C9EC5B36-6AFA-4A46-B29C-EE1711A2BCD5</t>
  </si>
  <si>
    <t>row_id = 471845</t>
  </si>
  <si>
    <t>party_id = 13867 | Error: fname_th = MAL LCYI WIN XXXXX</t>
  </si>
  <si>
    <t>050A337B-85E5-49BE-ADDD-5D27DFC80BE2</t>
  </si>
  <si>
    <t>row_id = 471269</t>
  </si>
  <si>
    <t>party_id = 13286 | Error: fname_th = THU ZAR SAN XXXXX</t>
  </si>
  <si>
    <t>67852A68-0F00-47F3-B4BB-7F3B2AFCB497</t>
  </si>
  <si>
    <t>row_id = 473139</t>
  </si>
  <si>
    <t>party_id = 15170 | Error: fname_th = EIK YE XXXXX</t>
  </si>
  <si>
    <t>1E9BAF8E-935E-4F8F-BECE-4A71AB65719B</t>
  </si>
  <si>
    <t>row_id = 471819</t>
  </si>
  <si>
    <t>party_id = 13841 | Error: fname_th = KHIN ZAW LATT XXXXX</t>
  </si>
  <si>
    <t>10FF83BA-D6DB-4DE8-932E-F5C131A1B096</t>
  </si>
  <si>
    <t>row_id = 472736</t>
  </si>
  <si>
    <t>party_id = 14766 | Error: fname_th = TIN SEIN @ PRAWIT XXXXX</t>
  </si>
  <si>
    <t>72BCB86A-2CA8-4F43-978E-5CED4F535C30</t>
  </si>
  <si>
    <t>row_id = 472764</t>
  </si>
  <si>
    <t>party_id = 14793 | Error: fname_th = SAI  HLA  MAUNG XXXXX</t>
  </si>
  <si>
    <t>EB6D8016-89B4-45E8-ADC9-260AAF0D8AF1</t>
  </si>
  <si>
    <t>row_id = 472344</t>
  </si>
  <si>
    <t>party_id = 14372 | Error: fname_th = TUN TUN WIN XXXXX</t>
  </si>
  <si>
    <t>A6AF9829-36FF-4E02-9AD4-BE6B6C127744</t>
  </si>
  <si>
    <t>row_id = 472809</t>
  </si>
  <si>
    <t>party_id = 14838 | Error: fname_th = KYAW XXXXX</t>
  </si>
  <si>
    <t>883C9ABD-8E78-49FD-BE08-727D1EBAA3E1</t>
  </si>
  <si>
    <t>row_id = 472743</t>
  </si>
  <si>
    <t>party_id = 14774 | Error: fname_th = MA PHYU XXXXX</t>
  </si>
  <si>
    <t>0C79ADE8-4A84-474C-A0E0-58DCE85BCCB6</t>
  </si>
  <si>
    <t>row_id = 471568</t>
  </si>
  <si>
    <t>party_id = 13588 | Error: fname_th = MOE MOE KHAING@ XXXXX</t>
  </si>
  <si>
    <t>24818EB1-8824-4010-84F1-6C79C3A9882E</t>
  </si>
  <si>
    <t>row_id = 472771</t>
  </si>
  <si>
    <t>party_id = 14800 | Error: fname_th = HLA SOE XXXXX</t>
  </si>
  <si>
    <t>B46269B1-08E8-41CE-B985-4A5B296A4166</t>
  </si>
  <si>
    <t>row_id = 471662</t>
  </si>
  <si>
    <t>party_id = 13684 | Error: fname_th = ZAW OO XXXXX</t>
  </si>
  <si>
    <t>CB459BE8-C980-4CA3-A8DD-78560741A43B</t>
  </si>
  <si>
    <t>row_id = 13706272</t>
  </si>
  <si>
    <t>party_id = 18281 | Error: fname_th = หญิง XXXXX</t>
  </si>
  <si>
    <t>783B3958-B6F8-45C0-A9EE-5903369CC613</t>
  </si>
  <si>
    <t>row_id = 472773</t>
  </si>
  <si>
    <t>party_id = 14802 | Error: fname_th = SAI MIN AUNG XXXXX</t>
  </si>
  <si>
    <t>5A6FC01E-E2A1-48C5-BA0E-F8E209C3EDCA</t>
  </si>
  <si>
    <t>row_id = 479422</t>
  </si>
  <si>
    <t>party_id = 21550 | Error: fname_th = แสง XXXXX</t>
  </si>
  <si>
    <t>A09B23C9-F5BF-4A26-A09B-4E4CB552E7D0</t>
  </si>
  <si>
    <t>row_id = 466321</t>
  </si>
  <si>
    <t>party_id = 8257 | Error: fname_th = PHETMANY XXXXX</t>
  </si>
  <si>
    <t>34E10662-8735-44C7-8284-6BF14B9110F1</t>
  </si>
  <si>
    <t>row_id = 471262</t>
  </si>
  <si>
    <t>party_id = 13279 | Error: fname_th = THU ZAR HLAING XXXXX</t>
  </si>
  <si>
    <t>80D95CD4-606D-4C59-BADC-AC65D810CA78</t>
  </si>
  <si>
    <t>row_id = 472768</t>
  </si>
  <si>
    <t>party_id = 14797 | Error: fname_th = WIN SOE XXXXX</t>
  </si>
  <si>
    <t>183C4B0A-B357-488E-B51C-494923464715</t>
  </si>
  <si>
    <t>row_id = 471645</t>
  </si>
  <si>
    <t>party_id = 13667 | Error: fname_th = THIHA NAING XXXXX</t>
  </si>
  <si>
    <t>2A4634C1-D0AF-4C80-A20D-B55227CD0C95</t>
  </si>
  <si>
    <t>row_id = 471849</t>
  </si>
  <si>
    <t>party_id = 13871 | Error: fname_th = KHIN MU XXXXX</t>
  </si>
  <si>
    <t>C9C7FB98-971F-43C0-8D80-83104DF9B817</t>
  </si>
  <si>
    <t>row_id = 471843</t>
  </si>
  <si>
    <t>party_id = 13865 | Error: fname_th = TAI YAR XXXXX</t>
  </si>
  <si>
    <t>51D4D7F4-FC4E-432E-830E-867995AB0EE4</t>
  </si>
  <si>
    <t>row_id = 472749</t>
  </si>
  <si>
    <t>party_id = 14780 | Error: fname_th = YAHULAR @ WEE RA CHAI KA WEE XXXXX</t>
  </si>
  <si>
    <t>2C08DE79-B83C-493D-A20F-9F468ED0C660</t>
  </si>
  <si>
    <t>row_id = 472774</t>
  </si>
  <si>
    <t>party_id = 14803 | Error: fname_th = SAN MYA XXXXX</t>
  </si>
  <si>
    <t>38A0F5CC-2830-4EA0-981D-EAC7CE6050D5</t>
  </si>
  <si>
    <t>row_id = 472852</t>
  </si>
  <si>
    <t>party_id = 14881 | Error: fname_th = MIN XXXXX</t>
  </si>
  <si>
    <t>65B3BDCC-BE78-498F-A693-5A9D5B76FE79</t>
  </si>
  <si>
    <t>row_id = 472916</t>
  </si>
  <si>
    <t>party_id = 14946 | Error: fname_th = JAN JAO @ PHAEW XXXXX</t>
  </si>
  <si>
    <t>DADB1635-8B4F-4E66-93EF-E0F7AD8FB1B9</t>
  </si>
  <si>
    <t>row_id = 459058</t>
  </si>
  <si>
    <t>party_id = 826 | Error: fname_th = J0HN DUNCAN XXXXX</t>
  </si>
  <si>
    <t>F83517BC-E5C8-4A85-A839-B38B778869AC</t>
  </si>
  <si>
    <t>row_id = 472759</t>
  </si>
  <si>
    <t>party_id = 14788 | Error: fname_th = SHWE ZIN THEINT XXXXX</t>
  </si>
  <si>
    <t>7BDCEAC6-5913-41C4-8DA0-38E677D487DC</t>
  </si>
  <si>
    <t>row_id = 471834</t>
  </si>
  <si>
    <t>party_id = 13856 | Error: fname_th = MYO OO XXXXX</t>
  </si>
  <si>
    <t>B0ED78B8-4D6F-4D33-80D8-BC3B5C21AD1B</t>
  </si>
  <si>
    <t>row_id = 472769</t>
  </si>
  <si>
    <t>party_id = 14798 | Error: fname_th = YAN NAUNG SEIN XXXXX</t>
  </si>
  <si>
    <t>88B0F491-6123-4218-B094-2FDBAE8A19FE</t>
  </si>
  <si>
    <t>row_id = 471733</t>
  </si>
  <si>
    <t>party_id = 13755 | Error: fname_th = SU NAI XXXXX</t>
  </si>
  <si>
    <t>C1EA8A53-973B-40AB-8272-18E829EF5833</t>
  </si>
  <si>
    <t>row_id = 472710</t>
  </si>
  <si>
    <t>party_id = 14739 | Error: fname_th = WAR WAR WIN XXXXX</t>
  </si>
  <si>
    <t>D52621C4-D9E7-4D74-9BDA-18DB571DF67B</t>
  </si>
  <si>
    <t>row_id = 465712</t>
  </si>
  <si>
    <t>party_id = 7637 | Error: fname_th = OHM    MAR  KYI XXXXX</t>
  </si>
  <si>
    <t>DD4382C7-A0DE-4AA2-9CF8-3E7A8D866539</t>
  </si>
  <si>
    <t xml:space="preserve">policyType = O, policyno= 21922464, plancode= NG, referenceType = 01 | Error: referenceid =  </t>
  </si>
  <si>
    <t>6751760A-21A7-4828-A1A2-03759323AD4A</t>
  </si>
  <si>
    <t>row_id = 15278</t>
  </si>
  <si>
    <t xml:space="preserve">policyType = O, policyno= 32336374, plancode= EL, referenceType = 01 | Error: referenceid =  </t>
  </si>
  <si>
    <t>08D419DB-E526-4299-85E1-3E1A7D90D1C8</t>
  </si>
  <si>
    <t>row_id = 42274</t>
  </si>
  <si>
    <t xml:space="preserve">applicationid = 1046303 | Error: identifyid = </t>
  </si>
  <si>
    <t>3615FA9E-EC8E-49E8-95E7-E4824D4CED46</t>
  </si>
  <si>
    <t>row_id = 41217</t>
  </si>
  <si>
    <t xml:space="preserve">applicationid = 1034336 | Error: identifyid = </t>
  </si>
  <si>
    <t>D21DDDA3-84EB-463D-8003-60096108F312</t>
  </si>
  <si>
    <t>row_id = 40729</t>
  </si>
  <si>
    <t xml:space="preserve">applicationid = 1001249 | Error: identifyid = </t>
  </si>
  <si>
    <t>66725381-5213-49B1-8DF3-57CC78A909E0</t>
  </si>
  <si>
    <t>row_id = 43046</t>
  </si>
  <si>
    <t xml:space="preserve">applicationid = 1132462 | Error: identifyid = </t>
  </si>
  <si>
    <t>2F7ED751-E81B-470D-AFEC-51463ECA4C20</t>
  </si>
  <si>
    <t xml:space="preserve">applicationid = 1195151 | Error: identifyid = </t>
  </si>
  <si>
    <t>E90B4C11-5CF1-4E7E-BA69-16EE72AD2C66</t>
  </si>
  <si>
    <t xml:space="preserve">applicationid = 1000544 | Error: identifyid = </t>
  </si>
  <si>
    <t>4E1146BB-6F69-4A66-A5EF-3E9D4CE67865</t>
  </si>
  <si>
    <t>row_id = 8691</t>
  </si>
  <si>
    <t xml:space="preserve">applicationid = 1095501 | Error: identifyid = </t>
  </si>
  <si>
    <t>AF5F8478-4EEF-4948-A479-11F035EFF93D</t>
  </si>
  <si>
    <t>row_id = 44084</t>
  </si>
  <si>
    <t xml:space="preserve">applicationid = 1079885 | Error: identifyid = </t>
  </si>
  <si>
    <t>D458B160-4E1C-43F8-AA9E-7C2C7515DC15</t>
  </si>
  <si>
    <t>row_id = 44324</t>
  </si>
  <si>
    <t xml:space="preserve">applicationid = 1093307 | Error: identifyid = </t>
  </si>
  <si>
    <t>E80E1E54-86F9-4699-9934-D3A2EC0AB46B</t>
  </si>
  <si>
    <t>row_id = 40180</t>
  </si>
  <si>
    <t xml:space="preserve">applicationid = 1004560 | Error: identifyid = </t>
  </si>
  <si>
    <t>8292706F-6C3B-49CA-9E2F-4BB8558EF854</t>
  </si>
  <si>
    <t>row_id = 43114</t>
  </si>
  <si>
    <t xml:space="preserve">applicationid = 1167637 | Error: identifyid = </t>
  </si>
  <si>
    <t>4F0D74DC-0A3C-4270-A917-5E940C0E93C7</t>
  </si>
  <si>
    <t>row_id = 38219</t>
  </si>
  <si>
    <t xml:space="preserve">applicationid = 1060787 | Error: identifyid = </t>
  </si>
  <si>
    <t>E56BBEA0-9F8C-41DA-9BA7-668EF637D1E9</t>
  </si>
  <si>
    <t>row_id = 9475</t>
  </si>
  <si>
    <t xml:space="preserve">applicationid = 1114111 | Error: identifyid = </t>
  </si>
  <si>
    <t>E6199746-CFD6-40D4-B907-062FC962054D</t>
  </si>
  <si>
    <t>row_id = 43859</t>
  </si>
  <si>
    <t xml:space="preserve">applicationid = 1148902 | Error: identifyid = </t>
  </si>
  <si>
    <t>D3D9A5A6-02D7-4397-B310-36679CAF1BE9</t>
  </si>
  <si>
    <t>row_id = 45837</t>
  </si>
  <si>
    <t xml:space="preserve">applicationid = 1153131 | Error: identifyid = </t>
  </si>
  <si>
    <t>0CE2A5EF-1214-4879-99E7-1AE76745BD67</t>
  </si>
  <si>
    <t>row_id = 48708</t>
  </si>
  <si>
    <t xml:space="preserve">applicationid = 1183631 | Error: identifyid = </t>
  </si>
  <si>
    <t>D19D77E4-5139-469D-82BF-6CD79B95C186</t>
  </si>
  <si>
    <t>row_id = 41177</t>
  </si>
  <si>
    <t xml:space="preserve">applicationid = 1016448 | Error: identifyid = </t>
  </si>
  <si>
    <t>61900449-41E5-432A-B931-D82FBBF9ABA3</t>
  </si>
  <si>
    <t>row_id = 43672</t>
  </si>
  <si>
    <t xml:space="preserve">applicationid = 1131482 | Error: identifyid = </t>
  </si>
  <si>
    <t>A1127CC3-C328-46C4-956B-81EDC4F7C33C</t>
  </si>
  <si>
    <t>row_id = 48969</t>
  </si>
  <si>
    <t xml:space="preserve">applicationid = 1191794 | Error: identifyid = </t>
  </si>
  <si>
    <t>5ECD5C92-809B-473C-BAC7-82404B1C4933</t>
  </si>
  <si>
    <t>row_id = 43314</t>
  </si>
  <si>
    <t xml:space="preserve">applicationid = 1076611 | Error: identifyid = </t>
  </si>
  <si>
    <t>0487996C-5BA9-491F-963A-787143FC6A21</t>
  </si>
  <si>
    <t>row_id = 43503</t>
  </si>
  <si>
    <t xml:space="preserve">applicationid = 1116534 | Error: identifyid = </t>
  </si>
  <si>
    <t>22E366B2-03E1-4FDD-92D3-0A34724BDAD0</t>
  </si>
  <si>
    <t>row_id = 42037</t>
  </si>
  <si>
    <t xml:space="preserve">applicationid = 1046656 | Error: identifyid = </t>
  </si>
  <si>
    <t>AAE28D56-2078-4A51-B8B2-224838ADC30F</t>
  </si>
  <si>
    <t>row_id = 45702</t>
  </si>
  <si>
    <t xml:space="preserve">applicationid = 1145962 | Error: identifyid = </t>
  </si>
  <si>
    <t>E0ABF51C-DE61-4C1E-AC3C-23E3779CAD45</t>
  </si>
  <si>
    <t>row_id = 43768</t>
  </si>
  <si>
    <t xml:space="preserve">applicationid = 1075185 | Error: identifyid = </t>
  </si>
  <si>
    <t>514907B6-7B2E-4067-95B6-15152E043411</t>
  </si>
  <si>
    <t>row_id = 45157</t>
  </si>
  <si>
    <t xml:space="preserve">applicationid = 1098740 | Error: identifyid = </t>
  </si>
  <si>
    <t>5A43732E-C4CB-4B0F-9A65-A93283DAF7AA</t>
  </si>
  <si>
    <t>row_id = 45985</t>
  </si>
  <si>
    <t xml:space="preserve">applicationid = 1113729 | Error: identifyid = </t>
  </si>
  <si>
    <t>067FF40D-78A1-41A8-8A5B-36C4DE8BF22F</t>
  </si>
  <si>
    <t>row_id = 41674</t>
  </si>
  <si>
    <t xml:space="preserve">applicationid = 1015182 | Error: identifyid = </t>
  </si>
  <si>
    <t>B9339E23-0D5F-4E61-850B-1CC550986793</t>
  </si>
  <si>
    <t>row_id = 16078</t>
  </si>
  <si>
    <t xml:space="preserve">applicationid = 1181630 | Error: identifyid = </t>
  </si>
  <si>
    <t>44E288E9-5A29-4586-B61A-7891CC095840</t>
  </si>
  <si>
    <t>row_id = 45663</t>
  </si>
  <si>
    <t xml:space="preserve">applicationid = 1162264 | Error: identifyid = </t>
  </si>
  <si>
    <t>B14CD39F-9C68-43E2-AC5E-49602ED34CB3</t>
  </si>
  <si>
    <t>row_id = 48584</t>
  </si>
  <si>
    <t xml:space="preserve">applicationid = 1195534 | Error: identifyid = </t>
  </si>
  <si>
    <t>80D538A9-33C6-4CEC-90D5-2892444B5845</t>
  </si>
  <si>
    <t>row_id = 43036</t>
  </si>
  <si>
    <t xml:space="preserve">applicationid = 1075742 | Error: identifyid = </t>
  </si>
  <si>
    <t>B562EA12-ED06-4015-8E7A-25F176BBE6D0</t>
  </si>
  <si>
    <t>row_id = 43292</t>
  </si>
  <si>
    <t xml:space="preserve">applicationid = 1116469 | Error: identifyid = </t>
  </si>
  <si>
    <t>8CAF085D-11C3-4C89-8859-12C5AE8A22E4</t>
  </si>
  <si>
    <t>row_id = 44897</t>
  </si>
  <si>
    <t xml:space="preserve">applicationid = 1193229 | Error: identifyid = </t>
  </si>
  <si>
    <t>81B983EB-FCDF-49FB-B5F9-A6F5D293AC11</t>
  </si>
  <si>
    <t>row_id = 42902</t>
  </si>
  <si>
    <t xml:space="preserve">applicationid = 1066044 | Error: identifyid = </t>
  </si>
  <si>
    <t>CF06EFFB-C45A-4615-A7D8-00BFEB26B789</t>
  </si>
  <si>
    <t>row_id = 43864</t>
  </si>
  <si>
    <t xml:space="preserve">applicationid = 1064923 | Error: identifyid = </t>
  </si>
  <si>
    <t>0DC7D50F-1B64-4FFE-9D24-22750C85A498</t>
  </si>
  <si>
    <t>row_id = 44212</t>
  </si>
  <si>
    <t xml:space="preserve">applicationid = 1080034 | Error: identifyid = </t>
  </si>
  <si>
    <t>D491017F-C58C-427B-B1D6-8177A7C8FAC3</t>
  </si>
  <si>
    <t>row_id = 45388</t>
  </si>
  <si>
    <t xml:space="preserve">applicationid = 1128968 | Error: identifyid = </t>
  </si>
  <si>
    <t>1D77675C-DB6E-447C-A379-F7EF137BDFA3</t>
  </si>
  <si>
    <t>row_id = 42818</t>
  </si>
  <si>
    <t xml:space="preserve">applicationid = 1062500 | Error: identifyid = </t>
  </si>
  <si>
    <t>ED2B0D4C-B469-4E6C-868F-175C7AD77F92</t>
  </si>
  <si>
    <t>row_id = 43918</t>
  </si>
  <si>
    <t xml:space="preserve">applicationid = 1178098 | Error: identifyid = </t>
  </si>
  <si>
    <t>3DBB1096-5ED5-4043-8619-3F415D8FE1C5</t>
  </si>
  <si>
    <t>row_id = 38962</t>
  </si>
  <si>
    <t xml:space="preserve">applicationid = 1003000 | Error: identifyid = </t>
  </si>
  <si>
    <t>863AA3C6-3620-4C62-B9E5-012CAEEE9E1A</t>
  </si>
  <si>
    <t>row_id = 43534</t>
  </si>
  <si>
    <t xml:space="preserve">applicationid = 1114436 | Error: identifyid = </t>
  </si>
  <si>
    <t>BC8392B8-4E36-4971-8E84-86169224AFC9</t>
  </si>
  <si>
    <t>row_id = 40754</t>
  </si>
  <si>
    <t xml:space="preserve">applicationid = 1002461 | Error: identifyid = </t>
  </si>
  <si>
    <t>B48B862A-0F2A-44D4-919E-B7326C8922A1</t>
  </si>
  <si>
    <t>row_id = 46932</t>
  </si>
  <si>
    <t xml:space="preserve">applicationid = 1177947 | Error: identifyid = </t>
  </si>
  <si>
    <t>5E652490-E141-4216-BBDD-03BA92E0AA5C</t>
  </si>
  <si>
    <t>row_id = 49477</t>
  </si>
  <si>
    <t xml:space="preserve">applicationid = 1193113 | Error: identifyid = </t>
  </si>
  <si>
    <t>4E8D0E72-B727-47ED-8AFB-06DD733F9DA3</t>
  </si>
  <si>
    <t>row_id = 44992</t>
  </si>
  <si>
    <t xml:space="preserve">applicationid = 1169044 | Error: identifyid = </t>
  </si>
  <si>
    <t>AE8769E4-7B01-4A6F-8EEE-FE8A0F9C06A0</t>
  </si>
  <si>
    <t>row_id = 40204</t>
  </si>
  <si>
    <t xml:space="preserve">applicationid = 1033660 | Error: identifyid = </t>
  </si>
  <si>
    <t>BF598CC4-A542-4D1A-9898-045A3F840C92</t>
  </si>
  <si>
    <t>row_id = 44845</t>
  </si>
  <si>
    <t xml:space="preserve">applicationid = 1168401 | Error: identifyid = </t>
  </si>
  <si>
    <t>EC34EEC4-9390-4E20-BE92-3D0356F02DF6</t>
  </si>
  <si>
    <t>row_id = 41246</t>
  </si>
  <si>
    <t xml:space="preserve">applicationid = 1020681 | Error: identifyid = </t>
  </si>
  <si>
    <t>3E15F9B2-7440-49BE-87C2-489555E02A9C</t>
  </si>
  <si>
    <t>row_id = 44702</t>
  </si>
  <si>
    <t xml:space="preserve">applicationid = 1162018 | Error: identifyid = </t>
  </si>
  <si>
    <t>31D58931-0448-4C3D-B0F7-8F3171185EB8</t>
  </si>
  <si>
    <t>row_id = 44014</t>
  </si>
  <si>
    <t xml:space="preserve">applicationid = 1134703 | Error: identifyid = </t>
  </si>
  <si>
    <t>C8067C04-760A-48CD-B247-A7A58D0719BB</t>
  </si>
  <si>
    <t>row_id = 41348</t>
  </si>
  <si>
    <t xml:space="preserve">applicationid = 1031605 | Error: identifyid = </t>
  </si>
  <si>
    <t>3C374937-AF1C-49E4-B3DB-46C0FADD2EB1</t>
  </si>
  <si>
    <t>row_id = 46163</t>
  </si>
  <si>
    <t xml:space="preserve">applicationid = 1166258 | Error: identifyid = </t>
  </si>
  <si>
    <t>AB2A29E2-B76A-466F-97A1-2A255F8AD2F5</t>
  </si>
  <si>
    <t>row_id = 38729</t>
  </si>
  <si>
    <t xml:space="preserve">applicationid = 1047737 | Error: identifyid = </t>
  </si>
  <si>
    <t>E7C987F5-3D75-4E2C-BE43-D14972B2D155</t>
  </si>
  <si>
    <t>row_id = 45811</t>
  </si>
  <si>
    <t xml:space="preserve">applicationid = 1180825 | Error: identifyid = </t>
  </si>
  <si>
    <t>014880D9-D3F8-4665-99F0-47D3F04B3EB8</t>
  </si>
  <si>
    <t>row_id = 40613</t>
  </si>
  <si>
    <t xml:space="preserve">applicationid = 1060854 | Error: identifyid = </t>
  </si>
  <si>
    <t>7BBC0745-B7E6-4A06-B6F1-8AE9371ABD36</t>
  </si>
  <si>
    <t>row_id = 17714</t>
  </si>
  <si>
    <t xml:space="preserve">applicationid = 1183184 | Error: identifyid = </t>
  </si>
  <si>
    <t>ECF162E0-9969-42AD-B406-F2D06C1D1701</t>
  </si>
  <si>
    <t>row_id = 8974</t>
  </si>
  <si>
    <t xml:space="preserve">applicationid = 1114085 | Error: identifyid = </t>
  </si>
  <si>
    <t>BCFFAA8A-9C41-4EE4-823F-768B9A3C2333</t>
  </si>
  <si>
    <t>row_id = 45389</t>
  </si>
  <si>
    <t xml:space="preserve">applicationid = 1180758 | Error: identifyid = </t>
  </si>
  <si>
    <t>5ADAE7CA-3CB1-411A-A60E-D25502ACC389</t>
  </si>
  <si>
    <t>row_id = 46085</t>
  </si>
  <si>
    <t xml:space="preserve">applicationid = 1149505 | Error: identifyid = </t>
  </si>
  <si>
    <t>98ECFB70-8814-4EA3-ABAE-43139F7E47FD</t>
  </si>
  <si>
    <t>row_id = 46832</t>
  </si>
  <si>
    <t xml:space="preserve">applicationid = 1177253 | Error: identifyid = </t>
  </si>
  <si>
    <t>A5559C75-B391-48BF-8B64-BD12BEE92928</t>
  </si>
  <si>
    <t>row_id = 42296</t>
  </si>
  <si>
    <t xml:space="preserve">applicationid = 1049670 | Error: identifyid = </t>
  </si>
  <si>
    <t>03935047-F5D5-4DE4-A266-DE7AC5776948</t>
  </si>
  <si>
    <t>row_id = 41370</t>
  </si>
  <si>
    <t xml:space="preserve">applicationid = 1032096 | Error: identifyid = </t>
  </si>
  <si>
    <t>8DE598D7-B6F4-413B-B704-5F391F310783</t>
  </si>
  <si>
    <t>row_id = 40065</t>
  </si>
  <si>
    <t xml:space="preserve">applicationid = 1003446 | Error: identifyid = </t>
  </si>
  <si>
    <t>C4755AF2-FEB6-47A5-A316-502556D8CE1E</t>
  </si>
  <si>
    <t>row_id = 4539</t>
  </si>
  <si>
    <t xml:space="preserve">applicationid = 107525 | Error: identifyid = </t>
  </si>
  <si>
    <t>352586A5-116E-42CB-8AC7-BF5D109DD4F0</t>
  </si>
  <si>
    <t>row_id = 48620</t>
  </si>
  <si>
    <t xml:space="preserve">applicationid = 1195557 | Error: identifyid = </t>
  </si>
  <si>
    <t>CD36A03D-FDF6-4708-AAD4-666993779B80</t>
  </si>
  <si>
    <t>row_id = 43751</t>
  </si>
  <si>
    <t xml:space="preserve">applicationid = 1098201 | Error: identifyid = </t>
  </si>
  <si>
    <t>406FB760-9E1C-4478-B33A-67EAED1684D2</t>
  </si>
  <si>
    <t>row_id = 45567</t>
  </si>
  <si>
    <t xml:space="preserve">applicationid = 1168095 | Error: identifyid = </t>
  </si>
  <si>
    <t>6AFD8F85-2BAF-4407-AFD5-F2812B54BDAC</t>
  </si>
  <si>
    <t>row_id = 46548</t>
  </si>
  <si>
    <t xml:space="preserve">applicationid = 1091112 | Error: identifyid = </t>
  </si>
  <si>
    <t>5A821807-B9BF-4A6B-98F3-AF2A8571ABC0</t>
  </si>
  <si>
    <t>row_id = 44842</t>
  </si>
  <si>
    <t xml:space="preserve">applicationid = 1145579 | Error: identifyid = </t>
  </si>
  <si>
    <t>D396F1BE-3032-47F2-B112-A7148CCA5478</t>
  </si>
  <si>
    <t>row_id = 42246</t>
  </si>
  <si>
    <t xml:space="preserve">applicationid = 1050095 | Error: identifyid = </t>
  </si>
  <si>
    <t>5724A21C-186E-41B8-A7FA-FC70E3FDF742</t>
  </si>
  <si>
    <t>row_id = 42412</t>
  </si>
  <si>
    <t xml:space="preserve">applicationid = 1044591 | Error: identifyid = </t>
  </si>
  <si>
    <t>CCC149CD-4CDD-4E10-B26B-6E27550191A1</t>
  </si>
  <si>
    <t>row_id = 43019</t>
  </si>
  <si>
    <t xml:space="preserve">applicationid = 1114268 | Error: identifyid = </t>
  </si>
  <si>
    <t>2ED38E0F-5185-4BB5-B1EF-B3D6F4FE817A</t>
  </si>
  <si>
    <t>row_id = 4155</t>
  </si>
  <si>
    <t xml:space="preserve">applicationid = 103428 | Error: identifyid = </t>
  </si>
  <si>
    <t>A765D2EF-1AAA-468C-AE60-3D6F8D79FD92</t>
  </si>
  <si>
    <t>row_id = 46478</t>
  </si>
  <si>
    <t xml:space="preserve">applicationid = 1116046 | Error: identifyid = </t>
  </si>
  <si>
    <t>2700744C-451E-4CD1-894D-C051E5C95BDE</t>
  </si>
  <si>
    <t>row_id = 43482</t>
  </si>
  <si>
    <t xml:space="preserve">applicationid = 1076701 | Error: identifyid = </t>
  </si>
  <si>
    <t>0F2B0065-B57E-4E26-A131-DCD372EB3847</t>
  </si>
  <si>
    <t>row_id = 41747</t>
  </si>
  <si>
    <t xml:space="preserve">applicationid = 1037109 | Error: identifyid = </t>
  </si>
  <si>
    <t>8C248FA6-0EA2-4546-BF3D-BA89AC0F4535</t>
  </si>
  <si>
    <t>row_id = 41922</t>
  </si>
  <si>
    <t xml:space="preserve">applicationid = 1014517 | Error: identifyid = </t>
  </si>
  <si>
    <t>145F1E81-6EA7-41F3-9E8B-A956B15D581D</t>
  </si>
  <si>
    <t>row_id = 47996</t>
  </si>
  <si>
    <t xml:space="preserve">applicationid = 1192498 | Error: identifyid = </t>
  </si>
  <si>
    <t>BBC5162B-B78A-4CBD-A25F-DB653767738C</t>
  </si>
  <si>
    <t>row_id = 45587</t>
  </si>
  <si>
    <t xml:space="preserve">applicationid = 1115691 | Error: identifyid = </t>
  </si>
  <si>
    <t>3E51600A-CD79-46A0-BA12-60A05DED8026</t>
  </si>
  <si>
    <t>row_id = 47052</t>
  </si>
  <si>
    <t xml:space="preserve">applicationid = 1180963 | Error: identifyid = </t>
  </si>
  <si>
    <t>7D53F787-6E95-4EC3-8998-A640D2BB1F2F</t>
  </si>
  <si>
    <t>row_id = 42284</t>
  </si>
  <si>
    <t xml:space="preserve">applicationid = 1048609 | Error: identifyid = </t>
  </si>
  <si>
    <t>C42F318D-B125-41B0-B429-34A73B5DBCF3</t>
  </si>
  <si>
    <t>row_id = 42955</t>
  </si>
  <si>
    <t xml:space="preserve">applicationid = 1149733 | Error: identifyid = </t>
  </si>
  <si>
    <t>79920B48-E1FD-4D95-9E5F-D8E1F4833446</t>
  </si>
  <si>
    <t>row_id = 45327</t>
  </si>
  <si>
    <t xml:space="preserve">applicationid = 1130578 | Error: identifyid = </t>
  </si>
  <si>
    <t>3C16C436-2892-4723-9985-CFA38E097F40</t>
  </si>
  <si>
    <t>row_id = 44862</t>
  </si>
  <si>
    <t xml:space="preserve">applicationid = 1132931 | Error: identifyid = </t>
  </si>
  <si>
    <t>A3347D0F-3B7A-47D8-938F-995535BCABA8</t>
  </si>
  <si>
    <t>row_id = 44015</t>
  </si>
  <si>
    <t xml:space="preserve">applicationid = 1076857 | Error: identifyid = </t>
  </si>
  <si>
    <t>1C82178C-C7ED-4C07-8859-C740F0FBA3CD</t>
  </si>
  <si>
    <t>row_id = 44106</t>
  </si>
  <si>
    <t xml:space="preserve">applicationid = 1065114 | Error: identifyid = </t>
  </si>
  <si>
    <t>6A91390B-CEE0-40BB-BBF8-866BBB3FD201</t>
  </si>
  <si>
    <t>row_id = 46931</t>
  </si>
  <si>
    <t xml:space="preserve">applicationid = 1177028 | Error: identifyid = </t>
  </si>
  <si>
    <t>0FF75CA7-3775-4AD6-B509-AC82DAFFBD32</t>
  </si>
  <si>
    <t>row_id = 44985</t>
  </si>
  <si>
    <t xml:space="preserve">applicationid = 1179499 | Error: identifyid = </t>
  </si>
  <si>
    <t>8702E915-62DE-46B6-B42B-997D0CAF39D0</t>
  </si>
  <si>
    <t>row_id = 45167</t>
  </si>
  <si>
    <t xml:space="preserve">applicationid = 1115403 | Error: identifyid = </t>
  </si>
  <si>
    <t>DF786594-3D3C-4B9E-BA8E-2052105AC2DB</t>
  </si>
  <si>
    <t>row_id = 43634</t>
  </si>
  <si>
    <t xml:space="preserve">applicationid = 1110151 | Error: identifyid = </t>
  </si>
  <si>
    <t>5D5ECA66-785D-4CFD-BB1C-A5A001AEB693</t>
  </si>
  <si>
    <t>row_id = 43156</t>
  </si>
  <si>
    <t xml:space="preserve">applicationid = 1080479 | Error: identifyid = </t>
  </si>
  <si>
    <t>C5B6DA83-3107-4842-AFFF-AB0774E78155</t>
  </si>
  <si>
    <t>row_id = 42821</t>
  </si>
  <si>
    <t xml:space="preserve">applicationid = 1080147 | Error: identifyid = </t>
  </si>
  <si>
    <t>6CA07751-8616-4690-B88C-8E069E473D3E</t>
  </si>
  <si>
    <t>row_id = 47302</t>
  </si>
  <si>
    <t xml:space="preserve">applicationid = 1195093 | Error: identifyid = </t>
  </si>
  <si>
    <t>328F1535-B836-4A22-B661-C53BCBFBC8D8</t>
  </si>
  <si>
    <t>row_id = 43907</t>
  </si>
  <si>
    <t xml:space="preserve">applicationid = 1077839 | Error: identifyid = </t>
  </si>
  <si>
    <t>558CF567-EC9F-4378-A1AF-9D2E3B484E1D</t>
  </si>
  <si>
    <t>row_id = 45703</t>
  </si>
  <si>
    <t xml:space="preserve">applicationid = 1147550 | Error: identifyid = </t>
  </si>
  <si>
    <t>EBDD7C60-854D-4434-ABD5-16B6453AC107</t>
  </si>
  <si>
    <t>row_id = 44986</t>
  </si>
  <si>
    <t xml:space="preserve">applicationid = 1094597 | Error: identifyid = </t>
  </si>
  <si>
    <t>1C6596E0-6548-4A39-9E0A-B43AB3F33A3B</t>
  </si>
  <si>
    <t>row_id = 47223</t>
  </si>
  <si>
    <t xml:space="preserve">applicationid = 1192165 | Error: identifyid = </t>
  </si>
  <si>
    <t>017EB7F0-C8E3-4956-84F5-00D97D4CBAB2</t>
  </si>
  <si>
    <t>row_id = 44913</t>
  </si>
  <si>
    <t xml:space="preserve">applicationid = 1094548 | Error: identifyid = </t>
  </si>
  <si>
    <t>62914A04-A645-4EC8-9256-9D26BD8C49AA</t>
  </si>
  <si>
    <t>row_id = 46266</t>
  </si>
  <si>
    <t xml:space="preserve">applicationid = 1147920 | Error: identifyid = </t>
  </si>
  <si>
    <t>F160B1D9-5552-479A-9294-C8CFE239006A</t>
  </si>
  <si>
    <t>row_id = 45706</t>
  </si>
  <si>
    <t xml:space="preserve">applicationid = 1177121 | Error: identifyid = </t>
  </si>
  <si>
    <t>2484040E-49D0-4CCF-A134-D2163BC4F707</t>
  </si>
  <si>
    <t>7F253959-0310-4FE4-933E-BC9D780A4B74</t>
  </si>
  <si>
    <t>2A5AC0BE-27C5-4961-9459-09F7DB1D9405</t>
  </si>
  <si>
    <t>C698A2CB-EA6D-4E7D-A896-AED5E41C7DFD</t>
  </si>
  <si>
    <t>2DA378A2-6C4F-485F-BB41-DE04EA3ED1E4</t>
  </si>
  <si>
    <t>E3BB125D-2B50-477F-9F5D-00DAB152101C</t>
  </si>
  <si>
    <t>FDA1C0A0-349A-47E1-B77E-9712E3D7B5AD</t>
  </si>
  <si>
    <t>5FA4C284-3721-48F9-8601-BAFE6EA003E1</t>
  </si>
  <si>
    <t>F7DC1C03-7F8D-45F3-8266-A3436212BD78</t>
  </si>
  <si>
    <t>4A92E8FC-A590-46E2-A0E6-A2D98E83A4B8</t>
  </si>
  <si>
    <t>6B44DDA4-6E93-4E5B-A666-12E8A38B3F76</t>
  </si>
  <si>
    <t>1FD7FE45-6E07-47E1-8471-B9F2133259DF</t>
  </si>
  <si>
    <t>71C100EB-2E18-4F3A-9216-D0797F4BC6F1</t>
  </si>
  <si>
    <t>F86A961C-F2D6-4DCB-80E9-11C03AA2A285</t>
  </si>
  <si>
    <t>5B42C123-49D7-4DE0-8425-CD2E7BAEEF25</t>
  </si>
  <si>
    <t>DF063F4F-56ED-4D75-9F39-94975F36E71C</t>
  </si>
  <si>
    <t>1C1BC786-1819-4D4F-A678-E3F8E5895C43</t>
  </si>
  <si>
    <t>DB17CE35-1719-4650-8F0C-954E9943AFB7</t>
  </si>
  <si>
    <t>33C6AFD7-3424-4465-A485-179DC0F78F7F</t>
  </si>
  <si>
    <t>7C8D9126-8E26-4CDB-8551-CDF65B1DD7F8</t>
  </si>
  <si>
    <t>C43BE23A-1E92-4325-9C22-D0A5023C8C97</t>
  </si>
  <si>
    <t>13DE2504-CBF1-4A4B-A663-1E31966C9C66</t>
  </si>
  <si>
    <t>EAC2937A-5FA1-40AD-8F9C-F2F31B2E7440</t>
  </si>
  <si>
    <t>013CBE93-38D4-407B-A2E4-EC5E171DD6D8</t>
  </si>
  <si>
    <t>FC3C7D72-9997-4A6B-9D33-1A2E10B1D539</t>
  </si>
  <si>
    <t>19B3ECEA-D10D-4DAE-BDE6-DC520A8A1539</t>
  </si>
  <si>
    <t>295E7A4B-6D56-47D4-AA99-6620CB89B58F</t>
  </si>
  <si>
    <t>60FA95BF-1185-4B0F-B7C4-D46E0C5DB125</t>
  </si>
  <si>
    <t>73E476DB-F708-48B5-A886-C86344AAEE0C</t>
  </si>
  <si>
    <t>4894A5BE-B863-4090-8705-2E3B6EB52303</t>
  </si>
  <si>
    <t>51F322C6-7E81-4024-957C-EC376C8D7E12</t>
  </si>
  <si>
    <t>3B6E0B1D-66FE-4E0A-A367-E801ABD6EDEF</t>
  </si>
  <si>
    <t>F6AE0632-2E7C-4FDF-A29A-23A58A02BB74</t>
  </si>
  <si>
    <t>7F2ED8AF-1418-4F5E-BD44-D9E169121C92</t>
  </si>
  <si>
    <t>0ECDED25-E9BD-495C-BF5D-80A867CE9E15</t>
  </si>
  <si>
    <t>40D1E8CC-8E2A-4E7C-BC74-6BC52CB7B250</t>
  </si>
  <si>
    <t>433A2463-DD8E-40FA-9BE9-CCC56C27289B</t>
  </si>
  <si>
    <t>725FB73C-9399-4F2E-9FD3-29AECA4BEE93</t>
  </si>
  <si>
    <t>63E49116-AD84-46DD-AEE5-D5B79B48AF16</t>
  </si>
  <si>
    <t>0B09F695-AFE8-4AC2-8807-F2B82DBB40AE</t>
  </si>
  <si>
    <t>25483231-DC9B-4184-BF3B-36D912EEB1C6</t>
  </si>
  <si>
    <t>04E56D2C-0B28-418E-9FE2-FE85DBE39D1B</t>
  </si>
  <si>
    <t>43392D29-30D5-4CB6-A612-4D5E7BD22E29</t>
  </si>
  <si>
    <t>D3F6AB6E-4B96-4313-9EE7-4B7AED0D51B5</t>
  </si>
  <si>
    <t>A5D4D0FA-BAA1-4622-B93C-E359D49BFF8E</t>
  </si>
  <si>
    <t>328A36A1-2962-4957-AEBF-689F414AE6F0</t>
  </si>
  <si>
    <t>D6A079D5-3E74-44CD-B3C5-353C3DD7D5A8</t>
  </si>
  <si>
    <t>63EEC2AB-5DCF-4B5A-AEC6-3EDE0C0FC377</t>
  </si>
  <si>
    <t>6315109A-04E9-46FA-B2D0-342E7BE3C566</t>
  </si>
  <si>
    <t>2EFE9EC4-C295-415A-9CAB-F7E9DC3DC184</t>
  </si>
  <si>
    <t>489FADE0-7FB9-4B8B-877D-C12B0ACCEC2F</t>
  </si>
  <si>
    <t>089B9F8B-6C34-4B55-AA5F-35F345611319</t>
  </si>
  <si>
    <t>320A7BDA-F95A-4BD4-90B4-70C078EC10AF</t>
  </si>
  <si>
    <t>AEDAC107-5136-46F6-B8FD-6D0C24AA4C26</t>
  </si>
  <si>
    <t>E9ED5FB0-EADE-4030-AB2A-3C04FF34393B</t>
  </si>
  <si>
    <t>458EB800-0AD6-4FFB-942B-335CD72DAC25</t>
  </si>
  <si>
    <t>D33BD468-E06A-4B26-906B-475BFF3DDDB5</t>
  </si>
  <si>
    <t>29AA6036-D1C4-4A35-9568-F3367A9FCA53</t>
  </si>
  <si>
    <t>44EE4C06-B4F1-4B30-ACAB-D311DA3EFD76</t>
  </si>
  <si>
    <t>DC34F952-5743-4EB5-B63D-35F626161CDD</t>
  </si>
  <si>
    <t>92FA0E45-53F5-4446-BD26-046C0FA9DBFE</t>
  </si>
  <si>
    <t>631F3387-5250-40AD-94C5-519A87C607AA</t>
  </si>
  <si>
    <t>03E58788-8317-4ADC-8A74-1C35F9409D4C</t>
  </si>
  <si>
    <t>04E099A3-4859-4367-B189-2D4192022CF8</t>
  </si>
  <si>
    <t>6831B38F-184A-4D9E-AB3D-7E09DD1D49A3</t>
  </si>
  <si>
    <t>169642B3-3F5A-4E7D-939A-44685D160A7C</t>
  </si>
  <si>
    <t>43B38C61-4B67-4F12-8905-E8EFBA154E27</t>
  </si>
  <si>
    <t>B968FB9C-A348-4B54-812E-23CD50A8EE1C</t>
  </si>
  <si>
    <t>A017FE64-6E31-4605-95BF-068F5A5619DA</t>
  </si>
  <si>
    <t>C2356CF8-50F6-4DCA-A715-4F5864D9B154</t>
  </si>
  <si>
    <t>756F4891-E3EF-499A-BDCB-87EBDC0793B7</t>
  </si>
  <si>
    <t>F15028EB-281A-4A35-BFE6-0CE84B44E21D</t>
  </si>
  <si>
    <t>82063CD1-7C47-44D0-834E-72F6694161F2</t>
  </si>
  <si>
    <t>B07DF456-196C-452B-B307-586723C4137B</t>
  </si>
  <si>
    <t>8C473D45-53CA-4D62-B528-FAE27035C4E7</t>
  </si>
  <si>
    <t>992CFFB1-5F6E-4C92-B3EF-16870B6B2361</t>
  </si>
  <si>
    <t>E487C83D-49D0-4048-9609-1DAE3E5CF64E</t>
  </si>
  <si>
    <t>BB27F6AF-9633-4BBC-8CB8-76A067890747</t>
  </si>
  <si>
    <t>C3CBF91A-1112-415C-95F3-763654794CAB</t>
  </si>
  <si>
    <t>6A73D6BA-43CF-4AEE-BE45-104D2AF0E078</t>
  </si>
  <si>
    <t>7F8B94F8-A23C-4B19-B712-64ADEE535CFF</t>
  </si>
  <si>
    <t>4EA93676-6469-4A80-A132-567D4023E4B5</t>
  </si>
  <si>
    <t>BF677ABB-2F32-4C64-9551-319C21F9C6C6</t>
  </si>
  <si>
    <t>58DABE6F-5BCE-4C59-A1BF-016DDA65FAC4</t>
  </si>
  <si>
    <t>2BAB4B7C-560B-4493-85F5-2FAA182FBD71</t>
  </si>
  <si>
    <t>21118D22-BB3D-4FFA-99BD-8AA37DF27F3D</t>
  </si>
  <si>
    <t>DA5BFF89-FDF9-42FF-9C8E-2B08CAECBD7C</t>
  </si>
  <si>
    <t>8E10A900-8CA3-445E-953B-1CCE1C29B917</t>
  </si>
  <si>
    <t>150652AF-FD51-4132-AB24-7EC1C8836011</t>
  </si>
  <si>
    <t>5FF815EF-D5D6-412F-BDE7-6A0363D24DBE</t>
  </si>
  <si>
    <t>83954569-F48B-4947-92DE-8863455BE598</t>
  </si>
  <si>
    <t>320851CC-9C7A-4012-8DD4-653477DD0875</t>
  </si>
  <si>
    <t>F76FD6F4-8820-4AF1-8488-8B4C2F56766A</t>
  </si>
  <si>
    <t>A7C53167-DC87-41BF-98DF-5BFE9BF05EE5</t>
  </si>
  <si>
    <t>4CC197B1-0A34-4E84-90B3-9A7FE0AE967E</t>
  </si>
  <si>
    <t>FB22F726-8B4F-4771-A32B-46EC545015F3</t>
  </si>
  <si>
    <t>71068FA2-D9FC-465C-B58C-6FFAC0919CA3</t>
  </si>
  <si>
    <t>08E896FB-24DD-4862-926A-A2843DF9DE05</t>
  </si>
  <si>
    <t>2A3254A8-194C-45C4-BAE6-BD59CF64DD55</t>
  </si>
  <si>
    <t>6C9167B2-07FB-4F5A-BF39-EE0CD1178676</t>
  </si>
  <si>
    <t>161DEB4C-F9E4-411C-8989-8A09543BA34A</t>
  </si>
  <si>
    <t>row_id = 624915</t>
  </si>
  <si>
    <t>applicationno = 010693677, type = B, sequence = 2 | Error: citizenid = 0000000000000</t>
  </si>
  <si>
    <t>957D0683-6865-43F0-8491-0899783D587E</t>
  </si>
  <si>
    <t>row_id = 625170</t>
  </si>
  <si>
    <t>applicationno = 010693777, type = B, sequence = 1 | Error: citizenid = 0000000000000</t>
  </si>
  <si>
    <t>BCF51776-206D-4F0B-8632-6910591E0879</t>
  </si>
  <si>
    <t>row_id = 624923</t>
  </si>
  <si>
    <t>applicationno = 010693680, type = B, sequence = 2 | Error: citizenid = 0000000000000</t>
  </si>
  <si>
    <t>3A062F9A-3729-4EC0-A7A4-5EAA269BA4C6</t>
  </si>
  <si>
    <t>row_id = 428983</t>
  </si>
  <si>
    <t>applicationno = 007230255, type = B, sequence = 1 | Error: citizenid = N000000000000</t>
  </si>
  <si>
    <t>436E0A92-5F12-4415-A3A5-5C79BAB198C5</t>
  </si>
  <si>
    <t>row_id = 298055</t>
  </si>
  <si>
    <t>applicationno = 007230245, type = B, sequence = 1 | Error: citizenid = N000000000000</t>
  </si>
  <si>
    <t>38763279-7245-4F17-90F7-50EEF534BAEC</t>
  </si>
  <si>
    <t>row_id = 636785</t>
  </si>
  <si>
    <t>applicationno = 010693793, type = B, sequence = 1 | Error: citizenid = 0000000000000</t>
  </si>
  <si>
    <t>6034A7DB-DBD4-490D-800B-224963433AE9</t>
  </si>
  <si>
    <t>row_id = 625212</t>
  </si>
  <si>
    <t>applicationno = 010693795, type = B, sequence = 1 | Error: citizenid = 0000000000000</t>
  </si>
  <si>
    <t>9395E525-D4DC-4CEB-899E-D37730394490</t>
  </si>
  <si>
    <t>row_id = 626643</t>
  </si>
  <si>
    <t>applicationno = 010693713, type = B, sequence = 2 | Error: citizenid = 0000000000000</t>
  </si>
  <si>
    <t>E9D4C50C-454D-4729-96F0-9000A6BFFCC5</t>
  </si>
  <si>
    <t>row_id = 186975</t>
  </si>
  <si>
    <t>applicationno = 007230234, type = B, sequence = 2 | Error: citizenid = N000000000000</t>
  </si>
  <si>
    <t>51B9C4EB-D749-4D58-BB8E-1F5D07015C14</t>
  </si>
  <si>
    <t>row_id = 635990</t>
  </si>
  <si>
    <t>applicationno = 010693704, type = B, sequence = 1 | Error: citizenid = 0000000000000</t>
  </si>
  <si>
    <t>32829ACC-C6D9-4DA5-8C53-6B768EF30547</t>
  </si>
  <si>
    <t>row_id = 60096</t>
  </si>
  <si>
    <t>applicationno = 007230231, type = B, sequence = 3 | Error: citizenid = N000000000000</t>
  </si>
  <si>
    <t>6D869CEF-8E56-4279-8490-4484C0FB6B41</t>
  </si>
  <si>
    <t>row_id = 60095</t>
  </si>
  <si>
    <t>applicationno = 007230231, type = B, sequence = 2 | Error: citizenid = N000000000000</t>
  </si>
  <si>
    <t>86562DC7-E051-4AF8-8D67-4CA00CC0B4FE</t>
  </si>
  <si>
    <t>row_id = 625094</t>
  </si>
  <si>
    <t>applicationno = 010693745, type = B, sequence = 1 | Error: citizenid = 0000000000000</t>
  </si>
  <si>
    <t>3296A441-5693-4AB3-9B7C-50F09E0883CC</t>
  </si>
  <si>
    <t>row_id = 674142</t>
  </si>
  <si>
    <t>applicationno = 010693961, type = B, sequence = 1 | Error: citizenid = 0000000000000</t>
  </si>
  <si>
    <t>D4C91C34-80B6-46D8-A1BD-6A2BBC0369BA</t>
  </si>
  <si>
    <t>row_id = 636787</t>
  </si>
  <si>
    <t>applicationno = 010693793, type = B, sequence = 3 | Error: citizenid = 0000000000000</t>
  </si>
  <si>
    <t>F75D6AB5-BCF2-4868-BB37-D37973A3BF48</t>
  </si>
  <si>
    <t>row_id = 626642</t>
  </si>
  <si>
    <t>applicationno = 010693713, type = B, sequence = 1 | Error: citizenid = 0000000000000</t>
  </si>
  <si>
    <t>9F841DB7-A47C-474E-9F9F-640637BAF636</t>
  </si>
  <si>
    <t>row_id = 625035</t>
  </si>
  <si>
    <t>applicationno = 010693724, type = B, sequence = 2 | Error: citizenid = 0000000000000</t>
  </si>
  <si>
    <t>B41080C5-4B31-4275-BECE-1D3F2C134157</t>
  </si>
  <si>
    <t>row_id = 626378</t>
  </si>
  <si>
    <t>applicationno = 010693696, type = B, sequence = 1 | Error: citizenid = 0000000000000</t>
  </si>
  <si>
    <t>7C87CD6C-99B5-49A8-A66B-549B8361EC93</t>
  </si>
  <si>
    <t>row_id = 625150</t>
  </si>
  <si>
    <t>applicationno = 010693768, type = B, sequence = 1 | Error: citizenid = 0000000000000</t>
  </si>
  <si>
    <t>A4901AA2-07C6-426D-BDFD-36AE84516525</t>
  </si>
  <si>
    <t>row_id = 625001</t>
  </si>
  <si>
    <t>applicationno = 010693712, type = B, sequence = 1 | Error: citizenid = 0000000000000</t>
  </si>
  <si>
    <t>67DE0A5F-DF90-4A39-9306-5A4E2A0DECD5</t>
  </si>
  <si>
    <t>row_id = 625034</t>
  </si>
  <si>
    <t>applicationno = 010693724, type = B, sequence = 1 | Error: citizenid = 0000000000000</t>
  </si>
  <si>
    <t>30C932D9-C7E9-4CD1-8754-62E107F814EA</t>
  </si>
  <si>
    <t>row_id = 624922</t>
  </si>
  <si>
    <t>applicationno = 010693680, type = B, sequence = 1 | Error: citizenid = 0000000000000</t>
  </si>
  <si>
    <t>73DD0DD9-DE97-410C-A77D-5F5EB46E6CEF</t>
  </si>
  <si>
    <t>row_id = 625013</t>
  </si>
  <si>
    <t>applicationno = 010693716, type = B, sequence = 1 | Error: citizenid = 0000000000000</t>
  </si>
  <si>
    <t>518DA5FA-88AE-4ABB-8F96-DD135B621414</t>
  </si>
  <si>
    <t>row_id = 625215</t>
  </si>
  <si>
    <t>applicationno = 010693796, type = B, sequence = 1 | Error: citizenid = 0000000000000</t>
  </si>
  <si>
    <t>CB9FA53F-3A13-41B8-BB15-78077AD3890F</t>
  </si>
  <si>
    <t>row_id = 315004</t>
  </si>
  <si>
    <t>applicationno = 007230252, type = B, sequence = 1 | Error: citizenid = N000000000000</t>
  </si>
  <si>
    <t>915FFC35-DC91-4960-81AC-3CEBA49F9B6C</t>
  </si>
  <si>
    <t>row_id = 625177</t>
  </si>
  <si>
    <t>applicationno = 010693780, type = B, sequence = 2 | Error: citizenid = 0000000000000</t>
  </si>
  <si>
    <t>03E0CD39-C4A1-4892-9D9D-7DDD5400CB4D</t>
  </si>
  <si>
    <t>row_id = 937610</t>
  </si>
  <si>
    <t>applicationno = 007230258, type = B, sequence = 1 | Error: citizenid = 0000000000000</t>
  </si>
  <si>
    <t>F7D80E99-D8DD-4305-BE1D-3470897558DB</t>
  </si>
  <si>
    <t>row_id = 642376</t>
  </si>
  <si>
    <t>applicationno = 010693731, type = B, sequence = 1 | Error: citizenid = 0000000000000</t>
  </si>
  <si>
    <t>058DB3C9-3D0E-4BDC-A99E-15C2E4D987D1</t>
  </si>
  <si>
    <t>row_id = 624992</t>
  </si>
  <si>
    <t>applicationno = 010693708, type = B, sequence = 2 | Error: citizenid = 0000000000000</t>
  </si>
  <si>
    <t>651D4A40-58A8-43B8-A790-6E821521587B</t>
  </si>
  <si>
    <t>row_id = 625639</t>
  </si>
  <si>
    <t>applicationno = 010693957, type = B, sequence = 1 | Error: citizenid = 0000000000000</t>
  </si>
  <si>
    <t>5F8CED01-29C0-430E-A1C4-45535E159E17</t>
  </si>
  <si>
    <t>row_id = 625228</t>
  </si>
  <si>
    <t>applicationno = 010693801, type = B, sequence = 1 | Error: citizenid = 0000000000000</t>
  </si>
  <si>
    <t>0B4BC6DB-53CD-4C07-938D-A27287FC1C50</t>
  </si>
  <si>
    <t>row_id = 60088</t>
  </si>
  <si>
    <t>applicationno = 007230231, type = B, sequence = 1 | Error: citizenid = N000000000000</t>
  </si>
  <si>
    <t>B85479C0-1ABC-421D-9149-178569D7E618</t>
  </si>
  <si>
    <t>row_id = 625204</t>
  </si>
  <si>
    <t>applicationno = 010693792, type = B, sequence = 2 | Error: citizenid = 0000000000000</t>
  </si>
  <si>
    <t>B1E1275A-80F6-4D69-980E-3F54B7518838</t>
  </si>
  <si>
    <t>row_id = 58086</t>
  </si>
  <si>
    <t>applicationno = 007230229, type = B, sequence = 1 | Error: citizenid = N000000000000</t>
  </si>
  <si>
    <t>E7F58F98-08E5-46C6-8A09-909F9693795E</t>
  </si>
  <si>
    <t>row_id = 625065</t>
  </si>
  <si>
    <t>applicationno = 010693736, type = B, sequence = 1 | Error: citizenid = 0000000000000</t>
  </si>
  <si>
    <t>7871FB3F-CB81-47CA-991E-2938DC93E69A</t>
  </si>
  <si>
    <t>row_id = 625011</t>
  </si>
  <si>
    <t>applicationno = 010693715, type = B, sequence = 2 | Error: citizenid = 0000000000000</t>
  </si>
  <si>
    <t>65BFAE0A-F09A-4874-948E-0915638587D5</t>
  </si>
  <si>
    <t>row_id = 625323</t>
  </si>
  <si>
    <t>applicationno = 010693705, type = B, sequence = 1 | Error: citizenid = 0000000000000</t>
  </si>
  <si>
    <t>2F879BF7-87C9-499B-B58A-748EAA7AFCD1</t>
  </si>
  <si>
    <t>row_id = 429011</t>
  </si>
  <si>
    <t>applicationno = 007230256, type = B, sequence = 1 | Error: citizenid = N000000000000</t>
  </si>
  <si>
    <t>EACE4464-C0FD-4EC2-BFB8-D081ECAD2DD6</t>
  </si>
  <si>
    <t>row_id = 640026</t>
  </si>
  <si>
    <t>applicationno = 010693754, type = B, sequence = 1 | Error: citizenid = 0000000000000</t>
  </si>
  <si>
    <t>01C667BF-AACC-4DF5-9E90-9D7A0021711D</t>
  </si>
  <si>
    <t>row_id = 625166</t>
  </si>
  <si>
    <t>applicationno = 010693775, type = B, sequence = 1 | Error: citizenid = 0000000000000</t>
  </si>
  <si>
    <t>A3BF8E7B-717B-4948-9ACD-10B0364A94A0</t>
  </si>
  <si>
    <t>row_id = 624957</t>
  </si>
  <si>
    <t>applicationno = 010693694, type = B, sequence = 1 | Error: citizenid = 0000000000000</t>
  </si>
  <si>
    <t>28E6BFAF-B56D-4015-9C7B-62A4490A5110</t>
  </si>
  <si>
    <t>row_id = 328894</t>
  </si>
  <si>
    <t>applicationno = 007230253, type = B, sequence = 1 | Error: citizenid = N000000000000</t>
  </si>
  <si>
    <t>972760CC-86CA-42B0-88A0-2CDA68555333</t>
  </si>
  <si>
    <t>row_id = 636786</t>
  </si>
  <si>
    <t>applicationno = 010693793, type = B, sequence = 2 | Error: citizenid = 0000000000000</t>
  </si>
  <si>
    <t>29D07D7C-189A-4C9B-BC80-10190DF40538</t>
  </si>
  <si>
    <t>row_id = 624958</t>
  </si>
  <si>
    <t>applicationno = 010693694, type = B, sequence = 2 | Error: citizenid = 0000000000000</t>
  </si>
  <si>
    <t>EC157960-ADF6-458E-8DB9-2356355C2D98</t>
  </si>
  <si>
    <t>row_id = 650297</t>
  </si>
  <si>
    <t>applicationno = 010693763, type = B, sequence = 1 | Error: citizenid = 0000000000000</t>
  </si>
  <si>
    <t>11B29A13-0A89-4528-9BC7-106351438177</t>
  </si>
  <si>
    <t>row_id = 625158</t>
  </si>
  <si>
    <t>applicationno = 010693772, type = B, sequence = 1 | Error: citizenid = 0000000000000</t>
  </si>
  <si>
    <t>4C88395D-3097-43AC-B234-B9B2C0B9D3E4</t>
  </si>
  <si>
    <t>row_id = 626787</t>
  </si>
  <si>
    <t>applicationno = 010693685, type = B, sequence = 1 | Error: citizenid = 0000000000000</t>
  </si>
  <si>
    <t>7679844C-7C5E-4FA7-8586-A01223643ADB</t>
  </si>
  <si>
    <t>row_id = 625159</t>
  </si>
  <si>
    <t>applicationno = 010693772, type = B, sequence = 2 | Error: citizenid = 0000000000000</t>
  </si>
  <si>
    <t>125BAE56-491C-43A5-B1B8-0A0FC0AD3FFC</t>
  </si>
  <si>
    <t>row_id = 186974</t>
  </si>
  <si>
    <t>applicationno = 007230234, type = B, sequence = 1 | Error: citizenid = N000000000000</t>
  </si>
  <si>
    <t>1E753F56-F32E-4C81-94BD-8B06139EEE7C</t>
  </si>
  <si>
    <t>row_id = 186989</t>
  </si>
  <si>
    <t>applicationno = 007230235, type = B, sequence = 1 | Error: citizenid = N000000000000</t>
  </si>
  <si>
    <t>3D8D2F3C-F723-4D48-8CA2-1C97E64EE058</t>
  </si>
  <si>
    <t>row_id = 625109</t>
  </si>
  <si>
    <t>applicationno = 010693750, type = B, sequence = 2 | Error: citizenid = 0000000000000</t>
  </si>
  <si>
    <t>5FA93C19-D235-4D1D-908F-F0F1D6E23FEE</t>
  </si>
  <si>
    <t>row_id = 647396</t>
  </si>
  <si>
    <t>applicationno = 010693709, type = B, sequence = 1 | Error: citizenid = 0000000000000</t>
  </si>
  <si>
    <t>D120F203-237B-42C0-A2D0-E78A727FA0F9</t>
  </si>
  <si>
    <t>row_id = 625160</t>
  </si>
  <si>
    <t>applicationno = 010693772, type = B, sequence = 3 | Error: citizenid = 0000000000000</t>
  </si>
  <si>
    <t>9FCEFEDD-68EE-4F74-8F2D-335782898A30</t>
  </si>
  <si>
    <t>row_id = 625624</t>
  </si>
  <si>
    <t>applicationno = 010693955, type = B, sequence = 1 | Error: citizenid = 0000000000000</t>
  </si>
  <si>
    <t>27DEFF3D-BE9D-44C0-9EE3-AC594477C13B</t>
  </si>
  <si>
    <t>row_id = 625070</t>
  </si>
  <si>
    <t>applicationno = 010693737, type = B, sequence = 1 | Error: citizenid = 0000000000000</t>
  </si>
  <si>
    <t>B4D6F895-A79F-4425-B611-A49C958E26F5</t>
  </si>
  <si>
    <t>row_id = 625235</t>
  </si>
  <si>
    <t>applicationno = 010693804, type = B, sequence = 1 | Error: citizenid = 0000000000000</t>
  </si>
  <si>
    <t>199F487E-4647-49CE-8D9D-22F1CE0FC28C</t>
  </si>
  <si>
    <t>row_id = 625108</t>
  </si>
  <si>
    <t>applicationno = 010693750, type = B, sequence = 1 | Error: citizenid = 0000000000000</t>
  </si>
  <si>
    <t>75A09CDA-C742-4451-ABF4-86B9B28213FA</t>
  </si>
  <si>
    <t>row_id = 625029</t>
  </si>
  <si>
    <t>applicationno = 010693722, type = B, sequence = 1 | Error: citizenid = 0000000000000</t>
  </si>
  <si>
    <t>68C1C042-A6C9-4F0F-A61F-DD71766114B4</t>
  </si>
  <si>
    <t>row_id = 682300</t>
  </si>
  <si>
    <t>applicationno = 010693690, type = B, sequence = 2 | Error: citizenid = 0000000000000</t>
  </si>
  <si>
    <t>3783CE51-DE16-48D1-9AAB-E0A7226EBFB7</t>
  </si>
  <si>
    <t>row_id = 643389</t>
  </si>
  <si>
    <t>applicationno = 010693973, type = B, sequence = 1 | Error: citizenid = 0000000000000</t>
  </si>
  <si>
    <t>40ED97B1-C8D0-4BE6-AB63-FBEEB751E7B0</t>
  </si>
  <si>
    <t>row_id = 630568</t>
  </si>
  <si>
    <t>applicationno = 010693721, type = B, sequence = 1 | Error: citizenid = 0000000000000</t>
  </si>
  <si>
    <t>79664669-624A-4028-B0E9-413609BAB07C</t>
  </si>
  <si>
    <t>row_id = 298329</t>
  </si>
  <si>
    <t>applicationno = 007230248, type = B, sequence = 1 | Error: citizenid = N000000000000</t>
  </si>
  <si>
    <t>D7961CB3-C980-4268-A6BA-A3482C722EA2</t>
  </si>
  <si>
    <t>row_id = 630116</t>
  </si>
  <si>
    <t>applicationno = 010693732, type = B, sequence = 1 | Error: citizenid = 0000000000000</t>
  </si>
  <si>
    <t>FA4ED469-F2A1-410C-B5F6-8A89050CACC1</t>
  </si>
  <si>
    <t>row_id = 641985</t>
  </si>
  <si>
    <t>applicationno = 010693703, type = B, sequence = 1 | Error: citizenid = 0000000000000</t>
  </si>
  <si>
    <t>FCA7A21B-C2CD-4EF7-9F8B-2E00F13FC1CB</t>
  </si>
  <si>
    <t>row_id = 625091</t>
  </si>
  <si>
    <t>applicationno = 010693744, type = B, sequence = 1 | Error: citizenid = 0000000000000</t>
  </si>
  <si>
    <t>5BDC6AEF-EC55-4665-B07A-869C003E36A7</t>
  </si>
  <si>
    <t>row_id = 626816</t>
  </si>
  <si>
    <t>applicationno = 010693791, type = B, sequence = 1 | Error: citizenid = 0000000000000</t>
  </si>
  <si>
    <t>7B44C021-2213-4714-A242-C7F795521B60</t>
  </si>
  <si>
    <t>row_id = 625007</t>
  </si>
  <si>
    <t>applicationno = 010693714, type = B, sequence = 1 | Error: citizenid = 0000000000000</t>
  </si>
  <si>
    <t>4E13F306-AFA9-4FA5-B10D-97B6EE689519</t>
  </si>
  <si>
    <t>row_id = 682299</t>
  </si>
  <si>
    <t>applicationno = 010693690, type = B, sequence = 1 | Error: citizenid = 0000000000000</t>
  </si>
  <si>
    <t>A3D17753-5243-4325-88D9-B5B6C9C31097</t>
  </si>
  <si>
    <t>row_id = 624999</t>
  </si>
  <si>
    <t>applicationno = 010693711, type = B, sequence = 1 | Error: citizenid = 0000000000000</t>
  </si>
  <si>
    <t>617D2B5D-B6AC-45DA-9817-3A3EA6D065A8</t>
  </si>
  <si>
    <t>row_id = 625176</t>
  </si>
  <si>
    <t>applicationno = 010693780, type = B, sequence = 1 | Error: citizenid = 0000000000000</t>
  </si>
  <si>
    <t>5FC9E513-240F-4BEC-9C67-9F950395FE5A</t>
  </si>
  <si>
    <t>row_id = 625096</t>
  </si>
  <si>
    <t>applicationno = 010693746, type = B, sequence = 1 | Error: citizenid = 0000000000000</t>
  </si>
  <si>
    <t>7AB3938E-4E86-4AB5-B9DD-7DC1F68991E3</t>
  </si>
  <si>
    <t>row_id = 186990</t>
  </si>
  <si>
    <t>applicationno = 007230235, type = B, sequence = 2 | Error: citizenid = N000000000000</t>
  </si>
  <si>
    <t>3CDCB740-9867-4AAA-843A-C4C8355EC25E</t>
  </si>
  <si>
    <t>row_id = 624977</t>
  </si>
  <si>
    <t>applicationno = 010693702, type = B, sequence = 1 | Error: citizenid = 0000000000000</t>
  </si>
  <si>
    <t>03006DAE-F302-4667-9763-999805E60AFE</t>
  </si>
  <si>
    <t>row_id = 625631</t>
  </si>
  <si>
    <t>applicationno = 010693956, type = B, sequence = 1 | Error: citizenid = 0000000000000</t>
  </si>
  <si>
    <t>3B523DC5-EEE8-4311-A19C-DEF531DBD0F9</t>
  </si>
  <si>
    <t>row_id = 298255</t>
  </si>
  <si>
    <t>applicationno = 007230247, type = B, sequence = 1 | Error: citizenid = N000000000000</t>
  </si>
  <si>
    <t>DCA17326-5718-4C85-A006-7B7811307A3F</t>
  </si>
  <si>
    <t>row_id = 625203</t>
  </si>
  <si>
    <t>applicationno = 010693792, type = B, sequence = 1 | Error: citizenid = 0000000000000</t>
  </si>
  <si>
    <t>734D33E8-F7C6-4123-9CA0-C0B26E634284</t>
  </si>
  <si>
    <t>row_id = 626848</t>
  </si>
  <si>
    <t>applicationno = 010693748, type = B, sequence = 1 | Error: citizenid = 0000000000000</t>
  </si>
  <si>
    <t>489B0149-41B7-4C14-8948-99AEEFCDA5CD</t>
  </si>
  <si>
    <t>row_id = 642377</t>
  </si>
  <si>
    <t>applicationno = 010693731, type = B, sequence = 2 | Error: citizenid = 0000000000000</t>
  </si>
  <si>
    <t>59289368-D876-4D0A-88FB-A69B8A6EF0F4</t>
  </si>
  <si>
    <t>row_id = 624918</t>
  </si>
  <si>
    <t>applicationno = 010693678, type = B, sequence = 2 | Error: citizenid = 0000000000000</t>
  </si>
  <si>
    <t>C27927E3-F389-4DEF-8908-4CD133B36883</t>
  </si>
  <si>
    <t>row_id = 682406</t>
  </si>
  <si>
    <t>applicationno = 010693698, type = B, sequence = 1 | Error: citizenid = 0000000000000</t>
  </si>
  <si>
    <t>2DA2ED41-5EC7-4086-B282-AEE872AB7ACF</t>
  </si>
  <si>
    <t>row_id = 633830</t>
  </si>
  <si>
    <t>applicationno = 010693771, type = B, sequence = 1 | Error: citizenid = 0000000000000</t>
  </si>
  <si>
    <t>A8BE6286-A49D-4CDA-8FC8-A968D2179304</t>
  </si>
  <si>
    <t>row_id = 625172</t>
  </si>
  <si>
    <t>applicationno = 010693778, type = B, sequence = 1 | Error: citizenid = 0000000000000</t>
  </si>
  <si>
    <t>9BD9A6D1-9EEA-48F0-9BF2-A67A01DA5715</t>
  </si>
  <si>
    <t>row_id = 625008</t>
  </si>
  <si>
    <t>applicationno = 010693714, type = B, sequence = 2 | Error: citizenid = 0000000000000</t>
  </si>
  <si>
    <t>DCD900C8-3D72-45EC-AEB1-2754FD4A30B5</t>
  </si>
  <si>
    <t>row_id = 692446</t>
  </si>
  <si>
    <t>applicationno = 007230257, type = B, sequence = 1 | Error: citizenid = 0000000000000</t>
  </si>
  <si>
    <t>0485D9AE-87D2-4DDB-823B-97E7B1BA3102</t>
  </si>
  <si>
    <t>row_id = 626965</t>
  </si>
  <si>
    <t>applicationno = 010693733, type = B, sequence = 1 | Error: citizenid = 0000000000000</t>
  </si>
  <si>
    <t>DF01C9E5-1659-49C0-88A3-BEF2227180AA</t>
  </si>
  <si>
    <t>row_id = 625188</t>
  </si>
  <si>
    <t>applicationno = 010693785, type = B, sequence = 1 | Error: citizenid = 0000000000000</t>
  </si>
  <si>
    <t>0448C0D6-27A6-40D8-8015-991442AE64D6</t>
  </si>
  <si>
    <t>row_id = 625101</t>
  </si>
  <si>
    <t>applicationno = 010693747, type = B, sequence = 1 | Error: citizenid = 0000000000000</t>
  </si>
  <si>
    <t>BA4EA3E3-68CD-4C2E-95BC-30ABBCE5C9F7</t>
  </si>
  <si>
    <t>row_id = 635991</t>
  </si>
  <si>
    <t>applicationno = 010693704, type = B, sequence = 2 | Error: citizenid = 0000000000000</t>
  </si>
  <si>
    <t>0EC7C082-77EC-4AF4-904F-A7F6BCBF99AA</t>
  </si>
  <si>
    <t>row_id = 625142</t>
  </si>
  <si>
    <t>applicationno = 010693765, type = B, sequence = 1 | Error: citizenid = 0000000000000</t>
  </si>
  <si>
    <t>4B00C11D-C389-46A9-BECB-144486F1C176</t>
  </si>
  <si>
    <t>row_id = 630085</t>
  </si>
  <si>
    <t>applicationno = 010693725, type = B, sequence = 1 | Error: citizenid = 0000000000000</t>
  </si>
  <si>
    <t>6EB24122-B33C-465B-8C5E-9C12B6307341</t>
  </si>
  <si>
    <t>row_id = 187874</t>
  </si>
  <si>
    <t>applicationno = 007230238, type = B, sequence = 1 | Error: citizenid = N000000000000</t>
  </si>
  <si>
    <t>627D8C02-CD1C-4ECF-906F-11C017A5A9F7</t>
  </si>
  <si>
    <t>row_id = 624917</t>
  </si>
  <si>
    <t>applicationno = 010693678, type = B, sequence = 1 | Error: citizenid = 0000000000000</t>
  </si>
  <si>
    <t>1ECE0041-5E61-46BF-9BD8-A3ACF7B9DB7E</t>
  </si>
  <si>
    <t>row_id = 625131</t>
  </si>
  <si>
    <t>applicationno = 010693761, type = B, sequence = 1 | Error: citizenid = 0000000000000</t>
  </si>
  <si>
    <t>610BD3B2-07BA-465B-B291-0579764B05D2</t>
  </si>
  <si>
    <t>row_id = 625450</t>
  </si>
  <si>
    <t>applicationno = 010693705, type = B, sequence = 2 | Error: citizenid = 0000000000000</t>
  </si>
  <si>
    <t>43679589-F2FD-4B83-B374-B1FB6D54368D</t>
  </si>
  <si>
    <t>row_id = 628862</t>
  </si>
  <si>
    <t>applicationno = 010693734, type = B, sequence = 1 | Error: citizenid = 0000000000000</t>
  </si>
  <si>
    <t>BEC5E4B5-2248-470A-A8DA-EFFA6896D736</t>
  </si>
  <si>
    <t>row_id = 624914</t>
  </si>
  <si>
    <t>applicationno = 010693677, type = B, sequence = 1 | Error: citizenid = 0000000000000</t>
  </si>
  <si>
    <t>02049EE2-5F01-4241-BA40-AD6AD3E792FB</t>
  </si>
  <si>
    <t>row_id = 736</t>
  </si>
  <si>
    <t>applicationno = 007230227, type = B, sequence = 1 | Error: citizenid = N000000000000</t>
  </si>
  <si>
    <t>7E7E4EE4-7CA3-483B-932F-D998CCC3D129</t>
  </si>
  <si>
    <t>row_id = 298605</t>
  </si>
  <si>
    <t>applicationno = 007230249, type = B, sequence = 1 | Error: citizenid = N000000000000</t>
  </si>
  <si>
    <t>22B68CF9-4AD6-4FDB-89E6-AFD48DACA69E</t>
  </si>
  <si>
    <t>row_id = 624991</t>
  </si>
  <si>
    <t>applicationno = 010693708, type = B, sequence = 1 | Error: citizenid = 0000000000000</t>
  </si>
  <si>
    <t>C14E246F-FF0D-456A-B757-BD848322D28D</t>
  </si>
  <si>
    <t>row_id = 630618</t>
  </si>
  <si>
    <t>applicationno = 010693960, type = B, sequence = 1 | Error: citizenid = 0000000000000</t>
  </si>
  <si>
    <t>AC4D23B8-BF55-401C-AB83-98DBDF3B161D</t>
  </si>
  <si>
    <t>row_id = 200</t>
  </si>
  <si>
    <t>policyno = 42339035 | Error: masked_idno = 300000000XXX0</t>
  </si>
  <si>
    <t>ThaiIDNumber is invalid (sample row 1 to 100).</t>
  </si>
  <si>
    <t>42E65169-37A9-4FEF-828B-5647975A2E6F</t>
  </si>
  <si>
    <t>row_id = 422</t>
  </si>
  <si>
    <t>policyno = 41096349 | Error: masked_idno = 111111111XXX1</t>
  </si>
  <si>
    <t>63C0271F-5CD8-4AD2-9563-1BFD58C57D09</t>
  </si>
  <si>
    <t>row_id = 110</t>
  </si>
  <si>
    <t>policyno = 41115673 | Error: masked_idno = 111111111XXX1</t>
  </si>
  <si>
    <t>497A9B31-4D24-4469-B687-43B2CDF76DA4</t>
  </si>
  <si>
    <t>policyno = 11374429 | Error: masked_idno = 111111111XXX1</t>
  </si>
  <si>
    <t>0DEE24A8-C2F9-40A5-BD13-BBDFC0DDE348</t>
  </si>
  <si>
    <t>row_id = 281</t>
  </si>
  <si>
    <t>policyno = 41109713 | Error: masked_idno = 111111111XXX1</t>
  </si>
  <si>
    <t>1E9029B8-B57F-4EA0-9D47-4B1DE22409FE</t>
  </si>
  <si>
    <t>policyno = 41031953 | Error: masked_idno = 111111111XXX1</t>
  </si>
  <si>
    <t>005002BE-EB1F-4894-9D61-30EB7218F379</t>
  </si>
  <si>
    <t>row_id = 903</t>
  </si>
  <si>
    <t>policyno = 41104307 | Error: masked_idno = 000000010XXX0</t>
  </si>
  <si>
    <t>B608FC61-5C1F-4A5E-8599-0797C4229DC5</t>
  </si>
  <si>
    <t>policyno = 41098358 | Error: masked_idno = 111111111XXX1</t>
  </si>
  <si>
    <t>517FC5E0-6634-4793-BE9D-E0F6BC668982</t>
  </si>
  <si>
    <t>row_id = 363</t>
  </si>
  <si>
    <t>policyno = 42242641 | Error: masked_idno = 111111111XXX1</t>
  </si>
  <si>
    <t>E47517B6-7163-41D9-B4C3-2A9942521861</t>
  </si>
  <si>
    <t>row_id = 986</t>
  </si>
  <si>
    <t>policyno = 42258326 | Error: masked_idno = 111111111XXX1</t>
  </si>
  <si>
    <t>ED1AEA6E-5B46-4B15-B094-712CBEB493FD</t>
  </si>
  <si>
    <t>row_id = 1082</t>
  </si>
  <si>
    <t>policyno = 40635068 | Error: masked_idno = 111111111XXX1</t>
  </si>
  <si>
    <t>B10979B1-5F95-43B8-AD2E-1EFB6B20BDF1</t>
  </si>
  <si>
    <t>policyno = 41113231 | Error: masked_idno = INDW00198XXX5</t>
  </si>
  <si>
    <t>D5AE3804-5848-49DE-8FC5-5B98317B3397</t>
  </si>
  <si>
    <t>83851AC0-BE06-4920-937E-837DBBDCAEBE</t>
  </si>
  <si>
    <t>row_id = 627</t>
  </si>
  <si>
    <t>policyno = 41103474 | Error: masked_idno = 111111111XXX1</t>
  </si>
  <si>
    <t>DDB9D85A-6C45-4CED-A09C-52321EFCF246</t>
  </si>
  <si>
    <t>row_id = 483</t>
  </si>
  <si>
    <t>policyno = 41109937 | Error: masked_idno = 111111111XXX1</t>
  </si>
  <si>
    <t>A03CF180-6320-4209-931C-F651714325FD</t>
  </si>
  <si>
    <t>row_id = 1084</t>
  </si>
  <si>
    <t>9F62FB15-31D3-41C0-B652-E6F73A6B2C9E</t>
  </si>
  <si>
    <t>row_id = 317</t>
  </si>
  <si>
    <t>prospect_id = 20745 | Error: masked_ThaiIDNumber = BEL000067XXX2</t>
  </si>
  <si>
    <t>2DC877E9-012B-41F7-A231-359DBB8D36BD</t>
  </si>
  <si>
    <t>row_id = 277</t>
  </si>
  <si>
    <t>prospect_id = 23398 | Error: masked_ThaiIDNumber = CHE00X435XXX1</t>
  </si>
  <si>
    <t>1AE01DE1-2E81-4E7B-AFDC-F95700AEE059</t>
  </si>
  <si>
    <t>row_id = 6585036</t>
  </si>
  <si>
    <t>prospect_id =  | Error: masked_ThaiIDNumber = 023898111XXX4</t>
  </si>
  <si>
    <t>A0DF94CF-1F78-4B4D-955E-6586C1B3E025</t>
  </si>
  <si>
    <t>row_id = 6584890</t>
  </si>
  <si>
    <t>prospect_id =  | Error: masked_ThaiIDNumber = 010050397XXX5</t>
  </si>
  <si>
    <t>E5963646-38D4-4D04-BF82-73DE5654541A</t>
  </si>
  <si>
    <t>row_id = 6588197</t>
  </si>
  <si>
    <t>prospect_id =  | Error: masked_ThaiIDNumber = 060840113XXX6</t>
  </si>
  <si>
    <t>68CBCE1A-B389-452C-9C94-037912AF4B51</t>
  </si>
  <si>
    <t>row_id = 6615432</t>
  </si>
  <si>
    <t>prospect_id =  | Error: masked_ThaiIDNumber = 110040000XXX1</t>
  </si>
  <si>
    <t>282F0352-4AE0-4536-AAB3-4E089E406C7F</t>
  </si>
  <si>
    <t>row_id = 6620334</t>
  </si>
  <si>
    <t>prospect_id =  | Error: masked_ThaiIDNumber = 110040025XXX4</t>
  </si>
  <si>
    <t>DA7A9CA7-760B-460E-A3C6-E6FBF35A44C7</t>
  </si>
  <si>
    <t>row_id = 6598213</t>
  </si>
  <si>
    <t>prospect_id =  | Error: masked_ThaiIDNumber = 110020049XXX5</t>
  </si>
  <si>
    <t>5CB326D5-64BD-4B25-A4DD-F444F6B78F63</t>
  </si>
  <si>
    <t>row_id = 6583984</t>
  </si>
  <si>
    <t>prospect_id =  | Error: masked_ThaiIDNumber = 000001010XXX4</t>
  </si>
  <si>
    <t>8046D105-480B-4B59-B7BA-2B1FC58F8BBB</t>
  </si>
  <si>
    <t>row_id = 6615676</t>
  </si>
  <si>
    <t>prospect_id =  | Error: masked_ThaiIDNumber = 110040002XXX5</t>
  </si>
  <si>
    <t>3A48D271-CCBC-44F0-A5C6-C64C76601EB5</t>
  </si>
  <si>
    <t>row_id = 6641453</t>
  </si>
  <si>
    <t>prospect_id =  | Error: masked_ThaiIDNumber = 110050017XXX8</t>
  </si>
  <si>
    <t>F2BBAE7A-46AF-4DC0-9A1E-7A5E8A48ED30</t>
  </si>
  <si>
    <t>row_id = 6583961</t>
  </si>
  <si>
    <t>prospect_id =  | Error: masked_ThaiIDNumber = 000000000XXX3</t>
  </si>
  <si>
    <t>DA1D5541-A6C0-4AB4-A6DE-51423736E2CE</t>
  </si>
  <si>
    <t>row_id = 6585169</t>
  </si>
  <si>
    <t>prospect_id =  | Error: masked_ThaiIDNumber = 030150003XXX7</t>
  </si>
  <si>
    <t>FD44AF3E-4FE7-4443-B3DC-8F1741009A5B</t>
  </si>
  <si>
    <t>row_id = 6583988</t>
  </si>
  <si>
    <t>prospect_id =  | Error: masked_ThaiIDNumber = 000001019XXX0</t>
  </si>
  <si>
    <t>342A8847-A753-4F10-8058-4E3933251666</t>
  </si>
  <si>
    <t>row_id = 6584879</t>
  </si>
  <si>
    <t>prospect_id =  | Error: masked_ThaiIDNumber = 008843110XXX3</t>
  </si>
  <si>
    <t>B946F85A-704C-4560-B7C7-F8EF1E5D5625</t>
  </si>
  <si>
    <t>row_id = 6583976</t>
  </si>
  <si>
    <t>prospect_id =  | Error: masked_ThaiIDNumber = 000000066XXX6</t>
  </si>
  <si>
    <t>83CD7A91-FAF0-4BEB-B200-FF2FA0287AF6</t>
  </si>
  <si>
    <t>row_id = 6588305</t>
  </si>
  <si>
    <t>prospect_id =  | Error: masked_ThaiIDNumber = 066060001XXX9</t>
  </si>
  <si>
    <t>56D24D53-F33A-43C8-ADD8-7AFCE267D7A6</t>
  </si>
  <si>
    <t>row_id = 4332586</t>
  </si>
  <si>
    <t>prospect_id =  | Error: masked_ThaiIDNumber = LAO00P138XXX1</t>
  </si>
  <si>
    <t>46DC25D0-CF15-4FBE-99B7-BE1C0F72923F</t>
  </si>
  <si>
    <t>row_id = 6584953</t>
  </si>
  <si>
    <t>prospect_id =  | Error: masked_ThaiIDNumber = 014405009XXX2</t>
  </si>
  <si>
    <t>12456223-D207-4A81-8F7E-8B49E543A521</t>
  </si>
  <si>
    <t>row_id = 6584893</t>
  </si>
  <si>
    <t>prospect_id =  | Error: masked_ThaiIDNumber = 010060042XXX6</t>
  </si>
  <si>
    <t>B071215D-EC91-4FE5-A6F4-66C724D5B577</t>
  </si>
  <si>
    <t>row_id = 6583969</t>
  </si>
  <si>
    <t>prospect_id =  | Error: masked_ThaiIDNumber = 000000003XXX1</t>
  </si>
  <si>
    <t>88D32319-7820-4842-B2CB-7BF7735307FD</t>
  </si>
  <si>
    <t>row_id = 6585832</t>
  </si>
  <si>
    <t>prospect_id =  | Error: masked_ThaiIDNumber = 052010000XXX1</t>
  </si>
  <si>
    <t>4F40906B-C158-4ABD-8A1E-1A5B0381896E</t>
  </si>
  <si>
    <t>row_id = 6588411</t>
  </si>
  <si>
    <t>prospect_id =  | Error: masked_ThaiIDNumber = 073020090XXX1</t>
  </si>
  <si>
    <t>38571190-AA23-41D3-8D72-9AA0F1F135DC</t>
  </si>
  <si>
    <t>row_id = 6588314</t>
  </si>
  <si>
    <t>prospect_id =  | Error: masked_ThaiIDNumber = 069225114XXX3</t>
  </si>
  <si>
    <t>6AB913BF-C545-4D88-BEA0-FD16A4F679A3</t>
  </si>
  <si>
    <t>row_id = 6584950</t>
  </si>
  <si>
    <t>prospect_id =  | Error: masked_ThaiIDNumber = 013711116XXX2</t>
  </si>
  <si>
    <t>CB977DCA-14AA-427B-B40E-C42ED21F25E0</t>
  </si>
  <si>
    <t>row_id = 6588301</t>
  </si>
  <si>
    <t>prospect_id =  | Error: masked_ThaiIDNumber = 064060114XXX0</t>
  </si>
  <si>
    <t>FC7A345E-DB43-455E-AA44-8A78CE24170E</t>
  </si>
  <si>
    <t>row_id = 6584926</t>
  </si>
  <si>
    <t>prospect_id =  | Error: masked_ThaiIDNumber = 011032974XXX8</t>
  </si>
  <si>
    <t>A2936017-C9F5-4105-98EE-8EAAE36B9BB5</t>
  </si>
  <si>
    <t>row_id = 6588416</t>
  </si>
  <si>
    <t>prospect_id =  | Error: masked_ThaiIDNumber = 074160113XXX0</t>
  </si>
  <si>
    <t>11400E6A-F5EB-479F-8170-3DB78DD7FD8B</t>
  </si>
  <si>
    <t>row_id = 6588198</t>
  </si>
  <si>
    <t>prospect_id =  | Error: masked_ThaiIDNumber = 061040020XXX1</t>
  </si>
  <si>
    <t>E3986394-9D3F-47A4-8AA0-7E2337D2A904</t>
  </si>
  <si>
    <t>row_id = 6588349</t>
  </si>
  <si>
    <t>prospect_id =  | Error: masked_ThaiIDNumber = 070146114XXX6</t>
  </si>
  <si>
    <t>4D25CA22-9189-49B4-878A-0C5A76F4D9B3</t>
  </si>
  <si>
    <t>row_id = 6588313</t>
  </si>
  <si>
    <t>prospect_id =  | Error: masked_ThaiIDNumber = 067980001XXX4</t>
  </si>
  <si>
    <t>58CEBBF0-908D-4783-A5A7-AB5FE491DB60</t>
  </si>
  <si>
    <t>row_id = 6583986</t>
  </si>
  <si>
    <t>prospect_id =  | Error: masked_ThaiIDNumber = 000001014XXX9</t>
  </si>
  <si>
    <t>AA76BAB3-9018-4052-8E31-ED891AB33847</t>
  </si>
  <si>
    <t>row_id = 6584956</t>
  </si>
  <si>
    <t>prospect_id =  | Error: masked_ThaiIDNumber = 015451111XXX4</t>
  </si>
  <si>
    <t>4D444220-34FA-49D4-BD16-AD72BF1B402B</t>
  </si>
  <si>
    <t>row_id = 6585920</t>
  </si>
  <si>
    <t>prospect_id =  | Error: masked_ThaiIDNumber = 054948113XXX2</t>
  </si>
  <si>
    <t>42854406-32CC-468A-A4E2-B53FC8AA68D5</t>
  </si>
  <si>
    <t>row_id = 6585185</t>
  </si>
  <si>
    <t>prospect_id =  | Error: masked_ThaiIDNumber = 033323040XXX3</t>
  </si>
  <si>
    <t>B65DEC81-2F87-48AA-84E7-8B5B6DE3D06F</t>
  </si>
  <si>
    <t>row_id = 6606300</t>
  </si>
  <si>
    <t>prospect_id =  | Error: masked_ThaiIDNumber = 110020090XXX4</t>
  </si>
  <si>
    <t>3A2DF45D-0A37-4313-93CF-4443B769E659</t>
  </si>
  <si>
    <t>row_id = 6588303</t>
  </si>
  <si>
    <t>prospect_id =  | Error: masked_ThaiIDNumber = 065080043XXX9</t>
  </si>
  <si>
    <t>D9D8D00C-9D7D-4BA0-BF55-4905CB8E656E</t>
  </si>
  <si>
    <t>row_id = 5446608</t>
  </si>
  <si>
    <t>prospect_id =  | Error: masked_ThaiIDNumber = MMR000006XXX9</t>
  </si>
  <si>
    <t>B3802899-F6E5-4EAD-A026-3B87E68FDF52</t>
  </si>
  <si>
    <t>row_id = 6585178</t>
  </si>
  <si>
    <t>prospect_id =  | Error: masked_ThaiIDNumber = 032045040XXX5</t>
  </si>
  <si>
    <t>1C4B289C-6303-4362-ABDF-B635C7FC0248</t>
  </si>
  <si>
    <t>row_id = 6583960</t>
  </si>
  <si>
    <t>prospect_id =  | Error: masked_ThaiIDNumber = 000000000XXX5</t>
  </si>
  <si>
    <t>5891914A-A057-4DAF-90BE-ABD0ED2AE54D</t>
  </si>
  <si>
    <t>row_id = 6585899</t>
  </si>
  <si>
    <t>prospect_id =  | Error: masked_ThaiIDNumber = 053464113XXX8</t>
  </si>
  <si>
    <t>E88A4926-9E91-4935-A2F0-96867035C97D</t>
  </si>
  <si>
    <t>row_id = 6588297</t>
  </si>
  <si>
    <t>prospect_id =  | Error: masked_ThaiIDNumber = 063980010XXX5</t>
  </si>
  <si>
    <t>865F1DB2-8B08-401A-BB21-756DEFA01723</t>
  </si>
  <si>
    <t>row_id = 6584960</t>
  </si>
  <si>
    <t>prospect_id =  | Error: masked_ThaiIDNumber = 018990001XXX9</t>
  </si>
  <si>
    <t>BA3D89CF-6D34-4CF5-A38F-3230A8531497</t>
  </si>
  <si>
    <t>row_id = 6655657</t>
  </si>
  <si>
    <t>prospect_id =  | Error: masked_ThaiIDNumber = 110050111XXX5</t>
  </si>
  <si>
    <t>F628541B-19D2-44BA-B7A6-AF387546F2DE</t>
  </si>
  <si>
    <t>row_id = 5446614</t>
  </si>
  <si>
    <t>312AA2CF-F8DB-4E7E-A4A0-4FFFED9F259D</t>
  </si>
  <si>
    <t>row_id = 6588426</t>
  </si>
  <si>
    <t>prospect_id =  | Error: masked_ThaiIDNumber = 077030008XXX1</t>
  </si>
  <si>
    <t>07C26C0C-DCDF-4E5B-8655-D03BBB8E49D3</t>
  </si>
  <si>
    <t>row_id = 6584902</t>
  </si>
  <si>
    <t>prospect_id =  | Error: masked_ThaiIDNumber = 010210028XXX7</t>
  </si>
  <si>
    <t>32119833-73F7-457E-8347-D0AF234327F8</t>
  </si>
  <si>
    <t>row_id = 6585838</t>
  </si>
  <si>
    <t>prospect_id =  | Error: masked_ThaiIDNumber = 052073900XXX4</t>
  </si>
  <si>
    <t>3276650D-3577-4BC4-83C1-4FB223D26FDF</t>
  </si>
  <si>
    <t>row_id = 6583954</t>
  </si>
  <si>
    <t>prospect_id =  | Error: masked_ThaiIDNumber = 000000000XXX1</t>
  </si>
  <si>
    <t>B11DB4D0-815B-4026-9645-8D64BB3BE5D6</t>
  </si>
  <si>
    <t>row_id = 6585035</t>
  </si>
  <si>
    <t>prospect_id =  | Error: masked_ThaiIDNumber = 023325685XXX6</t>
  </si>
  <si>
    <t>B3F6C85A-7EC9-4CEC-811A-31C0391544B8</t>
  </si>
  <si>
    <t>row_id = 6584942</t>
  </si>
  <si>
    <t>prospect_id =  | Error: masked_ThaiIDNumber = 012121212XXX2</t>
  </si>
  <si>
    <t>76F1D12A-6471-40EC-86C6-3B485C26906C</t>
  </si>
  <si>
    <t>row_id = 6583983</t>
  </si>
  <si>
    <t>prospect_id =  | Error: masked_ThaiIDNumber = 000001009XXX9</t>
  </si>
  <si>
    <t>FD4E64D5-FDAE-4BC6-BC56-FE4A1B000442</t>
  </si>
  <si>
    <t>row_id = 6584005</t>
  </si>
  <si>
    <t>prospect_id =  | Error: masked_ThaiIDNumber = 000000006XXX7</t>
  </si>
  <si>
    <t>05DB6C26-1F9D-470E-904E-55300D387CC1</t>
  </si>
  <si>
    <t>row_id = 6588315</t>
  </si>
  <si>
    <t>prospect_id =  | Error: masked_ThaiIDNumber = 069513114XXX6</t>
  </si>
  <si>
    <t>ECB38738-427F-4BCF-A639-CA16A28618D9</t>
  </si>
  <si>
    <t>row_id = 6584499</t>
  </si>
  <si>
    <t>prospect_id =  | Error: masked_ThaiIDNumber = 003960004XXX9</t>
  </si>
  <si>
    <t>A68C1C8D-1298-4271-A3F3-05763C65E748</t>
  </si>
  <si>
    <t>row_id = 6672481</t>
  </si>
  <si>
    <t>prospect_id =  | Error: masked_ThaiIDNumber = 110060097XXX1</t>
  </si>
  <si>
    <t>464F589C-8BC5-45E5-8FA6-482D55652385</t>
  </si>
  <si>
    <t>row_id = 12071175</t>
  </si>
  <si>
    <t>prospect_id =  | Error: masked_ThaiIDNumber = 000000078XXX3</t>
  </si>
  <si>
    <t>99C77BCD-C474-4CD0-A1D8-8D8FCED398BE</t>
  </si>
  <si>
    <t>row_id = 6639975</t>
  </si>
  <si>
    <t>prospect_id =  | Error: masked_ThaiIDNumber = 110050008XXX8</t>
  </si>
  <si>
    <t>A82ECF1A-6EC9-40A3-B783-3610469DAA59</t>
  </si>
  <si>
    <t>row_id = 6660041</t>
  </si>
  <si>
    <t>prospect_id =  | Error: masked_ThaiIDNumber = 110050153XXX5</t>
  </si>
  <si>
    <t>1EF8C6B2-4821-4509-8D35-3F9C8D03A44E</t>
  </si>
  <si>
    <t>row_id = 6595850</t>
  </si>
  <si>
    <t>prospect_id =  | Error: masked_ThaiIDNumber = 110020038XXX7</t>
  </si>
  <si>
    <t>6645D912-9B39-4357-ADD6-FE6D10E4CDF7</t>
  </si>
  <si>
    <t>row_id = 1440988</t>
  </si>
  <si>
    <t>prospect_id =  | Error: masked_ThaiIDNumber = MMR00T103XXX4</t>
  </si>
  <si>
    <t>ECDF8D58-E082-4DC2-A353-55455C2E721D</t>
  </si>
  <si>
    <t>row_id = 6583973</t>
  </si>
  <si>
    <t>prospect_id =  | Error: masked_ThaiIDNumber = 000000020XXX2</t>
  </si>
  <si>
    <t>8928AC48-98CF-4B18-8357-FA9AC0595C01</t>
  </si>
  <si>
    <t>row_id = 6603998</t>
  </si>
  <si>
    <t>prospect_id =  | Error: masked_ThaiIDNumber = 110020076XXX5</t>
  </si>
  <si>
    <t>084E215E-1AD8-4551-BA33-0F44A6615957</t>
  </si>
  <si>
    <t>row_id = 6583963</t>
  </si>
  <si>
    <t>94335E37-0C09-4FE1-BEB4-642FF80CDFBF</t>
  </si>
  <si>
    <t>row_id = 6588309</t>
  </si>
  <si>
    <t>prospect_id =  | Error: masked_ThaiIDNumber = 067040006XXX1</t>
  </si>
  <si>
    <t>567ECC6C-C278-4FD7-BD5D-EC5BB18A1DDB</t>
  </si>
  <si>
    <t>row_id = 6583985</t>
  </si>
  <si>
    <t>prospect_id =  | Error: masked_ThaiIDNumber = 000001010XXX5</t>
  </si>
  <si>
    <t>CC48628C-53D4-4459-B93A-3CB9F59D0718</t>
  </si>
  <si>
    <t>row_id = 6585181</t>
  </si>
  <si>
    <t>prospect_id =  | Error: masked_ThaiIDNumber = 032734112XXX4</t>
  </si>
  <si>
    <t>88457539-2511-4441-8B9D-CB32F754F6C6</t>
  </si>
  <si>
    <t>row_id = 6584898</t>
  </si>
  <si>
    <t>prospect_id =  | Error: masked_ThaiIDNumber = 010101010XXX3</t>
  </si>
  <si>
    <t>71531CDA-8C32-4799-AF36-CF66F35E5666</t>
  </si>
  <si>
    <t>row_id = 6583979</t>
  </si>
  <si>
    <t>prospect_id =  | Error: masked_ThaiIDNumber = 000000134XXX3</t>
  </si>
  <si>
    <t>33B6AABE-5F3A-4CD8-9C85-E22C31BC4AA1</t>
  </si>
  <si>
    <t>row_id = 6624655</t>
  </si>
  <si>
    <t>prospect_id =  | Error: masked_ThaiIDNumber = 110040042XXX9</t>
  </si>
  <si>
    <t>8F7D9A44-4049-4D9B-9DF1-F5CD7CF3CC6B</t>
  </si>
  <si>
    <t>row_id = 6584943</t>
  </si>
  <si>
    <t>prospect_id =  | Error: masked_ThaiIDNumber = 012254635XXX5</t>
  </si>
  <si>
    <t>504B4904-2CF4-4612-BACA-20276D0F2F64</t>
  </si>
  <si>
    <t>row_id = 6583975</t>
  </si>
  <si>
    <t>prospect_id =  | Error: masked_ThaiIDNumber = 000000061XXX5</t>
  </si>
  <si>
    <t>7AAA0691-A01D-4C96-BDC2-7C3DABF214B8</t>
  </si>
  <si>
    <t>row_id = 6588196</t>
  </si>
  <si>
    <t>prospect_id =  | Error: masked_ThaiIDNumber = 060606060XXX3</t>
  </si>
  <si>
    <t>99EA6703-7B96-4DEB-8589-E81DB2B2F18D</t>
  </si>
  <si>
    <t>row_id = 6585812</t>
  </si>
  <si>
    <t>prospect_id =  | Error: masked_ThaiIDNumber = 050870000XXX1</t>
  </si>
  <si>
    <t>2CCF3138-9FD0-461C-B106-1D9B592073BF</t>
  </si>
  <si>
    <t>row_id = 6585174</t>
  </si>
  <si>
    <t>prospect_id =  | Error: masked_ThaiIDNumber = 031109055XXX6</t>
  </si>
  <si>
    <t>671F9FBE-1681-46C2-8513-D9E340610297</t>
  </si>
  <si>
    <t>row_id = 6585083</t>
  </si>
  <si>
    <t>prospect_id =  | Error: masked_ThaiIDNumber = 024360111XXX5</t>
  </si>
  <si>
    <t>89B6CB8B-286A-4745-88B1-1BF270DABC92</t>
  </si>
  <si>
    <t>row_id = 6584954</t>
  </si>
  <si>
    <t>prospect_id =  | Error: masked_ThaiIDNumber = 014789632XXX8</t>
  </si>
  <si>
    <t>8AF8E4A8-8691-4B3B-9970-EFFB5958C5C3</t>
  </si>
  <si>
    <t>row_id = 6585180</t>
  </si>
  <si>
    <t>prospect_id =  | Error: masked_ThaiIDNumber = 032602001XXX2</t>
  </si>
  <si>
    <t>2AB2934B-39A3-4C0B-ABFD-F86070009758</t>
  </si>
  <si>
    <t>row_id = 1460963</t>
  </si>
  <si>
    <t>prospect_id =  | Error: masked_ThaiIDNumber = MMR00TI03XXX4</t>
  </si>
  <si>
    <t>42359C42-BDA1-4F4C-A6F3-1E1DA6B735C1</t>
  </si>
  <si>
    <t>row_id = 6585828</t>
  </si>
  <si>
    <t>prospect_id =  | Error: masked_ThaiIDNumber = 051254700XXX3</t>
  </si>
  <si>
    <t>447A3C8C-7B32-42EA-BA29-0C1C196E91C0</t>
  </si>
  <si>
    <t>row_id = 6585168</t>
  </si>
  <si>
    <t>prospect_id =  | Error: masked_ThaiIDNumber = 030101054XXX7</t>
  </si>
  <si>
    <t>69ACF47F-0696-44DC-93A2-F093A747244E</t>
  </si>
  <si>
    <t>row_id = 4218505</t>
  </si>
  <si>
    <t>prospect_id =  | Error: masked_ThaiIDNumber = 000000000XXX2</t>
  </si>
  <si>
    <t>B4F3BDEC-B256-4414-AC1F-1181F903807D</t>
  </si>
  <si>
    <t>row_id = 6585082</t>
  </si>
  <si>
    <t>prospect_id =  | Error: masked_ThaiIDNumber = 024259111XXX4</t>
  </si>
  <si>
    <t>FB41E8AB-FAC7-46A5-8DFC-D15CFD6CB15D</t>
  </si>
  <si>
    <t>row_id = 6585205</t>
  </si>
  <si>
    <t>prospect_id =  | Error: masked_ThaiIDNumber = 033418000XXX8</t>
  </si>
  <si>
    <t>68366D0C-8A3B-4A73-9C43-02E4399043FC</t>
  </si>
  <si>
    <t>row_id = 6583980</t>
  </si>
  <si>
    <t>prospect_id =  | Error: masked_ThaiIDNumber = 000000193XXX5</t>
  </si>
  <si>
    <t>63DE238F-7FB9-4D2C-8F90-C4A879C3E4F9</t>
  </si>
  <si>
    <t>row_id = 6584940</t>
  </si>
  <si>
    <t>prospect_id =  | Error: masked_ThaiIDNumber = 012060039XXX5</t>
  </si>
  <si>
    <t>A79211B8-003C-4648-B26F-ED2983C195D1</t>
  </si>
  <si>
    <t>row_id = 6583982</t>
  </si>
  <si>
    <t>prospect_id =  | Error: masked_ThaiIDNumber = 000001001XXX3</t>
  </si>
  <si>
    <t>E7918C84-715F-4A8C-9263-68A5DC1626D6</t>
  </si>
  <si>
    <t>row_id = 12072003</t>
  </si>
  <si>
    <t>prospect_id =  | Error: masked_ThaiIDNumber = 003555614XXX2</t>
  </si>
  <si>
    <t>A9CE1243-DD24-42D7-9B65-0524AD8898D9</t>
  </si>
  <si>
    <t>row_id = 6583990</t>
  </si>
  <si>
    <t>prospect_id =  | Error: masked_ThaiIDNumber = 000002032XXX2</t>
  </si>
  <si>
    <t>D98F4099-9DC2-4B5A-9063-FD7FD3F468CF</t>
  </si>
  <si>
    <t>row_id = 6583953</t>
  </si>
  <si>
    <t>prospect_id =  | Error: masked_ThaiIDNumber = 000000000XXX7</t>
  </si>
  <si>
    <t>6DBBDF37-42BE-4A62-A254-04293B2AEC3F</t>
  </si>
  <si>
    <t>row_id = 6641308</t>
  </si>
  <si>
    <t>prospect_id =  | Error: masked_ThaiIDNumber = 110050016XXX5</t>
  </si>
  <si>
    <t>4ECEFA37-E5C7-47F4-B0FA-D549903E3B01</t>
  </si>
  <si>
    <t>row_id = 6588409</t>
  </si>
  <si>
    <t>prospect_id =  | Error: masked_ThaiIDNumber = 072511114XXX6</t>
  </si>
  <si>
    <t>710B703D-3A40-44B8-A7E3-2BD4A27F1CA0</t>
  </si>
  <si>
    <t>row_id = 6668793</t>
  </si>
  <si>
    <t>prospect_id =  | Error: masked_ThaiIDNumber = 110060034XXX9</t>
  </si>
  <si>
    <t>5E98972B-A3FA-417A-860F-BC530446C695</t>
  </si>
  <si>
    <t>row_id = 6672479</t>
  </si>
  <si>
    <t>prospect_id =  | Error: masked_ThaiIDNumber = 110060067XXX4</t>
  </si>
  <si>
    <t>5B4039E8-7F33-4AC9-BB03-0017118557EC</t>
  </si>
  <si>
    <t>row_id = 6583966</t>
  </si>
  <si>
    <t>prospect_id =  | Error: masked_ThaiIDNumber = 000000000XXX6</t>
  </si>
  <si>
    <t>9EEBCB90-87C3-4B65-AE38-79344A94D43F</t>
  </si>
  <si>
    <t>row_id = 6583978</t>
  </si>
  <si>
    <t>prospect_id =  | Error: masked_ThaiIDNumber = 000000123XXX0</t>
  </si>
  <si>
    <t>E41B3997-0929-4CCF-A7E1-305722750CB6</t>
  </si>
  <si>
    <t>row_id = 6583971</t>
  </si>
  <si>
    <t>prospect_id =  | Error: masked_ThaiIDNumber = 000000006XXX6</t>
  </si>
  <si>
    <t>B8566F67-252C-4F6A-AC39-F7D8DD61A328</t>
  </si>
  <si>
    <t>row_id = 3977285</t>
  </si>
  <si>
    <t>prospect_id =  | Error: masked_ThaiIDNumber = 000000666XXX6</t>
  </si>
  <si>
    <t>5A5489CD-961A-4DC7-8506-3DF860989CD5</t>
  </si>
  <si>
    <t>row_id = 6584899</t>
  </si>
  <si>
    <t>prospect_id =  | Error: masked_ThaiIDNumber = 010140054XXX2</t>
  </si>
  <si>
    <t>EDB2CA2A-8F12-4F8C-B038-790FAADE5DF7</t>
  </si>
  <si>
    <t>row_id = 6588421</t>
  </si>
  <si>
    <t>prospect_id =  | Error: masked_ThaiIDNumber = 076070000XXX9</t>
  </si>
  <si>
    <t>C44629BC-2C01-4BA8-8D90-71F6CF0504AB</t>
  </si>
  <si>
    <t>row_id = 6584891</t>
  </si>
  <si>
    <t>prospect_id =  | Error: masked_ThaiIDNumber = 010051068XXX0</t>
  </si>
  <si>
    <t>CA831B50-B1FA-4DB6-8C28-883FD4F9FBE5</t>
  </si>
  <si>
    <t>row_id = 6583974</t>
  </si>
  <si>
    <t>prospect_id =  | Error: masked_ThaiIDNumber = 000000037XXX1</t>
  </si>
  <si>
    <t>913F43CF-02B2-47B4-9537-DB061B949518</t>
  </si>
  <si>
    <t>row_id = 3445336</t>
  </si>
  <si>
    <t>addressid = 00000001, applicationid = 1004835 | Error: Address = สำนักบก, เมืองชลบุรี, ชลบุรี, 20000, TH</t>
  </si>
  <si>
    <t>B257E973-1951-40D2-9283-F9C68BCA6BFB</t>
  </si>
  <si>
    <t>row_id = 3440182</t>
  </si>
  <si>
    <t>addressid = 00000001, applicationid = 1004420 | Error: Address = บ้านสวน, เมืองชลบุรี, ชลบุรี, 20000, TH</t>
  </si>
  <si>
    <t>E652AD89-5257-4961-B442-EC39B0834206</t>
  </si>
  <si>
    <t>row_id = 3453968</t>
  </si>
  <si>
    <t>addressid = 00000001, applicationid = 1000242 | Error: Address = มหาชัย, เมืองสมุทรสาคร, สมุทรสาคร, 74000, TH</t>
  </si>
  <si>
    <t>5CE4F016-8E51-4D74-B785-F7DC8A2A0337</t>
  </si>
  <si>
    <t>row_id = 3459026</t>
  </si>
  <si>
    <t>addressid = 00000001, applicationid = 1005356 | Error: Address = คลองตำหรุ, เมืองชลบุรี, ชลบุรี, 20000, TH</t>
  </si>
  <si>
    <t>2476D81B-DBD8-45F9-9DF1-01E100340CDB</t>
  </si>
  <si>
    <t>row_id = 3425759</t>
  </si>
  <si>
    <t>addressid = 00000001, applicationid = 1001250 | Error: Address = วัดไทร, เมือง, นครสวรรค์, 60000, TH</t>
  </si>
  <si>
    <t>2D9996DF-5B8C-4446-9068-C97ADBBD0AB1</t>
  </si>
  <si>
    <t>row_id = 3463898</t>
  </si>
  <si>
    <t>addressid = 00000001, applicationid = 1006420 | Error: Address = พันท้ายนรสิงห์, เมืองสมุทรสาคร, สมุทรสาคร, 74000, TH</t>
  </si>
  <si>
    <t>5B53A5D7-F829-4F08-9221-662D64462CEF</t>
  </si>
  <si>
    <t>row_id = 3149541</t>
  </si>
  <si>
    <t>addressid = 00000001, applicationid = 1005428 | Error: Address = ท่าฉลอม, เมืองสมุทรสาคร, สมุทรสาคร, 74000, TH</t>
  </si>
  <si>
    <t>41EAF331-A9C4-41C0-8823-794320C40276</t>
  </si>
  <si>
    <t>row_id = 3454439</t>
  </si>
  <si>
    <t>addressid = 00000001, applicationid = 1002702 | Error: Address = โนนสมบูรณ์, เมืองบึงกาฬ, บึงกาฬ, 38000, TH</t>
  </si>
  <si>
    <t>B3C702C7-592F-4CE2-B329-C827F621C1B1</t>
  </si>
  <si>
    <t>row_id = 3437687</t>
  </si>
  <si>
    <t>addressid = 00000001, applicationid = 1001767 | Error: Address = บางหญ้าแพรก, เมืองสมุทรสาคร, สมุทรสาคร, 74000, TH</t>
  </si>
  <si>
    <t>ACBB1346-9C78-4ED1-B546-FBB99D43F2A9</t>
  </si>
  <si>
    <t>row_id = 3411356</t>
  </si>
  <si>
    <t>addressid = 00000001, applicationid = 1000433 | Error: Address = บึงกาฬ, เมืองบึงกาฬ, บึงกาฬ, 38000, TH</t>
  </si>
  <si>
    <t>C5FD8599-EBDF-4220-AE85-F5432F142E82</t>
  </si>
  <si>
    <t>row_id = 3444751</t>
  </si>
  <si>
    <t>addressid = 00000001, applicationid = 1004519 | Error: Address = มหาชัย, เมืองสมุทรสาคร, สมุทรสาคร, 74000, TH</t>
  </si>
  <si>
    <t>419A7565-E05F-4A47-A36E-E2EA1569843D</t>
  </si>
  <si>
    <t>row_id = 3455309</t>
  </si>
  <si>
    <t>addressid = 00000001, applicationid = 1002805 | Error: Address = นาป่า, เมืองชลบุรี, ชลบุรี, 20000, TH</t>
  </si>
  <si>
    <t>F2304B04-6433-44FD-A29D-1B47FA8E9B0D</t>
  </si>
  <si>
    <t>row_id = 293168</t>
  </si>
  <si>
    <t>addressid = 00000001, applicationid = 100580 | Error: Address = บางหญ้าแพรก, เมืองสมุทรสาคร, สมุทรสาคร, 74000, TH</t>
  </si>
  <si>
    <t>2E3CFFB9-5D57-4179-B28E-9F5689B24B7C</t>
  </si>
  <si>
    <t>row_id = 290130</t>
  </si>
  <si>
    <t>addressid = 00000001, applicationid = 100541 | Error: Address = เสม็ด, เมืองชลบุรี, ชลบุรี, 20000, TH</t>
  </si>
  <si>
    <t>12945B10-C79E-4475-BA84-54154F63F7B8</t>
  </si>
  <si>
    <t>row_id = 3416324</t>
  </si>
  <si>
    <t>addressid = 00000001, applicationid = 1003067 | Error: Address = บางหญ้าแพรก, เมืองสมุทรสาคร, สมุทรสาคร, 74000, TH</t>
  </si>
  <si>
    <t>75EBECD3-0289-437B-A7A0-6AA7AE47BD37</t>
  </si>
  <si>
    <t>row_id = 290915</t>
  </si>
  <si>
    <t>addressid = 00000001, applicationid = 100398 | Error: Address = ปอภาร, เมือง, ร้อยเอ็ด, 45000, TH</t>
  </si>
  <si>
    <t>4042E9D2-922A-4FED-A97E-B9383104E32F</t>
  </si>
  <si>
    <t>row_id = 3455246</t>
  </si>
  <si>
    <t>addressid = 00000001, applicationid = 1004028 | Error: Address = นาป่า, เมืองชลบุรี, ชลบุรี, 20000, TH</t>
  </si>
  <si>
    <t>5F280038-E85B-4713-A959-F5128C150E98</t>
  </si>
  <si>
    <t>row_id = 285781</t>
  </si>
  <si>
    <t>addressid = 00000001, applicationid = 100081 | Error: Address = หนองรี, เมืองชลบุรี, ชลบุรี, 20000, TH</t>
  </si>
  <si>
    <t>338E369D-0656-4F96-A563-B5E4084E1AD9</t>
  </si>
  <si>
    <t>row_id = 3451903</t>
  </si>
  <si>
    <t>addressid = 00000001, applicationid = 1000078 | Error: Address = เสม็ด, เมืองชลบุรี, ชลบุรี, 20130, TH</t>
  </si>
  <si>
    <t>7032F21F-F84F-4F1C-A74E-E7CB1E050A49</t>
  </si>
  <si>
    <t>row_id = 3421441</t>
  </si>
  <si>
    <t>addressid = 00000001, applicationid = 1000973 | Error: Address = คลองตำหรุ, เมืองชลบุรี, ชลบุรี, 20000, TH</t>
  </si>
  <si>
    <t>2310E8D6-C726-4F52-9288-2F938AA054BD</t>
  </si>
  <si>
    <t>row_id = 3443471</t>
  </si>
  <si>
    <t>addressid = 00000001, applicationid = 1002211 | Error: Address = เสม็ด, เมืองชลบุรี, ชลบุรี, 20000, TH</t>
  </si>
  <si>
    <t>6C711A5B-3F8E-4F72-932F-B59E374C9157</t>
  </si>
  <si>
    <t>row_id = 3439843</t>
  </si>
  <si>
    <t>addressid = 00000001, applicationid = 1001886 | Error: Address = นาดี, เมืองสมุทรสาคร, สมุทรสาคร, 74000, TH</t>
  </si>
  <si>
    <t>599C2584-CBDA-475B-BD8A-C57557ADD7DA</t>
  </si>
  <si>
    <t>row_id = 3465959</t>
  </si>
  <si>
    <t>addressid = 00000001, applicationid = 1006667 | Error: Address = ห้วยติ๊กชู, ภูสิงห์, ศรีสะเกษ, 33140, TH</t>
  </si>
  <si>
    <t>6498F8BF-9228-4F21-841C-5D601CFF0103</t>
  </si>
  <si>
    <t>row_id = 3443355</t>
  </si>
  <si>
    <t>addressid = 00000001, applicationid = 1003766 | Error: Address = เสม็ด, เมืองชลบุรี, ชลบุรี, 20000, TH</t>
  </si>
  <si>
    <t>1977E060-7974-4B8D-B6FD-BBCFA975F63F</t>
  </si>
  <si>
    <t>row_id = 3475734</t>
  </si>
  <si>
    <t>addressid = 00000001, applicationid = 1005722 | Error: Address = ห้วยกะปิ, เมืองชลบุรี, ชลบุรี, 20130, TH</t>
  </si>
  <si>
    <t>F859B0BD-3B0F-40F9-9996-F0A8EF7C7ED5</t>
  </si>
  <si>
    <t>row_id = 3455747</t>
  </si>
  <si>
    <t>addressid = 00000001, applicationid = 1002784 | Error: Address = เหมือง, เมืองชลบุรี, ชลบุรี, 20130, TH</t>
  </si>
  <si>
    <t>87C99123-D08F-4704-A22C-B82BE1A18A34</t>
  </si>
  <si>
    <t>row_id = 3454064</t>
  </si>
  <si>
    <t>addressid = 00000001, applicationid = 1002716 | Error: Address = บางหญ้าแพรก, เมืองสมุทรสาคร, สมุทรสาคร, 74000, TH</t>
  </si>
  <si>
    <t>303307B7-94F9-426B-80F2-BCA5FA917D71</t>
  </si>
  <si>
    <t>row_id = 3452858</t>
  </si>
  <si>
    <t>addressid = 00000001, applicationid = 1002538 | Error: Address = บางหญ้าแพรก, เมืองสมุทรสาคร, สมุทรสาคร, 74000, TH</t>
  </si>
  <si>
    <t>9B6D6311-EE51-4328-A16E-758FB7DCFB35</t>
  </si>
  <si>
    <t>row_id = 3444538</t>
  </si>
  <si>
    <t>addressid = 00000001, applicationid = 1003819 | Error: Address = นาดี, เมืองสมุทรสาคร, สมุทรสาคร, 74000, TH</t>
  </si>
  <si>
    <t>1DDE9FD7-6DF6-487F-871D-F49A9BA69B73</t>
  </si>
  <si>
    <t>row_id = 3440242</t>
  </si>
  <si>
    <t>addressid = 00000001, applicationid = 1001932 | Error: Address = ชัยมงคล, เมืองสมุทรสาคร, สมุทรสาคร, 74000, TH</t>
  </si>
  <si>
    <t>FC3DEB97-15D5-447C-950D-963E1BB30F3C</t>
  </si>
  <si>
    <t>row_id = 3443879</t>
  </si>
  <si>
    <t>addressid = 00000001, applicationid = 1003785 | Error: Address = เสม็ด, เมืองชลบุรี, ชลบุรี, 20000, TH</t>
  </si>
  <si>
    <t>EE439512-59AF-4D10-9E7D-0801A2D289A5</t>
  </si>
  <si>
    <t>row_id = 4646742</t>
  </si>
  <si>
    <t>addressid = 00000001, applicationid = 100278 | Error: Address = มหาชัย, เมืองสมุทรสาคร, สมุทรสาคร, 74000, TH</t>
  </si>
  <si>
    <t>1478C818-515A-44F9-93CB-A3296BFAB36F</t>
  </si>
  <si>
    <t>row_id = 290613</t>
  </si>
  <si>
    <t>addressid = 00000001, applicationid = 100469 | Error: Address = เหมือง, เมืองชลบุรี, ชลบุรี, 20130, TH</t>
  </si>
  <si>
    <t>5FA25CE7-450F-45A2-982C-EEB5786BB27E</t>
  </si>
  <si>
    <t>row_id = 3424903</t>
  </si>
  <si>
    <t>addressid = 00000001, applicationid = 1001183 | Error: Address = คอกกระบือ, เมืองสมุทรสาคร, สมุทรสาคร, 74000, TH</t>
  </si>
  <si>
    <t>23DA2B61-9B17-403B-AEE5-9FA3D2B9EDE2</t>
  </si>
  <si>
    <t>row_id = 3444551</t>
  </si>
  <si>
    <t>addressid = 00000001, applicationid = 1002239 | Error: Address = เสม็ด, เมืองชลบุรี, ชลบุรี, 20000, TH</t>
  </si>
  <si>
    <t>A5B42FE9-776A-44AE-B5EB-3225A81F3875</t>
  </si>
  <si>
    <t>row_id = 3093976</t>
  </si>
  <si>
    <t>addressid = 00000001, applicationid = 1005306 | Error: Address = คลองตำหรุ, เมืองชลบุรี, ชลบุรี, 20000, TH</t>
  </si>
  <si>
    <t>B4C66EF6-5D2C-4760-865C-73379B39AFC1</t>
  </si>
  <si>
    <t>row_id = 3413360</t>
  </si>
  <si>
    <t>addressid = 00000001, applicationid = 1000585 | Error: Address = นาสวรรค์, เมืองบึงกาฬ, บึงกาฬ, 38000, TH</t>
  </si>
  <si>
    <t>553F2239-32EC-4194-98FD-F6C05206F5C9</t>
  </si>
  <si>
    <t>row_id = 3434445</t>
  </si>
  <si>
    <t>addressid = 00000001, applicationid = 1003460 | Error: Address = บางหญ้าแพรก, เมืองสมุทรสาคร, สมุทรสาคร, 74000, TH</t>
  </si>
  <si>
    <t>44C41C7E-10A5-4E75-ADF5-9C3862A1783E</t>
  </si>
  <si>
    <t>row_id = 3435091</t>
  </si>
  <si>
    <t>addressid = 00000001, applicationid = 1001673 | Error: Address = หนองเลิง, เมืองบึงกาฬ, บึงกาฬ, 38000, TH</t>
  </si>
  <si>
    <t>56EA3FE2-C2FE-49C2-8D88-29D9818FB44D</t>
  </si>
  <si>
    <t>row_id = 3429147</t>
  </si>
  <si>
    <t>addressid = 00000001, applicationid = 1004732 | Error: Address = นาป่า, เมืองชลบุรี, ชลบุรี, 20000, TH</t>
  </si>
  <si>
    <t>7E6C60A0-93B9-4FFA-83F7-982FB1A948DD</t>
  </si>
  <si>
    <t>row_id = 290259</t>
  </si>
  <si>
    <t>addressid = 00000001, applicationid = 100155 | Error: Address = บางหญ้าแพรก, เมืองสมุทรสาคร, สมุทรสาคร, 74000, TH</t>
  </si>
  <si>
    <t>C42DC4C4-7B47-41F8-B497-D625765F03E4</t>
  </si>
  <si>
    <t>row_id = 3443285</t>
  </si>
  <si>
    <t>addressid = 00000001, applicationid = 1003796 | Error: Address = บางหญ้าแพรก, เมืองสมุทรสาคร, สมุทรสาคร, 74000, TH</t>
  </si>
  <si>
    <t>B1560031-E376-4A82-B607-9FD0526BC1B7</t>
  </si>
  <si>
    <t>row_id = 3441327</t>
  </si>
  <si>
    <t>addressid = 00000001, applicationid = 1001996 | Error: Address = นาดี, เมืองสมุทรสาคร, สมุทรสาคร, 74000, TH</t>
  </si>
  <si>
    <t>01C5FBE9-9AE5-475D-8EAB-2B69BD6A3044</t>
  </si>
  <si>
    <t>row_id = 3459282</t>
  </si>
  <si>
    <t>addressid = 00000001, applicationid = 1005411 | Error: Address = ท่าฉลอม, เมืองสมุทรสาคร, สมุทรสาคร, 74000, TH</t>
  </si>
  <si>
    <t>4F783C1F-B1CD-4D37-A529-457BE4EB456E</t>
  </si>
  <si>
    <t>row_id = 3443199</t>
  </si>
  <si>
    <t>addressid = 00000001, applicationid = 1002154 | Error: Address = คลองตำหรุ, เมืองชลบุรี, ชลบุรี, 20000, TH</t>
  </si>
  <si>
    <t>517D830A-766E-41D6-80A8-FD5AF3785307</t>
  </si>
  <si>
    <t>row_id = 290078</t>
  </si>
  <si>
    <t>addressid = 00000001, applicationid = 100624 | Error: Address = บางหญ้าแพรก, เมืองสมุทรสาคร, สมุทรสาคร, 74000, TH</t>
  </si>
  <si>
    <t>F3711D34-1B53-4DA1-B9C9-A2E8A6FDCB77</t>
  </si>
  <si>
    <t>row_id = 3429845</t>
  </si>
  <si>
    <t>addressid = 00000001, applicationid = 1004302 | Error: Address = โคกขาม, เมืองสมุทรสาคร, สมุทรสาคร, 74000, TH</t>
  </si>
  <si>
    <t>FD8D4650-B71B-4186-9A44-39222F090B81</t>
  </si>
  <si>
    <t>row_id = 3460036</t>
  </si>
  <si>
    <t>addressid = 00000001, applicationid = 1005627 | Error: Address = โคกขาม, เมืองสมุทรสาคร, สมุทรสาคร, 74000, TH</t>
  </si>
  <si>
    <t>C8B80947-3D41-4E11-8A29-AE4730EA5785</t>
  </si>
  <si>
    <t>row_id = 3458785</t>
  </si>
  <si>
    <t>addressid = 00000001, applicationid = 1005290 | Error: Address = ท่าฉลอม, เมืองสมุทรสาคร, สมุทรสาคร, 74000, TH</t>
  </si>
  <si>
    <t>8A9EA42E-DEFA-4F42-AED2-DA52493B8C0F</t>
  </si>
  <si>
    <t>row_id = 3418381</t>
  </si>
  <si>
    <t>addressid = 00000001, applicationid = 1004950 | Error: Address = ชัยมงคล, เมืองสมุทรสาคร, สมุทรสาคร, 74000, TH</t>
  </si>
  <si>
    <t>5C6C1FCA-FE7E-42BB-A80B-925B60B48238</t>
  </si>
  <si>
    <t>row_id = 3441178</t>
  </si>
  <si>
    <t>addressid = 00000001, applicationid = 1003658 | Error: Address = คอกกระบือ, เมืองสมุทรสาคร, สมุทรสาคร, 74000, TH</t>
  </si>
  <si>
    <t>A41B6317-D52D-49C8-A1AE-0DD2D89571F6</t>
  </si>
  <si>
    <t>row_id = 3442408</t>
  </si>
  <si>
    <t>addressid = 00000001, applicationid = 1002089 | Error: Address = คลองตำหรุ, เมืองชลบุรี, ชลบุรี, 20000, TH</t>
  </si>
  <si>
    <t>1BFF749E-3628-4E5A-A475-570AABB4806D</t>
  </si>
  <si>
    <t>row_id = 3462216</t>
  </si>
  <si>
    <t>addressid = 00000001, applicationid = 1005972 | Error: Address = นาดี, เมืองสมุทรสาคร, สมุทรสาคร, 74000, TH</t>
  </si>
  <si>
    <t>B37B0056-5CE4-4490-B670-502CDE694777</t>
  </si>
  <si>
    <t>row_id = 292465</t>
  </si>
  <si>
    <t>addressid = 00000001, applicationid = 100498 | Error: Address = คลองตำหรุ, เมืองชลบุรี, ชลบุรี, 20000, TH</t>
  </si>
  <si>
    <t>F7E73EB6-5BDC-4F32-8A6B-F65018E6AC74</t>
  </si>
  <si>
    <t>row_id = 3459368</t>
  </si>
  <si>
    <t>addressid = 00000001, applicationid = 1005457 | Error: Address = มหาชัย, เมืองสมุทรสาคร, สมุทรสาคร, 74000, TH</t>
  </si>
  <si>
    <t>F3C3125F-6F5F-4415-940F-43E2A41BDC4A</t>
  </si>
  <si>
    <t>row_id = 3415620</t>
  </si>
  <si>
    <t>addressid = 00000001, applicationid = 1004089 | Error: Address = บางน้ำจืด, เมืองสมุทรสาคร, สมุทรสาคร, 74000, TH</t>
  </si>
  <si>
    <t>6127DC2A-DC3B-40C7-B815-AE6300325032</t>
  </si>
  <si>
    <t>row_id = 3019154</t>
  </si>
  <si>
    <t>addressid = 00000001, applicationid = 1005750 | Error: Address = หนองรี, เมืองชลบุรี, ชลบุรี, 20000, TH</t>
  </si>
  <si>
    <t>FC7FC3D3-E7C4-40B4-9FED-A6A79C230D75</t>
  </si>
  <si>
    <t>row_id = 3436742</t>
  </si>
  <si>
    <t>addressid = 00000001, applicationid = 1004375 | Error: Address = พันท้ายนรสิงห์, เมืองสมุทรสาคร, สมุทรสาคร, 74000, TH</t>
  </si>
  <si>
    <t>2FDF103F-7408-466B-BA46-2ED407BE25C6</t>
  </si>
  <si>
    <t>row_id = 3455003</t>
  </si>
  <si>
    <t>addressid = 00000001, applicationid = 1002746 | Error: Address = โนนสมบูรณ์, เมืองบึงกาฬ, บึงกาฬ, 38000, TH</t>
  </si>
  <si>
    <t>2AA0AF14-DA6C-43CF-921A-8B6C9EAB6934</t>
  </si>
  <si>
    <t>row_id = 3452192</t>
  </si>
  <si>
    <t>addressid = 00000001, applicationid = 1000119 | Error: Address = ชัยมงคล, เมืองสมุทรสาคร, สมุทรสาคร, 74000, TH</t>
  </si>
  <si>
    <t>E9BA366B-370D-49D6-98AC-54F57C053DC1</t>
  </si>
  <si>
    <t>row_id = 3445019</t>
  </si>
  <si>
    <t>addressid = 00000001, applicationid = 1003823 | Error: Address = บางปลาสร้อย, เมืองชลบุรี, ชลบุรี, 20000, TH</t>
  </si>
  <si>
    <t>7A976D01-747C-4BBE-A8C9-089EBF54ABDC</t>
  </si>
  <si>
    <t>row_id = 288624</t>
  </si>
  <si>
    <t>addressid = 00000001, applicationid = 100093 | Error: Address = นาป่า, เมืองชลบุรี, ชลบุรี, 20000, TH</t>
  </si>
  <si>
    <t>AEE2AB2D-8142-4F63-AF29-0490FE9E489D</t>
  </si>
  <si>
    <t>row_id = 293430</t>
  </si>
  <si>
    <t>addressid = 00000001, applicationid = 100437 | Error: Address = แสนสุข, เมืองชลบุรี, ชลบุรี, 20130, TH</t>
  </si>
  <si>
    <t>C8133766-98BC-43EE-9E56-CC975AAF57D2</t>
  </si>
  <si>
    <t>row_id = 3443502</t>
  </si>
  <si>
    <t>addressid = 00000001, applicationid = 1003737 | Error: Address = เสม็ด, เมืองชลบุรี, ชลบุรี, 20000, TH</t>
  </si>
  <si>
    <t>C68BF0C0-3C20-46EB-BDFD-281F3DD69187</t>
  </si>
  <si>
    <t>row_id = 3420739</t>
  </si>
  <si>
    <t>addressid = 00000001, applicationid = 1004705 | Error: Address = นาป่า, เมืองชลบุรี, ชลบุรี, 20000, TH</t>
  </si>
  <si>
    <t>C5D67017-A26D-4A0D-BCC0-BD7BFB91EB7A</t>
  </si>
  <si>
    <t>row_id = 3460206</t>
  </si>
  <si>
    <t>addressid = 00000001, applicationid = 1005640 | Error: Address = มหาชัย, เมืองสมุทรสาคร, สมุทรสาคร, 74000, TH</t>
  </si>
  <si>
    <t>47A39226-EED3-4D37-8EFC-78AADDDFD537</t>
  </si>
  <si>
    <t>row_id = 3434567</t>
  </si>
  <si>
    <t>addressid = 00000001, applicationid = 1004278 | Error: Address = บ้านสวน, เมืองชลบุรี, ชลบุรี, 20000, TH</t>
  </si>
  <si>
    <t>02B3EA80-A55A-4019-8C21-899F36E04488</t>
  </si>
  <si>
    <t>row_id = 3452443</t>
  </si>
  <si>
    <t>addressid = 00000001, applicationid = 1002580 | Error: Address = วิศิษฐ์, เมืองบึงกาฬ, บึงกาฬ, 38000, TH</t>
  </si>
  <si>
    <t>07DFB71E-92FE-4D6B-9CAC-BC299F6F86BC</t>
  </si>
  <si>
    <t>row_id = 3450661</t>
  </si>
  <si>
    <t>addressid = 00000001, applicationid = 1003962 | Error: Address = มหาชัย, เมืองสมุทรสาคร, สมุทรสาคร, 74000, TH</t>
  </si>
  <si>
    <t>832D9F39-E6A0-45C2-B54B-0621CBB2342F</t>
  </si>
  <si>
    <t>row_id = 3457541</t>
  </si>
  <si>
    <t>addressid = 00000001, applicationid = 1005055 | Error: Address = พันท้ายนรสิงห์, เมืองสมุทรสาคร, สมุทรสาคร, 74000, TH</t>
  </si>
  <si>
    <t>64C14440-E595-40C3-854D-715F8A58E15E</t>
  </si>
  <si>
    <t>row_id = 3413872</t>
  </si>
  <si>
    <t>addressid = 00000001, applicationid = 1002964 | Error: Address = โคกกระเทียม, เมือง, ลพบุรี, 15160, TH</t>
  </si>
  <si>
    <t>BA01D991-02EF-4B13-86AC-9AAF4F6AD3B0</t>
  </si>
  <si>
    <t>row_id = 3434210</t>
  </si>
  <si>
    <t>addressid = 00000001, applicationid = 1003446 | Error: Address = บางหญ้าแพรก, เมืองสมุทรสาคร, สมุทรสาคร, 74000, TH</t>
  </si>
  <si>
    <t>10487607-404E-4625-BCDE-1A204B2A4189</t>
  </si>
  <si>
    <t>row_id = 3439623</t>
  </si>
  <si>
    <t>addressid = 00000001, applicationid = 1001897 | Error: Address = นาดี, เมืองสมุทรสาคร, สมุทรสาคร, 74000, TH</t>
  </si>
  <si>
    <t>D5D3D2D1-51CE-4E2C-9523-5C08829C1A11</t>
  </si>
  <si>
    <t>row_id = 3458291</t>
  </si>
  <si>
    <t>addressid = 00000001, applicationid = 1005192 | Error: Address = กะเบียด, ฉวาง, นครศรีธรรมราช, 80260, TH</t>
  </si>
  <si>
    <t>621FC9C6-60B4-4B22-9E11-A83FA155C890</t>
  </si>
  <si>
    <t>row_id = 4667248</t>
  </si>
  <si>
    <t>addressid = 00000001, applicationid = 100293 | Error: Address = พันท้ายนรสิงห์, เมืองสมุทรสาคร, สมุทรสาคร, 74000, TH</t>
  </si>
  <si>
    <t>D378239F-9ECD-4E3D-AF4A-7EBACC39ED7F</t>
  </si>
  <si>
    <t>row_id = 289699</t>
  </si>
  <si>
    <t>addressid = 00000001, applicationid = 100363 | Error: Address = บางหญ้าแพรก, เมืองสมุทรสาคร, สมุทรสาคร, 74000, TH</t>
  </si>
  <si>
    <t>BEFEABDF-367E-43D7-AE56-23947FF4BE24</t>
  </si>
  <si>
    <t>row_id = 3424779</t>
  </si>
  <si>
    <t>addressid = 00000001, applicationid = 1001149 | Error: Address = บ้านโนนอุดม, เมืองยาง, นครราชสีมา, 30270, TH</t>
  </si>
  <si>
    <t>668D865D-249B-491B-A0D1-25F6B395F80A</t>
  </si>
  <si>
    <t>row_id = 289747</t>
  </si>
  <si>
    <t>addressid = 00000001, applicationid = 100370 | Error: Address = บางหญ้าแพรก, เมืองสมุทรสาคร, สมุทรสาคร, 74000, TH</t>
  </si>
  <si>
    <t>1FA6DB06-C44E-4C29-83C7-812CD9713807</t>
  </si>
  <si>
    <t>row_id = 3414254</t>
  </si>
  <si>
    <t>addressid = 00000001, applicationid = 1000650 | Error: Address = บ้านเกาะ, เมืองสมุทรสาคร, สมุทรสาคร, 74000, TH</t>
  </si>
  <si>
    <t>CB24F7E8-8750-4022-AAB1-FB658AB7316E</t>
  </si>
  <si>
    <t>row_id = 3436991</t>
  </si>
  <si>
    <t>addressid = 00000001, applicationid = 1004393 | Error: Address = บ้านสวน, เมืองชลบุรี, ชลบุรี, 20000, TH</t>
  </si>
  <si>
    <t>DC9EFFC5-AEC3-4F5D-A125-504456C88DC5</t>
  </si>
  <si>
    <t>row_id = 3417114</t>
  </si>
  <si>
    <t>addressid = 00000001, applicationid = 1003119 | Error: Address = เสม็ด, เมืองชลบุรี, ชลบุรี, 20000, TH</t>
  </si>
  <si>
    <t>C18E0736-7AD1-4D8B-B0B3-5A0C4C20BA30</t>
  </si>
  <si>
    <t>row_id = 3413464</t>
  </si>
  <si>
    <t>addressid = 00000001, applicationid = 1000579 | Error: Address = ท่าทราย, เมืองสมุทรสาคร, สมุทรสาคร, 74000, TH</t>
  </si>
  <si>
    <t>4355FDC5-F097-4FA6-B37C-8E2A2B954F08</t>
  </si>
  <si>
    <t>row_id = 3438411</t>
  </si>
  <si>
    <t>addressid = 00000001, applicationid = 1003547 | Error: Address = แสนสุข, เมืองชลบุรี, ชลบุรี, 20130, TH</t>
  </si>
  <si>
    <t>5CF9EB62-7BF5-4BC2-86A0-723848FE3CAD</t>
  </si>
  <si>
    <t>row_id = 3410981</t>
  </si>
  <si>
    <t>addressid = 00000001, applicationid = 1002864 | Error: Address = โคกขาม, เมืองสมุทรสาคร, สมุทรสาคร, 74000, TH</t>
  </si>
  <si>
    <t>7CDA4A63-A25A-4F6A-B39F-528F782F1066</t>
  </si>
  <si>
    <t>row_id = 3442986</t>
  </si>
  <si>
    <t>addressid = 00000001, applicationid = 1004901 | Error: Address = คอกกระบือ, เมืองสมุทรสาคร, สมุทรสาคร, 74000, TH</t>
  </si>
  <si>
    <t>FE939E9F-57B9-4CF0-A2BD-3F616B14156D</t>
  </si>
  <si>
    <t>row_id = 3440110</t>
  </si>
  <si>
    <t>addressid = 00000001, applicationid = 1001910 | Error: Address = ชัยมงคล, เมืองสมุทรสาคร, สมุทรสาคร, 74000, TH</t>
  </si>
  <si>
    <t>51EB7D07-A4C3-4799-9761-F9546BA66F98</t>
  </si>
  <si>
    <t>row_id = 3428687</t>
  </si>
  <si>
    <t>addressid = 00000001, applicationid = 1001372 | Error: Address = โพธิ์ม่วงพันธุ์, สามโก้, อ่างทอง, 14160, TH</t>
  </si>
  <si>
    <t>98B4BADE-7867-49F5-A210-E970A16B0173</t>
  </si>
  <si>
    <t>row_id = 285752</t>
  </si>
  <si>
    <t>addressid = 00000001, applicationid = 100328 | Error: Address = บางหญ้าแพรก, เมืองสมุทรสาคร, สมุทรสาคร, 74000, TH</t>
  </si>
  <si>
    <t>37E0B572-E412-4C36-AEDF-E859123FE994</t>
  </si>
  <si>
    <t>row_id = 3146796</t>
  </si>
  <si>
    <t>addressid = 00000001, applicationid = 1005746 | Error: Address = หนองรี, เมืองชลบุรี, ชลบุรี, 20000, TH</t>
  </si>
  <si>
    <t>592A5D60-9C06-4D7F-9B46-24C0FFE00B4F</t>
  </si>
  <si>
    <t>row_id = 3436416</t>
  </si>
  <si>
    <t>addressid = 00000001, applicationid = 1003493 | Error: Address = แสนสุข, เมืองชลบุรี, ชลบุรี, 20130, TH</t>
  </si>
  <si>
    <t>F7694842-E87F-494E-8108-6FF217D2AFA2</t>
  </si>
  <si>
    <t>row_id = 3458752</t>
  </si>
  <si>
    <t>addressid = 00000001, applicationid = 1005272 | Error: Address = พันท้ายนรสิงห์, เมืองสมุทรสาคร, สมุทรสาคร, 74000, TH</t>
  </si>
  <si>
    <t>2BEBD2F4-E3A4-4C10-A3C9-3C6C020A6DF0</t>
  </si>
  <si>
    <t>row_id = 3413969</t>
  </si>
  <si>
    <t>addressid = 00000001, applicationid = 1004052 | Error: Address = บางทราย, เมืองชลบุรี, ชลบุรี, 20000, TH</t>
  </si>
  <si>
    <t>15B983DA-1476-40B5-AD60-EC196129A22E</t>
  </si>
  <si>
    <t>row_id = 3410714</t>
  </si>
  <si>
    <t>addressid = 00000001, applicationid = 1000383 | Error: Address = วัดไทร, เมือง, นครสวรรค์, 60000, TH</t>
  </si>
  <si>
    <t>C731508D-6CDB-41AA-9B41-1A7769B99935</t>
  </si>
  <si>
    <t>row_id = 3458659</t>
  </si>
  <si>
    <t>addressid = 00000001, applicationid = 1005270 | Error: Address = แสนสุข, เมืองชลบุรี, ชลบุรี, 20130, TH</t>
  </si>
  <si>
    <t>4135706C-3843-4C4D-8354-6FCB38C86D53</t>
  </si>
  <si>
    <t>row_id = 3450240</t>
  </si>
  <si>
    <t>addressid = 00000001, applicationid = 1002417 | Error: Address = ท่าทราย, เมืองสมุทรสาคร, สมุทรสาคร, 74000, TH</t>
  </si>
  <si>
    <t>A61E788F-DA34-4552-AE85-03AF6FF8EB5A</t>
  </si>
  <si>
    <t>row_id = 3458817</t>
  </si>
  <si>
    <t>addressid = 00000001, applicationid = 1005304 | Error: Address = อ่างศิลา, เมืองชลบุรี, ชลบุรี, 20000, TH</t>
  </si>
  <si>
    <t>0A2C9307-61D3-48B6-A9B1-657BD10AA957</t>
  </si>
  <si>
    <t>row_id = 3438901</t>
  </si>
  <si>
    <t>addressid = 00000001, applicationid = 1001823 | Error: Address = ชัยมงคล, เมืองสมุทรสาคร, สมุทรสาคร, 74000, TH</t>
  </si>
  <si>
    <t>26497F82-B378-42AA-9593-03D513E5B35D</t>
  </si>
  <si>
    <t>row_id = 3417107</t>
  </si>
  <si>
    <t>addressid = 00000001, applicationid = 1000864 | Error: Address = ไคสี, เมืองบึงกาฬ, บึงกาฬ, 38000, TH</t>
  </si>
  <si>
    <t>EED9396F-B082-471B-971B-4B2CC7D8EF34</t>
  </si>
  <si>
    <t>row_id = 3422329</t>
  </si>
  <si>
    <t>addressid = 00000001, applicationid = 1001040 | Error: Address = บ้านสวน, เมืองชลบุรี, ชลบุรี, 20000, TH</t>
  </si>
  <si>
    <t>752EE631-8690-4BAA-95AF-4DA5C5BA469D</t>
  </si>
  <si>
    <t>row_id = 3412355</t>
  </si>
  <si>
    <t>addressid = 00000001, applicationid = 1002924 | Error: Address = ท่าทราย, เมืองสมุทรสาคร, สมุทรสาคร, 74000, TH</t>
  </si>
  <si>
    <t>516F23D0-7FBE-4B15-A255-E8EBA339849A</t>
  </si>
  <si>
    <t>row_id = 286035</t>
  </si>
  <si>
    <t xml:space="preserve">temppolicyno = AA414680, phonetype = M | Error: phoneno =  </t>
  </si>
  <si>
    <t>C62046E6-52D3-4A70-83F4-52BE28FFBE5E</t>
  </si>
  <si>
    <t>row_id = 327556</t>
  </si>
  <si>
    <t xml:space="preserve">temppolicyno = AA445482, phonetype = M | Error: phoneno =  </t>
  </si>
  <si>
    <t>4E7A4C6B-80C1-4EAB-A1EE-4E044063B173</t>
  </si>
  <si>
    <t>row_id = 327742</t>
  </si>
  <si>
    <t xml:space="preserve">temppolicyno = AA446318, phonetype = M | Error: phoneno =  </t>
  </si>
  <si>
    <t>9EC789CB-1D8D-4C7E-9CA3-FE123212AABC</t>
  </si>
  <si>
    <t>row_id = 328439</t>
  </si>
  <si>
    <t xml:space="preserve">temppolicyno = AA449783, phonetype = M | Error: phoneno =  </t>
  </si>
  <si>
    <t>3F8C0AB9-21EF-4278-AC6C-669E75B33722</t>
  </si>
  <si>
    <t>row_id = 286036</t>
  </si>
  <si>
    <t>C6EEB318-2AF2-4950-9A25-079322489356</t>
  </si>
  <si>
    <t>row_id = 150219</t>
  </si>
  <si>
    <t xml:space="preserve">temppolicyno = AA313857, phonetype = M | Error: phoneno =  </t>
  </si>
  <si>
    <t>24F5626F-306E-4684-8596-F964097DC119</t>
  </si>
  <si>
    <t>row_id = 327058</t>
  </si>
  <si>
    <t xml:space="preserve">temppolicyno = AA445125, phonetype = M | Error: phoneno =  </t>
  </si>
  <si>
    <t>10E1605B-F3F4-479D-87B0-4F73FEEC6D24</t>
  </si>
  <si>
    <t>row_id = 327658</t>
  </si>
  <si>
    <t xml:space="preserve">temppolicyno = AA445850, phonetype = M | Error: phoneno =  </t>
  </si>
  <si>
    <t>5FD14A5A-BF98-4E78-9688-D964233DACFA</t>
  </si>
  <si>
    <t>row_id = 328285</t>
  </si>
  <si>
    <t xml:space="preserve">temppolicyno = AA449246, phonetype = M | Error: phoneno =  </t>
  </si>
  <si>
    <t>C88E22C6-AB71-48B3-AE13-82BF23B6EAD8</t>
  </si>
  <si>
    <t>row_id = 156523</t>
  </si>
  <si>
    <t xml:space="preserve">temppolicyno = AA323703, phonetype = M | Error: phoneno =  </t>
  </si>
  <si>
    <t>1C667900-CA46-43F5-82C2-6B6AA961BCC0</t>
  </si>
  <si>
    <t>row_id = 328444</t>
  </si>
  <si>
    <t xml:space="preserve">temppolicyno = AA449813, phonetype = M | Error: phoneno =  </t>
  </si>
  <si>
    <t>CE83B31D-43F0-40AD-9BB1-BFA79F3CEA97</t>
  </si>
  <si>
    <t>row_id = 327802</t>
  </si>
  <si>
    <t xml:space="preserve">temppolicyno = AA446472, phonetype = M | Error: phoneno =  </t>
  </si>
  <si>
    <t>A17DBF14-79B7-4AD5-8D25-4C8D0CD719A6</t>
  </si>
  <si>
    <t>row_id = 327559</t>
  </si>
  <si>
    <t xml:space="preserve">temppolicyno = AA445484, phonetype = M | Error: phoneno =  </t>
  </si>
  <si>
    <t>27241F67-C39F-4860-9BB4-1CBC9019D558</t>
  </si>
  <si>
    <t>row_id = 300816</t>
  </si>
  <si>
    <t xml:space="preserve">temppolicyno = AA426016, phonetype = M | Error: phoneno =  </t>
  </si>
  <si>
    <t>1F191B88-FACB-405F-A528-F3C2E243B737</t>
  </si>
  <si>
    <t>row_id = 167208</t>
  </si>
  <si>
    <t xml:space="preserve">temppolicyno = AA333310, phonetype = M | Error: phoneno =  </t>
  </si>
  <si>
    <t>60F1DAF5-EFA3-4D43-B1B8-4F7280BD8B87</t>
  </si>
  <si>
    <t>row_id = 139341</t>
  </si>
  <si>
    <t xml:space="preserve">temppolicyno = AA295112, phonetype = M | Error: phoneno =  </t>
  </si>
  <si>
    <t>810E24E5-A849-441D-A59A-B4B3367B3942</t>
  </si>
  <si>
    <t>row_id = 327695</t>
  </si>
  <si>
    <t xml:space="preserve">temppolicyno = AA446002, phonetype = M | Error: phoneno =  </t>
  </si>
  <si>
    <t>B4C5BEC0-68CF-4425-B020-8F08B2884131</t>
  </si>
  <si>
    <t>row_id = 328510</t>
  </si>
  <si>
    <t xml:space="preserve">temppolicyno = AA450123, phonetype = M | Error: phoneno =  </t>
  </si>
  <si>
    <t>004036EA-26A3-42AB-87A8-66E33568C1D5</t>
  </si>
  <si>
    <t>row_id = 327670</t>
  </si>
  <si>
    <t xml:space="preserve">temppolicyno = AA445926, phonetype = M | Error: phoneno =  </t>
  </si>
  <si>
    <t>BAA20304-3DB6-4B2A-8BEE-BF8915CE0C6F</t>
  </si>
  <si>
    <t>row_id = 327803</t>
  </si>
  <si>
    <t>339A4599-6F89-4E3B-91A7-580B0C7873E2</t>
  </si>
  <si>
    <t>row_id = 156525</t>
  </si>
  <si>
    <t>45089EC8-15E4-49BA-92BD-2D5727952F62</t>
  </si>
  <si>
    <t>row_id = 328436</t>
  </si>
  <si>
    <t xml:space="preserve">temppolicyno = AA449770, phonetype = M | Error: phoneno =  </t>
  </si>
  <si>
    <t>F9D22041-6C4F-4BFE-9C01-94BB7B5A3E74</t>
  </si>
  <si>
    <t>row_id = 327037</t>
  </si>
  <si>
    <t xml:space="preserve">temppolicyno = AA445112, phonetype = M | Error: phoneno =  </t>
  </si>
  <si>
    <t>DB340C0F-3732-406C-BF10-80E908A1578F</t>
  </si>
  <si>
    <t>row_id = 328443</t>
  </si>
  <si>
    <t>B53D171B-F6C7-49FD-A796-56A80D4E95F2</t>
  </si>
  <si>
    <t>row_id = 328460</t>
  </si>
  <si>
    <t xml:space="preserve">temppolicyno = AA449949, phonetype = M | Error: phoneno =  </t>
  </si>
  <si>
    <t>CA0E601D-1F88-4F00-BE8D-8EF6BBD8DD6D</t>
  </si>
  <si>
    <t>row_id = 329227</t>
  </si>
  <si>
    <t xml:space="preserve">temppolicyno = AA450942, phonetype = M | Error: phoneno =  </t>
  </si>
  <si>
    <t>93BFD092-6940-417E-B5E9-90A0383ECE79</t>
  </si>
  <si>
    <t>row_id = 321667</t>
  </si>
  <si>
    <t>temppolicyno = AA440841, phonetype = M | Error: phoneno = 0000000000</t>
  </si>
  <si>
    <t>3DBA1A50-53B6-402C-815D-279C0EDB39FA</t>
  </si>
  <si>
    <t>row_id = 328287</t>
  </si>
  <si>
    <t xml:space="preserve">temppolicyno = AA449252, phonetype = M | Error: phoneno =  </t>
  </si>
  <si>
    <t>2DBEC764-DDA3-4983-A943-06F152B298EF</t>
  </si>
  <si>
    <t>row_id = 328300</t>
  </si>
  <si>
    <t xml:space="preserve">temppolicyno = AA449260, phonetype = M | Error: phoneno =  </t>
  </si>
  <si>
    <t>7EC8CBE6-8F21-471F-81FF-60AC141E3A6B</t>
  </si>
  <si>
    <t>row_id = 328342</t>
  </si>
  <si>
    <t xml:space="preserve">temppolicyno = AA449340, phonetype = M | Error: phoneno =  </t>
  </si>
  <si>
    <t>999CDDEE-6A8C-417C-8C20-90936DE81AF6</t>
  </si>
  <si>
    <t>row_id = 328280</t>
  </si>
  <si>
    <t xml:space="preserve">temppolicyno = AA449178, phonetype = M | Error: phoneno =  </t>
  </si>
  <si>
    <t>1D6A33CD-C5F7-494A-9475-898338287ABE</t>
  </si>
  <si>
    <t>row_id = 218559</t>
  </si>
  <si>
    <t xml:space="preserve">temppolicyno = AA370143, phonetype = M | Error: phoneno =  </t>
  </si>
  <si>
    <t>52830843-2BF8-4792-8903-5FDDCF306F1C</t>
  </si>
  <si>
    <t>row_id = 328217</t>
  </si>
  <si>
    <t xml:space="preserve">temppolicyno = AA448552, phonetype = M | Error: phoneno =  </t>
  </si>
  <si>
    <t>052DA50D-702C-4320-874A-F6C8A7274066</t>
  </si>
  <si>
    <t>row_id = 218561</t>
  </si>
  <si>
    <t>DF9D6779-E755-4F14-8FD1-872091210EB6</t>
  </si>
  <si>
    <t>row_id = 328224</t>
  </si>
  <si>
    <t xml:space="preserve">temppolicyno = AA448623, phonetype = M | Error: phoneno =  </t>
  </si>
  <si>
    <t>C4B608A1-E05E-492E-BFA5-0CBB0E6A830A</t>
  </si>
  <si>
    <t>row_id = 329228</t>
  </si>
  <si>
    <t>BE54639F-2678-421C-9A39-10FE216219DF</t>
  </si>
  <si>
    <t>row_id = 150218</t>
  </si>
  <si>
    <t>28D8287C-CA74-4E81-A5D8-49162D08043C</t>
  </si>
  <si>
    <t>row_id = 328440</t>
  </si>
  <si>
    <t xml:space="preserve">temppolicyno = AA449810, phonetype = M | Error: phoneno =  </t>
  </si>
  <si>
    <t>EF7C29A6-BB95-4EDD-AE7C-A39F73B684F6</t>
  </si>
  <si>
    <t>row_id = 139340</t>
  </si>
  <si>
    <t>506DCEB4-DBA2-40FC-8E97-85E2340212F9</t>
  </si>
  <si>
    <t>row_id = 328288</t>
  </si>
  <si>
    <t>6A0D2890-8A03-4C52-8828-5FBE7FDD17AB</t>
  </si>
  <si>
    <t>row_id = 328360</t>
  </si>
  <si>
    <t xml:space="preserve">temppolicyno = AA449403, phonetype = M | Error: phoneno =  </t>
  </si>
  <si>
    <t>AE3FF552-AAE8-438C-974F-E92B3C101D7B</t>
  </si>
  <si>
    <t>row_id = 243054</t>
  </si>
  <si>
    <t>temppolicyno = AA386040, phonetype = M | Error: phoneno = 0000000000</t>
  </si>
  <si>
    <t>151AAA9E-32A5-401E-A9F9-84E612D8E0DF</t>
  </si>
  <si>
    <t>row_id = 328299</t>
  </si>
  <si>
    <t>3FF2B3C6-6D32-47EE-A4D0-0575A55BF940</t>
  </si>
  <si>
    <t>row_id = 328554</t>
  </si>
  <si>
    <t xml:space="preserve">temppolicyno = AA450402, phonetype = M | Error: phoneno =  </t>
  </si>
  <si>
    <t>6EBC6A26-16A2-4F3D-9BBB-1306A8FDAA67</t>
  </si>
  <si>
    <t>row_id = 286034</t>
  </si>
  <si>
    <t>05802918-7007-41F8-A12E-7EFCC9728EC4</t>
  </si>
  <si>
    <t>row_id = 288317</t>
  </si>
  <si>
    <t xml:space="preserve">temppolicyno = AA416417, phonetype = M | Error: phoneno =  </t>
  </si>
  <si>
    <t>47F3DD16-7338-4C3F-8691-4E88AB46439D</t>
  </si>
  <si>
    <t>row_id = 218560</t>
  </si>
  <si>
    <t>2EF7DB51-1F2C-4814-B206-85E32714FF3B</t>
  </si>
  <si>
    <t>row_id = 327804</t>
  </si>
  <si>
    <t>32A8F569-67F7-4BAD-9D6A-4D42ACF25F2E</t>
  </si>
  <si>
    <t>row_id = 328435</t>
  </si>
  <si>
    <t>5CA8C1B2-DA74-44DB-8602-B3910E13096F</t>
  </si>
  <si>
    <t>row_id = 328459</t>
  </si>
  <si>
    <t>94952D9C-A11D-41DD-B900-752E4C8D19CA</t>
  </si>
  <si>
    <t>row_id = 328223</t>
  </si>
  <si>
    <t>EE89D9EF-4F9D-4A52-BE99-5FA475EA448A</t>
  </si>
  <si>
    <t>row_id = 327799</t>
  </si>
  <si>
    <t xml:space="preserve">temppolicyno = AA446455, phonetype = M | Error: phoneno =  </t>
  </si>
  <si>
    <t>8226048E-46C5-4E9E-983A-30F93DE3D3AD</t>
  </si>
  <si>
    <t>row_id = 328509</t>
  </si>
  <si>
    <t>D86E1AB8-4F75-4DF0-B6ED-8FC3377E76B5</t>
  </si>
  <si>
    <t>row_id = 328281</t>
  </si>
  <si>
    <t>72308587-84D0-439E-99F5-757E41138C5F</t>
  </si>
  <si>
    <t>row_id = 327036</t>
  </si>
  <si>
    <t>228F252A-D241-483F-A821-01B399D5CBB2</t>
  </si>
  <si>
    <t>row_id = 328555</t>
  </si>
  <si>
    <t>654181C0-18C3-4D49-8C71-6A7C9F11F507</t>
  </si>
  <si>
    <t>row_id = 254035</t>
  </si>
  <si>
    <t xml:space="preserve">temppolicyno = AA393030, phonetype = M | Error: phoneno =  </t>
  </si>
  <si>
    <t>483E8B44-8022-4278-8F34-CE183E1A79C2</t>
  </si>
  <si>
    <t>row_id = 328279</t>
  </si>
  <si>
    <t>B1B8A170-5CEB-4F01-A08F-2374F82A927B</t>
  </si>
  <si>
    <t>row_id = 226995</t>
  </si>
  <si>
    <t>temppolicyno = AA375631, phonetype = M | Error: phoneno = 0000000000</t>
  </si>
  <si>
    <t>F8872219-E2EA-4F04-8395-7421280FB054</t>
  </si>
  <si>
    <t>row_id = 328341</t>
  </si>
  <si>
    <t>823EDA8E-5A15-4637-B6DA-3521568B191A</t>
  </si>
  <si>
    <t>row_id = 328286</t>
  </si>
  <si>
    <t>38384A67-F1B1-4FFA-9DE9-EE8D142E29C3</t>
  </si>
  <si>
    <t>row_id = 199539</t>
  </si>
  <si>
    <t xml:space="preserve">temppolicyno = AA356967, phonetype = M | Error: phoneno =  </t>
  </si>
  <si>
    <t>ED7C07E5-19A4-4836-909A-7D510EE31E13</t>
  </si>
  <si>
    <t>row_id = 327798</t>
  </si>
  <si>
    <t>98E4F380-167E-445B-BBB4-29422845E9AC</t>
  </si>
  <si>
    <t>row_id = 327741</t>
  </si>
  <si>
    <t>D35579CB-A5A6-4BCC-B01F-75A9BD08AED9</t>
  </si>
  <si>
    <t>row_id = 226997</t>
  </si>
  <si>
    <t>16C1A977-B502-4CA3-8117-E395A2FF85B9</t>
  </si>
  <si>
    <t>row_id = 254037</t>
  </si>
  <si>
    <t>7B45EB77-A8B3-417D-9B28-073B5B2FA9E6</t>
  </si>
  <si>
    <t>row_id = 327659</t>
  </si>
  <si>
    <t>859764A7-2073-4739-A1C2-3B04543EC87B</t>
  </si>
  <si>
    <t>row_id = 288318</t>
  </si>
  <si>
    <t>B9EDE51D-D26A-413B-A846-279E40D5BA47</t>
  </si>
  <si>
    <t>row_id = 327797</t>
  </si>
  <si>
    <t>BE7B69C2-36D5-4EEA-AE52-36BAAE0AAD55</t>
  </si>
  <si>
    <t>row_id = 226993</t>
  </si>
  <si>
    <t>55E5C069-38E9-4ACB-BC20-3AA10996DDC9</t>
  </si>
  <si>
    <t>row_id = 321666</t>
  </si>
  <si>
    <t>9E9C4AC5-DD09-478B-A24D-447B9559C24F</t>
  </si>
  <si>
    <t>row_id = 288316</t>
  </si>
  <si>
    <t>F6410DFE-4F8D-4850-BCD0-8539F5550AD3</t>
  </si>
  <si>
    <t>row_id = 119863</t>
  </si>
  <si>
    <t xml:space="preserve">temppolicyno = AA269051, phonetype = M | Error: phoneno =  </t>
  </si>
  <si>
    <t>A6D0DDAC-F4A7-41EF-9807-494EBE2EF0F1</t>
  </si>
  <si>
    <t>row_id = 328437</t>
  </si>
  <si>
    <t>50D7AA67-AB3D-45E3-AA99-499A2103AA54</t>
  </si>
  <si>
    <t>row_id = 199537</t>
  </si>
  <si>
    <t>5E200207-88CC-49A0-A2D0-C52C44FBB16E</t>
  </si>
  <si>
    <t>row_id = 328511</t>
  </si>
  <si>
    <t>6104CDF6-38A8-404A-9657-926AB27104D9</t>
  </si>
  <si>
    <t>row_id = 117899</t>
  </si>
  <si>
    <t xml:space="preserve">temppolicyno = AA266642, phonetype = M | Error: phoneno =  </t>
  </si>
  <si>
    <t>0417F87C-0789-4CFF-86C8-A4FED0620DA5</t>
  </si>
  <si>
    <t>row_id = 300811</t>
  </si>
  <si>
    <t>6586504B-EC43-4D5D-9FD1-0D44C72A187E</t>
  </si>
  <si>
    <t>row_id = 327554</t>
  </si>
  <si>
    <t>ED2A8B9A-AAE8-4324-A90E-9DD6F451AB44</t>
  </si>
  <si>
    <t>row_id = 300818</t>
  </si>
  <si>
    <t>0F827509-35B3-492D-B797-0510CDAAC3F3</t>
  </si>
  <si>
    <t>row_id = 327671</t>
  </si>
  <si>
    <t>CDF4A174-0C24-4E7F-93AF-F7F7832C5872</t>
  </si>
  <si>
    <t>row_id = 327057</t>
  </si>
  <si>
    <t>2E184FD0-9934-4BD9-8799-AC23B9C8EBBD</t>
  </si>
  <si>
    <t>row_id = 328426</t>
  </si>
  <si>
    <t xml:space="preserve">temppolicyno = AA449710, phonetype = M | Error: phoneno =  </t>
  </si>
  <si>
    <t>A0273F24-C6FA-48AD-BA61-8DE5B86A64C8</t>
  </si>
  <si>
    <t>row_id = 328359</t>
  </si>
  <si>
    <t>1366CCF2-3601-4634-99CC-AE2CA08D3175</t>
  </si>
  <si>
    <t>row_id = 328438</t>
  </si>
  <si>
    <t>3146F636-A73C-4F6A-9C88-0E5A80DD5DCE</t>
  </si>
  <si>
    <t>row_id = 327696</t>
  </si>
  <si>
    <t>899CB387-406E-402C-B9FA-BBC95F0350E6</t>
  </si>
  <si>
    <t>row_id = 328225</t>
  </si>
  <si>
    <t>652487D0-7F1B-4A5D-9C05-8DEC4062E94C</t>
  </si>
  <si>
    <t>row_id = 328218</t>
  </si>
  <si>
    <t>932ECE26-86A6-4EBE-9B00-D40CE3888DCD</t>
  </si>
  <si>
    <t>row_id = 328427</t>
  </si>
  <si>
    <t>A9A803D8-2AA4-49D4-AB7C-A22C14F50671</t>
  </si>
  <si>
    <t>row_id = 327769</t>
  </si>
  <si>
    <t xml:space="preserve">temppolicyno = AA446357, phonetype = M | Error: phoneno =  </t>
  </si>
  <si>
    <t>301C1C8A-1E5A-49A5-9CAE-F5E6ADED64AD</t>
  </si>
  <si>
    <t>row_id = 327781</t>
  </si>
  <si>
    <t xml:space="preserve">temppolicyno = AA446372, phonetype = M | Error: phoneno =  </t>
  </si>
  <si>
    <t>523158D8-F83B-4EEE-BFD0-B81F2E3384C3</t>
  </si>
  <si>
    <t>row_id = 327782</t>
  </si>
  <si>
    <t>C8DC1181-36E3-40F0-B70D-B3D12C942D86</t>
  </si>
  <si>
    <t>row_id = 327557</t>
  </si>
  <si>
    <t>0B91A89B-199F-431C-AD47-B3A8D189F6AE</t>
  </si>
  <si>
    <t>27505396-42A5-44F6-8524-AF35F4935FCC</t>
  </si>
  <si>
    <t>row_id = 254036</t>
  </si>
  <si>
    <t>163B61B4-EDBB-4862-B7B0-FE48E71FA84F</t>
  </si>
  <si>
    <t>row_id = 300814</t>
  </si>
  <si>
    <t>8EE44237-1019-47D0-A19B-FE24F493F084</t>
  </si>
  <si>
    <t>row_id = 328340</t>
  </si>
  <si>
    <t>A4CBA619-0580-45B6-9AE8-E546A0FDD3A4</t>
  </si>
  <si>
    <t>row_id = 286033</t>
  </si>
  <si>
    <t>B4F33E9A-6DDB-48C7-A934-D5C5314133BE</t>
  </si>
  <si>
    <t>row_id = 327555</t>
  </si>
  <si>
    <t>634C08C7-BD1A-4D00-BBE2-D7DAAA70490B</t>
  </si>
  <si>
    <t>row_id = 328289</t>
  </si>
  <si>
    <t>B1979F93-D2D0-4B4F-BAA4-BA0FEBD4627A</t>
  </si>
  <si>
    <t>row_id = 3932282</t>
  </si>
  <si>
    <t>phone_id = 3931175 | Error: phone_number = 0000000000</t>
  </si>
  <si>
    <t>86AD1236-A1B9-48C7-86A4-8887BB455A9E</t>
  </si>
  <si>
    <t>row_id = 3910920</t>
  </si>
  <si>
    <t xml:space="preserve">phone_id = 3910915 | Error: phone_number = </t>
  </si>
  <si>
    <t>DE58AE8F-B8CF-4A3B-8F95-0806E67B0A15</t>
  </si>
  <si>
    <t>row_id = 3922187</t>
  </si>
  <si>
    <t xml:space="preserve">phone_id = 3922188 | Error: phone_number = </t>
  </si>
  <si>
    <t>68676052-E7C3-4369-8D5D-C87AC0B96BA9</t>
  </si>
  <si>
    <t>row_id = 3921750</t>
  </si>
  <si>
    <t>phone_id = 3921745 | Error: phone_number = 0000000000</t>
  </si>
  <si>
    <t>227763AC-3939-4805-BC1A-4E9D0F58A638</t>
  </si>
  <si>
    <t>row_id = 3923744</t>
  </si>
  <si>
    <t xml:space="preserve">phone_id = 3923776 | Error: phone_number = </t>
  </si>
  <si>
    <t>14CDB571-A5B4-4FF4-BB6D-F5AE726DCD54</t>
  </si>
  <si>
    <t>row_id = 3910921</t>
  </si>
  <si>
    <t xml:space="preserve">phone_id = 3910916 | Error: phone_number = </t>
  </si>
  <si>
    <t>67D38D8E-DF18-4A25-896B-4DB59B30BB8B</t>
  </si>
  <si>
    <t>row_id = 6108561</t>
  </si>
  <si>
    <t xml:space="preserve">phone_id = 6109936 | Error: phone_number =  </t>
  </si>
  <si>
    <t>2277F3EC-9A30-43C1-8D6D-1CBE5CF63A49</t>
  </si>
  <si>
    <t>row_id = 5451519</t>
  </si>
  <si>
    <t xml:space="preserve">phone_id = 5458087 | Error: phone_number =                               </t>
  </si>
  <si>
    <t>D59EAC47-31EB-4489-A775-33D1B009E85F</t>
  </si>
  <si>
    <t>row_id = 3910922</t>
  </si>
  <si>
    <t xml:space="preserve">phone_id = 3910917 | Error: phone_number = </t>
  </si>
  <si>
    <t>2EECE88D-7B4E-4759-BC5C-77787F5434B0</t>
  </si>
  <si>
    <t>row_id = 14987</t>
  </si>
  <si>
    <t>applicationid = 00038469 ,applicationno = 256700176475 | Error: name = ประทีปโพธาภิรักษ์​ XXXXX</t>
  </si>
  <si>
    <t>EA56AD19-2DB6-43AA-BB48-E9A3FA87C2C9</t>
  </si>
  <si>
    <t>row_id = 16949</t>
  </si>
  <si>
    <t>applicationid = 00013669 ,applicationno = 256600229930 | Error: name = พระครูสถิตสีลาภรณ์ XXXXX</t>
  </si>
  <si>
    <t>9EFBA71D-C1F3-4D19-974D-1409D43FFC0D</t>
  </si>
  <si>
    <t>row_id = 20642</t>
  </si>
  <si>
    <t>applicationid = 00023239 ,applicationno = 256600411670 | Error: name = Dessy XXXXX</t>
  </si>
  <si>
    <t>D9437170-19A0-4AE4-AB13-D9F4F86F4B7C</t>
  </si>
  <si>
    <t>row_id = 27082</t>
  </si>
  <si>
    <t>applicationid = 00058647 ,applicationno = 256800139405 | Error: name = สันติธรรมานุยุต XXXXX</t>
  </si>
  <si>
    <t>BB2AE983-B4B7-40B2-8AEB-12B9D71E02A5</t>
  </si>
  <si>
    <t>row_id = 222</t>
  </si>
  <si>
    <t>beneficiaryid = 00000001, applicationid = 00000169 | Error: PersonName = A XXXXX</t>
  </si>
  <si>
    <t>64A0EE87-43B6-4820-A3C6-35BF1A0A5600</t>
  </si>
  <si>
    <t>beneficiaryid = 00000001, applicationid = 00000104 | Error: PersonName = น XXXXX</t>
  </si>
  <si>
    <t>51DC34AB-998C-45C9-8F0A-F98215B4FD03</t>
  </si>
  <si>
    <t>row_id = 14098</t>
  </si>
  <si>
    <t>beneficiaryid = 00000001, applicationid = 00009975 | Error: PersonName = . XXXXX</t>
  </si>
  <si>
    <t>90CD3294-C204-4114-A3B7-FDE85D84736C</t>
  </si>
  <si>
    <t>beneficiaryid = 00000001, applicationid = 00000046 | Error: PersonName = ก XXXXX</t>
  </si>
  <si>
    <t>42915B03-E57D-4D44-B522-BF50ABA2F682</t>
  </si>
  <si>
    <t>beneficiaryid = 00000001, applicationid = 00008469 | Error: PersonName = B XXXXX</t>
  </si>
  <si>
    <t>4128B3D1-1669-4D28-A630-43206970336F</t>
  </si>
  <si>
    <t>row_id = 15582</t>
  </si>
  <si>
    <t>beneficiaryid = 00000001, applicationid = 00011567 | Error: PersonName = ร XXXXX</t>
  </si>
  <si>
    <t>9A964AC0-2EC4-4574-A729-7543D369248A</t>
  </si>
  <si>
    <t>beneficiaryid = 00000001, applicationid = 00000058 | Error: PersonName = ตั้น XXXXX</t>
  </si>
  <si>
    <t>E705552A-7D79-4252-B5AA-E06E705B0EA9</t>
  </si>
  <si>
    <t>beneficiaryid = 00000001, applicationid = 00000647 | Error: PersonName = K XXXXX</t>
  </si>
  <si>
    <t>7600A1D2-2390-4B06-9A91-98816F2AACB1</t>
  </si>
  <si>
    <t>row_id = 180</t>
  </si>
  <si>
    <t>beneficiaryid = 00000001, applicationid = 00000103 | Error: PersonName = ก XXXXX</t>
  </si>
  <si>
    <t>E10F191D-1ABD-47EA-9309-018E7380CCAE</t>
  </si>
  <si>
    <t>beneficiaryid = 00000001, applicationid = 00000287 | Error: PersonName = A XXXXX</t>
  </si>
  <si>
    <t>07C574F1-9E0A-4114-8E7A-FC82710EE297</t>
  </si>
  <si>
    <t>row_id = 5779</t>
  </si>
  <si>
    <t>beneficiaryid = 00000001, applicationid = 00003914 | Error: PersonName = J XXXXX</t>
  </si>
  <si>
    <t>46865190-72E2-4BDE-8071-97484134F190</t>
  </si>
  <si>
    <t>row_id = 11485</t>
  </si>
  <si>
    <t>beneficiaryid = 00000001, applicationid = 00011609 | Error: PersonName = - XXXXX</t>
  </si>
  <si>
    <t>0F5054A2-B400-49B0-B3BB-BD1563708A82</t>
  </si>
  <si>
    <t>row_id = 7285</t>
  </si>
  <si>
    <t>beneficiaryid = 00000001, applicationid = 00004940 | Error: PersonName = ก XXXXX</t>
  </si>
  <si>
    <t>02421438-AF91-4FCC-9D3D-4AB61A07F4BB</t>
  </si>
  <si>
    <t>beneficiaryid = 00000001, applicationid = 00000034 | Error: PersonName = T XXXXX</t>
  </si>
  <si>
    <t>B4371EA5-CF2A-4386-BC70-8212CE2472FF</t>
  </si>
  <si>
    <t>row_id = 15633</t>
  </si>
  <si>
    <t>beneficiaryid = 00000001, applicationid = 00011049 | Error: PersonName = มีอ่อง XXXXX</t>
  </si>
  <si>
    <t>FD601E0D-0878-4C53-9A7A-9E01B0CDE4CA</t>
  </si>
  <si>
    <t>beneficiaryid = 00000001, applicationid = 00000082 | Error: PersonName = ก XXXXX</t>
  </si>
  <si>
    <t>2E6DAF9E-7BEC-410A-ABE3-D1398D7A146F</t>
  </si>
  <si>
    <t>row_id = 216</t>
  </si>
  <si>
    <t>beneficiaryid = 00000001, applicationid = 00000143 | Error: PersonName = ก XXXXX</t>
  </si>
  <si>
    <t>C9DBC9BC-CD62-421A-AA32-11FC1F874E81</t>
  </si>
  <si>
    <t>row_id = 212</t>
  </si>
  <si>
    <t>beneficiaryid = 00000001, applicationid = 00000156 | Error: PersonName = _ XXXXX</t>
  </si>
  <si>
    <t>894CC6B4-8A6D-429E-B5B8-E8520F88E409</t>
  </si>
  <si>
    <t>row_id = 871</t>
  </si>
  <si>
    <t>beneficiaryid = 00000001, applicationid = 00000650 | Error: PersonName = ด XXXXX</t>
  </si>
  <si>
    <t>502C5CBB-F0E5-4D8B-9778-B3EC7052E9A7</t>
  </si>
  <si>
    <t>row_id = 2840</t>
  </si>
  <si>
    <t>beneficiaryid = 00000001, applicationid = 00002077 | Error: PersonName = A XXXXX</t>
  </si>
  <si>
    <t>31475022-3DD9-4585-A6D9-9FA9FAFE753B</t>
  </si>
  <si>
    <t>row_id = 213</t>
  </si>
  <si>
    <t>beneficiaryid = 00000001, applicationid = 00000141 | Error: PersonName = F XXXXX</t>
  </si>
  <si>
    <t>293E723E-89CC-47BF-885E-559063E99995</t>
  </si>
  <si>
    <t>row_id = 273</t>
  </si>
  <si>
    <t>beneficiaryid = 00000001, applicationid = 00000186 | Error: PersonName = ก XXXXX</t>
  </si>
  <si>
    <t>9C87A9D8-8642-401D-BDB2-90CB147397AF</t>
  </si>
  <si>
    <t>row_id = 323</t>
  </si>
  <si>
    <t>beneficiaryid = 00000001, applicationid = 00000238 | Error: PersonName = Test2 XXXXX</t>
  </si>
  <si>
    <t>F9F7BC03-AA9D-4C09-BEC6-A2BFDA2BC0F7</t>
  </si>
  <si>
    <t>row_id = 16003</t>
  </si>
  <si>
    <t>beneficiaryid = 00000001, applicationid = 00011169 | Error: PersonName = test XXXXX</t>
  </si>
  <si>
    <t>885FB42C-1288-4608-86DA-9D916AB47DDB</t>
  </si>
  <si>
    <t>row_id = 10544</t>
  </si>
  <si>
    <t>beneficiaryid = 00000001, applicationid = 00007310 | Error: PersonName = . XXXXX</t>
  </si>
  <si>
    <t>AC7D581F-A3B8-48D1-BBC6-7C180653D84E</t>
  </si>
  <si>
    <t>row_id = 786</t>
  </si>
  <si>
    <t>beneficiaryid = 00000001, applicationid = 00000631 | Error: PersonName = ข XXXXX</t>
  </si>
  <si>
    <t>1BE9F1AC-7E97-431F-A897-E5A1F3DB56DB</t>
  </si>
  <si>
    <t>beneficiaryid = 00000001, applicationid = 00000107 | Error: PersonName = น XXXXX</t>
  </si>
  <si>
    <t>A9930E54-E9B0-4C01-9A35-AF8C9AFC2F5F</t>
  </si>
  <si>
    <t>row_id = 6113</t>
  </si>
  <si>
    <t>beneficiaryid = 00000001, applicationid = 00004316 | Error: PersonName = ก XXXXX</t>
  </si>
  <si>
    <t>6FA6160B-5E9B-4120-AB12-236E36E559BC</t>
  </si>
  <si>
    <t>row_id = 14787</t>
  </si>
  <si>
    <t>beneficiaryid = 00000001, applicationid = 00010307 | Error: PersonName = . XXXXX</t>
  </si>
  <si>
    <t>525355DC-A9E6-41A2-A05B-7CC29BAC6853</t>
  </si>
  <si>
    <t>row_id = 150</t>
  </si>
  <si>
    <t>beneficiaryid = 00000001, applicationid = 00000116 | Error: PersonName = ชาดีด้า XXXXX</t>
  </si>
  <si>
    <t>CE74396B-1759-4ED1-9244-44C964488B7D</t>
  </si>
  <si>
    <t>row_id = 1534</t>
  </si>
  <si>
    <t>beneficiaryid = 00000001, applicationid = 00002076 | Error: PersonName = A XXXXX</t>
  </si>
  <si>
    <t>42ECF061-DB5E-40A1-ADC6-38E473525985</t>
  </si>
  <si>
    <t>row_id = 10212</t>
  </si>
  <si>
    <t>beneficiaryid = 00000001, applicationid = 00007394 | Error: PersonName = A XXXXX</t>
  </si>
  <si>
    <t>40F80162-CBE0-4629-B66A-2ECC67F1AA90</t>
  </si>
  <si>
    <t>beneficiaryid = 00000001, applicationid = 00000756 | Error: PersonName = ก XXXXX</t>
  </si>
  <si>
    <t>5CAF8727-09A1-49AC-9C5D-BE96F858D473</t>
  </si>
  <si>
    <t>row_id = 187</t>
  </si>
  <si>
    <t>beneficiaryid = 00000001, applicationid = 00000153 | Error: PersonName = ก XXXXX</t>
  </si>
  <si>
    <t>530F4F27-39A7-431E-970F-70ADB3C3F731</t>
  </si>
  <si>
    <t>row_id = 133</t>
  </si>
  <si>
    <t>beneficiaryid = 00000001, applicationid = 00000070 | Error: PersonName = ก XXXXX</t>
  </si>
  <si>
    <t>9D1F0D15-0FB3-4CC1-A87F-16B84C9BA29D</t>
  </si>
  <si>
    <t>row_id = 139</t>
  </si>
  <si>
    <t>beneficiaryid = 00000001, applicationid = 00000077 | Error: PersonName = ร XXXXX</t>
  </si>
  <si>
    <t>83D55D3C-4E54-473C-BA67-1C5AA37EC836</t>
  </si>
  <si>
    <t>row_id = 271</t>
  </si>
  <si>
    <t>beneficiaryid = 00000001, applicationid = 00000196 | Error: PersonName = ก XXXXX</t>
  </si>
  <si>
    <t>02604F10-8835-411D-8ED2-E17BA1CCAEFB</t>
  </si>
  <si>
    <t>row_id = 6855</t>
  </si>
  <si>
    <t>beneficiaryid = 00000001, applicationid = 00004853 | Error: PersonName = รตา XXXXX</t>
  </si>
  <si>
    <t>EA6A0C34-5673-4ECC-B57C-099A218C8DC2</t>
  </si>
  <si>
    <t>beneficiaryid = 00000001, applicationid = 00000183 | Error: PersonName = พนิต9 XXXXX</t>
  </si>
  <si>
    <t>29F1A1AF-2C9D-4DF4-BA21-7A6E456F22B0</t>
  </si>
  <si>
    <t>beneficiaryid = 00000001, applicationid = 00000873 | Error: PersonName = ก XXXXX</t>
  </si>
  <si>
    <t>85A45178-9161-4386-AF00-1C6879BDB86D</t>
  </si>
  <si>
    <t>row_id = 3583</t>
  </si>
  <si>
    <t>beneficiaryid = 00000001, applicationid = 00002605 | Error: PersonName = N XXXXX</t>
  </si>
  <si>
    <t>20AABF86-9997-4A85-AABA-C4A767923351</t>
  </si>
  <si>
    <t>row_id = 3953</t>
  </si>
  <si>
    <t>beneficiaryid = 00000001, applicationid = 00002641 | Error: PersonName = ก XXXXX</t>
  </si>
  <si>
    <t>F71C037F-BC0B-4C26-83BD-45847F30D9B2</t>
  </si>
  <si>
    <t>beneficiaryid = 00000001, applicationid = 00000820 | Error: PersonName = K XXXXX</t>
  </si>
  <si>
    <t>E51EA7CB-A2F6-46D9-9613-1B854D0CE239</t>
  </si>
  <si>
    <t>row_id = 9857</t>
  </si>
  <si>
    <t>beneficiaryid = 00000001, applicationid = 00006878 | Error: PersonName = D XXXXX</t>
  </si>
  <si>
    <t>6042D541-E951-479A-8280-58303E05A90E</t>
  </si>
  <si>
    <t>beneficiaryid = 00000001, applicationid = 00000090 | Error: PersonName = F XXXXX</t>
  </si>
  <si>
    <t>0BC39A3C-B570-4A8E-BA60-DF32451D294C</t>
  </si>
  <si>
    <t>row_id = 14291</t>
  </si>
  <si>
    <t>beneficiaryid = 00000001, applicationid = 00009942 | Error: PersonName = . XXXXX</t>
  </si>
  <si>
    <t>3092991C-FE96-4202-B3F8-F82364D3A235</t>
  </si>
  <si>
    <t>row_id = 11442</t>
  </si>
  <si>
    <t>beneficiaryid = 00000001, applicationid = 00007996 | Error: PersonName = Z XXXXX</t>
  </si>
  <si>
    <t>FACEB112-CF5E-46ED-AC10-51D79137BC63</t>
  </si>
  <si>
    <t>beneficiaryid = 00000001, applicationid = 00003828 | Error: PersonName = A XXXXX</t>
  </si>
  <si>
    <t>84E4D9F6-754C-4E67-AE1C-53733CF01D4A</t>
  </si>
  <si>
    <t>row_id = 9509</t>
  </si>
  <si>
    <t>beneficiaryid = 00000001, applicationid = 00006833 | Error: PersonName = . XXXXX</t>
  </si>
  <si>
    <t>62792CDE-0FE0-4206-977C-AA0DD15E883B</t>
  </si>
  <si>
    <t>beneficiaryid = 00000001, applicationid = 00000777 | Error: PersonName = ก XXXXX</t>
  </si>
  <si>
    <t>F1EDC405-EF77-4843-B6F1-C3B26609C103</t>
  </si>
  <si>
    <t>beneficiaryid = 00000001, applicationid = 00000184 | Error: PersonName = A XXXXX</t>
  </si>
  <si>
    <t>F645D5A5-F6CE-4320-866C-861101371F84</t>
  </si>
  <si>
    <t>row_id = 1033</t>
  </si>
  <si>
    <t>beneficiaryid = 00000001, applicationid = 00001934 | Error: PersonName = E XXXXX</t>
  </si>
  <si>
    <t>0571C374-D311-4AEC-A4D8-61B866D2AD62</t>
  </si>
  <si>
    <t>beneficiaryid = 00000001, applicationid = 00000212 | Error: PersonName = ก XXXXX</t>
  </si>
  <si>
    <t>52CD1A1D-F4BF-4C9C-902C-DCBC9BEA418F</t>
  </si>
  <si>
    <t>row_id = 15866</t>
  </si>
  <si>
    <t>beneficiaryid = 00000001, applicationid = 00011172 | Error: PersonName = t XXXXX</t>
  </si>
  <si>
    <t>90D11DB6-2A93-489B-B223-B7490EE7C03D</t>
  </si>
  <si>
    <t>beneficiaryid = 00000001, applicationid = 00000301 | Error: PersonName = Dan3 XXXXX</t>
  </si>
  <si>
    <t>42F713B7-AE67-4C0D-B12D-5174498DE56F</t>
  </si>
  <si>
    <t>row_id = 7080</t>
  </si>
  <si>
    <t>beneficiaryid = 00000001, applicationid = 00002530 | Error: PersonName = ผู้รับ XXXXX</t>
  </si>
  <si>
    <t>E76AC1A4-9642-4B4C-9B09-A7951072785E</t>
  </si>
  <si>
    <t>row_id = 3365</t>
  </si>
  <si>
    <t>beneficiaryid = 00000001, applicationid = 00002493 | Error: PersonName = เรณู XXXXX</t>
  </si>
  <si>
    <t>3004116C-8D98-45E5-8619-A18A37B11DE7</t>
  </si>
  <si>
    <t>row_id = 14919</t>
  </si>
  <si>
    <t>beneficiaryid = 00000001, applicationid = 00010444 | Error: PersonName = ก XXXXX</t>
  </si>
  <si>
    <t>C6DFC024-3EAD-4037-ADCC-A79C7E207FBD</t>
  </si>
  <si>
    <t>beneficiaryid = 00000001, applicationid = 00000065 | Error: PersonName = พ XXXXX</t>
  </si>
  <si>
    <t>AF1327DE-A35B-43BD-93BC-58B67879B939</t>
  </si>
  <si>
    <t>beneficiaryid = 00000001, applicationid = 00003073 | Error: PersonName = 1 XXXXX</t>
  </si>
  <si>
    <t>612C2C63-2454-47E4-9CE3-D3DB741BF5B8</t>
  </si>
  <si>
    <t>row_id = 870</t>
  </si>
  <si>
    <t>beneficiaryid = 00000001, applicationid = 00000648 | Error: PersonName = อาย XXXXX</t>
  </si>
  <si>
    <t>EB7EF49C-ADA4-43B7-A483-CB5D41C6ED9A</t>
  </si>
  <si>
    <t>beneficiaryid = 00000001, applicationid = 00000136 | Error: PersonName = S XXXXX</t>
  </si>
  <si>
    <t>7CF018FD-DAA2-43B7-A607-301DF55BEA26</t>
  </si>
  <si>
    <t>row_id = 140</t>
  </si>
  <si>
    <t>beneficiaryid = 00000001, applicationid = 00000403 | Error: PersonName = G XXXXX</t>
  </si>
  <si>
    <t>E0D6CF68-8388-49DE-9693-063B1EC981A6</t>
  </si>
  <si>
    <t>row_id = 6631</t>
  </si>
  <si>
    <t>beneficiaryid = 00000001, applicationid = 00004548 | Error: PersonName = J XXXXX</t>
  </si>
  <si>
    <t>22FD466B-FE05-47F9-8C57-49E4689FBFB1</t>
  </si>
  <si>
    <t>row_id = 9326</t>
  </si>
  <si>
    <t>beneficiaryid = 00000001, applicationid = 00006492 | Error: PersonName = M XXXXX</t>
  </si>
  <si>
    <t>2BD9755F-38BC-4310-BA43-AA0EF09C5297</t>
  </si>
  <si>
    <t>row_id = 685</t>
  </si>
  <si>
    <t>beneficiaryid = 00000001, applicationid = 00000452 | Error: PersonName = ประ211 XXXXX</t>
  </si>
  <si>
    <t>E8E2B8ED-EF69-48C3-B8A3-2C98E5B80016</t>
  </si>
  <si>
    <t>row_id = 6753</t>
  </si>
  <si>
    <t>beneficiaryid = 00000001, applicationid = 00004716 | Error: PersonName = ผู้รับ XXXXX</t>
  </si>
  <si>
    <t>C046FE80-B42D-4178-9333-6AD348ADB36A</t>
  </si>
  <si>
    <t>beneficiaryid = 00000001, applicationid = 00011315 | Error: PersonName = ก XXXXX</t>
  </si>
  <si>
    <t>C561930F-2119-495D-9DA6-C80B2496D430</t>
  </si>
  <si>
    <t>row_id = 683</t>
  </si>
  <si>
    <t>beneficiaryid = 00000001, applicationid = 00000451 | Error: PersonName = Test XXXXX</t>
  </si>
  <si>
    <t>DD0258B4-1513-4969-8188-C90CDABCF6DA</t>
  </si>
  <si>
    <t>beneficiaryid = 00000001, applicationid = 00000541 | Error: PersonName = ก XXXXX</t>
  </si>
  <si>
    <t>36E94166-1F28-493D-ACBD-4FB6E238EA71</t>
  </si>
  <si>
    <t>row_id = 2158</t>
  </si>
  <si>
    <t>beneficiaryid = 00000001, applicationid = 00001780 | Error: PersonName = F XXXXX</t>
  </si>
  <si>
    <t>5A0E55EF-5DCF-493C-9712-1022BD0EEF95</t>
  </si>
  <si>
    <t>row_id = 550</t>
  </si>
  <si>
    <t>beneficiaryid = 00000001, applicationid = 00000400 | Error: PersonName = Test XXXXX</t>
  </si>
  <si>
    <t>47804B75-EDBC-4EB4-9884-50A6D10352C0</t>
  </si>
  <si>
    <t>row_id = 2360</t>
  </si>
  <si>
    <t>beneficiaryid = 00000001, applicationid = 00001785 | Error: PersonName = ก XXXXX</t>
  </si>
  <si>
    <t>C0FE14DD-A6FC-4ED3-AFCD-AED49A094708</t>
  </si>
  <si>
    <t>row_id = 7659</t>
  </si>
  <si>
    <t>beneficiaryid = 00000001, applicationid = 00005397 | Error: PersonName = ก XXXXX</t>
  </si>
  <si>
    <t>16919AE8-008B-42E0-93A6-33276DCD4CC2</t>
  </si>
  <si>
    <t>row_id = 665</t>
  </si>
  <si>
    <t>beneficiaryid = 00000001, applicationid = 00000544 | Error: PersonName = ก XXXXX</t>
  </si>
  <si>
    <t>2338ABA3-4D6C-46D2-A650-6D4C09B28722</t>
  </si>
  <si>
    <t>row_id = 815</t>
  </si>
  <si>
    <t>beneficiaryid = 00000001, applicationid = 00000594 | Error: PersonName = ส XXXXX</t>
  </si>
  <si>
    <t>64C3C530-9E74-42FF-A578-BBB20205DEFF</t>
  </si>
  <si>
    <t>row_id = 6879</t>
  </si>
  <si>
    <t>beneficiaryid = 00000001, applicationid = 00004804 | Error: PersonName = A XXXXX</t>
  </si>
  <si>
    <t>AB9099A0-4B65-4E3C-803C-EC78C428FA44</t>
  </si>
  <si>
    <t>row_id = 9307</t>
  </si>
  <si>
    <t>beneficiaryid = 00000001, applicationid = 00006481 | Error: PersonName = M XXXXX</t>
  </si>
  <si>
    <t>CFDC7DE9-8822-46A9-95C2-3BF5883057AB</t>
  </si>
  <si>
    <t>beneficiaryid = 00000001, applicationid = 00000507 | Error: PersonName = A XXXXX</t>
  </si>
  <si>
    <t>D9CB60B5-A7F5-4773-BBEC-9797620B2132</t>
  </si>
  <si>
    <t>row_id = 1367</t>
  </si>
  <si>
    <t>beneficiaryid = 00000001, applicationid = 00000938 | Error: PersonName = ก XXXXX</t>
  </si>
  <si>
    <t>91D204BC-DE4F-4D37-8156-F3BDDAB8B30B</t>
  </si>
  <si>
    <t>beneficiaryid = 00000001, applicationid = 00000513 | Error: PersonName = พ XXXXX</t>
  </si>
  <si>
    <t>E98598F5-1E76-4909-9A4D-C979DCECB559</t>
  </si>
  <si>
    <t>beneficiaryid = 00000001, applicationid = 00000568 | Error: PersonName = K XXXXX</t>
  </si>
  <si>
    <t>1DE30601-C630-4328-B1BD-A23E856E3E77</t>
  </si>
  <si>
    <t>row_id = 763</t>
  </si>
  <si>
    <t>beneficiaryid = 00000001, applicationid = 00000537 | Error: PersonName = ก XXXXX</t>
  </si>
  <si>
    <t>CFE18007-11B7-4CFF-9DE5-462301B9D97E</t>
  </si>
  <si>
    <t>row_id = 9173</t>
  </si>
  <si>
    <t>beneficiaryid = 00000001, applicationid = 00006482 | Error: PersonName = ก XXXXX</t>
  </si>
  <si>
    <t>D29CBEF5-4E94-403C-8DB0-429227415F6F</t>
  </si>
  <si>
    <t>row_id = 3292</t>
  </si>
  <si>
    <t>beneficiaryid = 00000001, applicationid = 00002320 | Error: PersonName = ด XXXXX</t>
  </si>
  <si>
    <t>DD04683B-DC0A-4A23-A74C-FD921770762C</t>
  </si>
  <si>
    <t>row_id = 656</t>
  </si>
  <si>
    <t>beneficiaryid = 00000001, applicationid = 00000514 | Error: PersonName = G XXXXX</t>
  </si>
  <si>
    <t>AA2E5BA7-59BE-4D43-9AC5-901AFCB4240D</t>
  </si>
  <si>
    <t>row_id = 17148</t>
  </si>
  <si>
    <t>beneficiaryid = 00000001, applicationid = 00011988 | Error: PersonName = ก XXXXX</t>
  </si>
  <si>
    <t>C1F873CD-6201-4DFB-99DA-9133AE198468</t>
  </si>
  <si>
    <t>row_id = 9321</t>
  </si>
  <si>
    <t>beneficiaryid = 00000001, applicationid = 00006490 | Error: PersonName = M XXXXX</t>
  </si>
  <si>
    <t>6EFF88D2-4625-42EA-9F7B-C65C4DC90C43</t>
  </si>
  <si>
    <t>row_id = 8344</t>
  </si>
  <si>
    <t>beneficiaryid = 00000001, applicationid = 00005952 | Error: PersonName = ก XXXXX</t>
  </si>
  <si>
    <t>D1D97A69-A825-4FEE-82C5-D47FAE03A4ED</t>
  </si>
  <si>
    <t>row_id = 549</t>
  </si>
  <si>
    <t>beneficiaryid = 00000001, applicationid = 00000399 | Error: PersonName = ร XXXXX</t>
  </si>
  <si>
    <t>56D48C72-8925-4A5D-ABAE-E5594D56785F</t>
  </si>
  <si>
    <t>row_id = 6403</t>
  </si>
  <si>
    <t>beneficiaryid = 00000001, applicationid = 00004657 | Error: PersonName = ธ XXXXX</t>
  </si>
  <si>
    <t>E81AE0A4-16D0-4A0D-8D7D-E2CC6B5D277D</t>
  </si>
  <si>
    <t>row_id = 11398</t>
  </si>
  <si>
    <t>beneficiaryid = 00000001, applicationid = 00010856 | Error: PersonName = ก XXXXX</t>
  </si>
  <si>
    <t>63449CBD-9371-4D8B-89A6-A5B285ED0945</t>
  </si>
  <si>
    <t>row_id = 11965</t>
  </si>
  <si>
    <t>beneficiaryid = 00000001, applicationid = 00008181 | Error: PersonName = M XXXXX</t>
  </si>
  <si>
    <t>9A00CD7A-FA59-41C1-956F-4A98C91BE2F9</t>
  </si>
  <si>
    <t>row_id = 6110</t>
  </si>
  <si>
    <t>beneficiaryid = 00000001, applicationid = 00004781 | Error: PersonName = ด XXXXX</t>
  </si>
  <si>
    <t>52869B85-2C0B-437F-93C2-B525937E3DA0</t>
  </si>
  <si>
    <t>row_id = 9020</t>
  </si>
  <si>
    <t>beneficiaryid = 00000001, applicationid = 00006448 | Error: PersonName = บุศรา XXXXX</t>
  </si>
  <si>
    <t>DEB1EE8B-506D-49F8-923F-ECA6C0E67AF2</t>
  </si>
  <si>
    <t>row_id = 12575</t>
  </si>
  <si>
    <t>beneficiaryid = 00000001, applicationid = 00008819 | Error: PersonName = M XXXXX</t>
  </si>
  <si>
    <t>BA469653-9498-4880-951A-0DC5559036C8</t>
  </si>
  <si>
    <t>row_id = 11967</t>
  </si>
  <si>
    <t>beneficiaryid = 00000001, applicationid = 00008386 | Error: PersonName = M XXXXX</t>
  </si>
  <si>
    <t>A4B1E388-3A90-4BBA-9CB4-381C1C0AC1D8</t>
  </si>
  <si>
    <t>row_id = 10104</t>
  </si>
  <si>
    <t>beneficiaryid = 00000001, applicationid = 00007164 | Error: PersonName = ก XXXXX</t>
  </si>
  <si>
    <t>DFE866D4-1706-408A-A45A-22659F6BA67B</t>
  </si>
  <si>
    <t>row_id = 6717</t>
  </si>
  <si>
    <t>beneficiaryid = 00000001, applicationid = 00004696 | Error: PersonName = C XXXXX</t>
  </si>
  <si>
    <t>9727CDA4-2E28-4827-AA0F-07C318D4E2EB</t>
  </si>
  <si>
    <t>row_id = 704</t>
  </si>
  <si>
    <t>beneficiaryid = 00000001, applicationid = 00000512 | Error: PersonName = A XXXXX</t>
  </si>
  <si>
    <t>5D9595FF-2471-4B0B-A2FB-713AFB1855ED</t>
  </si>
  <si>
    <t>row_id = 103795</t>
  </si>
  <si>
    <t>refundkey = 23356676 | Error: firstname = ซาวซี๋ XXXXX</t>
  </si>
  <si>
    <t>C9E0D35B-96DF-4CF2-8AF4-25148C4B41B0</t>
  </si>
  <si>
    <t>row_id = 49278</t>
  </si>
  <si>
    <t>refundkey = 6413284 | Error: firstname = NAN MU KHAE XXXXX</t>
  </si>
  <si>
    <t>FBD6D833-23ED-46F7-8B5A-4052D355F853</t>
  </si>
  <si>
    <t>row_id = 125738</t>
  </si>
  <si>
    <t>refundkey = 00062203 | Error: firstname = อดิเรก XXXXX</t>
  </si>
  <si>
    <t>ACA25F92-7284-468D-923F-0FC6501F9208</t>
  </si>
  <si>
    <t>row_id = 101962</t>
  </si>
  <si>
    <t>refundkey = 23376044 | Error: firstname = สมบัติ XXXXX</t>
  </si>
  <si>
    <t>F8A1F366-CC98-45C4-9EB2-E321A2FBCF5F</t>
  </si>
  <si>
    <t>row_id = 123155</t>
  </si>
  <si>
    <t>refundkey = 00061582 | Error: firstname = MYAT PHYO WAI XXXXX</t>
  </si>
  <si>
    <t>43F67BAE-A25E-476C-8C21-D7CB2AB2C317</t>
  </si>
  <si>
    <t>row_id = 48916</t>
  </si>
  <si>
    <t>refundkey = 6523940 | Error: firstname = MAY THEIN GE SOE KYAING XXXXX</t>
  </si>
  <si>
    <t>C1D892E1-49BA-4D4D-858F-D4B1B41EA1E2</t>
  </si>
  <si>
    <t>row_id = 54162</t>
  </si>
  <si>
    <t>refundkey = 6506369 | Error: firstname = Aye Aye Khaing XXXXX</t>
  </si>
  <si>
    <t>AB720281-14AB-4559-AE44-268E820E96F0</t>
  </si>
  <si>
    <t>row_id = 103878</t>
  </si>
  <si>
    <t>refundkey = 23366458 | Error: firstname = NAN HSENG XXXXX</t>
  </si>
  <si>
    <t>88D32543-6164-4943-BB18-3282D9BC60F0</t>
  </si>
  <si>
    <t>row_id = 101843</t>
  </si>
  <si>
    <t>refundkey = 23370364 | Error: firstname = MOE MOE SAN XXXXX</t>
  </si>
  <si>
    <t>C14CE30B-BA75-4FA5-A579-CEFDCFAD30DB</t>
  </si>
  <si>
    <t>row_id = 50892</t>
  </si>
  <si>
    <t>refundkey = 6525277 | Error: firstname = KHAMMA XXXXX</t>
  </si>
  <si>
    <t>14C66AA0-728B-448A-BD81-70288BFBF9D3</t>
  </si>
  <si>
    <t>row_id = 120975</t>
  </si>
  <si>
    <t>refundkey = 2567293345 | Error: firstname = TEO XXXXX</t>
  </si>
  <si>
    <t>EB3160A8-0948-4417-B750-7BFF04484132</t>
  </si>
  <si>
    <t>row_id = 48914</t>
  </si>
  <si>
    <t>refundkey = 6516140 | Error: firstname = ซอซอไท่ XXXXX</t>
  </si>
  <si>
    <t>978E8479-D886-4D9B-9E0E-F5486D773B87</t>
  </si>
  <si>
    <t>row_id = 113981</t>
  </si>
  <si>
    <t>refundkey = 36605124 | Error: firstname = นางเบญจมาศ XXXXX</t>
  </si>
  <si>
    <t>4B462C87-6961-473D-8751-916616F2C884</t>
  </si>
  <si>
    <t>row_id = 100358</t>
  </si>
  <si>
    <t>refundkey = 23197028 | Error: firstname = OUNDY XXXXX</t>
  </si>
  <si>
    <t>2659882D-A97C-427A-BE42-D4DBFAEBBFBB</t>
  </si>
  <si>
    <t>row_id = 113251</t>
  </si>
  <si>
    <t>refundkey = 80268768 | Error: firstname = SOUMONTHA XXXXX</t>
  </si>
  <si>
    <t>A119E434-1C6F-48B0-BCF7-FFF9A74BEA15</t>
  </si>
  <si>
    <t>row_id = 127617</t>
  </si>
  <si>
    <t>refundkey = 6817938 | Error: firstname = ธันวา XXXXX</t>
  </si>
  <si>
    <t>9951063C-BF71-46AE-813F-3E19449B1374</t>
  </si>
  <si>
    <t>row_id = 101842</t>
  </si>
  <si>
    <t>refundkey = 23369501 | Error: firstname = โค๊ะทุ XXXXX</t>
  </si>
  <si>
    <t>F2ED9DA8-6E3F-4413-BCC3-EE11265FEE71</t>
  </si>
  <si>
    <t>row_id = 119454</t>
  </si>
  <si>
    <t>refundkey = 6714305 | Error: firstname = SAI SAM TIP XXXXX</t>
  </si>
  <si>
    <t>8A5C8298-8012-41EF-9C5C-701D0F77677C</t>
  </si>
  <si>
    <t>row_id = 101847</t>
  </si>
  <si>
    <t>refundkey = 23374010 | Error: firstname = กิตติ XXXXX</t>
  </si>
  <si>
    <t>D55F21AC-5F3A-406C-A850-E25C672C810D</t>
  </si>
  <si>
    <t>row_id = 91064</t>
  </si>
  <si>
    <t>refundkey = 00038164 | Error: firstname = คุนพันหม่อง XXXXX</t>
  </si>
  <si>
    <t>F40BE642-E120-480C-A714-0495D9897583</t>
  </si>
  <si>
    <t>row_id = 59476</t>
  </si>
  <si>
    <t>refundkey = 6602435 | Error: firstname = THEIN HTAY XXXXX</t>
  </si>
  <si>
    <t>A272B605-378C-422C-B630-CF3D794DB2AC</t>
  </si>
  <si>
    <t>row_id = 96803</t>
  </si>
  <si>
    <t>refundkey = 00055243 | Error: firstname = นานคำชิ่น XXXXX</t>
  </si>
  <si>
    <t>7F8E7E70-7C01-42D4-9CD5-1B3CB9E3B9F9</t>
  </si>
  <si>
    <t>row_id = 123383</t>
  </si>
  <si>
    <t>refundkey = 00059908 | Error: firstname = ZWE HTET AUNG XXXXX</t>
  </si>
  <si>
    <t>11358533-B730-476E-BB90-E4E38D3220B4</t>
  </si>
  <si>
    <t>row_id = 59482</t>
  </si>
  <si>
    <t>refundkey = 6607851 | Error: firstname = ตีน่า XXXXX</t>
  </si>
  <si>
    <t>2FB4DBB3-2983-47C9-8B8E-DDB847529CF5</t>
  </si>
  <si>
    <t>row_id = 121035</t>
  </si>
  <si>
    <t>refundkey = 6717704 | Error: firstname = SAW MUE NAY BA LU XXXXX</t>
  </si>
  <si>
    <t>3E4625A5-5E6B-444C-A65D-01D0EC747AD4</t>
  </si>
  <si>
    <t>row_id = 48917</t>
  </si>
  <si>
    <t>refundkey = 6524258 | Error: firstname = TUN NAING SOE XXXXX</t>
  </si>
  <si>
    <t>0F55E412-5CDD-4B9E-BE5D-6DA6FEF002D2</t>
  </si>
  <si>
    <t>row_id = 55161</t>
  </si>
  <si>
    <t>refundkey = 6604972 | Error: firstname = MA NAR LAR XXXXX</t>
  </si>
  <si>
    <t>7710106C-030E-49F8-A2E7-E91E37E0F96B</t>
  </si>
  <si>
    <t>row_id = 48908</t>
  </si>
  <si>
    <t>refundkey = 6317667 | Error: firstname = KHIN MAR MAR AYE XXXXX</t>
  </si>
  <si>
    <t>7674716C-6ABA-4126-AB9F-75FA11FC5522</t>
  </si>
  <si>
    <t>row_id = 94472</t>
  </si>
  <si>
    <t>refundkey = 00048745 | Error: firstname = THET MOE PHYU XXXXX</t>
  </si>
  <si>
    <t>D7412712-9A61-447B-97ED-A9E7D2E35899</t>
  </si>
  <si>
    <t>refundkey = 6413585 | Error: firstname = EI PINN XXXXX</t>
  </si>
  <si>
    <t>7FAFFAD8-4264-418A-9111-989132506259</t>
  </si>
  <si>
    <t>row_id = 48915</t>
  </si>
  <si>
    <t>refundkey = 6523908 | Error: firstname = MAY BARANI SOE KYAING XXXXX</t>
  </si>
  <si>
    <t>DD67DCFB-8035-4BA6-B7F8-C50238CE748F</t>
  </si>
  <si>
    <t>row_id = 101833</t>
  </si>
  <si>
    <t>refundkey = 23301427 | Error: firstname = นงคราญ XXXXX</t>
  </si>
  <si>
    <t>62C8AB59-C20E-46BD-ADF6-11864C3A7D08</t>
  </si>
  <si>
    <t>row_id = 113204</t>
  </si>
  <si>
    <t>refundkey = 23348338 | Error: firstname = NAMFON XXXXX</t>
  </si>
  <si>
    <t>A1005DE1-528A-459A-BF86-F98ACDBB877B</t>
  </si>
  <si>
    <t>row_id = 55258</t>
  </si>
  <si>
    <t>refundkey = 6611798 | Error: firstname = นอพูมุมุลุ่ย XXXXX</t>
  </si>
  <si>
    <t>088FADF9-ADF1-484D-91D8-377284BC7125</t>
  </si>
  <si>
    <t>row_id = 101731</t>
  </si>
  <si>
    <t>refundkey = 23294931 | Error: firstname = ยุธศักดิ์ XXXXX</t>
  </si>
  <si>
    <t>038CCFDC-64E5-4AFC-9AC5-4D786C2953D3</t>
  </si>
  <si>
    <t>row_id = 121185</t>
  </si>
  <si>
    <t>refundkey = AA469312T0001 | Error: firstname = NAN OHN MUAING XXXXX</t>
  </si>
  <si>
    <t>C02AD267-A3B5-44D2-BD0D-D0575E312E45</t>
  </si>
  <si>
    <t>row_id = 107443</t>
  </si>
  <si>
    <t>refundkey = 86106842 | Error: firstname = SAI LANG XXXXX</t>
  </si>
  <si>
    <t>7A833D7E-9A48-45D0-AD15-C0AC1B92593A</t>
  </si>
  <si>
    <t>row_id = 110580</t>
  </si>
  <si>
    <t>refundkey = 86358865 | Error: firstname = กฐิน XXXXX</t>
  </si>
  <si>
    <t>91BA6CB2-0B75-4A89-9FC7-4620DA3EFB70</t>
  </si>
  <si>
    <t>row_id = 2056</t>
  </si>
  <si>
    <t>refundkey = 6401641 | Error: firstname = วงศ์วรัชญ์ XXXXX</t>
  </si>
  <si>
    <t>E776F7DE-46DA-464E-BDF4-2E339CCD8ACB</t>
  </si>
  <si>
    <t>row_id = 92999</t>
  </si>
  <si>
    <t>refundkey = 00043389 | Error: firstname = HANLONG ZHANG XXXXX</t>
  </si>
  <si>
    <t>596952B1-769A-4623-9AC5-115F6B6CFB49</t>
  </si>
  <si>
    <t>row_id = 90476</t>
  </si>
  <si>
    <t>refundkey = 00035666 | Error: firstname = LAN YU XXXXX</t>
  </si>
  <si>
    <t>497828EF-169E-4086-B6B3-A2066F767199</t>
  </si>
  <si>
    <t>row_id = 92350</t>
  </si>
  <si>
    <t>refundkey = 00041133 | Error: firstname = วินท์ อินเตอร์ XXXXX</t>
  </si>
  <si>
    <t>907F0109-B223-4A6C-951E-5DF7DDA25251</t>
  </si>
  <si>
    <t>row_id = 27292</t>
  </si>
  <si>
    <t>refundkey = 6314774 | Error: firstname = MAUNG MAUNG KHIN XXXXX</t>
  </si>
  <si>
    <t>7BF93067-4B50-4CEC-860B-6E54F5755294</t>
  </si>
  <si>
    <t>row_id = 53977</t>
  </si>
  <si>
    <t>refundkey = 6517650 | Error: firstname = ประจวบโชติคุโณ XXXXX</t>
  </si>
  <si>
    <t>E1845992-6151-425D-B65A-AA69DCED550F</t>
  </si>
  <si>
    <t>row_id = 5224</t>
  </si>
  <si>
    <t>refundkey = 6415991 | Error: firstname = จายแลงใส XXXXX</t>
  </si>
  <si>
    <t>B9D658D9-A2CC-4C31-B973-4AAEFB13A609</t>
  </si>
  <si>
    <t>row_id = 53951</t>
  </si>
  <si>
    <t>refundkey = 6509030 | Error: firstname = น้ำทิพย์ XXXXX</t>
  </si>
  <si>
    <t>C73E7CA1-E1DB-464B-A7C5-90A80E8D4FE4</t>
  </si>
  <si>
    <t>row_id = 2128</t>
  </si>
  <si>
    <t>refundkey = 6522812 | Error: firstname = ตานส่ออู XXXXX</t>
  </si>
  <si>
    <t>D4B3ADED-A56C-4339-8D49-3ABCCBAE52C9</t>
  </si>
  <si>
    <t>row_id = 129533</t>
  </si>
  <si>
    <t>refundkey = 00064832 | Error: firstname = ไซ จ่อ อ่อง XXXXX</t>
  </si>
  <si>
    <t>032C0C45-1782-4CA1-9253-428880080484</t>
  </si>
  <si>
    <t>row_id = 37595</t>
  </si>
  <si>
    <t>refundkey = 6409557 | Error: firstname = จันทร์ XXXXX</t>
  </si>
  <si>
    <t>63304BB5-0F01-46C6-9B74-51F7A55AC6C6</t>
  </si>
  <si>
    <t>row_id = 16257</t>
  </si>
  <si>
    <t>groupno = 001, person_id = 0000001133 | Error: firstname = DAR XXXXX</t>
  </si>
  <si>
    <t>55035A51-2F79-4064-8B4F-716B84E3C84F</t>
  </si>
  <si>
    <t>row_id = 17039</t>
  </si>
  <si>
    <t>groupno = 001, person_id = 0000000789 | Error: firstname = TIN WAI LAR SOE XXXXX</t>
  </si>
  <si>
    <t>53E56FAF-78CA-4D24-A063-76E9F0D4A8A0</t>
  </si>
  <si>
    <t>row_id = 17303</t>
  </si>
  <si>
    <t>groupno = 001, person_id = 0000000870 | Error: firstname = ZAR ZAR SOE XXXXX</t>
  </si>
  <si>
    <t>1D220B27-67C0-4DAD-9529-9EC80F64C6F7</t>
  </si>
  <si>
    <t>row_id = 17004</t>
  </si>
  <si>
    <t>groupno = 001, person_id = 0000000708 | Error: firstname = MAR MU XXXXX</t>
  </si>
  <si>
    <t>5D075548-5E9F-42A3-AA35-2030D6C69AD6</t>
  </si>
  <si>
    <t>row_id = 16698</t>
  </si>
  <si>
    <t>groupno = 001, person_id = 0000000356 | Error: firstname = OHN MAR WAI XXXXX</t>
  </si>
  <si>
    <t>8B1A502A-7C7A-473E-9A1E-4356FD883996</t>
  </si>
  <si>
    <t>row_id = 16840</t>
  </si>
  <si>
    <t>groupno = 001, person_id = 0000000427 | Error: firstname = NAY WIN AUNG XXXXX</t>
  </si>
  <si>
    <t>8E65DC05-AC4F-4686-9A2C-33EC63A90A02</t>
  </si>
  <si>
    <t>row_id = 1663232</t>
  </si>
  <si>
    <t>groupno = 001, person_id = 0004969490 | Error: firstname = SAI KHAN SAING XXXXX</t>
  </si>
  <si>
    <t>5199EBE2-3968-4DDA-B6DB-09B607F129BB</t>
  </si>
  <si>
    <t>row_id = 16909</t>
  </si>
  <si>
    <t>groupno = 001, person_id = 0000000556 | Error: firstname = EI EI KHAING XXXXX</t>
  </si>
  <si>
    <t>92A7717B-BBCF-4A00-A5D9-677B358E137B</t>
  </si>
  <si>
    <t>row_id = 17003</t>
  </si>
  <si>
    <t>groupno = 001, person_id = 0000000702 | Error: firstname = BOAT BOAT XXXXX</t>
  </si>
  <si>
    <t>AE437239-0CD8-4FF9-AA9D-6F2D20B62278</t>
  </si>
  <si>
    <t>groupno = 001, person_id = 0000000891 | Error: firstname = AUNG PHYO PAING XXXXX</t>
  </si>
  <si>
    <t>A5FB90EE-448F-4127-BE3B-77147FB94CB8</t>
  </si>
  <si>
    <t>row_id = 16531</t>
  </si>
  <si>
    <t>groupno = 001, person_id = 0000000661 | Error: firstname = EI SANDAR TUN XXXXX</t>
  </si>
  <si>
    <t>FEEFF3B6-15C9-4F35-9A01-9EB519CF4802</t>
  </si>
  <si>
    <t>row_id = 16962</t>
  </si>
  <si>
    <t>groupno = 001, person_id = 0000000610 | Error: firstname = KYAW SWAR WIN XXXXX</t>
  </si>
  <si>
    <t>7A6C1C52-F8DF-4000-8380-22C14628ACEE</t>
  </si>
  <si>
    <t>row_id = 17002</t>
  </si>
  <si>
    <t>groupno = 001, person_id = 0000000698 | Error: firstname = ZIN MAR HTWE XXXXX</t>
  </si>
  <si>
    <t>C3D3979C-F036-4208-B004-4603A8E24DEC</t>
  </si>
  <si>
    <t>row_id = 16923</t>
  </si>
  <si>
    <t>groupno = 001, person_id = 0000000576 | Error: firstname = NWET YIN WIN XXXXX</t>
  </si>
  <si>
    <t>2CC041A0-D6F1-4433-957D-31F377059C93</t>
  </si>
  <si>
    <t>row_id = 1654261</t>
  </si>
  <si>
    <t>groupno = 001, person_id = 0004987291 | Error: firstname = EI MON XXXXX</t>
  </si>
  <si>
    <t>1995DF2D-303D-485E-A4D6-25A6F733B3B4</t>
  </si>
  <si>
    <t>row_id = 16912</t>
  </si>
  <si>
    <t>groupno = 001, person_id = 0000000565 | Error: firstname = MOE MOE AYE XXXXX</t>
  </si>
  <si>
    <t>D8B1655D-D228-4D56-A459-5EC6A7AAE31B</t>
  </si>
  <si>
    <t>row_id = 16762</t>
  </si>
  <si>
    <t>groupno = 001, person_id = 0000000382 | Error: firstname = ZAW MIN HTIKE XXXXX</t>
  </si>
  <si>
    <t>6F7459AB-C102-4BE0-BC72-645A4A0E0FE0</t>
  </si>
  <si>
    <t>row_id = 16879</t>
  </si>
  <si>
    <t>groupno = 001, person_id = 0000000503 | Error: firstname = KHIN THAN NU XXXXX</t>
  </si>
  <si>
    <t>6DCC9746-6F27-4FBF-B447-7F35B66DF16D</t>
  </si>
  <si>
    <t>row_id = 16983</t>
  </si>
  <si>
    <t>groupno = 001, person_id = 0000000670 | Error: firstname = THIN THIN XXXXX</t>
  </si>
  <si>
    <t>58A7D010-065C-46DD-9282-B9D295CA92E5</t>
  </si>
  <si>
    <t>row_id = 16552</t>
  </si>
  <si>
    <t>groupno = 001, person_id = 0000000303 | Error: firstname = AYE MIN TUN XXXXX</t>
  </si>
  <si>
    <t>D4C6669F-A9AF-491F-9F47-055AFAC8EEB5</t>
  </si>
  <si>
    <t>row_id = 16960</t>
  </si>
  <si>
    <t>groupno = 001, person_id = 0000000609 | Error: firstname = MYO THU XXXXX</t>
  </si>
  <si>
    <t>ABC86E8A-E482-4061-9DAC-45E81A03B5BF</t>
  </si>
  <si>
    <t>row_id = 1635892</t>
  </si>
  <si>
    <t>groupno = 001, person_id = 0004854239 | Error: firstname = MIN AUNG YAW MON XXXXX</t>
  </si>
  <si>
    <t>E250678C-D8C0-4DA6-A2D4-147B9716180C</t>
  </si>
  <si>
    <t>row_id = 17281</t>
  </si>
  <si>
    <t>groupno = 001, person_id = 0000000851 | Error: firstname = KYAW MYO OO XXXXX</t>
  </si>
  <si>
    <t>926E3462-1EA9-4B9E-90E7-13C42663BA69</t>
  </si>
  <si>
    <t>row_id = 16881</t>
  </si>
  <si>
    <t>groupno = 001, person_id = 0000000506 | Error: firstname = NAN KHIN MOE XXXXX</t>
  </si>
  <si>
    <t>3C15835C-E48D-40A2-9975-724F6470B59A</t>
  </si>
  <si>
    <t>row_id = 1654313</t>
  </si>
  <si>
    <t>groupno = 001, person_id = 0004988542 | Error: firstname = KHIN KHIN THEIN XXXXX</t>
  </si>
  <si>
    <t>6117EF30-5AF2-4E4D-8D39-55B3C4985FF2</t>
  </si>
  <si>
    <t>row_id = 17300</t>
  </si>
  <si>
    <t>groupno = 001, person_id = 0000000864 | Error: firstname = YIN YIN HTAY XXXXX</t>
  </si>
  <si>
    <t>837498DA-A78E-4FDE-AA62-74B0B6246714</t>
  </si>
  <si>
    <t>row_id = 17307</t>
  </si>
  <si>
    <t>groupno = 001, person_id = 0000000887 | Error: firstname = YIN AYE XXXXX</t>
  </si>
  <si>
    <t>BC5803A6-6423-43E9-A8A6-B78C9C9FC12E</t>
  </si>
  <si>
    <t>row_id = 17282</t>
  </si>
  <si>
    <t>groupno = 001, person_id = 0000000852 | Error: firstname = MYO ZAW XXXXX</t>
  </si>
  <si>
    <t>A61F16F0-77E2-4315-8583-119392E4012B</t>
  </si>
  <si>
    <t>row_id = 17301</t>
  </si>
  <si>
    <t>groupno = 001, person_id = 0000000866 | Error: firstname = THET THET HLAING XXXXX</t>
  </si>
  <si>
    <t>5C43AA55-618E-489D-9148-7805867618DD</t>
  </si>
  <si>
    <t>row_id = 16924</t>
  </si>
  <si>
    <t>groupno = 001, person_id = 0000000578 | Error: firstname = KYAW MIN XXXXX</t>
  </si>
  <si>
    <t>85B79ABF-0426-49D8-A894-62A0D867EE07</t>
  </si>
  <si>
    <t>groupno = 001, person_id = 0002024292 | Error: firstname = สุตารีย์ XXXXX</t>
  </si>
  <si>
    <t>D2730598-A335-47C6-B351-798ADBF7D0D1</t>
  </si>
  <si>
    <t>row_id = 1642472</t>
  </si>
  <si>
    <t>groupno = 001, person_id = 0004784210 | Error: firstname = SAI BAIN NA XXXXX</t>
  </si>
  <si>
    <t>53093BE8-C367-478E-AA08-8B669680F1D5</t>
  </si>
  <si>
    <t>row_id = 16920</t>
  </si>
  <si>
    <t>groupno = 001, person_id = 0000000567 | Error: firstname = WAI ZIN TUN XXXXX</t>
  </si>
  <si>
    <t>4BDB6418-DEAD-4FB1-B757-582A990A8E73</t>
  </si>
  <si>
    <t>row_id = 16671</t>
  </si>
  <si>
    <t>groupno = 001, person_id = 0000000348 | Error: firstname = NAING MOE XXXXX</t>
  </si>
  <si>
    <t>8BB1DBB0-981D-4BB2-BB24-72ABF3F19299</t>
  </si>
  <si>
    <t>row_id = 17332</t>
  </si>
  <si>
    <t>groupno = 001, person_id = 0000000933 | Error: firstname = THAZIN XXXXX</t>
  </si>
  <si>
    <t>ADE288FA-0F08-462B-B1FB-83D755266B5F</t>
  </si>
  <si>
    <t>row_id = 16289</t>
  </si>
  <si>
    <t>groupno = 001, person_id = 0000000045 | Error: firstname = KHAN KU XXXXX</t>
  </si>
  <si>
    <t>1E77450D-7554-48E3-B709-61F3B0EC81D0</t>
  </si>
  <si>
    <t>row_id = 17311</t>
  </si>
  <si>
    <t>groupno = 001, person_id = 0000000904 | Error: firstname = KHAING KHAING LWIN XXXXX</t>
  </si>
  <si>
    <t>F86A235A-0A8F-47B8-9AB2-329D92664B89</t>
  </si>
  <si>
    <t>row_id = 17037</t>
  </si>
  <si>
    <t>groupno = 001, person_id = 0000000779 | Error: firstname = WIN ZAW XXXXX</t>
  </si>
  <si>
    <t>2F3A823F-E65E-4F91-A3FF-5E315A6D35D4</t>
  </si>
  <si>
    <t>row_id = 16935</t>
  </si>
  <si>
    <t>groupno = 001, person_id = 0000000580 | Error: firstname = KHIN MAR HTWE XXXXX</t>
  </si>
  <si>
    <t>EE362FBA-6C60-4E4A-B189-5067E1BDFB86</t>
  </si>
  <si>
    <t>row_id = 17041</t>
  </si>
  <si>
    <t>groupno = 001, person_id = 0000000799 | Error: firstname = AYE AYE XXXXX</t>
  </si>
  <si>
    <t>702BF9BC-5B5C-4ECA-A38B-8CF21E8F51D1</t>
  </si>
  <si>
    <t>row_id = 16868</t>
  </si>
  <si>
    <t>groupno = 001, person_id = 0000000493 | Error: firstname = SAW CHIT MAUNG (A) C XXXXX</t>
  </si>
  <si>
    <t>3EF6D80B-039D-412B-8E07-4877581DA719</t>
  </si>
  <si>
    <t>row_id = 16854</t>
  </si>
  <si>
    <t>groupno = 001, person_id = 0000000430 | Error: firstname = AUNG KO MIN XXXXX</t>
  </si>
  <si>
    <t>010DF310-9245-45FA-A5C7-433A74CAD5E7</t>
  </si>
  <si>
    <t>row_id = 17005</t>
  </si>
  <si>
    <t>groupno = 001, person_id = 0000000710 | Error: firstname = AYE AYE THIN XXXXX</t>
  </si>
  <si>
    <t>6F3241D1-EAC7-4173-97B2-D4B4D23052E8</t>
  </si>
  <si>
    <t>row_id = 16897</t>
  </si>
  <si>
    <t>groupno = 001, person_id = 0000000527 | Error: firstname = SOE TUN LATT XXXXX</t>
  </si>
  <si>
    <t>1437C6CB-E176-44A2-BC20-BD2E9EFBACD1</t>
  </si>
  <si>
    <t>row_id = 16896</t>
  </si>
  <si>
    <t>groupno = 001, person_id = 0000000521 | Error: firstname = THET LWIN PHYO XXXXX</t>
  </si>
  <si>
    <t>DEC61A7C-C8D2-46AE-A21F-273FA422B154</t>
  </si>
  <si>
    <t>row_id = 17001</t>
  </si>
  <si>
    <t>groupno = 001, person_id = 0000000694 | Error: firstname = MYA HTWE XXXXX</t>
  </si>
  <si>
    <t>AD75BBC4-EF29-4CF4-A0CE-59AEA169415C</t>
  </si>
  <si>
    <t>row_id = 17304</t>
  </si>
  <si>
    <t>groupno = 001, person_id = 0000000875 | Error: firstname = AYE AYE AUNG XXXXX</t>
  </si>
  <si>
    <t>61BF99F8-5E70-42C8-88C4-BDF057F3CDF9</t>
  </si>
  <si>
    <t>row_id = 16864</t>
  </si>
  <si>
    <t>groupno = 001, person_id = 0000000487 | Error: firstname = ZAW MIN MIN OO XXXXX</t>
  </si>
  <si>
    <t>AEDB1A32-494F-4001-93C4-0415C8DEDD32</t>
  </si>
  <si>
    <t>row_id = 16910</t>
  </si>
  <si>
    <t>groupno = 001, person_id = 0000000563 | Error: firstname = WIN WIN KHAING XXXXX</t>
  </si>
  <si>
    <t>A98F88B0-2620-4EB6-9397-E9EE11263790</t>
  </si>
  <si>
    <t>row_id = 17302</t>
  </si>
  <si>
    <t>groupno = 001, person_id = 0000000869 | Error: firstname = YEE YEE SWE XXXXX</t>
  </si>
  <si>
    <t>BA17A8E1-8770-443E-994D-4141542150D1</t>
  </si>
  <si>
    <t>row_id = 19256</t>
  </si>
  <si>
    <t>groupno = 001, person_id = 0002024379 | Error: firstname = สุกัญญา XXXXX</t>
  </si>
  <si>
    <t>6A8E2552-4776-48DD-9ADA-C2960DC40DEC</t>
  </si>
  <si>
    <t>row_id = 1623300</t>
  </si>
  <si>
    <t>groupno = 001, person_id = 0004946100 | Error: firstname = SAI SU LEYA XXXXX</t>
  </si>
  <si>
    <t>D47C86D2-F466-45F9-B1E2-D398D3274172</t>
  </si>
  <si>
    <t>row_id = 17017</t>
  </si>
  <si>
    <t>groupno = 001, person_id = 0000000725 | Error: firstname = ZIN MYO AUNG XXXXX</t>
  </si>
  <si>
    <t>E22E537F-F52F-4E1F-AE36-22FBA4F88593</t>
  </si>
  <si>
    <t>row_id = 1636205</t>
  </si>
  <si>
    <t>groupno = 001, person_id = 0004851682 | Error: firstname = SAI SU XXXXX</t>
  </si>
  <si>
    <t>E416CB87-D86A-4A48-ACE9-8048DDE554DA</t>
  </si>
  <si>
    <t>row_id = 17008</t>
  </si>
  <si>
    <t>groupno = 001, person_id = 0000000723 | Error: firstname = NAING LAY XXXXX</t>
  </si>
  <si>
    <t>7239F59B-F047-47BA-A7E2-BDDE3B5DA750</t>
  </si>
  <si>
    <t>row_id = 16880</t>
  </si>
  <si>
    <t>groupno = 001, person_id = 0000000505 | Error: firstname = ZAR ZAR XXXXX</t>
  </si>
  <si>
    <t>FFA68B6D-A2BA-47E8-923A-0866373E3DE0</t>
  </si>
  <si>
    <t>row_id = 17038</t>
  </si>
  <si>
    <t>groupno = 001, person_id = 0000000788 | Error: firstname = SOE MAR LAR XXXXX</t>
  </si>
  <si>
    <t>345495ED-DFB1-4AE2-9DF1-DC73B79D8995</t>
  </si>
  <si>
    <t>row_id = 17034</t>
  </si>
  <si>
    <t>groupno = 001, person_id = 0000000772 | Error: firstname = AYE SANDAR XXXXX</t>
  </si>
  <si>
    <t>A9961F33-2F33-48A5-807C-A45C584A0982</t>
  </si>
  <si>
    <t>row_id = 16297</t>
  </si>
  <si>
    <t>groupno = 001, person_id = 0000000997 | Error: firstname = THIN THIN KHAING XXXXX</t>
  </si>
  <si>
    <t>077411AF-5E47-4AED-99DC-3EBD85574D8F</t>
  </si>
  <si>
    <t>row_id = 1660180</t>
  </si>
  <si>
    <t>groupno = 001, person_id = 0004901110 | Error: firstname = KHUN SOE HYUNT XXXXX</t>
  </si>
  <si>
    <t>B1A0D2F1-5020-47A1-8AFE-DD3D4A5DC4D2</t>
  </si>
  <si>
    <t>row_id = 17310</t>
  </si>
  <si>
    <t>groupno = 001, person_id = 0000000903 | Error: firstname = THAN THAN SINT XXXXX</t>
  </si>
  <si>
    <t>A9A14A55-C6C3-42FF-9488-10B4BB62E6AE</t>
  </si>
  <si>
    <t>row_id = 16855</t>
  </si>
  <si>
    <t>groupno = 001, person_id = 0000000439 | Error: firstname = HLA MIN AUNG XXXXX</t>
  </si>
  <si>
    <t>D730177E-A67F-4460-B789-77257C538110</t>
  </si>
  <si>
    <t>row_id = 16911</t>
  </si>
  <si>
    <t>groupno = 001, person_id = 0000000564 | Error: firstname = KO KO ZIN XXXXX</t>
  </si>
  <si>
    <t>7A0AD9F7-5121-48E5-8D0E-C1C6AD6FDD3E</t>
  </si>
  <si>
    <t>row_id = 16882</t>
  </si>
  <si>
    <t>groupno = 001, person_id = 0000000510 | Error: firstname = SAI AWN BA XXXXX</t>
  </si>
  <si>
    <t>E2535DB5-0549-4F9B-8E71-26CF6BA75C0C</t>
  </si>
  <si>
    <t>row_id = 16523</t>
  </si>
  <si>
    <t>groupno = 001, person_id = 0000000235 | Error: firstname = THI DAR XXXXX</t>
  </si>
  <si>
    <t>ADE71A8E-FDA0-45D7-8026-94F485E67DC1</t>
  </si>
  <si>
    <t>row_id = 17280</t>
  </si>
  <si>
    <t>groupno = 001, person_id = 0000000849 | Error: firstname = LIN LIN AUNG XXXXX</t>
  </si>
  <si>
    <t>5DB1204D-9E57-496D-898F-99467D9E90A5</t>
  </si>
  <si>
    <t>row_id = 17295</t>
  </si>
  <si>
    <t>groupno = 001, person_id = 0000000844 | Error: firstname = NAY LIN TUN XXXXX</t>
  </si>
  <si>
    <t>3E968FF8-836A-4D21-A4D1-2D8692AEEE87</t>
  </si>
  <si>
    <t>row_id = 1664142</t>
  </si>
  <si>
    <t>groupno = 001, person_id = 0005091069 | Error: firstname = อาชัญ XXXXX</t>
  </si>
  <si>
    <t>646A4A3F-F2B7-4DD7-AD71-A93E17561855</t>
  </si>
  <si>
    <t>row_id = 17299</t>
  </si>
  <si>
    <t>groupno = 001, person_id = 0000000857 | Error: firstname = EI SHWE ZIN XXXXX</t>
  </si>
  <si>
    <t>D9880997-B92D-4D5D-A84F-077E65F1A76E</t>
  </si>
  <si>
    <t>row_id = 17007</t>
  </si>
  <si>
    <t>groupno = 001, person_id = 0000000720 | Error: firstname = NANDA MAUNG XXXXX</t>
  </si>
  <si>
    <t>EE428232-0C76-44C8-8F15-D971A31B6ED9</t>
  </si>
  <si>
    <t>row_id = 17306</t>
  </si>
  <si>
    <t>groupno = 001, person_id = 0000000885 | Error: firstname = THIN THIN HTWE XXXXX</t>
  </si>
  <si>
    <t>89B24425-3481-4AEB-9DD0-B753163D82B0</t>
  </si>
  <si>
    <t>row_id = 16465</t>
  </si>
  <si>
    <t>groupno = 001, person_id = 0000000234 | Error: firstname = ZIN MAR AUNG XXXXX</t>
  </si>
  <si>
    <t>403032AD-8491-4018-BC6F-2DDCC94F20CF</t>
  </si>
  <si>
    <t>row_id = 17308</t>
  </si>
  <si>
    <t>groupno = 001, person_id = 0000000890 | Error: firstname = LAE LAE WIN XXXXX</t>
  </si>
  <si>
    <t>0ACABBB9-0FFC-48B9-BCBF-BCDB235BFA57</t>
  </si>
  <si>
    <t>row_id = 16592</t>
  </si>
  <si>
    <t>groupno = 001, person_id = 0000000319 | Error: firstname = ZAW LIN XXXXX</t>
  </si>
  <si>
    <t>20133D79-0C6D-4A65-B4A7-C4149DA36910</t>
  </si>
  <si>
    <t>row_id = 19734</t>
  </si>
  <si>
    <t>groupno = 001, person_id = 0002024243 | Error: firstname = อ้อย XXXXX</t>
  </si>
  <si>
    <t>C277D5AB-A2B8-421E-BB09-4C17A90A283F</t>
  </si>
  <si>
    <t>row_id = 17294</t>
  </si>
  <si>
    <t>groupno = 001, person_id = 0000000848 | Error: firstname = THAW THAW LIN XXXXX</t>
  </si>
  <si>
    <t>6FC1EB73-3B63-4A10-AFAA-F9085D10DE91</t>
  </si>
  <si>
    <t>row_id = 17040</t>
  </si>
  <si>
    <t>groupno = 001, person_id = 0000000798 | Error: firstname = WAR WAR MOE XXXXX</t>
  </si>
  <si>
    <t>F9C333E5-F64C-4373-8DAB-9A53F0107226</t>
  </si>
  <si>
    <t>row_id = 17006</t>
  </si>
  <si>
    <t>groupno = 001, person_id = 0000000716 | Error: firstname = NANN WIN AUNG XXXXX</t>
  </si>
  <si>
    <t>DEFD19AD-2D42-46A0-8D6E-AEFFC3CE9D9C</t>
  </si>
  <si>
    <t>row_id = 17297</t>
  </si>
  <si>
    <t>groupno = 001, person_id = 0000000860 | Error: firstname = ZIN MAR WIN XXXXX</t>
  </si>
  <si>
    <t>C725D767-940F-4AF0-A963-B2CAAC8CD49C</t>
  </si>
  <si>
    <t>row_id = 16922</t>
  </si>
  <si>
    <t>groupno = 001, person_id = 0000000572 | Error: firstname = HLA MIN XXXXX</t>
  </si>
  <si>
    <t>E0CD9136-D508-4650-91D3-9181943E3A1B</t>
  </si>
  <si>
    <t>row_id = 17305</t>
  </si>
  <si>
    <t>groupno = 001, person_id = 0000000882 | Error: firstname = KAY THI SAN XXXXX</t>
  </si>
  <si>
    <t>B20823D2-A999-4EE5-A3B4-BF24C10C8085</t>
  </si>
  <si>
    <t>row_id = 17036</t>
  </si>
  <si>
    <t>groupno = 001, person_id = 0000000778 | Error: firstname = ZAW MIN HLAING XXXXX</t>
  </si>
  <si>
    <t>6866F0CB-D4F0-436B-968B-DCF1BD5F0090</t>
  </si>
  <si>
    <t>row_id = 1221519</t>
  </si>
  <si>
    <t>groupno = 001, person_id = 03063 | Error: firstname = นี XXXXX</t>
  </si>
  <si>
    <t>65078813-8164-4085-BA78-5AAF327E4E07</t>
  </si>
  <si>
    <t>row_id = 17296</t>
  </si>
  <si>
    <t>groupno = 001, person_id = 0000000854 | Error: firstname = MYINT OO XXXXX</t>
  </si>
  <si>
    <t>D63EEF4E-7A1E-4029-ACCC-913B2960D1AD</t>
  </si>
  <si>
    <t>row_id = 1638474</t>
  </si>
  <si>
    <t>groupno = 001, person_id = 0004890130 | Error: firstname = JAN XXXXX</t>
  </si>
  <si>
    <t>05CE6A0B-5B62-4F3E-BD2D-93D5DE7B3587</t>
  </si>
  <si>
    <t>row_id = 16987</t>
  </si>
  <si>
    <t>groupno = 001, person_id = 0000000689 | Error: firstname = WAI MAR HLAING XXXXX</t>
  </si>
  <si>
    <t>7F7A0476-8932-4232-A794-A60028F424AB</t>
  </si>
  <si>
    <t>row_id = 16884</t>
  </si>
  <si>
    <t>groupno = 001, person_id = 0000000515 | Error: firstname = KAY THI AUNG XXXXX</t>
  </si>
  <si>
    <t>70BBBE19-0775-431F-96E6-6A548EF19862</t>
  </si>
  <si>
    <t>row_id = 16988</t>
  </si>
  <si>
    <t>groupno = 001, person_id = 0000000691 | Error: firstname = SAN NWE XXXXX</t>
  </si>
  <si>
    <t>F50841FF-0E1A-4AEB-A223-97BD3705AF1C</t>
  </si>
  <si>
    <t>row_id = 16921</t>
  </si>
  <si>
    <t>groupno = 001, person_id = 0000000570 | Error: firstname = YIN HTAY XXXXX</t>
  </si>
  <si>
    <t>58FF2F36-317A-401C-B9AF-B5DE8AC61D9A</t>
  </si>
  <si>
    <t>row_id = 16986</t>
  </si>
  <si>
    <t>groupno = 001, person_id = 0000000685 | Error: firstname = HLA HLA PHYO XXXXX</t>
  </si>
  <si>
    <t>1AF2CFFB-C3D0-4E3C-88DF-D1ACF432268E</t>
  </si>
  <si>
    <t>row_id = 16984</t>
  </si>
  <si>
    <t>groupno = 001, person_id = 0000000683 | Error: firstname = KHIN SWE OO XXXXX</t>
  </si>
  <si>
    <t>4817DAD0-B4D2-4666-AB44-6C8D783448B5</t>
  </si>
  <si>
    <t>row_id = 1617549</t>
  </si>
  <si>
    <t>groupno = 001, person_id = 0004512415 | Error: firstname = NAN KHIN HTAY XXXXX</t>
  </si>
  <si>
    <t>93DE8768-81A0-4E6B-BD5D-E5258F3546E4</t>
  </si>
  <si>
    <t>row_id = 16793</t>
  </si>
  <si>
    <t>groupno = 001, person_id = 0000000953 | Error: firstname = HAN ZAW TUN XXXXX</t>
  </si>
  <si>
    <t>AF64E03E-AC13-4964-9ED2-8FDA36986F57</t>
  </si>
  <si>
    <t>row_id = 17035</t>
  </si>
  <si>
    <t>groupno = 001, person_id = 0000000775 | Error: firstname = SABAL OO XXXXX</t>
  </si>
  <si>
    <t>8A32426C-0445-4DA2-BB36-F6E00E476D42</t>
  </si>
  <si>
    <t>row_id = 16856</t>
  </si>
  <si>
    <t>groupno = 001, person_id = 0000000483 | Error: firstname = ZIN ZAR NWE XXXXX</t>
  </si>
  <si>
    <t>8BF780EB-CBBE-49EB-809A-7574C70122E1</t>
  </si>
  <si>
    <t>row_id = 16266</t>
  </si>
  <si>
    <t>groupno = 001, person_id = 0000000601 | Error: firstname = NAN MYINT HTWE XXXXX</t>
  </si>
  <si>
    <t>0D4FA5A0-59C7-4F58-83E4-BA7883225CED</t>
  </si>
  <si>
    <t>row_id = 16895</t>
  </si>
  <si>
    <t>groupno = 001, person_id = 0000000519 | Error: firstname = KYAW MIN TUN XXXXX</t>
  </si>
  <si>
    <t>258AB755-613B-4C48-9C5B-B05B9B098D11</t>
  </si>
  <si>
    <t>row_id = 16649</t>
  </si>
  <si>
    <t>groupno = 001, person_id = 0000000342 | Error: firstname = BOUNHEUANG XXXXX</t>
  </si>
  <si>
    <t>5F7BDA34-7C0C-47E4-A731-D521A6B62BFE</t>
  </si>
  <si>
    <t>row_id = 17298</t>
  </si>
  <si>
    <t>groupno = 001, person_id = 0000000862 | Error: firstname = KHIN HNIN MU XXXXX</t>
  </si>
  <si>
    <t>D59FADD2-7DCE-42D8-B31E-D6E21863F515</t>
  </si>
  <si>
    <t>row_id = 16883</t>
  </si>
  <si>
    <t>groupno = 001, person_id = 0000000512 | Error: firstname = YIN YIN HTAY XXXXX</t>
  </si>
  <si>
    <t>33276E5B-0298-497C-95CA-A6CA537A75BB</t>
  </si>
  <si>
    <t>row_id = 2833210</t>
  </si>
  <si>
    <t>REF_ID = PO-25660318-0313 | Error: masked_MobilePhoneNumber = XXXXXX4632</t>
  </si>
  <si>
    <t>94864748-2530-4AA9-9BF7-A5647F638929</t>
  </si>
  <si>
    <t>row_id = 2833820</t>
  </si>
  <si>
    <t>REF_ID = PO-25660320-0098 | Error: masked_MobilePhoneNumber = XXXXXX9042</t>
  </si>
  <si>
    <t>F8796AEF-62ED-4BE4-ADBB-F51A8DA9D8CE</t>
  </si>
  <si>
    <t>row_id = 2832830</t>
  </si>
  <si>
    <t>REF_ID = PO-25660318-0217 | Error: masked_MobilePhoneNumber = XXXXXX5191</t>
  </si>
  <si>
    <t>A552DCA4-0A81-45CB-A532-AADE9D92242E</t>
  </si>
  <si>
    <t>row_id = 2832770</t>
  </si>
  <si>
    <t>REF_ID = PO-25660318-0187 | Error: masked_MobilePhoneNumber = XXXXXX9621</t>
  </si>
  <si>
    <t>B9DFCE06-F109-4BE6-93B4-BCC515980275</t>
  </si>
  <si>
    <t>row_id = 2832798</t>
  </si>
  <si>
    <t>REF_ID = PO-25660318-0201 | Error: masked_MobilePhoneNumber = XXXXXX1479</t>
  </si>
  <si>
    <t>4299E117-6394-4849-9F88-6A427268DA90</t>
  </si>
  <si>
    <t>row_id = 2833816</t>
  </si>
  <si>
    <t>REF_ID = PO-25660320-0096 | Error: masked_MobilePhoneNumber = XXXXXX8010</t>
  </si>
  <si>
    <t>02A4941A-7066-4364-9AC2-F6F0E70F2699</t>
  </si>
  <si>
    <t>row_id = 2832826</t>
  </si>
  <si>
    <t>REF_ID = PO-25660318-0215 | Error: masked_MobilePhoneNumber = XXXXXX0810</t>
  </si>
  <si>
    <t>C2C69535-F485-4853-B004-E9084E69C2E2</t>
  </si>
  <si>
    <t>row_id = 2833964</t>
  </si>
  <si>
    <t>REF_ID = PO-25660320-0226 | Error: masked_MobilePhoneNumber = XXXXXX4051</t>
  </si>
  <si>
    <t>06FD7468-49B3-4F94-9B64-A25C349E724D</t>
  </si>
  <si>
    <t>row_id = 2833026</t>
  </si>
  <si>
    <t>REF_ID = PO-25660318-0377 | Error: masked_MobilePhoneNumber = XXXXXX7957</t>
  </si>
  <si>
    <t>0737C10F-FDEE-4C2A-8E4C-FCCF4CE558EE</t>
  </si>
  <si>
    <t>row_id = 2833970</t>
  </si>
  <si>
    <t>REF_ID = PO-25660320-0229 | Error: masked_MobilePhoneNumber = XXXXXX5938</t>
  </si>
  <si>
    <t>3256E0C6-2927-488F-8D03-FFE0D41F7CA3</t>
  </si>
  <si>
    <t>row_id = 2833936</t>
  </si>
  <si>
    <t>REF_ID = PO-25660320-0212 | Error: masked_MobilePhoneNumber = XXXXXX2289</t>
  </si>
  <si>
    <t>37FB3DE1-1C75-46A9-86B5-9B5FD8D15026</t>
  </si>
  <si>
    <t>row_id = 3069346</t>
  </si>
  <si>
    <t>REF_ID = PO-25660913-0948 | Error: masked_MobilePhoneNumber = XXXXXX3616</t>
  </si>
  <si>
    <t>156C56A7-2008-4E82-894B-348D21B388CF</t>
  </si>
  <si>
    <t>row_id = 3068530</t>
  </si>
  <si>
    <t>REF_ID = PO-25660913-0996 | Error: masked_MobilePhoneNumber = XXXXXX7474</t>
  </si>
  <si>
    <t>078F61C0-3235-4573-A6EC-6EC6662C803F</t>
  </si>
  <si>
    <t>row_id = 2833230</t>
  </si>
  <si>
    <t>REF_ID = PO-25660318-0323 | Error: masked_MobilePhoneNumber = XXXXXX7992</t>
  </si>
  <si>
    <t>226B19E6-7922-4BD3-BBD4-F01EA8C339AE</t>
  </si>
  <si>
    <t>row_id = 2832778</t>
  </si>
  <si>
    <t>REF_ID = PO-25660318-0191 | Error: masked_MobilePhoneNumber = XXXXXX1479</t>
  </si>
  <si>
    <t>A2EAE11C-A770-46DF-95A8-EB5ACF0C2A99</t>
  </si>
  <si>
    <t>row_id = 2833930</t>
  </si>
  <si>
    <t>REF_ID = PO-25660320-0209 | Error: masked_MobilePhoneNumber = XXXXXX9176</t>
  </si>
  <si>
    <t>D9145B97-6372-47C7-9AD1-DAA8D57FE144</t>
  </si>
  <si>
    <t>row_id = 3069506</t>
  </si>
  <si>
    <t>REF_ID = PO-25660913-1084 | Error: masked_MobilePhoneNumber = XXXXXX4541</t>
  </si>
  <si>
    <t>BA35FD39-7AF3-4229-B132-573065117B0F</t>
  </si>
  <si>
    <t>row_id = 3068994</t>
  </si>
  <si>
    <t>REF_ID = PO-25660913-0866 | Error: masked_MobilePhoneNumber = XXXXXX0565</t>
  </si>
  <si>
    <t>5DCA7A63-1215-4941-B58A-C1E4ED032FE9</t>
  </si>
  <si>
    <t>row_id = 3068518</t>
  </si>
  <si>
    <t>REF_ID = PO-25660913-0990 | Error: masked_MobilePhoneNumber = XXXXXX7474</t>
  </si>
  <si>
    <t>62BB35E2-A6B6-4650-B5A1-37CBE5D00149</t>
  </si>
  <si>
    <t>row_id = 2833700</t>
  </si>
  <si>
    <t>REF_ID = PO-25660320-0194 | Error: masked_MobilePhoneNumber = XXXXXX2289</t>
  </si>
  <si>
    <t>F38D67C4-0AAF-4CEF-A65A-292631D25EBA</t>
  </si>
  <si>
    <t>row_id = 2833962</t>
  </si>
  <si>
    <t>REF_ID = PO-25660320-0225 | Error: masked_MobilePhoneNumber = XXXXXX0363</t>
  </si>
  <si>
    <t>1DCA5DD0-82FA-4AE1-8B4C-5D2892A6FA0F</t>
  </si>
  <si>
    <t>row_id = 3069492</t>
  </si>
  <si>
    <t>REF_ID = PO-25660913-1077 | Error: masked_MobilePhoneNumber = XXXXXX0390</t>
  </si>
  <si>
    <t>4A37DD2B-1A45-4BE9-9274-D974CD40D261</t>
  </si>
  <si>
    <t>row_id = 2833840</t>
  </si>
  <si>
    <t>REF_ID = PO-25660320-0108 | Error: masked_MobilePhoneNumber = XXXXXX2536</t>
  </si>
  <si>
    <t>A270AFDA-BA51-437F-826B-FCE4CCFE3FD7</t>
  </si>
  <si>
    <t>row_id = 2833622</t>
  </si>
  <si>
    <t>REF_ID = PO-25660320-0155 | Error: masked_MobilePhoneNumber = XXXXXX1222</t>
  </si>
  <si>
    <t>725FFD51-B462-4D42-9382-D0BDBC723662</t>
  </si>
  <si>
    <t>row_id = 2832834</t>
  </si>
  <si>
    <t>REF_ID = PO-25660318-0219 | Error: masked_MobilePhoneNumber = XXXXXX9463</t>
  </si>
  <si>
    <t>FF9832F6-C1E3-481D-94E1-6D98107F4083</t>
  </si>
  <si>
    <t>row_id = 2833638</t>
  </si>
  <si>
    <t>REF_ID = PO-25660320-0163 | Error: masked_MobilePhoneNumber = XXXXXX7994</t>
  </si>
  <si>
    <t>C4DCEEA1-E6B3-443C-9B00-453617D21085</t>
  </si>
  <si>
    <t>row_id = 1932355</t>
  </si>
  <si>
    <t>REF_ID = PO-25630924-0996 | Error: masked_MobilePhoneNumber = XXXXXX4181</t>
  </si>
  <si>
    <t>41C0711B-EE7F-4A89-8895-0E12B95AAF1C</t>
  </si>
  <si>
    <t>row_id = 2833958</t>
  </si>
  <si>
    <t>REF_ID = PO-25660320-0223 | Error: masked_MobilePhoneNumber = XXXXXX8614</t>
  </si>
  <si>
    <t>E3F5084D-FB2F-4ED5-8B44-26D85053862F</t>
  </si>
  <si>
    <t>row_id = 3068916</t>
  </si>
  <si>
    <t>REF_ID = PO-25660913-0827 | Error: masked_MobilePhoneNumber = XXXXXX0484</t>
  </si>
  <si>
    <t>3BBD71E5-421F-43A8-84E3-6129DC8A33EC</t>
  </si>
  <si>
    <t>row_id = 2833706</t>
  </si>
  <si>
    <t>REF_ID = PO-25660320-0197 | Error: masked_MobilePhoneNumber = XXXXXX4999</t>
  </si>
  <si>
    <t>4ADF031A-B249-4041-A9C4-D4804CD7D702</t>
  </si>
  <si>
    <t>row_id = 2833612</t>
  </si>
  <si>
    <t>REF_ID = PO-25660320-0150 | Error: masked_MobilePhoneNumber = XXXXXX4734</t>
  </si>
  <si>
    <t>229FCEAB-E57F-432A-B1D0-C3692A544BF2</t>
  </si>
  <si>
    <t>row_id = 2832788</t>
  </si>
  <si>
    <t>REF_ID = PO-25660318-0196 | Error: masked_MobilePhoneNumber = XXXXXX7434</t>
  </si>
  <si>
    <t>CBF81FE8-AA9B-406F-B4B3-BAE2C42B7AB5</t>
  </si>
  <si>
    <t>row_id = 2833966</t>
  </si>
  <si>
    <t>REF_ID = PO-25660320-0227 | Error: masked_MobilePhoneNumber = XXXXXX4041</t>
  </si>
  <si>
    <t>E7BF6833-46FD-489A-B01E-69145A4D8B8B</t>
  </si>
  <si>
    <t>row_id = 2832804</t>
  </si>
  <si>
    <t>REF_ID = PO-25660318-0204 | Error: masked_MobilePhoneNumber = XXXXXX3106</t>
  </si>
  <si>
    <t>660593EB-CF8A-4EEA-B4C5-2B46B676C49E</t>
  </si>
  <si>
    <t>row_id = 3068936</t>
  </si>
  <si>
    <t>REF_ID = PO-25660913-0837 | Error: masked_MobilePhoneNumber = XXXXXX8639</t>
  </si>
  <si>
    <t>28BBB633-F666-48D6-81C4-0BADAE260434</t>
  </si>
  <si>
    <t>row_id = 2832846</t>
  </si>
  <si>
    <t>REF_ID = PO-25660318-0225 | Error: masked_MobilePhoneNumber = XXXXXX8716</t>
  </si>
  <si>
    <t>1882746D-D07D-4A7C-BE23-38E738AA5CF1</t>
  </si>
  <si>
    <t>row_id = 3068522</t>
  </si>
  <si>
    <t>REF_ID = PO-25660913-0992 | Error: masked_MobilePhoneNumber = XXXXXX7474</t>
  </si>
  <si>
    <t>E9054D35-AE36-4A19-9796-4565FB465E32</t>
  </si>
  <si>
    <t>row_id = 2832832</t>
  </si>
  <si>
    <t>REF_ID = PO-25660318-0218 | Error: masked_MobilePhoneNumber = XXXXXX7544</t>
  </si>
  <si>
    <t>DB04ABAB-1439-4D71-983A-BEABBFCE793D</t>
  </si>
  <si>
    <t>row_id = 2833896</t>
  </si>
  <si>
    <t>REF_ID = PO-25660320-0136 | Error: masked_MobilePhoneNumber = XXXXXX6141</t>
  </si>
  <si>
    <t>F3D7DA90-AF89-4BDD-829C-89F908736AB6</t>
  </si>
  <si>
    <t>row_id = 2833974</t>
  </si>
  <si>
    <t>REF_ID = PO-25660320-0231 | Error: masked_MobilePhoneNumber = XXXXXX0128</t>
  </si>
  <si>
    <t>0EB59BAC-DB7E-42C2-837D-CA39082BFB01</t>
  </si>
  <si>
    <t>row_id = 2833726</t>
  </si>
  <si>
    <t>REF_ID = PO-25660320-0263 | Error: masked_MobilePhoneNumber = XXXXXX6183</t>
  </si>
  <si>
    <t>D9F23F6F-27CA-4C08-8D44-980EE2757EE7</t>
  </si>
  <si>
    <t>row_id = 2833068</t>
  </si>
  <si>
    <t>REF_ID = PO-25660318-0398 | Error: masked_MobilePhoneNumber = XXXXXX7957</t>
  </si>
  <si>
    <t>0962DD14-709C-4373-9ABC-07B36CBF1CE2</t>
  </si>
  <si>
    <t>row_id = 2834018</t>
  </si>
  <si>
    <t>REF_ID = PO-25660320-0253 | Error: masked_MobilePhoneNumber = XXXXXX3641</t>
  </si>
  <si>
    <t>328F3E4E-19EA-48B3-B3D4-1EAFA8493591</t>
  </si>
  <si>
    <t>row_id = 2833228</t>
  </si>
  <si>
    <t>REF_ID = PO-25660318-0322 | Error: masked_MobilePhoneNumber = XXXXXX3366</t>
  </si>
  <si>
    <t>BE12AD99-99CC-4F6F-BEC6-4719114A3E63</t>
  </si>
  <si>
    <t>row_id = 3068946</t>
  </si>
  <si>
    <t>REF_ID = PO-25660913-0842 | Error: masked_MobilePhoneNumber = XXXXXX2185</t>
  </si>
  <si>
    <t>5A378A7C-68F0-4B60-8DBA-223BEC38BE21</t>
  </si>
  <si>
    <t>row_id = 3068448</t>
  </si>
  <si>
    <t>REF_ID = PO-25660913-0899 | Error: masked_MobilePhoneNumber = XXXXXX1249</t>
  </si>
  <si>
    <t>B18D70D0-656D-4BEA-8744-553F83E9601E</t>
  </si>
  <si>
    <t>row_id = 1939220</t>
  </si>
  <si>
    <t>REF_ID = PO-25631016-0187 | Error: masked_MobilePhoneNumber = XXXXXX4207</t>
  </si>
  <si>
    <t>040709B4-66D2-4564-A486-A30306F437D2</t>
  </si>
  <si>
    <t>row_id = 2833050</t>
  </si>
  <si>
    <t>REF_ID = PO-25660318-0389 | Error: masked_MobilePhoneNumber = XXXXXX5989</t>
  </si>
  <si>
    <t>53E16DF1-C882-47FC-92FD-5FA181BC2DFC</t>
  </si>
  <si>
    <t>row_id = 3068526</t>
  </si>
  <si>
    <t>REF_ID = PO-25660913-0994 | Error: masked_MobilePhoneNumber = XXXXXX9609</t>
  </si>
  <si>
    <t>D59130B1-7320-45A6-8C23-13B8596541A4</t>
  </si>
  <si>
    <t>REF_ID = PO-25660913-1001 | Error: masked_MobilePhoneNumber = XXXXXX4693</t>
  </si>
  <si>
    <t>A94C302C-4BA4-4278-B5F4-07CCA3CAFBD2</t>
  </si>
  <si>
    <t>row_id = 2832822</t>
  </si>
  <si>
    <t>REF_ID = PO-25660318-0213 | Error: masked_MobilePhoneNumber = XXXXXX0914</t>
  </si>
  <si>
    <t>03ED39BC-2F0B-4108-81C5-17E3D6A263CB</t>
  </si>
  <si>
    <t>row_id = 2832800</t>
  </si>
  <si>
    <t>REF_ID = PO-25660318-0202 | Error: masked_MobilePhoneNumber = XXXXXX6409</t>
  </si>
  <si>
    <t>247DEB64-66C0-44A5-A8B1-08308BC826D4</t>
  </si>
  <si>
    <t>row_id = 2833932</t>
  </si>
  <si>
    <t>REF_ID = PO-25660320-0210 | Error: masked_MobilePhoneNumber = XXXXXX2289</t>
  </si>
  <si>
    <t>F1D352EF-49CE-4C44-83C4-264B2E49890D</t>
  </si>
  <si>
    <t>row_id = 2832944</t>
  </si>
  <si>
    <t>REF_ID = PO-25660318-0280 | Error: masked_MobilePhoneNumber = XXXXXX8186</t>
  </si>
  <si>
    <t>F4729CE0-D690-4FFF-9DE0-4B73B2C6893D</t>
  </si>
  <si>
    <t>row_id = 2833036</t>
  </si>
  <si>
    <t>REF_ID = PO-25660318-0382 | Error: masked_MobilePhoneNumber = XXXXXX5563</t>
  </si>
  <si>
    <t>7DF4CFEC-E93F-4FCC-BAA4-0E5C39D97FCF</t>
  </si>
  <si>
    <t>row_id = 1935392</t>
  </si>
  <si>
    <t>REF_ID = PO-25631006-0389 | Error: masked_MobilePhoneNumber = XXXXXX112_</t>
  </si>
  <si>
    <t>AD82D30B-6F83-4DEE-8D00-5F77ECE87197</t>
  </si>
  <si>
    <t>row_id = 2833860</t>
  </si>
  <si>
    <t>REF_ID = PO-25660320-0118 | Error: masked_MobilePhoneNumber = XXXXXX4577</t>
  </si>
  <si>
    <t>A4DFC38B-A810-4A14-9936-237D37026E3D</t>
  </si>
  <si>
    <t>row_id = 2832810</t>
  </si>
  <si>
    <t>REF_ID = PO-25660318-0207 | Error: masked_MobilePhoneNumber = XXXXXX9381</t>
  </si>
  <si>
    <t>4C68EE7A-76B0-4D63-AEE6-1EEC67C62348</t>
  </si>
  <si>
    <t>row_id = 3068506</t>
  </si>
  <si>
    <t>REF_ID = PO-25660913-0984 | Error: masked_MobilePhoneNumber = XXXXXX4652</t>
  </si>
  <si>
    <t>F0EE79D3-A0D2-42FE-9455-5816158105D4</t>
  </si>
  <si>
    <t>row_id = 2832870</t>
  </si>
  <si>
    <t>REF_ID = PO-25660318-0293 | Error: masked_MobilePhoneNumber = XXXXXX3677</t>
  </si>
  <si>
    <t>25E9A373-E862-43FF-ADC3-14E5F1CA32EE</t>
  </si>
  <si>
    <t>row_id = 2833240</t>
  </si>
  <si>
    <t>REF_ID = PO-25660318-0328 | Error: masked_MobilePhoneNumber = XXXXXX3107</t>
  </si>
  <si>
    <t>321A627D-1F78-4976-A2CE-289FBD2518F7</t>
  </si>
  <si>
    <t>row_id = 3068490</t>
  </si>
  <si>
    <t>REF_ID = PO-25660913-0920 | Error: masked_MobilePhoneNumber = XXXXXX7501</t>
  </si>
  <si>
    <t>49A021E0-EDE4-4859-AE4B-6E39CFDEA353</t>
  </si>
  <si>
    <t>row_id = 2833626</t>
  </si>
  <si>
    <t>REF_ID = PO-25660320-0157 | Error: masked_MobilePhoneNumber = XXXXXX9744</t>
  </si>
  <si>
    <t>3FEA1422-1BB1-4AE2-AA0F-3C3488EF74B3</t>
  </si>
  <si>
    <t>row_id = 3069336</t>
  </si>
  <si>
    <t>REF_ID = PO-25660913-0943 | Error: masked_MobilePhoneNumber = XXXXXX3685</t>
  </si>
  <si>
    <t>5470B98C-212B-42C7-8E2C-689218193878</t>
  </si>
  <si>
    <t>row_id = 2832924</t>
  </si>
  <si>
    <t>REF_ID = PO-25660318-0270 | Error: masked_MobilePhoneNumber = XXXXXX1851</t>
  </si>
  <si>
    <t>8773F131-C929-4CDD-84C1-073C0FA27FB7</t>
  </si>
  <si>
    <t>row_id = 2833668</t>
  </si>
  <si>
    <t>REF_ID = PO-25660320-0178 | Error: masked_MobilePhoneNumber = XXXXXX0721</t>
  </si>
  <si>
    <t>CA0BFCBF-DDD8-407D-B806-4AC33D2B659D</t>
  </si>
  <si>
    <t>row_id = 1932357</t>
  </si>
  <si>
    <t>REF_ID = PO-25630924-1001 | Error: masked_MobilePhoneNumber = XXXXXX4181</t>
  </si>
  <si>
    <t>F3F112F6-FEE1-4BE0-8BA0-57F36AF1A7D5</t>
  </si>
  <si>
    <t>row_id = 1935391</t>
  </si>
  <si>
    <t>82A2CFCE-1C32-45FB-B0CB-1B3225947151</t>
  </si>
  <si>
    <t>row_id = 2833948</t>
  </si>
  <si>
    <t>REF_ID = PO-25660320-0218 | Error: masked_MobilePhoneNumber = XXXXXX2289</t>
  </si>
  <si>
    <t>15F4FCF4-1D00-4C09-8AA2-388BEA143F7F</t>
  </si>
  <si>
    <t>row_id = 3068580</t>
  </si>
  <si>
    <t>REF_ID = PO-25660913-1021 | Error: masked_MobilePhoneNumber = XXXXXX6323</t>
  </si>
  <si>
    <t>681D01D0-2090-40BB-9982-05E28874DB7D</t>
  </si>
  <si>
    <t>row_id = 3068950</t>
  </si>
  <si>
    <t>REF_ID = PO-25660913-0844 | Error: masked_MobilePhoneNumber = XXXXXX5754</t>
  </si>
  <si>
    <t>5591837A-E21C-4228-9610-75DB8C9E973A</t>
  </si>
  <si>
    <t>row_id = 2833856</t>
  </si>
  <si>
    <t>REF_ID = PO-25660320-0116 | Error: masked_MobilePhoneNumber = XXXXXX6589</t>
  </si>
  <si>
    <t>9D23DD93-3C1D-41DC-95EA-6675AAEBB8D2</t>
  </si>
  <si>
    <t>row_id = 3068608</t>
  </si>
  <si>
    <t>REF_ID = PO-25660913-1035 | Error: masked_MobilePhoneNumber = XXXXXX4679</t>
  </si>
  <si>
    <t>C52F2A1C-6AD1-4025-ACCF-07099F4EBE7E</t>
  </si>
  <si>
    <t>row_id = 1932359</t>
  </si>
  <si>
    <t>REF_ID = PO-25630924-1002 | Error: masked_MobilePhoneNumber = XXXXXX4181</t>
  </si>
  <si>
    <t>D3F70077-BE7D-4095-8CE4-4ECA94A9F3E0</t>
  </si>
  <si>
    <t>row_id = 2832836</t>
  </si>
  <si>
    <t>REF_ID = PO-25660318-0220 | Error: masked_MobilePhoneNumber = XXXXXX8757</t>
  </si>
  <si>
    <t>D8FF69BC-887A-40A3-9150-53759E232983</t>
  </si>
  <si>
    <t>row_id = 3068404</t>
  </si>
  <si>
    <t>REF_ID = PO-25660913-0877 | Error: masked_MobilePhoneNumber = XXXXXX6808</t>
  </si>
  <si>
    <t>1907939B-57D5-467F-8887-21D1F2E35E3C</t>
  </si>
  <si>
    <t>row_id = 2833812</t>
  </si>
  <si>
    <t>REF_ID = PO-25660320-0094 | Error: masked_MobilePhoneNumber = XXXXXX2176</t>
  </si>
  <si>
    <t>5CBAA4CE-1773-454D-A86D-1DD91A1F4001</t>
  </si>
  <si>
    <t>row_id = 2833272</t>
  </si>
  <si>
    <t>REF_ID = PO-25660318-0344 | Error: masked_MobilePhoneNumber = XXXXXX3677</t>
  </si>
  <si>
    <t>A5E3BA56-CF75-4783-AA32-721F1732C91B</t>
  </si>
  <si>
    <t>row_id = 3068532</t>
  </si>
  <si>
    <t>REF_ID = PO-25660913-0997 | Error: masked_MobilePhoneNumber = XXXXXX4477</t>
  </si>
  <si>
    <t>DA056A3A-6E02-4863-83F6-8501FCE14440</t>
  </si>
  <si>
    <t>row_id = 2832892</t>
  </si>
  <si>
    <t>REF_ID = PO-25660318-0304 | Error: masked_MobilePhoneNumber = XXXXXX8622</t>
  </si>
  <si>
    <t>90DAF804-3295-4896-86C5-85D2102C5D15</t>
  </si>
  <si>
    <t>row_id = 2833728</t>
  </si>
  <si>
    <t>REF_ID = PO-25660320-0264 | Error: masked_MobilePhoneNumber = XXXXXX5621</t>
  </si>
  <si>
    <t>7F7CC311-701A-423E-A5AA-49A104DEA85F</t>
  </si>
  <si>
    <t>row_id = 2833998</t>
  </si>
  <si>
    <t>REF_ID = PO-25660320-0243 | Error: masked_MobilePhoneNumber = XXXXXX1480</t>
  </si>
  <si>
    <t>420906F6-D914-4253-B14C-8A8EA2F8BD44</t>
  </si>
  <si>
    <t>row_id = 2833014</t>
  </si>
  <si>
    <t>REF_ID = PO-25660318-0371 | Error: masked_MobilePhoneNumber = XXXXXX1919</t>
  </si>
  <si>
    <t>6D31A15E-5386-4413-9854-61AAE64FB044</t>
  </si>
  <si>
    <t>row_id = 2833872</t>
  </si>
  <si>
    <t>REF_ID = PO-25660320-0124 | Error: masked_MobilePhoneNumber = XXXXXX6235</t>
  </si>
  <si>
    <t>BE05D280-A5E9-4A4A-A6A2-0C9FB48BD2F5</t>
  </si>
  <si>
    <t>row_id = 3068426</t>
  </si>
  <si>
    <t>REF_ID = PO-25660913-0888 | Error: masked_MobilePhoneNumber = XXXXXX8962</t>
  </si>
  <si>
    <t>DBE058F7-0800-4FFA-975C-068157127D3C</t>
  </si>
  <si>
    <t>row_id = 2833244</t>
  </si>
  <si>
    <t>REF_ID = PO-25660318-0330 | Error: masked_MobilePhoneNumber = XXXXXX4223</t>
  </si>
  <si>
    <t>3C78A464-C3EC-4288-90F4-22BE7CC48360</t>
  </si>
  <si>
    <t>row_id = 2832844</t>
  </si>
  <si>
    <t>REF_ID = PO-25660318-0224 | Error: masked_MobilePhoneNumber = XXXXXX6337</t>
  </si>
  <si>
    <t>6C667E32-8496-4192-A198-4D36F50D4C17</t>
  </si>
  <si>
    <t>row_id = 2832760</t>
  </si>
  <si>
    <t>REF_ID = PO-25660318-0182 | Error: masked_MobilePhoneNumber = XXXXXX6342</t>
  </si>
  <si>
    <t>9958F460-3D89-470A-AB4F-3BD0745EC88F</t>
  </si>
  <si>
    <t>row_id = 1932361</t>
  </si>
  <si>
    <t>REF_ID = PO-25630924-1006 | Error: masked_MobilePhoneNumber = XXXXXX4181</t>
  </si>
  <si>
    <t>F5597D53-F800-40D3-9E44-8182B254394A</t>
  </si>
  <si>
    <t>row_id = 2833620</t>
  </si>
  <si>
    <t>REF_ID = PO-25660320-0154 | Error: masked_MobilePhoneNumber = XXXXXX6011</t>
  </si>
  <si>
    <t>672CA5FB-F45D-4493-B1D2-C47C18CCF20B</t>
  </si>
  <si>
    <t>row_id = 3068470</t>
  </si>
  <si>
    <t>REF_ID = PO-25660913-0910 | Error: masked_MobilePhoneNumber = XXXXXX2580</t>
  </si>
  <si>
    <t>BE0C892D-177E-4DC5-9E65-6218FAC51F9E</t>
  </si>
  <si>
    <t>row_id = 2833652</t>
  </si>
  <si>
    <t>REF_ID = PO-25660320-0170 | Error: masked_MobilePhoneNumber = XXXXXX3829</t>
  </si>
  <si>
    <t>F2AC1411-2884-4E25-969E-2CD85051502D</t>
  </si>
  <si>
    <t>row_id = 3069480</t>
  </si>
  <si>
    <t>REF_ID = PO-25660913-1071 | Error: masked_MobilePhoneNumber = XXXXXX2791</t>
  </si>
  <si>
    <t>3376A65F-FF58-4ABF-B4CD-C67F78D00465</t>
  </si>
  <si>
    <t>row_id = 2833052</t>
  </si>
  <si>
    <t>REF_ID = PO-25660318-0390 | Error: masked_MobilePhoneNumber = XXXXXX4110</t>
  </si>
  <si>
    <t>15C28D75-4745-4CE8-8CC1-2CF2745C6930</t>
  </si>
  <si>
    <t>row_id = 3069310</t>
  </si>
  <si>
    <t>REF_ID = PO-25660913-0930 | Error: masked_MobilePhoneNumber = XXXXXX1260</t>
  </si>
  <si>
    <t>85D0A1A4-5D25-4568-8DE2-D90934DE0110</t>
  </si>
  <si>
    <t>row_id = 2833648</t>
  </si>
  <si>
    <t>REF_ID = PO-25660320-0168 | Error: masked_MobilePhoneNumber = XXXXXX2287</t>
  </si>
  <si>
    <t>A1BD488C-8C4C-486F-9998-94DDDC7097B2</t>
  </si>
  <si>
    <t>row_id = 1939045</t>
  </si>
  <si>
    <t>REF_ID = PO-25631016-0511 | Error: masked_MobilePhoneNumber = XXXXXX4181</t>
  </si>
  <si>
    <t>2D9477B5-F70B-4164-AA60-9AF5F3F5951F</t>
  </si>
  <si>
    <t>row_id = 2832990</t>
  </si>
  <si>
    <t>REF_ID = PO-25660318-0359 | Error: masked_MobilePhoneNumber = XXXXXX3391</t>
  </si>
  <si>
    <t>CC7698B1-B107-4516-8F97-B76FA1054B5B</t>
  </si>
  <si>
    <t>row_id = 2833662</t>
  </si>
  <si>
    <t>REF_ID = PO-25660320-0175 | Error: masked_MobilePhoneNumber = XXXXXX3178</t>
  </si>
  <si>
    <t>7DCABA4C-3847-43A0-BF4E-A390B50127BB</t>
  </si>
  <si>
    <t>row_id = 3068998</t>
  </si>
  <si>
    <t>REF_ID = PO-25660913-0868 | Error: masked_MobilePhoneNumber = XXXXXX8965</t>
  </si>
  <si>
    <t>F2034D4C-2723-438F-AFE9-CB196B53E262</t>
  </si>
  <si>
    <t>temppolicyno = TG158483 | Error: phoneno = 0743233750</t>
  </si>
  <si>
    <t>7DA93CB1-EC2B-4200-BAAF-3BBC90ADB9C5</t>
  </si>
  <si>
    <t>row_id = 1177</t>
  </si>
  <si>
    <t>temppolicyno = UV087393 | Error: phoneno = 0406135600</t>
  </si>
  <si>
    <t>16B994F0-AE0A-4174-ABE7-182021CAB99E</t>
  </si>
  <si>
    <t>row_id = 151</t>
  </si>
  <si>
    <t>temppolicyno = AI035511 | Error: phoneno = 0345129700</t>
  </si>
  <si>
    <t>D712BD84-C191-444D-938E-64FF822A99BE</t>
  </si>
  <si>
    <t>row_id = 21542</t>
  </si>
  <si>
    <t>applicationno = 256600202611, formtype = NORMAL, identifytype = 07 | Error: masked_identifyid = 58001268XXX</t>
  </si>
  <si>
    <t>B85E2ACA-7988-4D63-88BB-589EAB218652</t>
  </si>
  <si>
    <t>row_id = 16012</t>
  </si>
  <si>
    <t>applicationno = 256600466547, formtype = NORMAL, identifytype = 07 | Error: masked_identifyid = 64008070XXX</t>
  </si>
  <si>
    <t>C473BF61-833D-41A2-9598-CB6C4EE211E1</t>
  </si>
  <si>
    <t>row_id = 8611</t>
  </si>
  <si>
    <t>applicationno = 256600472300, formtype = NORMAL, identifytype = 07 | Error: masked_identifyid = 52000487XXX</t>
  </si>
  <si>
    <t>952B5258-0FE0-4959-AA0D-D79746BCD0D4</t>
  </si>
  <si>
    <t>row_id = 21161</t>
  </si>
  <si>
    <t>applicationno = 256600422621, formtype = NORMAL, identifytype = 07 | Error: masked_identifyid = 42001720XXX</t>
  </si>
  <si>
    <t>720D96F0-EF25-4132-98D8-85CD681BF482</t>
  </si>
  <si>
    <t>row_id = 4335</t>
  </si>
  <si>
    <t>applicationno = 256600343561, formtype = NORMAL, identifytype = 07 | Error: masked_identifyid = 42002594XXX</t>
  </si>
  <si>
    <t>DCA04CF2-0535-4708-A1F2-6D6FDD3A1AA9</t>
  </si>
  <si>
    <t>row_id = 6755</t>
  </si>
  <si>
    <t>beneficiaryid = 00000003, applicationid = 00004716 | Error: masked_identifyid = 183889988XXX8</t>
  </si>
  <si>
    <t>4D0AE170-CF84-4711-936A-B12DEB31D294</t>
  </si>
  <si>
    <t>row_id = 6754</t>
  </si>
  <si>
    <t>beneficiaryid = 00000002, applicationid = 00004716 | Error: masked_identifyid = 123449982XXX4</t>
  </si>
  <si>
    <t>24AEC0C1-3546-4BE7-9AE9-906E8A850548</t>
  </si>
  <si>
    <t>row_id = 6693</t>
  </si>
  <si>
    <t>beneficiaryid = 00000005, applicationid = 00004716 | Error: masked_identifyid = 123998898XXX7</t>
  </si>
  <si>
    <t>F1C3E000-3E7F-4249-A307-4BAA8C2C834A</t>
  </si>
  <si>
    <t>row_id = 6692</t>
  </si>
  <si>
    <t>beneficiaryid = 00000004, applicationid = 00004716 | Error: masked_identifyid = 122223345XXX2</t>
  </si>
  <si>
    <t>B2D0C381-B35A-4708-A2FF-FEC6E33F36A3</t>
  </si>
  <si>
    <t>beneficiaryid = 00000001, applicationid = 00004716 | Error: masked_identifyid = 172663374XXX4</t>
  </si>
  <si>
    <t>47AE0A97-067F-4318-935B-53F022D926C8</t>
  </si>
  <si>
    <t>row_id = 956486</t>
  </si>
  <si>
    <t>applicationno = 878068892, sequence = 4, type = M, phoneseq = 1 | Error: masked_MobilePhoneNumber = XXXXXX0000</t>
  </si>
  <si>
    <t>5FAFF876-2563-4E63-9178-4FE76F923B33</t>
  </si>
  <si>
    <t>row_id = 85577</t>
  </si>
  <si>
    <t>applicationno = 794072933, sequence = 1, type = M, phoneseq = 1 | Error: masked_MobilePhoneNumber = XXXXXX708</t>
  </si>
  <si>
    <t>4A1D1557-6A67-4072-B6E8-AFAE13B14EE1</t>
  </si>
  <si>
    <t>row_id = 172889</t>
  </si>
  <si>
    <t>applicationno = 796210868, sequence = 4, type = M, phoneseq = 1 | Error: masked_MobilePhoneNumber = XXXXXX466</t>
  </si>
  <si>
    <t>13FFB45D-4420-43C8-A3AF-4078608993DA</t>
  </si>
  <si>
    <t>row_id = 956384</t>
  </si>
  <si>
    <t>applicationno = 878068865, sequence = 2, type = M, phoneseq = 1 | Error: masked_MobilePhoneNumber = XXXXXX0000</t>
  </si>
  <si>
    <t>77FA71B1-A693-45A8-BD04-635FA87F0878</t>
  </si>
  <si>
    <t>row_id = 956374</t>
  </si>
  <si>
    <t>applicationno = 878068863, sequence = 4, type = M, phoneseq = 1 | Error: masked_MobilePhoneNumber = XXXXXX0000</t>
  </si>
  <si>
    <t>9DCE70AD-895A-4DD4-8944-7629EE652E7F</t>
  </si>
  <si>
    <t>row_id = 1632069</t>
  </si>
  <si>
    <t>applicationno = 787115409, sequence = 2, type = M, phoneseq = 1 | Error: masked_MobilePhoneNumber = XXXXXX774</t>
  </si>
  <si>
    <t>4CDEA23A-6DAC-4548-B5CC-B7BB315FADE2</t>
  </si>
  <si>
    <t>row_id = 956495</t>
  </si>
  <si>
    <t>applicationno = 878068894, sequence = 1, type = M, phoneseq = 1 | Error: masked_MobilePhoneNumber = XXXXXX0000</t>
  </si>
  <si>
    <t>9F107DA6-827E-4759-BD31-FC5F80620A6B</t>
  </si>
  <si>
    <t>row_id = 799421</t>
  </si>
  <si>
    <t>applicationno = 791531991, sequence = 2, type = M, phoneseq = 1 | Error: masked_MobilePhoneNumber = XXXXXX886</t>
  </si>
  <si>
    <t>E3B87FAE-5AC5-4883-8284-884AD5060779</t>
  </si>
  <si>
    <t>row_id = 1553509</t>
  </si>
  <si>
    <t>applicationno = 795018860, sequence = 4, type = M, phoneseq = 1 | Error: masked_MobilePhoneNumber = XXXXXX014</t>
  </si>
  <si>
    <t>5E4B8C71-FCE2-48FE-B2CC-45DC285BE4B2</t>
  </si>
  <si>
    <t>row_id = 1646309</t>
  </si>
  <si>
    <t>applicationno = 795019101, sequence = 4, type = M, phoneseq = 1 | Error: masked_MobilePhoneNumber = XXXXXX078</t>
  </si>
  <si>
    <t>8CE3F1D8-011E-4E97-974F-B8F450CF74C6</t>
  </si>
  <si>
    <t>row_id = 956388</t>
  </si>
  <si>
    <t>applicationno = 878068866, sequence = 2, type = M, phoneseq = 1 | Error: masked_MobilePhoneNumber = XXXXXX0000</t>
  </si>
  <si>
    <t>6336F69C-ED2E-48D4-8722-315023345A4D</t>
  </si>
  <si>
    <t>row_id = 1414820</t>
  </si>
  <si>
    <t>applicationno = 796239903, sequence = 2, type = M, phoneseq = 2 | Error: masked_MobilePhoneNumber = XXXXXX600</t>
  </si>
  <si>
    <t>4922EB9B-A3E7-4FAE-A0C5-69A41906A451</t>
  </si>
  <si>
    <t>row_id = 956387</t>
  </si>
  <si>
    <t>applicationno = 878068866, sequence = 1, type = M, phoneseq = 1 | Error: masked_MobilePhoneNumber = XXXXXX0000</t>
  </si>
  <si>
    <t>DE064B6C-70E9-4AA8-9831-5C8B11B9B267</t>
  </si>
  <si>
    <t>row_id = 1332915</t>
  </si>
  <si>
    <t>applicationno = 786011029, sequence = 4, type = M, phoneseq = 1 | Error: masked_MobilePhoneNumber = XXXXXX585</t>
  </si>
  <si>
    <t>CCD5A485-BC99-43FD-A871-AEB8F314F917</t>
  </si>
  <si>
    <t>row_id = 987028</t>
  </si>
  <si>
    <t>applicationno = 805383348, sequence = 3, type = M, phoneseq = 1 | Error: masked_MobilePhoneNumber = XXXXXX1442</t>
  </si>
  <si>
    <t>2274E99B-2443-42EA-9721-E8454705DAD7</t>
  </si>
  <si>
    <t>row_id = 956371</t>
  </si>
  <si>
    <t>applicationno = 878068863, sequence = 1, type = M, phoneseq = 1 | Error: masked_MobilePhoneNumber = XXXXXX0000</t>
  </si>
  <si>
    <t>DC39A556-4971-4B5C-B162-883A7924F6CD</t>
  </si>
  <si>
    <t>row_id = 85581</t>
  </si>
  <si>
    <t>applicationno = 794072933, sequence = 3, type = M, phoneseq = 1 | Error: masked_MobilePhoneNumber = XXXXXX708</t>
  </si>
  <si>
    <t>574B84F6-49F4-42CD-BC33-75BE18558005</t>
  </si>
  <si>
    <t>row_id = 956450</t>
  </si>
  <si>
    <t>applicationno = 878068887, sequence = 4, type = M, phoneseq = 1 | Error: masked_MobilePhoneNumber = XXXXXX0000</t>
  </si>
  <si>
    <t>9B14B19F-A143-42DF-9DCE-B8D286B63E11</t>
  </si>
  <si>
    <t>row_id = 29212</t>
  </si>
  <si>
    <t>applicationno = 796212486, sequence = 4, type = M, phoneseq = 1 | Error: masked_MobilePhoneNumber = XXXXXX900</t>
  </si>
  <si>
    <t>5364FD76-7D56-4DA2-8242-25DCCAA5F247</t>
  </si>
  <si>
    <t>row_id = 956485</t>
  </si>
  <si>
    <t>applicationno = 878068892, sequence = 3, type = M, phoneseq = 1 | Error: masked_MobilePhoneNumber = XXXXXX0000</t>
  </si>
  <si>
    <t>FEEC6FD4-09CB-4D37-88EA-244B61B1103D</t>
  </si>
  <si>
    <t>row_id = 1654439</t>
  </si>
  <si>
    <t>applicationno = 796245726, sequence = 4, type = M, phoneseq = 1 | Error: masked_MobilePhoneNumber = XXXXXX381</t>
  </si>
  <si>
    <t>82A3625B-5BBE-4FE4-B162-048199F6F528</t>
  </si>
  <si>
    <t>row_id = 956483</t>
  </si>
  <si>
    <t>applicationno = 878068892, sequence = 1, type = M, phoneseq = 1 | Error: masked_MobilePhoneNumber = XXXXXX0000</t>
  </si>
  <si>
    <t>913103DE-FDE3-40DF-A3EE-ACA8C702E250</t>
  </si>
  <si>
    <t>row_id = 956447</t>
  </si>
  <si>
    <t>applicationno = 878068887, sequence = 1, type = M, phoneseq = 1 | Error: masked_MobilePhoneNumber = XXXXXX0000</t>
  </si>
  <si>
    <t>22DC5338-4734-4624-8FE0-DDEEE5524D56</t>
  </si>
  <si>
    <t>row_id = 978734</t>
  </si>
  <si>
    <t>applicationno = 791537554, sequence = 3, type = M, phoneseq = 1 | Error: masked_MobilePhoneNumber = XXXXXX299</t>
  </si>
  <si>
    <t>2771E80A-3B90-42C0-8396-0AA922E0A327</t>
  </si>
  <si>
    <t>row_id = 1448116</t>
  </si>
  <si>
    <t>applicationno = 794082645, sequence = 3, type = M, phoneseq = 1 | Error: masked_MobilePhoneNumber = XXXXXX708</t>
  </si>
  <si>
    <t>25E8F9F1-7335-4DDC-9DB4-255A4B790881</t>
  </si>
  <si>
    <t>row_id = 978746</t>
  </si>
  <si>
    <t>applicationno = 791537555, sequence = 2, type = M, phoneseq = 1 | Error: masked_MobilePhoneNumber = XXXXXX299</t>
  </si>
  <si>
    <t>BFF61640-18F3-41CF-BBD8-8B1CD8030844</t>
  </si>
  <si>
    <t>row_id = 956369</t>
  </si>
  <si>
    <t>applicationno = 878068862, sequence = 3, type = M, phoneseq = 1 | Error: masked_MobilePhoneNumber = XXXXXX0000</t>
  </si>
  <si>
    <t>81AA9A98-9830-40A8-8C03-00A4333E99BC</t>
  </si>
  <si>
    <t>row_id = 492839</t>
  </si>
  <si>
    <t>applicationno = 791524123, sequence = 2, type = M, phoneseq = 1 | Error: masked_MobilePhoneNumber = XXXXXX154</t>
  </si>
  <si>
    <t>C2BC8BDC-A1B9-49D1-8E24-1D93A7852857</t>
  </si>
  <si>
    <t>row_id = 956367</t>
  </si>
  <si>
    <t>applicationno = 878068862, sequence = 1, type = M, phoneseq = 1 | Error: masked_MobilePhoneNumber = XXXXXX0000</t>
  </si>
  <si>
    <t>0E271019-D025-4534-820C-00726522E911</t>
  </si>
  <si>
    <t>row_id = 1023491</t>
  </si>
  <si>
    <t>applicationno = 878068891, sequence = 4, type = M, phoneseq = 1 | Error: masked_MobilePhoneNumber = XXXXXX0000</t>
  </si>
  <si>
    <t>46F917CC-B464-4DCE-A676-9B0E1E381B4A</t>
  </si>
  <si>
    <t>row_id = 1156148</t>
  </si>
  <si>
    <t>applicationno = 794080304, sequence = 1, type = M, phoneseq = 1 | Error: masked_MobilePhoneNumber = XXXXXX668</t>
  </si>
  <si>
    <t>0E064DB9-478C-4F09-8FD7-D6A49AEA16B9</t>
  </si>
  <si>
    <t>row_id = 978732</t>
  </si>
  <si>
    <t>applicationno = 791537554, sequence = 1, type = M, phoneseq = 1 | Error: masked_MobilePhoneNumber = XXXXXX299</t>
  </si>
  <si>
    <t>5B21C033-FBD5-4497-AE29-03171B16A2EA</t>
  </si>
  <si>
    <t>row_id = 978745</t>
  </si>
  <si>
    <t>applicationno = 791537555, sequence = 1, type = M, phoneseq = 1 | Error: masked_MobilePhoneNumber = XXXXXX299</t>
  </si>
  <si>
    <t>176E5BD4-638B-489D-8E15-0C3C814943B3</t>
  </si>
  <si>
    <t>row_id = 1414738</t>
  </si>
  <si>
    <t>applicationno = 796239903, sequence = 1, type = M, phoneseq = 1 | Error: masked_MobilePhoneNumber = XXXXXX600</t>
  </si>
  <si>
    <t>FA3365BB-2127-400D-ADB6-F2AB6BACAC36</t>
  </si>
  <si>
    <t>row_id = 956375</t>
  </si>
  <si>
    <t>applicationno = 878068864, sequence = 1, type = M, phoneseq = 1 | Error: masked_MobilePhoneNumber = XXXXXX0000</t>
  </si>
  <si>
    <t>8F24F82D-3C09-4A62-A2A4-90D3573848F3</t>
  </si>
  <si>
    <t>row_id = 3665</t>
  </si>
  <si>
    <t>applicationno = 791512587, sequence = 3, type = M, phoneseq = 1 | Error: masked_MobilePhoneNumber = XXXXXX040</t>
  </si>
  <si>
    <t>7939253B-5E16-47E0-A889-06556AD5B50A</t>
  </si>
  <si>
    <t>row_id = 1414822</t>
  </si>
  <si>
    <t>applicationno = 796239903, sequence = 3, type = M, phoneseq = 2 | Error: masked_MobilePhoneNumber = XXXXXX600</t>
  </si>
  <si>
    <t>1C177EDD-8A1E-42E7-AE67-9B7699C9C8D2</t>
  </si>
  <si>
    <t>row_id = 799423</t>
  </si>
  <si>
    <t>applicationno = 791531991, sequence = 4, type = M, phoneseq = 1 | Error: masked_MobilePhoneNumber = XXXXXX886</t>
  </si>
  <si>
    <t>8EECA8E3-8224-45E8-A40E-D9886D629FB1</t>
  </si>
  <si>
    <t>applicationno = 794072933, sequence = 2, type = M, phoneseq = 1 | Error: masked_MobilePhoneNumber = XXXXXX708</t>
  </si>
  <si>
    <t>2FB03ECE-DADD-4DF4-840B-D6B4618D2A22</t>
  </si>
  <si>
    <t>row_id = 956484</t>
  </si>
  <si>
    <t>applicationno = 878068892, sequence = 2, type = M, phoneseq = 1 | Error: masked_MobilePhoneNumber = XXXXXX0000</t>
  </si>
  <si>
    <t>160893F7-2F09-4570-88A0-279424711B3B</t>
  </si>
  <si>
    <t>row_id = 697216</t>
  </si>
  <si>
    <t>applicationno = 796224780, sequence = 4, type = M, phoneseq = 1 | Error: masked_MobilePhoneNumber = XXXXXX865</t>
  </si>
  <si>
    <t>D3A8E9A0-E93D-4377-8341-1092C063D5D9</t>
  </si>
  <si>
    <t>row_id = 1639532</t>
  </si>
  <si>
    <t>applicationno = 795019103, sequence = 4, type = M, phoneseq = 1 | Error: masked_MobilePhoneNumber = XXXXXX789</t>
  </si>
  <si>
    <t>11170A1D-D92A-4CA0-8C56-D3C39C4560D0</t>
  </si>
  <si>
    <t>row_id = 1023489</t>
  </si>
  <si>
    <t>applicationno = 878068891, sequence = 2, type = M, phoneseq = 1 | Error: masked_MobilePhoneNumber = XXXXXX0000</t>
  </si>
  <si>
    <t>566433C7-0659-4B7B-B84C-8E98AB54661D</t>
  </si>
  <si>
    <t>row_id = 799420</t>
  </si>
  <si>
    <t>applicationno = 791531991, sequence = 1, type = M, phoneseq = 1 | Error: masked_MobilePhoneNumber = XXXXXX886</t>
  </si>
  <si>
    <t>5E5DB7BF-8801-4F5E-93B6-471DC425E94C</t>
  </si>
  <si>
    <t>row_id = 1049731</t>
  </si>
  <si>
    <t>applicationno = 796232892, sequence = 4, type = M, phoneseq = 1 | Error: masked_MobilePhoneNumber = XXXXXX6970</t>
  </si>
  <si>
    <t>AA0F4D53-CFD1-42F5-B3AE-CB0BBE43E67B</t>
  </si>
  <si>
    <t>row_id = 1259998</t>
  </si>
  <si>
    <t>applicationno = 794081090, sequence = 3, type = M, phoneseq = 1 | Error: masked_MobilePhoneNumber = XXXXXX961</t>
  </si>
  <si>
    <t>C22E9378-C27C-44B4-A33B-D75E95FB0448</t>
  </si>
  <si>
    <t>row_id = 956360</t>
  </si>
  <si>
    <t>applicationno = 878068860, sequence = 2, type = M, phoneseq = 1 | Error: masked_MobilePhoneNumber = XXXXXX0000</t>
  </si>
  <si>
    <t>9C9DC6BD-48FE-4FF6-9285-C83A69BA01CA</t>
  </si>
  <si>
    <t>row_id = 841773</t>
  </si>
  <si>
    <t>applicationno = 796228105, sequence = 4, type = M, phoneseq = 1 | Error: masked_MobilePhoneNumber = XXXXXX777</t>
  </si>
  <si>
    <t>7720EFD7-756D-45A4-8B5D-2C0169F582A7</t>
  </si>
  <si>
    <t>row_id = 956377</t>
  </si>
  <si>
    <t>applicationno = 878068864, sequence = 3, type = M, phoneseq = 1 | Error: masked_MobilePhoneNumber = XXXXXX0000</t>
  </si>
  <si>
    <t>4C77B089-667A-4C72-AD6E-9649C243A2A8</t>
  </si>
  <si>
    <t>row_id = 492840</t>
  </si>
  <si>
    <t>applicationno = 791524123, sequence = 3, type = M, phoneseq = 1 | Error: masked_MobilePhoneNumber = XXXXXX154</t>
  </si>
  <si>
    <t>024EE448-D4F7-4758-9ECE-CD67B223AE07</t>
  </si>
  <si>
    <t>row_id = 956490</t>
  </si>
  <si>
    <t>applicationno = 878068893, sequence = 4, type = M, phoneseq = 1 | Error: masked_MobilePhoneNumber = XXXXXX0000</t>
  </si>
  <si>
    <t>93097D68-E153-477F-9D9D-8C18FA18EA21</t>
  </si>
  <si>
    <t>row_id = 956386</t>
  </si>
  <si>
    <t>applicationno = 878068865, sequence = 4, type = M, phoneseq = 1 | Error: masked_MobilePhoneNumber = XXXXXX0000</t>
  </si>
  <si>
    <t>A35FFDCE-299E-4526-ADAF-44A64E4386D8</t>
  </si>
  <si>
    <t>row_id = 956376</t>
  </si>
  <si>
    <t>applicationno = 878068864, sequence = 2, type = M, phoneseq = 1 | Error: masked_MobilePhoneNumber = XXXXXX0000</t>
  </si>
  <si>
    <t>63D0B321-9871-420B-B99C-F0BD0B1A4185</t>
  </si>
  <si>
    <t>row_id = 120643</t>
  </si>
  <si>
    <t>applicationno = 796211001, sequence = 1, type = M, phoneseq = 1 | Error: masked_MobilePhoneNumber = XXXXXX825</t>
  </si>
  <si>
    <t>A7F0E107-AC38-401A-A2D2-FAFCE962D7BD</t>
  </si>
  <si>
    <t>row_id = 311835</t>
  </si>
  <si>
    <t>applicationno = 791520044, sequence = 2, type = M, phoneseq = 1 | Error: masked_MobilePhoneNumber = XXXXXX802</t>
  </si>
  <si>
    <t>F4FA4F50-CC75-4A29-B407-94BFB9B4F4F5</t>
  </si>
  <si>
    <t>row_id = 1315068</t>
  </si>
  <si>
    <t>applicationno = 791548362, sequence = 1, type = M, phoneseq = 1 | Error: masked_MobilePhoneNumber = XXXXXX107</t>
  </si>
  <si>
    <t>81051460-C223-403D-A3D2-392BE7F0DC4F</t>
  </si>
  <si>
    <t>row_id = 1763823</t>
  </si>
  <si>
    <t>applicationno = 796248264, sequence = 1, type = M, phoneseq = 1 | Error: masked_MobilePhoneNumber = XXXXXX021</t>
  </si>
  <si>
    <t>C8F89CE2-3DF0-437D-996A-96379F69F240</t>
  </si>
  <si>
    <t>row_id = 956487</t>
  </si>
  <si>
    <t>applicationno = 878068893, sequence = 1, type = M, phoneseq = 1 | Error: masked_MobilePhoneNumber = XXXXXX0000</t>
  </si>
  <si>
    <t>A4066372-BC6C-4673-ADCA-E5EE20B03794</t>
  </si>
  <si>
    <t>row_id = 1156152</t>
  </si>
  <si>
    <t>applicationno = 794080304, sequence = 4, type = M, phoneseq = 1 | Error: masked_MobilePhoneNumber = XXXXXX668</t>
  </si>
  <si>
    <t>1CA83605-2B91-4F22-A5FE-F41213943488</t>
  </si>
  <si>
    <t>row_id = 1763825</t>
  </si>
  <si>
    <t>applicationno = 796248264, sequence = 3, type = M, phoneseq = 1 | Error: masked_MobilePhoneNumber = XXXXXX021</t>
  </si>
  <si>
    <t>3B9C28D1-A2EB-4E69-B945-41F7199E5354</t>
  </si>
  <si>
    <t>row_id = 1180584</t>
  </si>
  <si>
    <t>applicationno = 791544426, sequence = 2, type = M, phoneseq = 1 | Error: masked_MobilePhoneNumber = XXXXXX439</t>
  </si>
  <si>
    <t>41184775-B501-4045-AF41-E335E25375D2</t>
  </si>
  <si>
    <t>row_id = 799530</t>
  </si>
  <si>
    <t>applicationno = 791532005, sequence = 3, type = M, phoneseq = 1 | Error: masked_MobilePhoneNumber = XXXXXX936</t>
  </si>
  <si>
    <t>56C6444D-254F-4315-ADA1-F497A63EC539</t>
  </si>
  <si>
    <t>row_id = 956361</t>
  </si>
  <si>
    <t>applicationno = 878068860, sequence = 3, type = M, phoneseq = 1 | Error: masked_MobilePhoneNumber = XXXXXX0000</t>
  </si>
  <si>
    <t>7740C130-09CE-4329-88EB-9CC9EF3C83FD</t>
  </si>
  <si>
    <t>row_id = 120645</t>
  </si>
  <si>
    <t>applicationno = 796211001, sequence = 3, type = M, phoneseq = 1 | Error: masked_MobilePhoneNumber = XXXXXX825</t>
  </si>
  <si>
    <t>878E733B-5FE1-4937-98BA-CEC7E692044F</t>
  </si>
  <si>
    <t>row_id = 1023488</t>
  </si>
  <si>
    <t>applicationno = 878068891, sequence = 1, type = M, phoneseq = 1 | Error: masked_MobilePhoneNumber = XXXXXX0000</t>
  </si>
  <si>
    <t>7E0932D4-2727-4D5C-A825-C32B842F2612</t>
  </si>
  <si>
    <t>row_id = 956372</t>
  </si>
  <si>
    <t>applicationno = 878068863, sequence = 2, type = M, phoneseq = 1 | Error: masked_MobilePhoneNumber = XXXXXX0000</t>
  </si>
  <si>
    <t>11DDE7C5-A01E-4205-9588-E5EFC84FE2CF</t>
  </si>
  <si>
    <t>row_id = 90762</t>
  </si>
  <si>
    <t>applicationno = 796212058, sequence = 4, type = M, phoneseq = 1 | Error: masked_MobilePhoneNumber = XXXXXX209</t>
  </si>
  <si>
    <t>CABC9A54-1C53-4E67-937A-B74F23893FB8</t>
  </si>
  <si>
    <t>row_id = 987029</t>
  </si>
  <si>
    <t>applicationno = 805383348, sequence = 4, type = M, phoneseq = 1 | Error: masked_MobilePhoneNumber = XXXXXX1442</t>
  </si>
  <si>
    <t>C1722911-F9E3-4407-BC1C-CF41C126CF41</t>
  </si>
  <si>
    <t>row_id = 978733</t>
  </si>
  <si>
    <t>applicationno = 791537554, sequence = 2, type = M, phoneseq = 1 | Error: masked_MobilePhoneNumber = XXXXXX299</t>
  </si>
  <si>
    <t>A906A871-7F4D-4D8A-847C-F6435F62477C</t>
  </si>
  <si>
    <t>row_id = 956362</t>
  </si>
  <si>
    <t>applicationno = 878068860, sequence = 4, type = M, phoneseq = 1 | Error: masked_MobilePhoneNumber = XXXXXX0000</t>
  </si>
  <si>
    <t>73114705-F24F-44D5-8944-E25300E3DB9E</t>
  </si>
  <si>
    <t>row_id = 956448</t>
  </si>
  <si>
    <t>applicationno = 878068887, sequence = 2, type = M, phoneseq = 1 | Error: masked_MobilePhoneNumber = XXXXXX0000</t>
  </si>
  <si>
    <t>ED8E00CC-686B-4580-A4A2-B53D8E36D5F2</t>
  </si>
  <si>
    <t>row_id = 956489</t>
  </si>
  <si>
    <t>applicationno = 878068893, sequence = 3, type = M, phoneseq = 1 | Error: masked_MobilePhoneNumber = XXXXXX0000</t>
  </si>
  <si>
    <t>B2BAEE78-B5A9-46BE-9223-CECD2E6CE676</t>
  </si>
  <si>
    <t>row_id = 311834</t>
  </si>
  <si>
    <t>applicationno = 791520044, sequence = 1, type = M, phoneseq = 1 | Error: masked_MobilePhoneNumber = XXXXXX802</t>
  </si>
  <si>
    <t>1D03CEDA-1986-46A2-AE62-AE62FFC52EA0</t>
  </si>
  <si>
    <t>row_id = 1448115</t>
  </si>
  <si>
    <t>applicationno = 794082645, sequence = 2, type = M, phoneseq = 1 | Error: masked_MobilePhoneNumber = XXXXXX708</t>
  </si>
  <si>
    <t>AAE01524-36A9-4400-81FE-5C216FBC4169</t>
  </si>
  <si>
    <t>row_id = 1315069</t>
  </si>
  <si>
    <t>applicationno = 791548362, sequence = 2, type = M, phoneseq = 1 | Error: masked_MobilePhoneNumber = XXXXXX107</t>
  </si>
  <si>
    <t>9D1D928D-F950-4E20-BE8F-0B2FBE7754C8</t>
  </si>
  <si>
    <t>row_id = 1089413</t>
  </si>
  <si>
    <t>applicationno = 010700804, sequence = 4, type = M, phoneseq = 2 | Error: masked_MobilePhoneNumber = XXXXXX9000</t>
  </si>
  <si>
    <t>5BC8F70E-5ECF-4426-A5A1-CD1F2D58D93E</t>
  </si>
  <si>
    <t>row_id = 956368</t>
  </si>
  <si>
    <t>applicationno = 878068862, sequence = 2, type = M, phoneseq = 1 | Error: masked_MobilePhoneNumber = XXXXXX0000</t>
  </si>
  <si>
    <t>AAC278B5-B378-4021-9FD6-BFCE6ABB7AE2</t>
  </si>
  <si>
    <t>row_id = 799422</t>
  </si>
  <si>
    <t>applicationno = 791531991, sequence = 3, type = M, phoneseq = 1 | Error: masked_MobilePhoneNumber = XXXXXX886</t>
  </si>
  <si>
    <t>C3B82809-CB26-45C9-B46B-5511DF54D5AB</t>
  </si>
  <si>
    <t>row_id = 956383</t>
  </si>
  <si>
    <t>applicationno = 878068865, sequence = 1, type = M, phoneseq = 1 | Error: masked_MobilePhoneNumber = XXXXXX0000</t>
  </si>
  <si>
    <t>EF5E855B-B695-4956-BFD2-40E3FF73B117</t>
  </si>
  <si>
    <t>row_id = 172885</t>
  </si>
  <si>
    <t>applicationno = 796210868, sequence = 1, type = M, phoneseq = 1 | Error: masked_MobilePhoneNumber = XXXXXX466</t>
  </si>
  <si>
    <t>ECC440E5-56FE-49EB-AF5C-C24D3B592323</t>
  </si>
  <si>
    <t>row_id = 956385</t>
  </si>
  <si>
    <t>applicationno = 878068865, sequence = 3, type = M, phoneseq = 1 | Error: masked_MobilePhoneNumber = XXXXXX0000</t>
  </si>
  <si>
    <t>5A90AF7F-2926-47A4-B95E-D427D8261926</t>
  </si>
  <si>
    <t>row_id = 987026</t>
  </si>
  <si>
    <t>applicationno = 805383348, sequence = 1, type = M, phoneseq = 1 | Error: masked_MobilePhoneNumber = XXXXXX1442</t>
  </si>
  <si>
    <t>A03C17DC-F094-4A86-BA37-679D67E3AFE7</t>
  </si>
  <si>
    <t>row_id = 1763824</t>
  </si>
  <si>
    <t>applicationno = 796248264, sequence = 2, type = M, phoneseq = 1 | Error: masked_MobilePhoneNumber = XXXXXX021</t>
  </si>
  <si>
    <t>0824ACBB-17C7-46C3-95FA-28786EAF2724</t>
  </si>
  <si>
    <t>row_id = 956378</t>
  </si>
  <si>
    <t>applicationno = 878068864, sequence = 4, type = M, phoneseq = 1 | Error: masked_MobilePhoneNumber = XXXXXX0000</t>
  </si>
  <si>
    <t>FD64B760-1728-4C66-AD11-B65F5F0E2991</t>
  </si>
  <si>
    <t>row_id = 978747</t>
  </si>
  <si>
    <t>applicationno = 791537555, sequence = 3, type = M, phoneseq = 1 | Error: masked_MobilePhoneNumber = XXXXXX299</t>
  </si>
  <si>
    <t>AB20D4DF-569B-429D-8ADA-6EAB04477F13</t>
  </si>
  <si>
    <t>row_id = 1448114</t>
  </si>
  <si>
    <t>applicationno = 794082645, sequence = 1, type = M, phoneseq = 1 | Error: masked_MobilePhoneNumber = XXXXXX708</t>
  </si>
  <si>
    <t>D04A3F7C-CE14-4BFA-AAE7-35D42DEF2570</t>
  </si>
  <si>
    <t>row_id = 1448117</t>
  </si>
  <si>
    <t>applicationno = 794082645, sequence = 4, type = M, phoneseq = 1 | Error: masked_MobilePhoneNumber = XXXXXX708</t>
  </si>
  <si>
    <t>239F7BDE-2993-4F52-A4F7-D3A61C071CB0</t>
  </si>
  <si>
    <t>row_id = 1023490</t>
  </si>
  <si>
    <t>applicationno = 878068891, sequence = 3, type = M, phoneseq = 1 | Error: masked_MobilePhoneNumber = XXXXXX0000</t>
  </si>
  <si>
    <t>925383E2-71EC-4F36-8CA9-78D88853FE9F</t>
  </si>
  <si>
    <t>row_id = 253077</t>
  </si>
  <si>
    <t>applicationno = 796214504, sequence = 4, type = M, phoneseq = 1 | Error: masked_MobilePhoneNumber = XXXXXX576</t>
  </si>
  <si>
    <t>3BFA23D2-958D-4D91-A273-8EB8B31A5268</t>
  </si>
  <si>
    <t>row_id = 1180583</t>
  </si>
  <si>
    <t>applicationno = 791544426, sequence = 1, type = M, phoneseq = 1 | Error: masked_MobilePhoneNumber = XXXXXX439</t>
  </si>
  <si>
    <t>F8D8AC2E-42C9-4E39-AFEC-1EBF92F09251</t>
  </si>
  <si>
    <t>row_id = 1089404</t>
  </si>
  <si>
    <t>applicationno = 010700804, sequence = 1, type = M, phoneseq = 1 | Error: masked_MobilePhoneNumber = XXXXXX9000</t>
  </si>
  <si>
    <t>AFFFD552-63D8-4640-BCD1-A02E136053E9</t>
  </si>
  <si>
    <t>row_id = 1180585</t>
  </si>
  <si>
    <t>applicationno = 791544426, sequence = 3, type = M, phoneseq = 1 | Error: masked_MobilePhoneNumber = XXXXXX439</t>
  </si>
  <si>
    <t>CC5C9359-E158-43F5-993A-16298B8E9D6F</t>
  </si>
  <si>
    <t>row_id = 956370</t>
  </si>
  <si>
    <t>applicationno = 878068862, sequence = 4, type = M, phoneseq = 1 | Error: masked_MobilePhoneNumber = XXXXXX0000</t>
  </si>
  <si>
    <t>2659DE44-E7F1-4741-B9C6-9DF822B83610</t>
  </si>
  <si>
    <t>row_id = 956373</t>
  </si>
  <si>
    <t>applicationno = 878068863, sequence = 3, type = M, phoneseq = 1 | Error: masked_MobilePhoneNumber = XXXXXX0000</t>
  </si>
  <si>
    <t>D6A1412B-18C1-431E-83C8-03B56876F5BD</t>
  </si>
  <si>
    <t>row_id = 1414878</t>
  </si>
  <si>
    <t>applicationno = 796239903, sequence = 4, type = M, phoneseq = 2 | Error: masked_MobilePhoneNumber = XXXXXX600</t>
  </si>
  <si>
    <t>C3B9E8A1-809E-4237-BBFC-9772BEB4D432</t>
  </si>
  <si>
    <t>row_id = 956488</t>
  </si>
  <si>
    <t>applicationno = 878068893, sequence = 2, type = M, phoneseq = 1 | Error: masked_MobilePhoneNumber = XXXXXX0000</t>
  </si>
  <si>
    <t>E67AF95F-EDCC-44E4-9D3A-0D07727F2576</t>
  </si>
  <si>
    <t>row_id = 1693179</t>
  </si>
  <si>
    <t>applicationno = 796246848, sequence = 4, type = M, phoneseq = 1 | Error: masked_MobilePhoneNumber = XXXXXX293</t>
  </si>
  <si>
    <t>9C37BD69-4B08-4AF8-83D3-3165F5915CE2</t>
  </si>
  <si>
    <t>row_id = 956449</t>
  </si>
  <si>
    <t>applicationno = 878068887, sequence = 3, type = M, phoneseq = 1 | Error: masked_MobilePhoneNumber = XXXXXX0000</t>
  </si>
  <si>
    <t>16E4D609-739C-4E4D-824A-46B5856BD5A7</t>
  </si>
  <si>
    <t>row_id = 1315070</t>
  </si>
  <si>
    <t>applicationno = 791548362, sequence = 3, type = M, phoneseq = 1 | Error: masked_MobilePhoneNumber = XXXXXX107</t>
  </si>
  <si>
    <t>08028014-5A0E-4F65-AF66-3593360CD5D6</t>
  </si>
  <si>
    <t>row_id = 987027</t>
  </si>
  <si>
    <t>applicationno = 805383348, sequence = 2, type = M, phoneseq = 1 | Error: masked_MobilePhoneNumber = XXXXXX1442</t>
  </si>
  <si>
    <t>8EFA346E-26AE-4909-A40B-E144DFCC1176</t>
  </si>
  <si>
    <t>row_id = 120038</t>
  </si>
  <si>
    <t>polno = 30827, personid = 0000003231, person_type = E, referencetype = 01 | Error: masked_referenceid = 131990073XXX3</t>
  </si>
  <si>
    <t>C0CF59BB-8F44-4B06-9E47-9175E1DE9918</t>
  </si>
  <si>
    <t>row_id = 127339</t>
  </si>
  <si>
    <t>polno = 31565, personid = 01808, person_type = E, referencetype = 01 | Error: masked_referenceid = 365092018XXX0</t>
  </si>
  <si>
    <t>AEC21E07-52EB-49BB-80A1-CC216E1365F1</t>
  </si>
  <si>
    <t>row_id = 123549</t>
  </si>
  <si>
    <t>polno = 31346, personid = 0000006169, person_type = E, referencetype = 01 | Error: masked_referenceid = 310200098XXX5</t>
  </si>
  <si>
    <t>BF7F535C-AC37-4067-BC59-383AE1EAB3A2</t>
  </si>
  <si>
    <t>row_id = 128143</t>
  </si>
  <si>
    <t>polno = 31679, personid = 0000C01454, person_type = E, referencetype = 01 | Error: masked_referenceid = 230120002XXX1</t>
  </si>
  <si>
    <t>F4644129-7DFF-4AA9-A687-ED78883B1787</t>
  </si>
  <si>
    <t>row_id = 117527</t>
  </si>
  <si>
    <t>polno = 30008, personid = 00567, person_type = E, referencetype = 01 | Error: masked_referenceid = 160050015XXX1</t>
  </si>
  <si>
    <t>79E4AB80-2C1E-47CA-92EA-B40E67BABF65</t>
  </si>
  <si>
    <t>row_id = 124899</t>
  </si>
  <si>
    <t>polno = 31428, personid = 00056, person_type = E, referencetype = 01 | Error: masked_referenceid = 118010011XXX1</t>
  </si>
  <si>
    <t>9D1CB3BA-ED40-48F0-8949-67F7AF1F92DA</t>
  </si>
  <si>
    <t>row_id = 123784</t>
  </si>
  <si>
    <t>polno = 31346, personid = 0000006650, person_type = E, referencetype = 01 | Error: masked_referenceid = 177090009XXX9</t>
  </si>
  <si>
    <t>DCF63804-C9A7-4C0C-A047-317417B72C2E</t>
  </si>
  <si>
    <t>row_id = 120843</t>
  </si>
  <si>
    <t>polno = 30827, personid = 0000004528, person_type = E, referencetype = 01 | Error: masked_referenceid = 184980015XXX5</t>
  </si>
  <si>
    <t>3D8D0D51-810E-4887-9D2D-DED09F4AC509</t>
  </si>
  <si>
    <t>row_id = 3439</t>
  </si>
  <si>
    <t>polno = 10165, personid = 0003477939, person_type = E, referencetype = 01 | Error: masked_referenceid = CHN0ED106XXX9</t>
  </si>
  <si>
    <t>02043066-3D0C-4CCA-9906-95417332D61E</t>
  </si>
  <si>
    <t>row_id = 122408</t>
  </si>
  <si>
    <t>polno = 31199, personid = 00179, person_type = E, referencetype = 01 | Error: masked_referenceid = 111037032XXX2</t>
  </si>
  <si>
    <t>3DFDC14B-4819-4C77-9CB1-B9493C750FA3</t>
  </si>
  <si>
    <t>row_id = 131138</t>
  </si>
  <si>
    <t>polno = 31918, personid = 00055, person_type = E, referencetype = 01 | Error: masked_referenceid = 110080042XXX5</t>
  </si>
  <si>
    <t>3E0949AD-C58D-4337-8FE3-459600CF44C5</t>
  </si>
  <si>
    <t>row_id = 127484</t>
  </si>
  <si>
    <t>polno = 31565, personid = 02116, person_type = E, referencetype = 01 | Error: masked_referenceid = 170960037XXX7</t>
  </si>
  <si>
    <t>5D688808-006C-4A64-ACAE-EFAF9594BCB4</t>
  </si>
  <si>
    <t>row_id = 128334</t>
  </si>
  <si>
    <t>polno = 31736, personid = 00100, person_type = E, referencetype = 01 | Error: masked_referenceid = 360110095XXX2</t>
  </si>
  <si>
    <t>3EBD5DEA-004F-41E7-9C64-D0E9D88170EB</t>
  </si>
  <si>
    <t>row_id = 131038</t>
  </si>
  <si>
    <t>polno = 31899, personid = 00332, person_type = E, referencetype = 01 | Error: masked_referenceid = 301025310XXX0</t>
  </si>
  <si>
    <t>8000F127-BE25-48E8-AC1D-7345C8C9B593</t>
  </si>
  <si>
    <t>row_id = 125208</t>
  </si>
  <si>
    <t>polno = 31502, personid = 00FB023129, person_type = E, referencetype = 01 | Error: masked_referenceid = 000000292XXX7</t>
  </si>
  <si>
    <t>95EBD93A-AE91-487F-ACBE-3157AD2D7CDC</t>
  </si>
  <si>
    <t>row_id = 127199</t>
  </si>
  <si>
    <t>polno = 31565, personid = 00665, person_type = E, referencetype = 01 | Error: masked_referenceid = 390070017XXX9</t>
  </si>
  <si>
    <t>627F05E0-72A0-4884-9B03-D596F50F0A06</t>
  </si>
  <si>
    <t>row_id = 137924</t>
  </si>
  <si>
    <t>polno = 32123, personid = 00598, person_type = E, referencetype = 01 | Error: masked_referenceid = 125010016XXX0</t>
  </si>
  <si>
    <t>90027607-5E92-4A26-8D3C-DC0FC33D3ED7</t>
  </si>
  <si>
    <t>row_id = 17914</t>
  </si>
  <si>
    <t>polno = 10165, personid = 0004174139, person_type = E, referencetype = 01 | Error: masked_referenceid = MMR00MC98XXX7</t>
  </si>
  <si>
    <t>5E1E8CC6-2C18-40C5-8EE7-AE32662C0F18</t>
  </si>
  <si>
    <t>row_id = 124479</t>
  </si>
  <si>
    <t>polno = 31346, personid = 0000007434, person_type = E, referencetype = 01 | Error: masked_referenceid = 110180107XXX0</t>
  </si>
  <si>
    <t>87F75924-9975-4ACD-A33B-0178176A9B1F</t>
  </si>
  <si>
    <t>row_id = 122372</t>
  </si>
  <si>
    <t>polno = 31199, personid = 00112, person_type = E, referencetype = 01 | Error: masked_referenceid = 347110031XXX0</t>
  </si>
  <si>
    <t>2D213CC2-49FA-4C7A-84A2-E1D5CF915340</t>
  </si>
  <si>
    <t>row_id = 122895</t>
  </si>
  <si>
    <t>polno = 31200, personid = 02203, person_type = E, referencetype = 01 | Error: masked_referenceid = 047120018XXX2</t>
  </si>
  <si>
    <t>D25AC45E-0014-4E88-9387-C51FF790FA87</t>
  </si>
  <si>
    <t>row_id = 1766859</t>
  </si>
  <si>
    <t>polno = 31565, personid = 02112, person_type = E, referencetype = 01 | Error: masked_referenceid = 601670302XXX1</t>
  </si>
  <si>
    <t>A77BFF73-05B3-4109-8DD9-47A16479032A</t>
  </si>
  <si>
    <t>row_id = 117842</t>
  </si>
  <si>
    <t>polno = 30037, personid = 00065, person_type = E, referencetype = 01 | Error: masked_referenceid = 310120067XXX5</t>
  </si>
  <si>
    <t>D00E6091-5303-41E3-B552-8D8B029574E3</t>
  </si>
  <si>
    <t>row_id = 123141</t>
  </si>
  <si>
    <t>polno = 31268, personid = 00115, person_type = E, referencetype = 01 | Error: masked_referenceid = 310090044XXX8</t>
  </si>
  <si>
    <t>F70AD104-33BB-4C4C-8B28-8BE84A03ECF4</t>
  </si>
  <si>
    <t>row_id = 137642</t>
  </si>
  <si>
    <t>polno = 32106, personid = 00639, person_type = E, referencetype = 01 | Error: masked_referenceid = 331050021XXX8</t>
  </si>
  <si>
    <t>D11ECFCD-5CE5-4EEA-88FC-D55DD85AD4C7</t>
  </si>
  <si>
    <t>row_id = 123609</t>
  </si>
  <si>
    <t>polno = 31346, personid = 0000006398, person_type = E, referencetype = 01 | Error: masked_referenceid = 333080002XXX9</t>
  </si>
  <si>
    <t>DC3EFADB-E6A5-47C1-8CD3-F828F6452F4E</t>
  </si>
  <si>
    <t>row_id = 121295</t>
  </si>
  <si>
    <t>polno = 31081, personid = 00192, person_type = E, referencetype = 01 | Error: masked_referenceid = 362010113XXX9</t>
  </si>
  <si>
    <t>A8657F28-B7ED-4D80-8126-089FB2064399</t>
  </si>
  <si>
    <t>row_id = 117876</t>
  </si>
  <si>
    <t>polno = 30105, personid = 00083, person_type = E, referencetype = 01 | Error: masked_referenceid = 354020054XXX2</t>
  </si>
  <si>
    <t>E264DC11-08CF-4AB0-B8DC-CBCD56F1EF8F</t>
  </si>
  <si>
    <t>row_id = 123523</t>
  </si>
  <si>
    <t>polno = 31346, personid = 0000006048, person_type = E, referencetype = 01 | Error: masked_referenceid = 318003021XXX0</t>
  </si>
  <si>
    <t>5D2E06DF-E562-4FE5-8C07-46468947EAA4</t>
  </si>
  <si>
    <t>row_id = 123701</t>
  </si>
  <si>
    <t>polno = 31346, personid = 0000006521, person_type = E, referencetype = 01 | Error: masked_referenceid = 300170015XXX4</t>
  </si>
  <si>
    <t>A56146C1-8C3F-4F7A-87DA-4E50A16CEF69</t>
  </si>
  <si>
    <t>row_id = 122441</t>
  </si>
  <si>
    <t>polno = 31200, personid = 00039, person_type = E, referencetype = 01 | Error: masked_referenceid = 225180001XXX1</t>
  </si>
  <si>
    <t>EC51D4B3-E472-4183-AFC3-86F9FF431434</t>
  </si>
  <si>
    <t>row_id = 1160129</t>
  </si>
  <si>
    <t>polno = 20039, personid = 0000001565, person_type = E, referencetype = 01 | Error: masked_referenceid = 145990014XXX0</t>
  </si>
  <si>
    <t>D93019E9-6599-4840-9595-021BCC0DE22D</t>
  </si>
  <si>
    <t>row_id = 127411</t>
  </si>
  <si>
    <t>polno = 31565, personid = 02011, person_type = E, referencetype = 01 | Error: masked_referenceid = 601650139XXX2</t>
  </si>
  <si>
    <t>3E0A27AA-4301-4AF2-8E09-24769D87929B</t>
  </si>
  <si>
    <t>row_id = 117541</t>
  </si>
  <si>
    <t>polno = 30008, personid = 00581, person_type = E, referencetype = 01 | Error: masked_referenceid = 165005011XXX2</t>
  </si>
  <si>
    <t>85C2A51B-A5A4-4B7D-922F-8E88A5B885ED</t>
  </si>
  <si>
    <t>row_id = 117522</t>
  </si>
  <si>
    <t>polno = 30008, personid = 00562, person_type = E, referencetype = 01 | Error: masked_referenceid = 133100030XXX8</t>
  </si>
  <si>
    <t>48E1D5AA-A7EE-4A8E-A0A0-1D336D0162B3</t>
  </si>
  <si>
    <t>row_id = 120190</t>
  </si>
  <si>
    <t>polno = 30827, personid = 0000003530, person_type = E, referencetype = 01 | Error: masked_referenceid = 147120004XXX1</t>
  </si>
  <si>
    <t>C2A89635-836E-4CB8-99AE-B070BC74927B</t>
  </si>
  <si>
    <t>row_id = 1766860</t>
  </si>
  <si>
    <t>polno = 31565, personid = 02113, person_type = E, referencetype = 01 | Error: masked_referenceid = 301670302XXX1</t>
  </si>
  <si>
    <t>A7D10D80-115E-41BC-99ED-29CD76E081EF</t>
  </si>
  <si>
    <t>row_id = 11734</t>
  </si>
  <si>
    <t>polno = 10165, personid = 0004101868, person_type = E, referencetype = 01 | Error: masked_referenceid = CHN0E5596XXX4</t>
  </si>
  <si>
    <t>C4099AD1-6173-4DB6-9285-5313DD229A3C</t>
  </si>
  <si>
    <t>row_id = 120322</t>
  </si>
  <si>
    <t>polno = 30827, personid = 0000003768, person_type = E, referencetype = 01 | Error: masked_referenceid = 141080005XXX5</t>
  </si>
  <si>
    <t>56AC1313-AACB-4B5F-B8F1-9695730C028C</t>
  </si>
  <si>
    <t>row_id = 120425</t>
  </si>
  <si>
    <t>polno = 30827, personid = 0000003936, person_type = E, referencetype = 01 | Error: masked_referenceid = 110070185XXX0</t>
  </si>
  <si>
    <t>CE4CF431-680F-4811-A56F-4CA79A917482</t>
  </si>
  <si>
    <t>row_id = 137609</t>
  </si>
  <si>
    <t>polno = 32106, personid = 00579, person_type = E, referencetype = 01 | Error: masked_referenceid = 310000008XXX8</t>
  </si>
  <si>
    <t>8FF02D41-B4AB-4370-ACF3-2FDAB070F4E8</t>
  </si>
  <si>
    <t>row_id = 128134</t>
  </si>
  <si>
    <t>polno = 31678, personid = 0000C01575, person_type = E, referencetype = 01 | Error: masked_referenceid = 119920012XXX1</t>
  </si>
  <si>
    <t>F2E094BB-773C-4FFC-B3AA-704CEC5AB70D</t>
  </si>
  <si>
    <t>row_id = 123335</t>
  </si>
  <si>
    <t>polno = 31346, personid = 0000001695, person_type = E, referencetype = 01 | Error: masked_referenceid = 273060033XXX9</t>
  </si>
  <si>
    <t>179920DC-72B3-4A50-95F1-219FAC24E4B2</t>
  </si>
  <si>
    <t>row_id = 122419</t>
  </si>
  <si>
    <t>polno = 31200, personid = 00003, person_type = E, referencetype = 01 | Error: masked_referenceid = 310150068XXX4</t>
  </si>
  <si>
    <t>57D17BF4-DF36-4136-A0CD-8DA93AFC2EAF</t>
  </si>
  <si>
    <t>row_id = 120053</t>
  </si>
  <si>
    <t>polno = 30827, personid = 0000003278, person_type = E, referencetype = 01 | Error: masked_referenceid = 176990026XXX6</t>
  </si>
  <si>
    <t>E46E5D9C-C619-420A-A023-030C63BA3218</t>
  </si>
  <si>
    <t>row_id = 118352</t>
  </si>
  <si>
    <t>polno = 30411, personid = 00107, person_type = S01, referencetype = 01 | Error: masked_referenceid = 341190037XXX7</t>
  </si>
  <si>
    <t>4FB82196-00CE-498C-A7DA-56E7F4EB9135</t>
  </si>
  <si>
    <t>row_id = 117816</t>
  </si>
  <si>
    <t>polno = 30024, personid = 00275, person_type = E, referencetype = 01 | Error: masked_referenceid = 336010027XXX0</t>
  </si>
  <si>
    <t>F0701A23-5BDB-4CC7-9A19-A1DAB74C77E5</t>
  </si>
  <si>
    <t>row_id = 124902</t>
  </si>
  <si>
    <t>polno = 31433, personid = 00003, person_type = E, referencetype = 01 | Error: masked_referenceid = 333060011XXX8</t>
  </si>
  <si>
    <t>652E4B61-162E-441B-A6D7-760C5BDF8897</t>
  </si>
  <si>
    <t>row_id = 120676</t>
  </si>
  <si>
    <t>polno = 30827, personid = 0000004290, person_type = E, referencetype = 01 | Error: masked_referenceid = 110370261XXX0</t>
  </si>
  <si>
    <t>FD0BFF81-7A0F-40FF-993B-104057C2DF1E</t>
  </si>
  <si>
    <t>row_id = 127502</t>
  </si>
  <si>
    <t>polno = 31577, personid = 00106, person_type = E, referencetype = 01 | Error: masked_referenceid = 331020076XXX6</t>
  </si>
  <si>
    <t>06238FB8-8252-4277-8314-7506BEE2148B</t>
  </si>
  <si>
    <t>row_id = 1726</t>
  </si>
  <si>
    <t>polno = 10165, personid = 0003451531, person_type = E, referencetype = 01 | Error: masked_referenceid = KIM00N117XXX9</t>
  </si>
  <si>
    <t>060B94FB-C1C9-4653-9DB3-1F8C30B15B97</t>
  </si>
  <si>
    <t>row_id = 137597</t>
  </si>
  <si>
    <t>polno = 32106, personid = 00551, person_type = E, referencetype = 01 | Error: masked_referenceid = 101150004XXX1</t>
  </si>
  <si>
    <t>88223FC3-55BC-4B68-ABD6-A0D303C60355</t>
  </si>
  <si>
    <t>row_id = 118593</t>
  </si>
  <si>
    <t>polno = 30501, personid = 00060, person_type = E, referencetype = 01 | Error: masked_referenceid = 310155094XXX2</t>
  </si>
  <si>
    <t>63389E47-0567-4CEE-8AB0-05A10E086D10</t>
  </si>
  <si>
    <t>row_id = 128449</t>
  </si>
  <si>
    <t>polno = 31736, personid = 00317, person_type = E, referencetype = 01 | Error: masked_referenceid = 160010034XXX0</t>
  </si>
  <si>
    <t>C3EDF18B-92EE-45E2-A857-2AE12B3DEA70</t>
  </si>
  <si>
    <t>row_id = 123157</t>
  </si>
  <si>
    <t>polno = 31268, personid = 00146, person_type = E, referencetype = 01 | Error: masked_referenceid = 112220086XXX5</t>
  </si>
  <si>
    <t>2869C7A1-A002-4C98-B1BD-BD7611422DD5</t>
  </si>
  <si>
    <t>row_id = 121081</t>
  </si>
  <si>
    <t>polno = 30955, personid = 00256, person_type = E, referencetype = 01 | Error: masked_referenceid = 211025390XXX0</t>
  </si>
  <si>
    <t>B7769508-95A9-4182-A1E2-8361E98B30A9</t>
  </si>
  <si>
    <t>row_id = 123552</t>
  </si>
  <si>
    <t>polno = 31346, personid = 0000006181, person_type = E, referencetype = 01 | Error: masked_referenceid = 313010016XXX4</t>
  </si>
  <si>
    <t>EFB56884-AA8F-4474-B9DA-831201332D77</t>
  </si>
  <si>
    <t>row_id = 122390</t>
  </si>
  <si>
    <t>polno = 31199, personid = 00160, person_type = E, referencetype = 01 | Error: masked_referenceid = 110090280XXX1</t>
  </si>
  <si>
    <t>B72B6D37-A7C5-4622-B216-5289059F5DF6</t>
  </si>
  <si>
    <t>row_id = 117817</t>
  </si>
  <si>
    <t>polno = 30024, personid = 00276, person_type = E, referencetype = 01 | Error: masked_referenceid = 786010000XXX7</t>
  </si>
  <si>
    <t>C0C55A9C-FE64-48B3-AC6F-578F0FB39CD5</t>
  </si>
  <si>
    <t>row_id = 121060</t>
  </si>
  <si>
    <t>polno = 30955, personid = 00226, person_type = E, referencetype = 01 | Error: masked_referenceid = 141180070XXX0</t>
  </si>
  <si>
    <t>9B729DCD-3E0E-4269-92E0-9A43A40CF131</t>
  </si>
  <si>
    <t>row_id = 118108</t>
  </si>
  <si>
    <t>polno = 30204, personid = 00354, person_type = E, referencetype = 01 | Error: masked_referenceid = 319010036XXX3</t>
  </si>
  <si>
    <t>B1F0B02C-F458-46F0-972B-24DF05AC8113</t>
  </si>
  <si>
    <t>row_id = 118643</t>
  </si>
  <si>
    <t>polno = 30501, personid = 00477, person_type = E, referencetype = 01 | Error: masked_referenceid = 351210024XXX1</t>
  </si>
  <si>
    <t>468F1A0A-0485-47B1-AE4A-2FB409E0C0DF</t>
  </si>
  <si>
    <t>row_id = 140665</t>
  </si>
  <si>
    <t>polno = 32228, personid = 0032004410, person_type = E, referencetype = 01 | Error: masked_referenceid = 341180006XXX4</t>
  </si>
  <si>
    <t>3412A588-7A03-4751-BED4-59C507E35A8D</t>
  </si>
  <si>
    <t>row_id = 123166</t>
  </si>
  <si>
    <t>polno = 31268, personid = 00155, person_type = E, referencetype = 01 | Error: masked_referenceid = 112060008XXX4</t>
  </si>
  <si>
    <t>46584D2F-F7E7-4616-8E4A-3E0CC3A8009A</t>
  </si>
  <si>
    <t>row_id = 117856</t>
  </si>
  <si>
    <t>polno = 30105, personid = 00001, person_type = E, referencetype = 01 | Error: masked_referenceid = 310080273XXX7</t>
  </si>
  <si>
    <t>CE4ADE03-1168-445B-8346-7C8A38754D78</t>
  </si>
  <si>
    <t>row_id = 120189</t>
  </si>
  <si>
    <t>polno = 30827, personid = 0000003529, person_type = E, referencetype = 01 | Error: masked_referenceid = 374020019XXX1</t>
  </si>
  <si>
    <t>0FA09A61-8321-4B2D-A59E-02A38935CACD</t>
  </si>
  <si>
    <t>row_id = 117530</t>
  </si>
  <si>
    <t>polno = 30008, personid = 00570, person_type = E, referencetype = 01 | Error: masked_referenceid = 573059007XXX1</t>
  </si>
  <si>
    <t>E93E8370-4D2E-4B46-8B52-93B9E11CA28A</t>
  </si>
  <si>
    <t>row_id = 123557</t>
  </si>
  <si>
    <t>polno = 31346, personid = 0000006231, person_type = E, referencetype = 01 | Error: masked_referenceid = 148010015XXX9</t>
  </si>
  <si>
    <t>9952593E-A122-40D5-A972-75E82DD79D89</t>
  </si>
  <si>
    <t>row_id = 119643</t>
  </si>
  <si>
    <t>polno = 30754, personid = 00377, person_type = E, referencetype = 01 | Error: masked_referenceid = 132410003XXX2</t>
  </si>
  <si>
    <t>0DAAC484-CB21-4E22-9A44-8A928A552974</t>
  </si>
  <si>
    <t>row_id = 118638</t>
  </si>
  <si>
    <t>polno = 30501, personid = 00454, person_type = E, referencetype = 01 | Error: masked_referenceid = 173990053XXX9</t>
  </si>
  <si>
    <t>7E11EAA8-4B99-4260-B463-3C8CAA521438</t>
  </si>
  <si>
    <t>row_id = 123256</t>
  </si>
  <si>
    <t>polno = 31340, personid = 00238, person_type = E, referencetype = 01 | Error: masked_referenceid = 348980001XXX8</t>
  </si>
  <si>
    <t>0A5881C2-2D82-40F7-94A0-84B96541493D</t>
  </si>
  <si>
    <t>row_id = 122443</t>
  </si>
  <si>
    <t>polno = 31200, personid = 00043, person_type = E, referencetype = 01 | Error: masked_referenceid = 314040027XXX6</t>
  </si>
  <si>
    <t>6657CB5E-1E72-4C21-ACF1-7EA778F63F7A</t>
  </si>
  <si>
    <t>row_id = 122550</t>
  </si>
  <si>
    <t>polno = 31200, personid = 00540, person_type = E, referencetype = 01 | Error: masked_referenceid = 000033371XXX6</t>
  </si>
  <si>
    <t>75A6EA64-498D-4E35-BACB-8D428CE2900F</t>
  </si>
  <si>
    <t>row_id = 1766856</t>
  </si>
  <si>
    <t>polno = 31565, personid = 02109, person_type = E, referencetype = 01 | Error: masked_referenceid = 301670302XXX2</t>
  </si>
  <si>
    <t>BC41ECF7-A5C7-44F1-83D5-04E9380E4870</t>
  </si>
  <si>
    <t>row_id = 128128</t>
  </si>
  <si>
    <t>polno = 31672, personid = 00011, person_type = E, referencetype = 01 | Error: masked_referenceid = 101010010XXX4</t>
  </si>
  <si>
    <t>EF8F9187-9A41-4C6C-B113-E0234E4208AA</t>
  </si>
  <si>
    <t>row_id = 125186</t>
  </si>
  <si>
    <t>polno = 31502, personid = 00FB021991, person_type = E, referencetype = 01 | Error: masked_referenceid = 330070054XXX0</t>
  </si>
  <si>
    <t>C9E627D2-7951-4D5A-9BE9-6A9B023C05BC</t>
  </si>
  <si>
    <t>row_id = 122411</t>
  </si>
  <si>
    <t>polno = 31199, personid = 00185, person_type = E, referencetype = 01 | Error: masked_referenceid = 365040047XXX8</t>
  </si>
  <si>
    <t>81B99E27-5F8A-4AEC-BE80-792335BCE4DE</t>
  </si>
  <si>
    <t>row_id = 121080</t>
  </si>
  <si>
    <t>polno = 30955, personid = 00255, person_type = E, referencetype = 01 | Error: masked_referenceid = 124980008XXX4</t>
  </si>
  <si>
    <t>8351FCC5-E172-4838-A814-194B06FC60F4</t>
  </si>
  <si>
    <t>row_id = 117566</t>
  </si>
  <si>
    <t>polno = 30008, personid = 00608, person_type = E, referencetype = 01 | Error: masked_referenceid = 130200020XXX0</t>
  </si>
  <si>
    <t>27F40DBF-C3DC-405F-8BD2-D1F4E4331692</t>
  </si>
  <si>
    <t>row_id = 138232</t>
  </si>
  <si>
    <t>polno = 32161, personid = 0000001614, person_type = E, referencetype = 01 | Error: masked_referenceid = 310140052XXX4</t>
  </si>
  <si>
    <t>EF7C9669-DDD9-4A2B-8197-460296084474</t>
  </si>
  <si>
    <t>row_id = 3450</t>
  </si>
  <si>
    <t>polno = 10165, personid = 0003478562, person_type = E, referencetype = 01 | Error: masked_referenceid = LAO00P183XXX2</t>
  </si>
  <si>
    <t>3A5A6DE8-2916-44D9-9428-B5A24996B001</t>
  </si>
  <si>
    <t>row_id = 127646</t>
  </si>
  <si>
    <t>polno = 31577, personid = 00559, person_type = E, referencetype = 01 | Error: masked_referenceid = 124990020XXX0</t>
  </si>
  <si>
    <t>F390716E-60C7-4445-B089-282D005D8B5B</t>
  </si>
  <si>
    <t>row_id = 118093</t>
  </si>
  <si>
    <t>polno = 30204, personid = 00330, person_type = E, referencetype = 01 | Error: masked_referenceid = 119990004XXX2</t>
  </si>
  <si>
    <t>C127FDB5-A75F-482E-B410-C4CDC08EF30D</t>
  </si>
  <si>
    <t>row_id = 126972</t>
  </si>
  <si>
    <t>polno = 31561, personid = 00872, person_type = E, referencetype = 01 | Error: masked_referenceid = 136990015XXX9</t>
  </si>
  <si>
    <t>7D06359A-A6BE-41A6-AA9C-5B3264434FA4</t>
  </si>
  <si>
    <t>row_id = 124497</t>
  </si>
  <si>
    <t>polno = 31346, personid = 0000007454, person_type = E, referencetype = 01 | Error: masked_referenceid = 371090025XXX8</t>
  </si>
  <si>
    <t>CDD1EC34-C20F-4CF9-A738-C2B5B29B1996</t>
  </si>
  <si>
    <t>row_id = 123542</t>
  </si>
  <si>
    <t>polno = 31346, personid = 0000006138, person_type = E, referencetype = 01 | Error: masked_referenceid = 332050003XXX4</t>
  </si>
  <si>
    <t>8DB63908-9717-42D3-981D-B78F1E29772B</t>
  </si>
  <si>
    <t>row_id = 122933</t>
  </si>
  <si>
    <t>polno = 31200, personid = 02259, person_type = E, referencetype = 01 | Error: masked_referenceid = 334040009XXX7</t>
  </si>
  <si>
    <t>364DD2D6-2DFA-451C-A2F3-AA24418C4520</t>
  </si>
  <si>
    <t>row_id = 128187</t>
  </si>
  <si>
    <t>polno = 31682, personid = 00195, person_type = E, referencetype = 01 | Error: masked_referenceid = 143060010XXX1</t>
  </si>
  <si>
    <t>3AC4CF9F-5141-47E4-AADB-3B9A59077815</t>
  </si>
  <si>
    <t>row_id = 121761</t>
  </si>
  <si>
    <t>polno = 31121, personid = 00892, person_type = E, referencetype = 01 | Error: masked_referenceid = 149990020XXX3</t>
  </si>
  <si>
    <t>634378C9-EF94-40BB-85A9-A167BE91C4B2</t>
  </si>
  <si>
    <t>row_id = 121787</t>
  </si>
  <si>
    <t>polno = 31121, personid = 00927, person_type = E, referencetype = 01 | Error: masked_referenceid = 166070058XXX0</t>
  </si>
  <si>
    <t>442BE31F-1E2E-4999-BCEE-4B9ADD4ACA4E</t>
  </si>
  <si>
    <t>row_id = 118122</t>
  </si>
  <si>
    <t>polno = 30204, personid = 00377, person_type = E, referencetype = 01 | Error: masked_referenceid = 353670042XXX6</t>
  </si>
  <si>
    <t>D776BF5A-7E3B-4485-B0B7-9AE385D283D9</t>
  </si>
  <si>
    <t>row_id = 130598</t>
  </si>
  <si>
    <t>polno = 31896, personid = 00000S1165, person_type = Y01, referencetype = 01 | Error: masked_referenceid = 184990023XXX3</t>
  </si>
  <si>
    <t>1947C2CC-C26B-487A-AABA-47920BDC2EE4</t>
  </si>
  <si>
    <t>row_id = 121833</t>
  </si>
  <si>
    <t>polno = 31121, personid = 01023, person_type = E, referencetype = 01 | Error: masked_referenceid = 310150010XXX5</t>
  </si>
  <si>
    <t>CA038031-C70C-4CDB-B95E-889126D55725</t>
  </si>
  <si>
    <t>row_id = 17843</t>
  </si>
  <si>
    <t>polno = 10165, personid = 0004173830, person_type = E, referencetype = 01 | Error: masked_referenceid = LAO0PA002XXX6</t>
  </si>
  <si>
    <t>B1813CBC-1E7A-44A8-931D-427D4F09DE1B</t>
  </si>
  <si>
    <t>row_id = 137634</t>
  </si>
  <si>
    <t>polno = 32106, personid = 00627, person_type = E, referencetype = 01 | Error: masked_referenceid = 180010014XXX7</t>
  </si>
  <si>
    <t>98684733-3750-469A-B8E6-8A4327DAB4CE</t>
  </si>
  <si>
    <t>row_id = 123581</t>
  </si>
  <si>
    <t>polno = 31346, personid = 0000006307, person_type = E, referencetype = 01 | Error: masked_referenceid = 310220177XXX8</t>
  </si>
  <si>
    <t>68010233-35BD-484F-B0A0-C843F3D47290</t>
  </si>
  <si>
    <t>row_id = 1616578</t>
  </si>
  <si>
    <t>polno = 20038, personid = 0000000271, person_type = E, referencetype = 01 | Error: masked_referenceid = 580110001XXX5</t>
  </si>
  <si>
    <t>87318181-27CE-47EA-99D3-EACFC9789A3F</t>
  </si>
  <si>
    <t>row_id = 120983</t>
  </si>
  <si>
    <t>polno = 30953, personid = 00150, person_type = E, referencetype = 01 | Error: masked_referenceid = 335020079XXX0</t>
  </si>
  <si>
    <t>374918EE-78E7-40CA-8099-FED4AB3203D0</t>
  </si>
  <si>
    <t>row_id = 127345</t>
  </si>
  <si>
    <t>polno = 31565, personid = 01835, person_type = E, referencetype = 01 | Error: masked_referenceid = 370020012XXX3</t>
  </si>
  <si>
    <t>89C515CE-DDB8-4EC1-BBE0-F67DB69C6D4B</t>
  </si>
  <si>
    <t>row_id = 119844</t>
  </si>
  <si>
    <t>polno = 30778, personid = 00028, person_type = E, referencetype = 01 | Error: masked_referenceid = 311010137XXX4</t>
  </si>
  <si>
    <t>CB01D766-591F-4E65-A803-2E6F604190CD</t>
  </si>
  <si>
    <t>row_id = 2654</t>
  </si>
  <si>
    <t>polno = 32961 | Error: firstname = กสมาคม XXXXX</t>
  </si>
  <si>
    <t>768A8D35-6FF3-40F0-9157-2362D5F6BC5C</t>
  </si>
  <si>
    <t>row_id = 3799648</t>
  </si>
  <si>
    <t>policyno = 90050062 | Error: occupationtype = 0</t>
  </si>
  <si>
    <t>OccupationClassCode is invalid (sample row 1 to 100).</t>
  </si>
  <si>
    <t>A744A755-3871-413E-B7D3-BB2E7BA02913</t>
  </si>
  <si>
    <t>row_id = 3799635</t>
  </si>
  <si>
    <t>policyno = 90050010 | Error: occupationtype = 0</t>
  </si>
  <si>
    <t>A21C3B6C-915D-4652-A68B-0F11032AF159</t>
  </si>
  <si>
    <t>row_id = 3799656</t>
  </si>
  <si>
    <t>policyno = 90050106 | Error: occupationtype = 0</t>
  </si>
  <si>
    <t>34664A64-D365-4722-B2B3-566889324AAF</t>
  </si>
  <si>
    <t>row_id = 3799653</t>
  </si>
  <si>
    <t>policyno = 90050087 | Error: occupationtype = 0</t>
  </si>
  <si>
    <t>9BC2755F-BFEA-45BC-B4C8-02E24AADDE64</t>
  </si>
  <si>
    <t>row_id = 3799651</t>
  </si>
  <si>
    <t>policyno = 90050075 | Error: occupationtype = 0</t>
  </si>
  <si>
    <t>56A9775B-3F53-4F92-990E-B7CBE8E6CBE0</t>
  </si>
  <si>
    <t>row_id = 3799645</t>
  </si>
  <si>
    <t>policyno = 90050050 | Error: occupationtype = 0</t>
  </si>
  <si>
    <t>180E9EF5-F8D8-42DA-BFA2-6B8ED6A48480</t>
  </si>
  <si>
    <t>row_id = 3799646</t>
  </si>
  <si>
    <t>policyno = 90050053 | Error: occupationtype = 0</t>
  </si>
  <si>
    <t>8D4C1918-4428-4F04-950E-51ADC4D1424B</t>
  </si>
  <si>
    <t>row_id = 3799649</t>
  </si>
  <si>
    <t>policyno = 90050065 | Error: occupationtype = 0</t>
  </si>
  <si>
    <t>31D1947A-C649-4F66-B3B9-FBE08BC9A48F</t>
  </si>
  <si>
    <t>row_id = 3799641</t>
  </si>
  <si>
    <t>policyno = 90050040 | Error: occupationtype = 0</t>
  </si>
  <si>
    <t>37001781-0FBB-44A2-895B-BC82F14D8DB2</t>
  </si>
  <si>
    <t>row_id = 3799682</t>
  </si>
  <si>
    <t>policyno = 90050250 | Error: occupationtype = 0</t>
  </si>
  <si>
    <t>93B8B370-D70B-4817-B274-B61223CB4058</t>
  </si>
  <si>
    <t>row_id = 3799644</t>
  </si>
  <si>
    <t>policyno = 90050048 | Error: occupationtype = 0</t>
  </si>
  <si>
    <t>56F929ED-E386-4019-9A50-E9531B9E0D5F</t>
  </si>
  <si>
    <t>row_id = 3799642</t>
  </si>
  <si>
    <t>policyno = 90050041 | Error: occupationtype = 0</t>
  </si>
  <si>
    <t>0C61CB18-3F3E-4F8F-BAF0-45B29022E7C9</t>
  </si>
  <si>
    <t>row_id = 3927012</t>
  </si>
  <si>
    <t>policyno = 91022914 | Error: occupationtype = 0</t>
  </si>
  <si>
    <t>1F332D0B-08EB-4FD2-AE51-3F1BB2E48D9B</t>
  </si>
  <si>
    <t>row_id = 3799692</t>
  </si>
  <si>
    <t>policyno = 90050308 | Error: occupationtype = 0</t>
  </si>
  <si>
    <t>27805F8C-DF58-4A10-84EF-3CC8E817A011</t>
  </si>
  <si>
    <t>row_id = 3799690</t>
  </si>
  <si>
    <t>policyno = 90050292 | Error: occupationtype = 0</t>
  </si>
  <si>
    <t>493645E5-9AAC-4BA5-92E8-B99D861CF40C</t>
  </si>
  <si>
    <t>nameid = 0000000009294, personid = 0000000009294 | Error: PersonName = กุ่ย XXXXX</t>
  </si>
  <si>
    <t xml:space="preserve">PersonName is invalid (sample row 1 to 100). Name contains special characters, </t>
  </si>
  <si>
    <t>D07EC8F3-D768-4E58-BC76-4F976CB79B75</t>
  </si>
  <si>
    <t>row_id = 47240</t>
  </si>
  <si>
    <t>nameid = 0000000047407, personid = 0000000047407 | Error: PersonName = ป้าง XXXXX</t>
  </si>
  <si>
    <t>A3C5E2CF-2985-44D7-BD04-1C0FC39A2415</t>
  </si>
  <si>
    <t>row_id = 20417</t>
  </si>
  <si>
    <t>nameid = 0000000020551, personid = 0000000020551 | Error: PersonName = หาการ์ดไม่พบ XXXXX</t>
  </si>
  <si>
    <t>854F866E-1288-4855-9785-A4511353F7A6</t>
  </si>
  <si>
    <t>row_id = 25945</t>
  </si>
  <si>
    <t>nameid = 0000000026089, personid = 0000000026089 | Error: PersonName = ประหยัด XXXXX</t>
  </si>
  <si>
    <t>239FB856-FFE7-4EB7-9BA7-57222D07CEFA</t>
  </si>
  <si>
    <t>row_id = 49068</t>
  </si>
  <si>
    <t>nameid = 0000000049236, personid = 0000000049236 | Error: PersonName = เฉลิมศรี XXXXX</t>
  </si>
  <si>
    <t>2CC00FB0-B5F7-43A7-BC54-CA438DBF8058</t>
  </si>
  <si>
    <t>row_id = 42632</t>
  </si>
  <si>
    <t>nameid = 0000000042790, personid = 0000000042790 | Error: PersonName = ไล่หวั่น XXXXX</t>
  </si>
  <si>
    <t>D53D0673-DC6E-4EB5-9E72-CF58E17E4CD1</t>
  </si>
  <si>
    <t>row_id = 24622</t>
  </si>
  <si>
    <t>nameid = 0000000024765, personid = 0000000024765 | Error: PersonName = หน่อปุ XXXXX</t>
  </si>
  <si>
    <t>9333ED66-8D43-4152-8D55-E94654337BE9</t>
  </si>
  <si>
    <t>nameid = 0000000000361, personid = 0000000000361 | Error: PersonName = ปู XXXXX</t>
  </si>
  <si>
    <t>11C1D2BC-E63E-472C-8EFA-1752A28D4D7E</t>
  </si>
  <si>
    <t>nameid = 0000000020550, personid = 0000000020550 | Error: PersonName = หาการ์ดไม่พบ XXXXX</t>
  </si>
  <si>
    <t>6F2B7283-3BC6-4AB1-B21F-83494CEAB2EA</t>
  </si>
  <si>
    <t>row_id = 21629</t>
  </si>
  <si>
    <t>nameid = 0000000021767, personid = 0000000021767 | Error: PersonName = ข้อมูล XXXXX</t>
  </si>
  <si>
    <t>7E2885FD-7FA7-4B0D-A1B2-3C10E256A60C</t>
  </si>
  <si>
    <t>row_id = 34245</t>
  </si>
  <si>
    <t>nameid = 0000000034396, personid = 0000000034396 | Error: PersonName = ลมูล XXXXX</t>
  </si>
  <si>
    <t>53CEB6F8-AAD9-470F-BE8A-A1E1CE2B13AD</t>
  </si>
  <si>
    <t>row_id = 49886</t>
  </si>
  <si>
    <t>nameid = 0000000050054, personid = 0000000050054 | Error: PersonName = กิมสี XXXXX</t>
  </si>
  <si>
    <t>CC3288FB-D528-4A42-896B-82209A5BA10D</t>
  </si>
  <si>
    <t>row_id = 6926</t>
  </si>
  <si>
    <t>nameid = 0000000007042, personid = 0000000007042 | Error: PersonName = ข้อมูลไม่ชัดเจน XXXXX</t>
  </si>
  <si>
    <t>346B26D2-FC4D-4B63-9EB1-EBFCCCC0C4A5</t>
  </si>
  <si>
    <t>row_id = 342</t>
  </si>
  <si>
    <t>nameid = 0000000000353, personid = 0000000000353 | Error: PersonName = แรม XXXXX</t>
  </si>
  <si>
    <t>C5D214AB-9209-4733-A45C-B80FE71D8729</t>
  </si>
  <si>
    <t>row_id = 12955</t>
  </si>
  <si>
    <t>nameid = 0000000013079, personid = 0000000013079 | Error: PersonName = หลีเกียง XXXXX</t>
  </si>
  <si>
    <t>80F775AE-84CE-4041-A33A-B7EA2E7EB5F6</t>
  </si>
  <si>
    <t>row_id = 29768</t>
  </si>
  <si>
    <t>nameid = 0000000029912, personid = 0000000029912 | Error: PersonName = ด่านจิวตี้ XXXXX</t>
  </si>
  <si>
    <t>DB58B202-9937-45E3-A58B-42C23958FEBF</t>
  </si>
  <si>
    <t>row_id = 41297</t>
  </si>
  <si>
    <t>nameid = 0000000041455, personid = 0000000041455 | Error: PersonName = สมพิศ XXXXX</t>
  </si>
  <si>
    <t>68C18EFA-A54C-463D-BFD3-87F65DCCE8A9</t>
  </si>
  <si>
    <t>row_id = 11014</t>
  </si>
  <si>
    <t>nameid = 0000000011138, personid = 0000000011138 | Error: PersonName = ชวลิต XXXXX</t>
  </si>
  <si>
    <t>93A420DD-1ADA-46F7-B2FA-591807C2173C</t>
  </si>
  <si>
    <t>row_id = 27498</t>
  </si>
  <si>
    <t>nameid = 0000000027644, personid = 0000000027644 | Error: PersonName = กร่าง XXXXX</t>
  </si>
  <si>
    <t>F8B78DCA-92B7-40E7-ACF4-A68B73C98613</t>
  </si>
  <si>
    <t>row_id = 41584</t>
  </si>
  <si>
    <t>nameid = 0000000041742, personid = 0000000041742 | Error: PersonName = ละมัย XXXXX</t>
  </si>
  <si>
    <t>DFE7409D-243D-41A2-8CCA-1F0169DBA869</t>
  </si>
  <si>
    <t>row_id = 34674</t>
  </si>
  <si>
    <t>nameid = 0000000034825, personid = 0000000034825 | Error: PersonName = ทองคำ XXXXX</t>
  </si>
  <si>
    <t>EB3A1DD9-34B2-4C03-8EFF-E473C004A546</t>
  </si>
  <si>
    <t>row_id = 344</t>
  </si>
  <si>
    <t>nameid = 0000000000355, personid = 0000000000355 | Error: PersonName = ชาลี XXXXX</t>
  </si>
  <si>
    <t>FE0EABEB-D81B-4424-9C8D-B3A2668FAB0D</t>
  </si>
  <si>
    <t>nameid = 0000000012520, personid = 0000000012520 | Error: PersonName = เลียบ XXXXX</t>
  </si>
  <si>
    <t>14E82453-9C04-408E-8AAD-9F737A2DE26B</t>
  </si>
  <si>
    <t>row_id = 11896</t>
  </si>
  <si>
    <t>nameid = 0000000012020, personid = 0000000012020 | Error: PersonName = ละออ XXXXX</t>
  </si>
  <si>
    <t>E624AC6B-23C9-4076-8DAF-B0B8953A65E8</t>
  </si>
  <si>
    <t>row_id = 20145</t>
  </si>
  <si>
    <t>nameid = 0000000020278, personid = 0000000020278 | Error: PersonName = มีข้อมูล XXXXX</t>
  </si>
  <si>
    <t>0EC0DBB5-0DC0-4E90-A56F-083497B835D8</t>
  </si>
  <si>
    <t>nameid = 0000000000177, personid = 0000000000177 | Error: PersonName = โพธิวรสาร XXXXX</t>
  </si>
  <si>
    <t>5A9F290A-7D2E-4404-A4D4-521A5E3D17F1</t>
  </si>
  <si>
    <t>row_id = 17292</t>
  </si>
  <si>
    <t>nameid = 0000000017421, personid = 0000000017421 | Error: PersonName = จึงเซียกกิม XXXXX</t>
  </si>
  <si>
    <t>0FD18F95-BBF8-45BC-8F48-A6BB067E28F3</t>
  </si>
  <si>
    <t>row_id = 24943</t>
  </si>
  <si>
    <t>nameid = 0000000025086, personid = 0000000025086 | Error: PersonName = ช่วง XXXXX</t>
  </si>
  <si>
    <t>CB843D77-F603-4762-A085-C80453C22757</t>
  </si>
  <si>
    <t>row_id = 9646</t>
  </si>
  <si>
    <t>nameid = 0000000009768, personid = 0000000009768 | Error: PersonName = จะวา XXXXX</t>
  </si>
  <si>
    <t>AD6E942E-1101-473A-A6FC-73F251A670E3</t>
  </si>
  <si>
    <t>row_id = 48220</t>
  </si>
  <si>
    <t>nameid = 0000000048388, personid = 0000000048388 | Error: PersonName = ศุภวรรณ XXXXX</t>
  </si>
  <si>
    <t>E95A8342-D13D-48F0-8D8A-1E98BBC71643</t>
  </si>
  <si>
    <t>row_id = 61682</t>
  </si>
  <si>
    <t>nameid = 0000000061848, personid = 0000000061848 | Error: PersonName = ฉวี XXXXX</t>
  </si>
  <si>
    <t>C5521E76-046F-491C-8E61-EE80247A621E</t>
  </si>
  <si>
    <t>row_id = 38095</t>
  </si>
  <si>
    <t>nameid = 0000000038248, personid = 0000000038248 | Error: PersonName = วัน XXXXX</t>
  </si>
  <si>
    <t>55976C7C-6E26-4131-A579-7E8416D1BDD3</t>
  </si>
  <si>
    <t>row_id = 22867</t>
  </si>
  <si>
    <t>nameid = 0000000023006, personid = 0000000023006 | Error: PersonName = หล้า XXXXX</t>
  </si>
  <si>
    <t>8024C39C-D5B7-4993-B64A-4746839A5104</t>
  </si>
  <si>
    <t>row_id = 41644</t>
  </si>
  <si>
    <t>nameid = 0000000041802, personid = 0000000041802 | Error: PersonName = ละมัย XXXXX</t>
  </si>
  <si>
    <t>6BB50897-1A33-410E-8290-7D23DB95DAF7</t>
  </si>
  <si>
    <t>row_id = 41624</t>
  </si>
  <si>
    <t>nameid = 0000000041782, personid = 0000000041782 | Error: PersonName = หลิ่น XXXXX</t>
  </si>
  <si>
    <t>2F186F34-F5C7-4744-8895-0B4A8DC323C1</t>
  </si>
  <si>
    <t>row_id = 31034</t>
  </si>
  <si>
    <t>nameid = 0000000031178, personid = 0000000031178 | Error: PersonName = สดสวย ***** XXXXX</t>
  </si>
  <si>
    <t>FE21FD01-A649-4F6C-81D8-8524C795E5B5</t>
  </si>
  <si>
    <t>row_id = 27270</t>
  </si>
  <si>
    <t>nameid = 0000000027416, personid = 0000000027416 | Error: PersonName = ดวงทิพย์ XXXXX</t>
  </si>
  <si>
    <t>D84DB0DC-5610-4CB7-BF73-3F96AC9AEF1F</t>
  </si>
  <si>
    <t>row_id = 8538</t>
  </si>
  <si>
    <t>nameid = 0000000008660, personid = 0000000008660 | Error: PersonName = ติ้ม XXXXX</t>
  </si>
  <si>
    <t>E2C9CD5A-0279-4A82-A4A2-514A579F25E6</t>
  </si>
  <si>
    <t>row_id = 20437</t>
  </si>
  <si>
    <t>nameid = 0000000020571, personid = 0000000020571 | Error: PersonName = มีข้อมูล XXXXX</t>
  </si>
  <si>
    <t>E65D7418-DCEA-4948-854E-8254F8FD7D67</t>
  </si>
  <si>
    <t>row_id = 47385</t>
  </si>
  <si>
    <t>nameid = 0000000047553, personid = 0000000047553 | Error: PersonName = จิ่งป้าง XXXXX</t>
  </si>
  <si>
    <t>4C462196-6F24-4F11-8DF3-8DCD99729CC6</t>
  </si>
  <si>
    <t>row_id = 13046</t>
  </si>
  <si>
    <t>nameid = 0000000013170, personid = 0000000013170 | Error: PersonName = เอกวลี XXXXX</t>
  </si>
  <si>
    <t>3177BFE9-E8C9-456E-9DFA-ECD862401E5E</t>
  </si>
  <si>
    <t>row_id = 20404</t>
  </si>
  <si>
    <t>nameid = 0000000020538, personid = 0000000020538 | Error: PersonName = หาการ์ดไม่พบ XXXXX</t>
  </si>
  <si>
    <t>96FFF9EE-0F66-4D7F-8813-986B0730EC09</t>
  </si>
  <si>
    <t>row_id = 19069</t>
  </si>
  <si>
    <t>nameid = 0000000019200, personid = 0000000019200 | Error: PersonName = เง็กเซียม XXXXX</t>
  </si>
  <si>
    <t>977CFDE9-81B7-42B3-8DD5-4C5F6DA7DBAB</t>
  </si>
  <si>
    <t>row_id = 20362</t>
  </si>
  <si>
    <t>nameid = 0000000020496, personid = 0000000020496 | Error: PersonName = ข้อมูล XXXXX</t>
  </si>
  <si>
    <t>1193CD7C-D0C0-4FFC-ADAB-EFA1697C5708</t>
  </si>
  <si>
    <t>row_id = 51463</t>
  </si>
  <si>
    <t>nameid = 0000000051631, personid = 0000000051631 | Error: PersonName = นนตา XXXXX</t>
  </si>
  <si>
    <t>E3FB2BC8-08A3-4D78-B7D5-9BA17EB56614</t>
  </si>
  <si>
    <t>row_id = 8013</t>
  </si>
  <si>
    <t>nameid = 0000000008135, personid = 0000000008135 | Error: PersonName = ประทุม XXXXX</t>
  </si>
  <si>
    <t>22DA6F48-7C77-4B87-9A64-A064F1750E72</t>
  </si>
  <si>
    <t>row_id = 13412560</t>
  </si>
  <si>
    <t>nameid = 0000000000329, personid = 0000000000329 | Error: PersonName = ธนพล XXXXX</t>
  </si>
  <si>
    <t>024A4BFE-F3DB-492A-A12B-52E2C63B5BCE</t>
  </si>
  <si>
    <t>row_id = 35852</t>
  </si>
  <si>
    <t>nameid = 0000000036003, personid = 0000000036003 | Error: PersonName = ลุย XXXXX</t>
  </si>
  <si>
    <t>F8981740-B9A5-45B9-B3BE-E4C4AACE85EB</t>
  </si>
  <si>
    <t>row_id = 7419</t>
  </si>
  <si>
    <t>nameid = 0000000007541, personid = 0000000007541 | Error: PersonName = โสภา XXXXX</t>
  </si>
  <si>
    <t>D302193A-E284-4188-B71B-5383F1ED0BDE</t>
  </si>
  <si>
    <t>nameid = 0000000054503, personid = 0000000054503 | Error: PersonName = กันหา XXXXX</t>
  </si>
  <si>
    <t>0233B366-1FB6-4D37-94C5-882F5D2AF77B</t>
  </si>
  <si>
    <t>row_id = 35051</t>
  </si>
  <si>
    <t>nameid = 0000000035202, personid = 0000000035202 | Error: PersonName = ฮู่หย่งฮวย XXXXX</t>
  </si>
  <si>
    <t>B2233F5D-5F5D-4642-9CA1-9C9810BC4B53</t>
  </si>
  <si>
    <t>row_id = 21018</t>
  </si>
  <si>
    <t>nameid = 0000000021152, personid = 0000000021152 | Error: PersonName = ข้อมูลชื่อ XXXXX</t>
  </si>
  <si>
    <t>FD5B85D0-1845-4FAF-9A6E-55883DC7748B</t>
  </si>
  <si>
    <t>row_id = 6834</t>
  </si>
  <si>
    <t>nameid = 0000000006950, personid = 0000000006950 | Error: PersonName = ไม่มีข้อมูล XXXXX</t>
  </si>
  <si>
    <t>A6F0CCAA-27A2-46E5-89EF-5411D22264BB</t>
  </si>
  <si>
    <t>row_id = 59645</t>
  </si>
  <si>
    <t>nameid = 0000000059811, personid = 0000000059811 | Error: PersonName = ลิ่วฟุงหลั่น XXXXX</t>
  </si>
  <si>
    <t>9ABA57DA-6A64-4CA5-A467-ADA033CD0117</t>
  </si>
  <si>
    <t>row_id = 32293</t>
  </si>
  <si>
    <t>nameid = 0000000032441, personid = 0000000032441 | Error: PersonName = เปลี่ยน XXXXX</t>
  </si>
  <si>
    <t>73779BF1-19C5-41B1-B581-759460AB8933</t>
  </si>
  <si>
    <t>row_id = 25870</t>
  </si>
  <si>
    <t>nameid = 0000000026014, personid = 0000000026014 | Error: PersonName = ทองเจือ XXXXX</t>
  </si>
  <si>
    <t>689BF0EE-D40B-4EF1-94FD-35E13692490E</t>
  </si>
  <si>
    <t>nameid = 0000000048739, personid = 0000000048739 | Error: PersonName = หม่อวา XXXXX</t>
  </si>
  <si>
    <t>88728BCC-9F0A-4A8C-B112-55CD6D33F5DA</t>
  </si>
  <si>
    <t>row_id = 47331</t>
  </si>
  <si>
    <t>nameid = 0000000047499, personid = 0000000047499 | Error: PersonName = สุก XXXXX</t>
  </si>
  <si>
    <t>676B2370-8FF6-467B-B102-2C26A586ECD4</t>
  </si>
  <si>
    <t>row_id = 642</t>
  </si>
  <si>
    <t>nameid = 0000000000660, personid = 0000000000660 | Error: PersonName = กษมา XXXXX</t>
  </si>
  <si>
    <t>02C008CE-35B1-47C9-A939-DD41EDC9EF9F</t>
  </si>
  <si>
    <t>row_id = 25172</t>
  </si>
  <si>
    <t>nameid = 0000000025316, personid = 0000000025316 | Error: PersonName = ปุ๊ XXXXX</t>
  </si>
  <si>
    <t>6DA2BCB2-C453-4B30-A214-382117C9A650</t>
  </si>
  <si>
    <t>row_id = 24029</t>
  </si>
  <si>
    <t>nameid = 0000000024172, personid = 0000000024172 | Error: PersonName = กิมกี XXXXX</t>
  </si>
  <si>
    <t>B366B502-E952-4616-BC1E-252379594B08</t>
  </si>
  <si>
    <t>row_id = 13111832</t>
  </si>
  <si>
    <t>nameid = 0000000000508, personid = 9000098480752 | Error: PersonName = กู่ XXXXX</t>
  </si>
  <si>
    <t>DF304D41-4A6C-404C-A76F-C960D1FE00C3</t>
  </si>
  <si>
    <t>row_id = 25250</t>
  </si>
  <si>
    <t>nameid = 0000000025394, personid = 0000000025394 | Error: PersonName = บุญนาม XXXXX</t>
  </si>
  <si>
    <t>744A4B64-7FE7-46C2-B5FE-3AA12DFE500D</t>
  </si>
  <si>
    <t>row_id = 30041</t>
  </si>
  <si>
    <t>nameid = 0000000030185, personid = 0000000030185 | Error: PersonName = ยกห้อง XXXXX</t>
  </si>
  <si>
    <t>0CEFC931-FF87-41A8-8B27-1229FB0A189C</t>
  </si>
  <si>
    <t>row_id = 643</t>
  </si>
  <si>
    <t>nameid = 0000000000661, personid = 0000000000661 | Error: PersonName = นินนินไท XXXXX</t>
  </si>
  <si>
    <t>6A0DAEE9-E021-4899-881B-06E5A5A1061B</t>
  </si>
  <si>
    <t>row_id = 20192</t>
  </si>
  <si>
    <t>nameid = 0000000020326, personid = 0000000020326 | Error: PersonName = ไม่พบการ์ดขณะเตรียมฯ XXXXX</t>
  </si>
  <si>
    <t>7F6117E3-A76C-4E07-ACF1-AD405CF9EA86</t>
  </si>
  <si>
    <t>row_id = 27818</t>
  </si>
  <si>
    <t>nameid = 0000000027963, personid = 0000000027963 | Error: PersonName = ชม XXXXX</t>
  </si>
  <si>
    <t>6887E863-C70B-4855-BC1C-113627D821A6</t>
  </si>
  <si>
    <t>row_id = 32069</t>
  </si>
  <si>
    <t>nameid = 0000000032216, personid = 0000000032216 | Error: PersonName = ส้มเกียว XXXXX</t>
  </si>
  <si>
    <t>2F624459-DA47-41BE-9108-EA87FBE5F85E</t>
  </si>
  <si>
    <t>row_id = 22243</t>
  </si>
  <si>
    <t>nameid = 0000000022382, personid = 0000000022382 | Error: PersonName = เวก XXXXX</t>
  </si>
  <si>
    <t>2F1517D0-8241-4263-ABE3-2DFC8DE136B3</t>
  </si>
  <si>
    <t>row_id = 11001</t>
  </si>
  <si>
    <t>nameid = 0000000011125, personid = 0000000011125 | Error: PersonName = สง่า XXXXX</t>
  </si>
  <si>
    <t>C821B31B-A6C5-4F30-9E72-FC2005ECECA6</t>
  </si>
  <si>
    <t>row_id = 37066</t>
  </si>
  <si>
    <t>nameid = 0000000037218, personid = 0000000037218 | Error: PersonName = สำราญ XXXXX</t>
  </si>
  <si>
    <t>0EC83A78-E53A-4F90-A3AD-40F68552C511</t>
  </si>
  <si>
    <t>row_id = 45536</t>
  </si>
  <si>
    <t>nameid = 0000000045701, personid = 0000000045701 | Error: PersonName = ทิพย์ XXXXX</t>
  </si>
  <si>
    <t>54C6A2F3-9EEE-4448-A8EB-120D33FE003D</t>
  </si>
  <si>
    <t>row_id = 38938</t>
  </si>
  <si>
    <t>nameid = 0000000039093, personid = 0000000039093 | Error: PersonName = ยัสวันตะกอร์ XXXXX</t>
  </si>
  <si>
    <t>58887FBF-5175-4703-BB57-27D2E1B57561</t>
  </si>
  <si>
    <t>row_id = 27340</t>
  </si>
  <si>
    <t>nameid = 0000000027486, personid = 0000000027486 | Error: PersonName = เฮาเฮียง XXXXX</t>
  </si>
  <si>
    <t>2342502B-E188-43D3-A7ED-E51E497CB38D</t>
  </si>
  <si>
    <t>row_id = 54287</t>
  </si>
  <si>
    <t>nameid = 0000000054455, personid = 0000000054455 | Error: PersonName = เซียมทอย XXXXX</t>
  </si>
  <si>
    <t>C245F7D6-D312-4685-B34B-44E989A99366</t>
  </si>
  <si>
    <t>row_id = 24031</t>
  </si>
  <si>
    <t>nameid = 0000000024174, personid = 0000000024174 | Error: PersonName = รวม XXXXX</t>
  </si>
  <si>
    <t>AE5A6BA7-56DD-4102-8424-F2773A30F2DF</t>
  </si>
  <si>
    <t>row_id = 11856</t>
  </si>
  <si>
    <t>nameid = 0000000011980, personid = 0000000011980 | Error: PersonName = เอ็นดู *** XXXXX</t>
  </si>
  <si>
    <t>B94A4CFA-39AB-4AEF-B3DC-3BD63D3EF637</t>
  </si>
  <si>
    <t>row_id = 59133</t>
  </si>
  <si>
    <t>nameid = 0000000059300, personid = 0000000059300 | Error: PersonName = ประคอง XXXXX</t>
  </si>
  <si>
    <t>5287F78B-5F1E-4802-A362-36878D2E798B</t>
  </si>
  <si>
    <t>row_id = 22963</t>
  </si>
  <si>
    <t>nameid = 0000000023104, personid = 0000000023104 | Error: PersonName = สง่า XXXXX</t>
  </si>
  <si>
    <t>F2EE3F23-AB06-4EFC-B26A-31A605543F10</t>
  </si>
  <si>
    <t>row_id = 20465</t>
  </si>
  <si>
    <t>nameid = 0000000020599, personid = 0000000020599 | Error: PersonName = - XXXXX</t>
  </si>
  <si>
    <t>EF70C290-6D04-4970-BE79-6E22DEE55F24</t>
  </si>
  <si>
    <t>row_id = 61483</t>
  </si>
  <si>
    <t>nameid = 0000000061649, personid = 0000000061649 | Error: PersonName = แสงหมั้น XXXXX</t>
  </si>
  <si>
    <t>5B8F32E8-89DD-4AE6-A46C-A24A9274320C</t>
  </si>
  <si>
    <t>row_id = 32065</t>
  </si>
  <si>
    <t>nameid = 0000000032212, personid = 0000000032212 | Error: PersonName = ทองคำ XXXXX</t>
  </si>
  <si>
    <t>F69C79C8-0EC9-4916-B8D8-2B6D8D12DD80</t>
  </si>
  <si>
    <t>row_id = 11283</t>
  </si>
  <si>
    <t>nameid = 0000000011407, personid = 0000000011407 | Error: PersonName = สุรภี XXXXX</t>
  </si>
  <si>
    <t>DDBFEF89-B356-4957-88B7-341B2FA70D5A</t>
  </si>
  <si>
    <t>row_id = 10688</t>
  </si>
  <si>
    <t>nameid = 0000000010811, personid = 0000000010811 | Error: PersonName = ไม่มีข้อมูล -------- XXXXX</t>
  </si>
  <si>
    <t>0E075DA0-AB6B-4B5E-AACD-D8821E60A122</t>
  </si>
  <si>
    <t>row_id = 54306</t>
  </si>
  <si>
    <t>nameid = 0000000054474, personid = 0000000054474 | Error: PersonName = หมี (#) XXXXX</t>
  </si>
  <si>
    <t>37F56212-A316-42AF-B902-F570827B453E</t>
  </si>
  <si>
    <t>row_id = 12250</t>
  </si>
  <si>
    <t>nameid = 0000000012374, personid = 0000000012374 | Error: PersonName = อัมพร XXXXX</t>
  </si>
  <si>
    <t>671328EB-7BA8-49F1-9E86-0A33F251293A</t>
  </si>
  <si>
    <t>row_id = 10697</t>
  </si>
  <si>
    <t>nameid = 0000000010820, personid = 0000000010820 | Error: PersonName = ไม่มีข้อมูล XXXXX</t>
  </si>
  <si>
    <t>B2BE985D-32EC-4851-A827-2AD611396536</t>
  </si>
  <si>
    <t>row_id = 64110</t>
  </si>
  <si>
    <t>nameid = 0000000064276, personid = 0000000064276 | Error: PersonName = โป๊ะหล่าน XXXXX</t>
  </si>
  <si>
    <t>CF27393A-B1BA-4CA6-A723-88F75D213DD7</t>
  </si>
  <si>
    <t>row_id = 2329</t>
  </si>
  <si>
    <t>nameid = 0000000002420, personid = 0000000002420 | Error: PersonName = ธนวรรณ XXXXX</t>
  </si>
  <si>
    <t>45A475A1-E41C-4F56-8672-D5B5095FD71C</t>
  </si>
  <si>
    <t>row_id = 22948</t>
  </si>
  <si>
    <t>nameid = 0000000023089, personid = 0000000023089 | Error: PersonName = โซ่ห่องกิ้ม XXXXX</t>
  </si>
  <si>
    <t>DF0F03F4-E65B-46A4-A273-8B5B86D5DC28</t>
  </si>
  <si>
    <t>row_id = 62059</t>
  </si>
  <si>
    <t>nameid = 0000000062225, personid = 0000000062225 | Error: PersonName = ฮุยเจง XXXXX</t>
  </si>
  <si>
    <t>5AEEE89F-3A49-48A3-B15A-596E5614B0A7</t>
  </si>
  <si>
    <t>row_id = 47512</t>
  </si>
  <si>
    <t>nameid = 0000000047680, personid = 0000000047680 | Error: PersonName = ใส XXXXX</t>
  </si>
  <si>
    <t>45953AA8-EDE3-4623-B3E3-8D6DC9B1D933</t>
  </si>
  <si>
    <t>row_id = 47038</t>
  </si>
  <si>
    <t>nameid = 0000000047204, personid = 0000000047204 | Error: PersonName = คลาย XXXXX</t>
  </si>
  <si>
    <t>8BDC6A36-8979-47F8-BE44-E5648F0DF83E</t>
  </si>
  <si>
    <t>row_id = 59664</t>
  </si>
  <si>
    <t>nameid = 0000000059830, personid = 0000000059830 | Error: PersonName = อุไร XXXXX</t>
  </si>
  <si>
    <t>A8B10A8A-F01F-4635-B144-6FCB7DE76F05</t>
  </si>
  <si>
    <t>row_id = 47499</t>
  </si>
  <si>
    <t>nameid = 0000000047667, personid = 0000000047667 | Error: PersonName = จิ่วป้าง XXXXX</t>
  </si>
  <si>
    <t>E8DF51DD-7548-45A0-8BD3-B31258121F80</t>
  </si>
  <si>
    <t>row_id = 34885</t>
  </si>
  <si>
    <t>nameid = 0000000035036, personid = 0000000035036 | Error: PersonName = ซุ่ยฮั้ว XXXXX</t>
  </si>
  <si>
    <t>C91BD095-C9C0-46EC-A5BD-65B1E43390EA</t>
  </si>
  <si>
    <t>row_id = 59663</t>
  </si>
  <si>
    <t>nameid = 0000000059829, personid = 0000000059829 | Error: PersonName = บุญเกิด XXXXX</t>
  </si>
  <si>
    <t>598B4B2C-80C9-4703-818F-8679258C64E5</t>
  </si>
  <si>
    <t>row_id = 641</t>
  </si>
  <si>
    <t>nameid = 0000000000659, personid = 0000000000659 | Error: PersonName = ตออู XXXXX</t>
  </si>
  <si>
    <t>C4D903BC-9161-4F2C-9176-9AD2C27E32D9</t>
  </si>
  <si>
    <t>row_id = 6630</t>
  </si>
  <si>
    <t>nameid = 0000000006742, personid = 0000000006742 | Error: PersonName = วิจารณ์นวกิจ XXXXX</t>
  </si>
  <si>
    <t>C1027F33-F2D0-4FAB-91F0-E5A692780177</t>
  </si>
  <si>
    <t>row_id = 57750</t>
  </si>
  <si>
    <t>nameid = 0000000057918, personid = 0000000057918 | Error: PersonName = มีหมือ XXXXX</t>
  </si>
  <si>
    <t>68A7C1F8-C5BA-47B4-ACAA-674114576BFB</t>
  </si>
  <si>
    <t>row_id = 445</t>
  </si>
  <si>
    <t>policyno = 45006156 | Error: occupationtype = 0</t>
  </si>
  <si>
    <t>EF52E726-E373-4C54-91D9-12D92A8FFBFA</t>
  </si>
  <si>
    <t>row_id = 369</t>
  </si>
  <si>
    <t>policyno = 45024656 | Error: occupationtype = 0</t>
  </si>
  <si>
    <t>418E4E20-3542-4625-A398-9FE8AE2323A0</t>
  </si>
  <si>
    <t>row_id = 4798</t>
  </si>
  <si>
    <t>policyno = 45010223 | Error: occupationtype = 0</t>
  </si>
  <si>
    <t>C7E7DF0C-8BCE-4635-B9F5-5B825B10BCF5</t>
  </si>
  <si>
    <t>row_id = 112</t>
  </si>
  <si>
    <t>policyno = 09117847 | Error: occupationtype = 0</t>
  </si>
  <si>
    <t>80593616-15C9-4050-ADD3-86F05D2C10EB</t>
  </si>
  <si>
    <t>policyno = 45003888 | Error: occupationtype = 0</t>
  </si>
  <si>
    <t>0FAFE972-61BD-40E2-A5F0-D7ED7A927644</t>
  </si>
  <si>
    <t>policyno = 45012500 | Error: occupationtype = 0</t>
  </si>
  <si>
    <t>31190F64-89FA-411F-A730-69AA100333D6</t>
  </si>
  <si>
    <t>row_id = 672</t>
  </si>
  <si>
    <t>policyno = 09091098 | Error: occupationtype = 0</t>
  </si>
  <si>
    <t>6C00836A-43B6-402E-838E-E34C8BFE82B5</t>
  </si>
  <si>
    <t>policyno = 45011339 | Error: occupationtype = 0</t>
  </si>
  <si>
    <t>5F38A29F-0C7E-45EF-9379-605416AD50D8</t>
  </si>
  <si>
    <t>row_id = 188</t>
  </si>
  <si>
    <t>policyno = 45027926 | Error: occupationtype = 0</t>
  </si>
  <si>
    <t>6233DDAA-F1CD-4349-BC29-0A16FF368779</t>
  </si>
  <si>
    <t>policyno = 09106082 | Error: occupationtype = 0</t>
  </si>
  <si>
    <t>76B57C94-9090-4D91-BE5C-CEED0B4859EB</t>
  </si>
  <si>
    <t>policyno = 09130226 | Error: occupationtype = 0</t>
  </si>
  <si>
    <t>BE97CBB7-1954-4D85-B7C3-4BD7856DA624</t>
  </si>
  <si>
    <t>row_id = 117</t>
  </si>
  <si>
    <t>policyno = 45000643 | Error: occupationtype = 0</t>
  </si>
  <si>
    <t>39EBA86B-3E69-45F4-846E-A46F43871917</t>
  </si>
  <si>
    <t>row_id = 292</t>
  </si>
  <si>
    <t>policyno = 45023955 | Error: occupationtype = 0</t>
  </si>
  <si>
    <t>3B462425-2576-4680-992E-9DA9BDCC3A1F</t>
  </si>
  <si>
    <t>row_id = 130</t>
  </si>
  <si>
    <t>policyno = 45005261 | Error: occupationtype = 0</t>
  </si>
  <si>
    <t>8F885C45-8F71-4A17-A308-8B78C2F68F22</t>
  </si>
  <si>
    <t>row_id = 160</t>
  </si>
  <si>
    <t>policyno = 45021264 | Error: occupationtype = 0</t>
  </si>
  <si>
    <t>4AE579CC-F945-4F03-B2F4-ECF5ADEA8C34</t>
  </si>
  <si>
    <t>row_id = 584</t>
  </si>
  <si>
    <t>policyno = 45005701 | Error: occupationtype = 0</t>
  </si>
  <si>
    <t>8EB2D49D-EF27-4F96-ABE2-77246DAE2273</t>
  </si>
  <si>
    <t>policyno = 45020998 | Error: occupationtype = 0</t>
  </si>
  <si>
    <t>8C6263E0-ABCC-44CA-A635-591808B8A03E</t>
  </si>
  <si>
    <t>row_id = 421</t>
  </si>
  <si>
    <t>policyno = 45010183 | Error: occupationtype = 0</t>
  </si>
  <si>
    <t>37EF355C-414F-492A-9739-E982FE296229</t>
  </si>
  <si>
    <t>policyno = 45008010 | Error: occupationtype = 0</t>
  </si>
  <si>
    <t>8DC6F6A5-76C8-46CC-BEBB-5DCDC8379FA9</t>
  </si>
  <si>
    <t>policyno = 45003993 | Error: occupationtype = 0</t>
  </si>
  <si>
    <t>5E0F4337-412B-432E-A216-451BB432028D</t>
  </si>
  <si>
    <t>policyno = 45024487 | Error: occupationtype = 0</t>
  </si>
  <si>
    <t>80C04AB6-24A2-4234-949C-B7FA10F784A2</t>
  </si>
  <si>
    <t>policyno = 09065159 | Error: occupationtype = 0</t>
  </si>
  <si>
    <t>4D02E12E-457F-4723-A437-85D402FFC725</t>
  </si>
  <si>
    <t>policyno = 45024504 | Error: occupationtype = 0</t>
  </si>
  <si>
    <t>405D5BA3-F944-4ADB-921E-F3B376DE9700</t>
  </si>
  <si>
    <t>row_id = 209</t>
  </si>
  <si>
    <t>policyno = 45018159 | Error: occupationtype = 0</t>
  </si>
  <si>
    <t>7CEB3C52-F04B-4186-9311-0D9EA8DEDDFB</t>
  </si>
  <si>
    <t>policyno = 45003469 | Error: occupationtype = 0</t>
  </si>
  <si>
    <t>9FF7EEFD-364E-4D02-8679-5933EC9A145E</t>
  </si>
  <si>
    <t>policyno = 45023867 | Error: occupationtype = 0</t>
  </si>
  <si>
    <t>DE8E1506-70CD-49FF-921A-EE1FE2BDCF30</t>
  </si>
  <si>
    <t>policyno = 09093685 | Error: occupationtype = 0</t>
  </si>
  <si>
    <t>47602ACA-4F41-4B1B-A238-344C10F60BCF</t>
  </si>
  <si>
    <t>policyno = 09072743 | Error: occupationtype = 0</t>
  </si>
  <si>
    <t>29E9F0E9-C6AC-4ABC-88D0-0D224BE75EFD</t>
  </si>
  <si>
    <t>policyno = 09119058 | Error: occupationtype = 0</t>
  </si>
  <si>
    <t>B993B046-318B-44DD-8505-B16A54A01D05</t>
  </si>
  <si>
    <t>policyno = 45014776 | Error: occupationtype = 0</t>
  </si>
  <si>
    <t>49F6694C-7D89-4EE5-9E14-2DCB0206A8C1</t>
  </si>
  <si>
    <t>row_id = 166</t>
  </si>
  <si>
    <t>policyno = 09090135 | Error: occupationtype = 0</t>
  </si>
  <si>
    <t>DEC5A8A6-3AE8-4C27-9A09-C08210306E3A</t>
  </si>
  <si>
    <t>row_id = 286</t>
  </si>
  <si>
    <t>policyno = 45023900 | Error: occupationtype = 0</t>
  </si>
  <si>
    <t>07D050FA-71D3-4130-B822-03660D23DEC3</t>
  </si>
  <si>
    <t>policyno = 45016139 | Error: occupationtype = 0</t>
  </si>
  <si>
    <t>02479204-0975-4623-8A70-5FEE9B3AC9BF</t>
  </si>
  <si>
    <t>policyno = 09003549 | Error: occupationtype = 0</t>
  </si>
  <si>
    <t>C8CE5D9F-CE27-4BFA-9C6C-229F38CBB219</t>
  </si>
  <si>
    <t>policyno = 45009913 | Error: occupationtype = 0</t>
  </si>
  <si>
    <t>CC6C5B3A-768C-4E1D-9A02-2EF528A7F3BF</t>
  </si>
  <si>
    <t>row_id = 500</t>
  </si>
  <si>
    <t>policyno = 45024428 | Error: occupationtype = 0</t>
  </si>
  <si>
    <t>0364FE6D-AC21-4261-BE80-03B87D31B394</t>
  </si>
  <si>
    <t>row_id = 339</t>
  </si>
  <si>
    <t>policyno = 09129834 | Error: occupationtype = 0</t>
  </si>
  <si>
    <t>7E707602-8596-47B3-A638-C38C43303C1C</t>
  </si>
  <si>
    <t>policyno = 45023920 | Error: occupationtype = 0</t>
  </si>
  <si>
    <t>A3028CA9-4A31-4984-A16D-38BA4D3CCEAE</t>
  </si>
  <si>
    <t>row_id = 198</t>
  </si>
  <si>
    <t>policyno = 45004499 | Error: occupationtype = 0</t>
  </si>
  <si>
    <t>AEF07F56-0AE7-47F8-8162-C05C8666638A</t>
  </si>
  <si>
    <t>row_id = 252</t>
  </si>
  <si>
    <t>policyno = 45028164 | Error: occupationtype = 0</t>
  </si>
  <si>
    <t>7370688A-F99F-46F4-9CA4-1F87E9F9527C</t>
  </si>
  <si>
    <t>row_id = 153</t>
  </si>
  <si>
    <t>policyno = 45016925 | Error: occupationtype = 0</t>
  </si>
  <si>
    <t>714E8BFB-9405-4695-8382-4A3C90FB427C</t>
  </si>
  <si>
    <t>policyno = 45012415 | Error: occupationtype = 0</t>
  </si>
  <si>
    <t>C5806DC7-4795-445F-B4C1-0F3E12AB9CDD</t>
  </si>
  <si>
    <t>row_id = 171</t>
  </si>
  <si>
    <t>policyno = 45023927 | Error: occupationtype = 0</t>
  </si>
  <si>
    <t>3F02DE2F-0D4D-48C2-9A3F-2F16563BC398</t>
  </si>
  <si>
    <t>policyno = 45012407 | Error: occupationtype = 0</t>
  </si>
  <si>
    <t>4F0E661C-1D96-4DBE-A240-05DAFC1DD150</t>
  </si>
  <si>
    <t>row_id = 124</t>
  </si>
  <si>
    <t>policyno = 45004027 | Error: occupationtype = 0</t>
  </si>
  <si>
    <t>6DAB8FB0-64FA-4278-9D47-C386AE53D639</t>
  </si>
  <si>
    <t>policyno = 45019212 | Error: occupationtype = 0</t>
  </si>
  <si>
    <t>A7FC9346-8E8F-4804-9CAA-D55AD685C475</t>
  </si>
  <si>
    <t>row_id = 4683</t>
  </si>
  <si>
    <t>policyno = 45007145 | Error: occupationtype = 0</t>
  </si>
  <si>
    <t>DAC8C6BA-CBB8-40D6-992D-DDEE123979FB</t>
  </si>
  <si>
    <t>row_id = 347</t>
  </si>
  <si>
    <t>policyno = 45012436 | Error: occupationtype = 0</t>
  </si>
  <si>
    <t>2854DFCA-C89B-492F-87DF-23E5CD1CA96D</t>
  </si>
  <si>
    <t>policyno = 09106002 | Error: occupationtype = 0</t>
  </si>
  <si>
    <t>3A6A1E0D-95AB-451B-A843-7A454A9DD595</t>
  </si>
  <si>
    <t>row_id = 165</t>
  </si>
  <si>
    <t>policyno = 45023300 | Error: occupationtype = 0</t>
  </si>
  <si>
    <t>6A41343B-AE6D-40C1-A1B9-6F7B09B2030A</t>
  </si>
  <si>
    <t>policyno = 45022533 | Error: occupationtype = 0</t>
  </si>
  <si>
    <t>42FDDF50-A7A6-43CF-9BB1-215FB6E5B26D</t>
  </si>
  <si>
    <t>policyno = 45027941 | Error: occupationtype = 0</t>
  </si>
  <si>
    <t>C54312EC-B5AA-407B-9635-225A01D5A889</t>
  </si>
  <si>
    <t>policyno = 45012456 | Error: occupationtype = 0</t>
  </si>
  <si>
    <t>9B027B11-14CA-4F79-8A00-3DA5F47D2FCA</t>
  </si>
  <si>
    <t>policyno = 45026631 | Error: occupationtype = 0</t>
  </si>
  <si>
    <t>EDBAA7F4-36E3-4AF3-AC03-DC14386029C5</t>
  </si>
  <si>
    <t>policyno = 45020744 | Error: occupationtype = 0</t>
  </si>
  <si>
    <t>9D79597B-4A97-4BF0-9A46-94E68D8C4FB6</t>
  </si>
  <si>
    <t>row_id = 507</t>
  </si>
  <si>
    <t>policyno = 09056166 | Error: occupationtype = 0</t>
  </si>
  <si>
    <t>F79BB795-4068-4A16-ABF0-1D167FFA89BD</t>
  </si>
  <si>
    <t>row_id = 522</t>
  </si>
  <si>
    <t>policyno = 45010394 | Error: occupationtype = 0</t>
  </si>
  <si>
    <t>A8D6AE46-A3EF-4515-A730-683638D6FCC3</t>
  </si>
  <si>
    <t>row_id = 138</t>
  </si>
  <si>
    <t>policyno = 45027920 | Error: occupationtype = 0</t>
  </si>
  <si>
    <t>B45006B4-9B13-4CA4-8441-7935B7613E13</t>
  </si>
  <si>
    <t>policyno = 45027806 | Error: occupationtype = 0</t>
  </si>
  <si>
    <t>03F470A2-19D8-42E5-B2F8-02AA00484241</t>
  </si>
  <si>
    <t>row_id = 192</t>
  </si>
  <si>
    <t>policyno = 45028551 | Error: occupationtype = 0</t>
  </si>
  <si>
    <t>0D7787FC-E532-403F-B142-60DE712BC804</t>
  </si>
  <si>
    <t>row_id = 116</t>
  </si>
  <si>
    <t>policyno = 45000072 | Error: occupationtype = 0</t>
  </si>
  <si>
    <t>35734B07-C4AE-4823-BBC3-3523AE0FA646</t>
  </si>
  <si>
    <t>policyno = 45000271 | Error: occupationtype = 0</t>
  </si>
  <si>
    <t>9B1EEE54-1EF2-4E0B-A194-F7F7A92CDEA1</t>
  </si>
  <si>
    <t>policyno = 45023937 | Error: occupationtype = 0</t>
  </si>
  <si>
    <t>28DDB724-60EB-4542-8DE6-2F9CC55C07EC</t>
  </si>
  <si>
    <t>policyno = 45020526 | Error: occupationtype = 0</t>
  </si>
  <si>
    <t>62AC7375-7D48-4D68-84D0-3D06882FFDC6</t>
  </si>
  <si>
    <t>policyno = 45012499 | Error: occupationtype = 0</t>
  </si>
  <si>
    <t>E341A3E5-A00E-4AFA-87A1-D92E0416421E</t>
  </si>
  <si>
    <t>row_id = 282</t>
  </si>
  <si>
    <t>policyno = 45003688 | Error: occupationtype = 0</t>
  </si>
  <si>
    <t>F32D4370-D79B-4999-B0F5-5165500CA817</t>
  </si>
  <si>
    <t>policyno = 45004500 | Error: occupationtype = 0</t>
  </si>
  <si>
    <t>7D8A7890-0306-4AAE-89A8-E1C15285E0AA</t>
  </si>
  <si>
    <t>policyno = 09121661 | Error: occupationtype = 0</t>
  </si>
  <si>
    <t>E5C3169C-6E6C-41FD-BFF1-8479FE352392</t>
  </si>
  <si>
    <t>row_id = 125</t>
  </si>
  <si>
    <t>policyno = 45004155 | Error: occupationtype = 0</t>
  </si>
  <si>
    <t>99180C17-4902-4777-9640-4A6880EB2669</t>
  </si>
  <si>
    <t>policyno = 45020993 | Error: occupationtype = 0</t>
  </si>
  <si>
    <t>4DFC1931-2FEC-464F-812D-EF005A0EB077</t>
  </si>
  <si>
    <t>policyno = 09075271 | Error: occupationtype = 0</t>
  </si>
  <si>
    <t>8E3E84ED-859D-43FD-B928-2ABF8BF45D28</t>
  </si>
  <si>
    <t>row_id = 181</t>
  </si>
  <si>
    <t>policyno = 45026945 | Error: occupationtype = 0</t>
  </si>
  <si>
    <t>551C28F1-7B28-44FF-8CDC-A607A2693BED</t>
  </si>
  <si>
    <t>row_id = 179</t>
  </si>
  <si>
    <t>policyno = 45025881 | Error: occupationtype = 0</t>
  </si>
  <si>
    <t>D5968FBD-1090-4E42-A33E-FD1A39C567CA</t>
  </si>
  <si>
    <t>row_id = 276</t>
  </si>
  <si>
    <t>policyno = 09116580 | Error: occupationtype = 0</t>
  </si>
  <si>
    <t>68EC2CD9-CF20-4DB8-AAB1-5D5C9563DB6F</t>
  </si>
  <si>
    <t>row_id = 159</t>
  </si>
  <si>
    <t>policyno = 45020892 | Error: occupationtype = 0</t>
  </si>
  <si>
    <t>BB99EA4B-29AD-4305-AC9C-E89B30C67BF2</t>
  </si>
  <si>
    <t>row_id = 172</t>
  </si>
  <si>
    <t>policyno = 45023926 | Error: occupationtype = 0</t>
  </si>
  <si>
    <t>FD5B55A9-0D5D-40F5-B654-67CEA2A1105A</t>
  </si>
  <si>
    <t>row_id = 189</t>
  </si>
  <si>
    <t>policyno = 45027936 | Error: occupationtype = 0</t>
  </si>
  <si>
    <t>B654448D-487E-4738-8E21-6B1E07D8F861</t>
  </si>
  <si>
    <t>policyno = 09108936 | Error: occupationtype = 0</t>
  </si>
  <si>
    <t>8898E990-0CFD-43A2-8ED7-EEDAF5C82D2C</t>
  </si>
  <si>
    <t>row_id = 175</t>
  </si>
  <si>
    <t>policyno = 09102590 | Error: occupationtype = 0</t>
  </si>
  <si>
    <t>D7019DB0-7FB0-4D1B-94B4-42A6B54B7CD3</t>
  </si>
  <si>
    <t>policyno = 45026946 | Error: occupationtype = 0</t>
  </si>
  <si>
    <t>2F4C0528-88B1-489B-8291-A62FF64E545E</t>
  </si>
  <si>
    <t>policyno = 40092936 | Error: occupationtype = 0</t>
  </si>
  <si>
    <t>E9A0AB60-A8E3-4BFF-BCA7-93D47A3F9035</t>
  </si>
  <si>
    <t>policyno = 45003193 | Error: occupationtype = 0</t>
  </si>
  <si>
    <t>EF981667-E1FE-4DB8-9790-C942788F8216</t>
  </si>
  <si>
    <t>row_id = 155</t>
  </si>
  <si>
    <t>policyno = 45018086 | Error: occupationtype = 0</t>
  </si>
  <si>
    <t>75A81AB3-73FE-4699-AA10-F3D9CF2469A6</t>
  </si>
  <si>
    <t>row_id = 144</t>
  </si>
  <si>
    <t>policyno = 45012111 | Error: occupationtype = 0</t>
  </si>
  <si>
    <t>4D351B3A-DB12-4063-BC44-B7B0EF461D2B</t>
  </si>
  <si>
    <t>policyno = 09130208 | Error: occupationtype = 0</t>
  </si>
  <si>
    <t>B3F7724C-5984-4E8A-A81A-7874C9344EA7</t>
  </si>
  <si>
    <t>policyno = 09003622 | Error: occupationtype = 0</t>
  </si>
  <si>
    <t>C63F2EE9-2632-45E3-B10B-B8661C33F635</t>
  </si>
  <si>
    <t>row_id = 4762</t>
  </si>
  <si>
    <t>policyno = 45012462 | Error: occupationtype = 0</t>
  </si>
  <si>
    <t>F763E4C4-A416-49D7-9293-02030F98B567</t>
  </si>
  <si>
    <t>row_id = 541</t>
  </si>
  <si>
    <t>policyno = 45016149 | Error: occupationtype = 0</t>
  </si>
  <si>
    <t>E5535EA3-1A51-42BD-B85A-AA1257877CA2</t>
  </si>
  <si>
    <t>policyno = 45001050 | Error: occupationtype = 0</t>
  </si>
  <si>
    <t>8983C1EA-334B-405B-8EEF-B27E62473E82</t>
  </si>
  <si>
    <t>row_id = 103</t>
  </si>
  <si>
    <t>policyno = 45000741 | Error: occupationtype = 0</t>
  </si>
  <si>
    <t>0E078F21-0E08-4ABE-A5CF-A9696381D39D</t>
  </si>
  <si>
    <t>policyno = 45016116 | Error: occupationtype = 0</t>
  </si>
  <si>
    <t>257DA197-4D7A-4291-ADDB-981F00FC3CDA</t>
  </si>
  <si>
    <t>row_id = 283</t>
  </si>
  <si>
    <t>policyno = 45009544 | Error: occupationtype = 0</t>
  </si>
  <si>
    <t>C41F2D14-6B0D-407E-93EE-C6FFBDBE66B8</t>
  </si>
  <si>
    <t>policyno = 45005082 | Error: occupationtype = 0</t>
  </si>
  <si>
    <t>397C908C-027C-43F6-80E8-B965B7A5C174</t>
  </si>
  <si>
    <t>policyno = 09113010 | Error: occupationtype = 0</t>
  </si>
  <si>
    <t>080E7562-264B-4995-96BA-917967B41A7C</t>
  </si>
  <si>
    <t>policyno = 09079376 | Error: occupationtype = 0</t>
  </si>
  <si>
    <t>44E8D492-4176-46CE-927D-68111D5F926C</t>
  </si>
  <si>
    <t>policyno = 45022602 | Error: occupationtype = 0</t>
  </si>
  <si>
    <t>F08F61D0-AF34-4323-8D5A-D74F977511A6</t>
  </si>
  <si>
    <t>row_id = 489</t>
  </si>
  <si>
    <t>policyno = 09093684 | Error: occupationtype = 0</t>
  </si>
  <si>
    <t>A089DD19-36E9-4B27-84E0-C346888FF5C2</t>
  </si>
  <si>
    <t>policyno = 45005125 | Error: occupationtype = 0</t>
  </si>
  <si>
    <t>CDA12D2C-E4D4-4A19-957A-A7C9E6FE7BFE</t>
  </si>
  <si>
    <t>policyno = 45022749 | Error: occupationtype = 0</t>
  </si>
  <si>
    <t>297E2C3D-9D83-4A92-AB6D-6CC15E15EB43</t>
  </si>
  <si>
    <t>policyno = 45000973 | Error: occupationtype = 0</t>
  </si>
  <si>
    <t>1BDF8D84-230F-4813-9A35-41C439BC62CF</t>
  </si>
  <si>
    <t>row_id = 42630</t>
  </si>
  <si>
    <t>temppolicyno = AA462126 | Error: jobcode = 3900</t>
  </si>
  <si>
    <t>OccupationTypeCode is invalid (sample row 1 to 100).</t>
  </si>
  <si>
    <t>5CD66949-79FC-4A1C-B13D-6F4E7318FB79</t>
  </si>
  <si>
    <t>row_id = 44682</t>
  </si>
  <si>
    <t>temppolicyno = AA464181 | Error: jobcode = 1800</t>
  </si>
  <si>
    <t>AF7F1E9E-5BE9-4713-B4A4-7F15E9E66DE7</t>
  </si>
  <si>
    <t>row_id = 41996</t>
  </si>
  <si>
    <t>temppolicyno = AA461489 | Error: jobcode = 3900</t>
  </si>
  <si>
    <t>FE2B4D9B-B352-423A-B7B9-AC09798B2169</t>
  </si>
  <si>
    <t>row_id = 42784</t>
  </si>
  <si>
    <t>temppolicyno = AA462280 | Error: jobcode = 1800</t>
  </si>
  <si>
    <t>3A3F597C-A288-4C8B-A8A9-8ECAD499345E</t>
  </si>
  <si>
    <t>row_id = 45334</t>
  </si>
  <si>
    <t>temppolicyno = AA464833 | Error: jobcode = 3900</t>
  </si>
  <si>
    <t>EACF9F9B-8120-4A8F-AA7A-AE0B3D55B575</t>
  </si>
  <si>
    <t>row_id = 42237</t>
  </si>
  <si>
    <t>temppolicyno = AA461730 | Error: jobcode = 1800</t>
  </si>
  <si>
    <t>2E5C41CE-FA4B-44AF-8F92-D988740938AA</t>
  </si>
  <si>
    <t>row_id = 41844</t>
  </si>
  <si>
    <t>temppolicyno = AA461337 | Error: jobcode = 1800</t>
  </si>
  <si>
    <t>A743A23A-32AB-44E8-9F63-7B0EFA370B76</t>
  </si>
  <si>
    <t>row_id = 41958</t>
  </si>
  <si>
    <t>temppolicyno = AA461451 | Error: jobcode = 1800</t>
  </si>
  <si>
    <t>FF214A4C-C3F6-4494-BA88-43EA5EDB7B35</t>
  </si>
  <si>
    <t>row_id = 43035</t>
  </si>
  <si>
    <t>temppolicyno = AA462531 | Error: jobcode = 1800</t>
  </si>
  <si>
    <t>ED1BB623-DDDE-469A-A235-7170DA71CD49</t>
  </si>
  <si>
    <t>row_id = 42734</t>
  </si>
  <si>
    <t>temppolicyno = AA462230 | Error: jobcode = 1800</t>
  </si>
  <si>
    <t>3C69E784-D6DF-41E5-9D16-78AD16D3CF42</t>
  </si>
  <si>
    <t>row_id = 43457</t>
  </si>
  <si>
    <t>temppolicyno = AA462953 | Error: jobcode = 1800</t>
  </si>
  <si>
    <t>FBFDB3D4-3835-404B-BDC4-B2C5D9BDD8C1</t>
  </si>
  <si>
    <t>row_id = 41891</t>
  </si>
  <si>
    <t>temppolicyno = AA461384 | Error: jobcode = 1800</t>
  </si>
  <si>
    <t>5180FF1A-5470-40E0-99C1-A95F1F7D2CC2</t>
  </si>
  <si>
    <t>row_id = 43373</t>
  </si>
  <si>
    <t>temppolicyno = AA462869 | Error: jobcode = 3900</t>
  </si>
  <si>
    <t>E08671B1-0BF3-45B5-997E-9241E377BF46</t>
  </si>
  <si>
    <t>row_id = 35338</t>
  </si>
  <si>
    <t>temppolicyno = AA454796 | Error: jobcode = 3900</t>
  </si>
  <si>
    <t>9B437313-EABC-406E-A308-C0AABA315FD0</t>
  </si>
  <si>
    <t>row_id = 42439</t>
  </si>
  <si>
    <t>temppolicyno = AA461932 | Error: jobcode = 1800</t>
  </si>
  <si>
    <t>67BCBC86-A605-4769-8E4A-0034DB4E9BEC</t>
  </si>
  <si>
    <t>row_id = 43079</t>
  </si>
  <si>
    <t>temppolicyno = AA462575 | Error: jobcode = 3900</t>
  </si>
  <si>
    <t>4D5E180E-8CD2-4422-9DB8-3B8504D13615</t>
  </si>
  <si>
    <t>row_id = 45489</t>
  </si>
  <si>
    <t>temppolicyno = AA464988 | Error: jobcode = 1800</t>
  </si>
  <si>
    <t>21D01312-2C9C-4837-81D3-81954E82CD00</t>
  </si>
  <si>
    <t>row_id = 42689</t>
  </si>
  <si>
    <t>temppolicyno = AA462185 | Error: jobcode = 1800</t>
  </si>
  <si>
    <t>A21CA6E4-0EC4-4B03-BA1F-7AE6253C6A3F</t>
  </si>
  <si>
    <t>row_id = 41751</t>
  </si>
  <si>
    <t>temppolicyno = AA461244 | Error: jobcode = 1800</t>
  </si>
  <si>
    <t>926DDAE0-C604-4DB5-8857-B30474532F10</t>
  </si>
  <si>
    <t>row_id = 45425</t>
  </si>
  <si>
    <t>temppolicyno = AA464924 | Error: jobcode = 3900</t>
  </si>
  <si>
    <t>F6F86100-0BAE-440E-B01F-B667880F4028</t>
  </si>
  <si>
    <t>row_id = 42738</t>
  </si>
  <si>
    <t>temppolicyno = AA462234 | Error: jobcode = 1800</t>
  </si>
  <si>
    <t>5B8AC485-684E-40E3-A1DA-E1E6C380305A</t>
  </si>
  <si>
    <t>row_id = 42369</t>
  </si>
  <si>
    <t>temppolicyno = AA461862 | Error: jobcode = 1800</t>
  </si>
  <si>
    <t>43E0C215-2D68-4AE5-B16F-A81CD3FC61C4</t>
  </si>
  <si>
    <t>row_id = 43580</t>
  </si>
  <si>
    <t>temppolicyno = AA463076 | Error: jobcode = 1800</t>
  </si>
  <si>
    <t>EA7BDF4C-3CDE-44A5-A623-0681EFE824DD</t>
  </si>
  <si>
    <t>row_id = 42204</t>
  </si>
  <si>
    <t>temppolicyno = AA461697 | Error: jobcode = 1800</t>
  </si>
  <si>
    <t>E76E04F3-83AC-4027-96E1-F02CA3D18E2C</t>
  </si>
  <si>
    <t>row_id = 42085</t>
  </si>
  <si>
    <t>temppolicyno = AA461578 | Error: jobcode = 3900</t>
  </si>
  <si>
    <t>3C7DF258-C5A6-446A-A22C-894BDC27785D</t>
  </si>
  <si>
    <t>row_id = 45181</t>
  </si>
  <si>
    <t>temppolicyno = AA464680 | Error: jobcode = 1800</t>
  </si>
  <si>
    <t>48155F8B-D3E6-4771-B43D-20863C96F643</t>
  </si>
  <si>
    <t>row_id = 41773</t>
  </si>
  <si>
    <t>temppolicyno = AA461266 | Error: jobcode = 3900</t>
  </si>
  <si>
    <t>1D39974D-ECF2-46DA-A025-9CAA1DF7B569</t>
  </si>
  <si>
    <t>row_id = 42329</t>
  </si>
  <si>
    <t>temppolicyno = AA461822 | Error: jobcode = 1800</t>
  </si>
  <si>
    <t>14FE58F5-1937-457F-90B7-F35F84B5B2C1</t>
  </si>
  <si>
    <t>row_id = 43438</t>
  </si>
  <si>
    <t>temppolicyno = AA462934 | Error: jobcode = 1800</t>
  </si>
  <si>
    <t>173C8D66-37CB-4A5E-991C-E662535F81E9</t>
  </si>
  <si>
    <t>row_id = 42574</t>
  </si>
  <si>
    <t>temppolicyno = AA462067 | Error: jobcode = 1800</t>
  </si>
  <si>
    <t>1F74D821-4FD4-418D-A648-ACBC6A647274</t>
  </si>
  <si>
    <t>row_id = 45295</t>
  </si>
  <si>
    <t>temppolicyno = AA464794 | Error: jobcode = 3900</t>
  </si>
  <si>
    <t>EB1071E0-9480-41DF-9AD5-0D5FB6603E3D</t>
  </si>
  <si>
    <t>row_id = 44841</t>
  </si>
  <si>
    <t>temppolicyno = AA464340 | Error: jobcode = 1800</t>
  </si>
  <si>
    <t>7AC0FC61-6090-4671-8DF0-E723AB4A2A4E</t>
  </si>
  <si>
    <t>row_id = 41779</t>
  </si>
  <si>
    <t>temppolicyno = AA461272 | Error: jobcode = 1800</t>
  </si>
  <si>
    <t>3D2968AB-FE92-4438-B744-68C798247855</t>
  </si>
  <si>
    <t>row_id = 42521</t>
  </si>
  <si>
    <t>temppolicyno = AA462014 | Error: jobcode = 1800</t>
  </si>
  <si>
    <t>FA2B00DB-D422-4061-97AD-07C20CFCF7E4</t>
  </si>
  <si>
    <t>row_id = 41724</t>
  </si>
  <si>
    <t>temppolicyno = AA461217 | Error: jobcode = 1800</t>
  </si>
  <si>
    <t>339F32BB-C125-4660-963A-C3DAAFB06F09</t>
  </si>
  <si>
    <t>row_id = 44684</t>
  </si>
  <si>
    <t>temppolicyno = AA464183 | Error: jobcode = 1800</t>
  </si>
  <si>
    <t>47480F92-A385-4296-9B7B-DE9B42EC61E8</t>
  </si>
  <si>
    <t>row_id = 44616</t>
  </si>
  <si>
    <t>temppolicyno = AA464115 | Error: jobcode = 1800</t>
  </si>
  <si>
    <t>42F6A6A3-9E34-49B4-9E1C-7132A60758DD</t>
  </si>
  <si>
    <t>row_id = 41794</t>
  </si>
  <si>
    <t>temppolicyno = AA461287 | Error: jobcode = 3900</t>
  </si>
  <si>
    <t>34DB729E-EFEB-4ACF-B5DC-B59EAFA2155B</t>
  </si>
  <si>
    <t>row_id = 42227</t>
  </si>
  <si>
    <t>temppolicyno = AA461720 | Error: jobcode = 1800</t>
  </si>
  <si>
    <t>2390AD0B-D4AB-4D66-BF46-2D89809C3F8E</t>
  </si>
  <si>
    <t>row_id = 41977</t>
  </si>
  <si>
    <t>temppolicyno = AA461470 | Error: jobcode = 1800</t>
  </si>
  <si>
    <t>858A6040-1810-44BC-B844-E49C220A8377</t>
  </si>
  <si>
    <t>row_id = 41800</t>
  </si>
  <si>
    <t>temppolicyno = AA461293 | Error: jobcode = 3900</t>
  </si>
  <si>
    <t>A0B4DA06-F97C-4806-9EF6-3DBE91120480</t>
  </si>
  <si>
    <t>row_id = 35345</t>
  </si>
  <si>
    <t>temppolicyno = AA454803 | Error: jobcode = 3900</t>
  </si>
  <si>
    <t>495388EC-E646-45F7-85A1-0CF40CC05FFD</t>
  </si>
  <si>
    <t>row_id = 41320</t>
  </si>
  <si>
    <t>temppolicyno = AA460811 | Error: jobcode = 1800</t>
  </si>
  <si>
    <t>01F5950E-2D01-48A6-8062-BBA2BA68337D</t>
  </si>
  <si>
    <t>row_id = 41580</t>
  </si>
  <si>
    <t>temppolicyno = AA461073 | Error: jobcode = 1800</t>
  </si>
  <si>
    <t>4076B5B6-19F8-4B35-88F3-38C401B559BE</t>
  </si>
  <si>
    <t>row_id = 45653</t>
  </si>
  <si>
    <t>temppolicyno = AA465152 | Error: jobcode = 2700</t>
  </si>
  <si>
    <t>D08BB0AE-65B4-4AEF-BA1F-75E1BD630152</t>
  </si>
  <si>
    <t>row_id = 41665</t>
  </si>
  <si>
    <t>temppolicyno = AA461158 | Error: jobcode = 1800</t>
  </si>
  <si>
    <t>9B48185A-F5C1-453A-8BAD-E228A7C8317B</t>
  </si>
  <si>
    <t>row_id = 42802</t>
  </si>
  <si>
    <t>temppolicyno = AA462298 | Error: jobcode = 1800</t>
  </si>
  <si>
    <t>F738C7BE-9686-44E5-A1D7-8C8C6350368E</t>
  </si>
  <si>
    <t>row_id = 42543</t>
  </si>
  <si>
    <t>temppolicyno = AA462036 | Error: jobcode = 1800</t>
  </si>
  <si>
    <t>AB754572-4D1B-45EE-8796-300A946B03E4</t>
  </si>
  <si>
    <t>row_id = 42349</t>
  </si>
  <si>
    <t>temppolicyno = AA461842 | Error: jobcode = 1800</t>
  </si>
  <si>
    <t>3B32A0E4-9EE7-4E38-87D3-421D42D87FF3</t>
  </si>
  <si>
    <t>row_id = 45153</t>
  </si>
  <si>
    <t>temppolicyno = AA464652 | Error: jobcode = 3900</t>
  </si>
  <si>
    <t>8CD3E70D-457A-4E61-B800-3164233242E4</t>
  </si>
  <si>
    <t>row_id = 45848</t>
  </si>
  <si>
    <t>temppolicyno = AA465347 | Error: jobcode = 1800</t>
  </si>
  <si>
    <t>89C2C25E-2A34-4D88-94ED-F5DEEF0C99CE</t>
  </si>
  <si>
    <t>row_id = 42501</t>
  </si>
  <si>
    <t>temppolicyno = AA461994 | Error: jobcode = 1800</t>
  </si>
  <si>
    <t>B43F9A9E-043B-4C80-AF23-040FFF30A383</t>
  </si>
  <si>
    <t>row_id = 42370</t>
  </si>
  <si>
    <t>temppolicyno = AA461863 | Error: jobcode = 1800</t>
  </si>
  <si>
    <t>9B3B4DE8-0ED6-40E2-8DF8-4A2D9143FA41</t>
  </si>
  <si>
    <t>row_id = 43213</t>
  </si>
  <si>
    <t>temppolicyno = AA462709 | Error: jobcode = 1800</t>
  </si>
  <si>
    <t>5EBE7F72-0E49-4300-A959-F210C308CFAF</t>
  </si>
  <si>
    <t>row_id = 43419</t>
  </si>
  <si>
    <t>temppolicyno = AA462915 | Error: jobcode = 1800</t>
  </si>
  <si>
    <t>F6F8CF31-5BFC-4BF2-AA39-B5300E103848</t>
  </si>
  <si>
    <t>row_id = 42830</t>
  </si>
  <si>
    <t>temppolicyno = AA462326 | Error: jobcode = 1800</t>
  </si>
  <si>
    <t>F9D8AD85-8EE3-4004-AD34-16EC8794B618</t>
  </si>
  <si>
    <t>row_id = 35341</t>
  </si>
  <si>
    <t>temppolicyno = AA454799 | Error: jobcode = 3900</t>
  </si>
  <si>
    <t>170FBCE0-9FB1-440D-8A4F-CACC689F4CA9</t>
  </si>
  <si>
    <t>row_id = 42074</t>
  </si>
  <si>
    <t>temppolicyno = AA461567 | Error: jobcode = 1800</t>
  </si>
  <si>
    <t>C669159D-203A-4539-AAB0-B8D3F3393FBB</t>
  </si>
  <si>
    <t>row_id = 41725</t>
  </si>
  <si>
    <t>temppolicyno = AA461218 | Error: jobcode = 3900</t>
  </si>
  <si>
    <t>F563CB25-F66C-4B92-976C-0733F9DC0FE2</t>
  </si>
  <si>
    <t>row_id = 41480</t>
  </si>
  <si>
    <t>temppolicyno = AA460973 | Error: jobcode = 1800</t>
  </si>
  <si>
    <t>83B11466-0D50-4F95-B9E7-7264E60D1F54</t>
  </si>
  <si>
    <t>row_id = 43190</t>
  </si>
  <si>
    <t>temppolicyno = AA462686 | Error: jobcode = 1800</t>
  </si>
  <si>
    <t>1F0BEAD0-5763-4830-9910-47F9E4B2F86B</t>
  </si>
  <si>
    <t>row_id = 43431</t>
  </si>
  <si>
    <t>temppolicyno = AA462927 | Error: jobcode = 1800</t>
  </si>
  <si>
    <t>E57B93F3-57E3-4707-ABC1-F1FA796E4F0E</t>
  </si>
  <si>
    <t>row_id = 43568</t>
  </si>
  <si>
    <t>temppolicyno = AA463064 | Error: jobcode = 1800</t>
  </si>
  <si>
    <t>128856D8-A16D-40EB-9005-A3A11321D8C0</t>
  </si>
  <si>
    <t>row_id = 41918</t>
  </si>
  <si>
    <t>temppolicyno = AA461411 | Error: jobcode = 1800</t>
  </si>
  <si>
    <t>363BAC52-5876-4522-9BF9-744E78378734</t>
  </si>
  <si>
    <t>row_id = 41467</t>
  </si>
  <si>
    <t>temppolicyno = AA460958 | Error: jobcode = 1800</t>
  </si>
  <si>
    <t>85338EBA-ACEE-4E6F-8C77-B39D6070ACE4</t>
  </si>
  <si>
    <t>row_id = 45049</t>
  </si>
  <si>
    <t>temppolicyno = AA464548 | Error: jobcode = 1800</t>
  </si>
  <si>
    <t>76008BF0-5368-45EF-9B61-DA94BE8DC9FD</t>
  </si>
  <si>
    <t>row_id = 43445</t>
  </si>
  <si>
    <t>temppolicyno = AA462941 | Error: jobcode = 1800</t>
  </si>
  <si>
    <t>6800113C-6DCF-45FC-9182-110C4BD5AC2F</t>
  </si>
  <si>
    <t>row_id = 41760</t>
  </si>
  <si>
    <t>temppolicyno = AA461253 | Error: jobcode = 1800</t>
  </si>
  <si>
    <t>502A36A0-A6D8-4B30-8F5E-6BEFB2571030</t>
  </si>
  <si>
    <t>row_id = 42858</t>
  </si>
  <si>
    <t>temppolicyno = AA462354 | Error: jobcode = 1800</t>
  </si>
  <si>
    <t>9B15D89D-91C5-4844-BA96-0A075A5DB274</t>
  </si>
  <si>
    <t>row_id = 41558</t>
  </si>
  <si>
    <t>temppolicyno = AA461051 | Error: jobcode = 3900</t>
  </si>
  <si>
    <t>7C3614DD-1CAC-4BE4-9F6D-438CCFEE3344</t>
  </si>
  <si>
    <t>row_id = 41814</t>
  </si>
  <si>
    <t>temppolicyno = AA461307 | Error: jobcode = 3900</t>
  </si>
  <si>
    <t>A4AC934A-B676-415B-930A-A5C57C34EB01</t>
  </si>
  <si>
    <t>row_id = 44686</t>
  </si>
  <si>
    <t>temppolicyno = AA464185 | Error: jobcode = 1800</t>
  </si>
  <si>
    <t>DF602262-B2C7-40E5-8A7A-5ED666C0F01C</t>
  </si>
  <si>
    <t>row_id = 41954</t>
  </si>
  <si>
    <t>temppolicyno = AA461447 | Error: jobcode = 3900</t>
  </si>
  <si>
    <t>9D779CD2-E1C5-479B-AD58-9FA856390CBB</t>
  </si>
  <si>
    <t>row_id = 44538</t>
  </si>
  <si>
    <t>temppolicyno = AA464037 | Error: jobcode = 1800</t>
  </si>
  <si>
    <t>77964A9A-FC4B-4F8F-9A8C-CD9534B62CD9</t>
  </si>
  <si>
    <t>row_id = 45733</t>
  </si>
  <si>
    <t>temppolicyno = AA465232 | Error: jobcode = 3900</t>
  </si>
  <si>
    <t>BF04737F-019A-498D-A121-09A4D5C4AC42</t>
  </si>
  <si>
    <t>row_id = 42728</t>
  </si>
  <si>
    <t>temppolicyno = AA462224 | Error: jobcode = 1800</t>
  </si>
  <si>
    <t>82644F0F-6532-45B2-AD33-5A73D50F74B3</t>
  </si>
  <si>
    <t>row_id = 43565</t>
  </si>
  <si>
    <t>temppolicyno = AA463061 | Error: jobcode = 1800</t>
  </si>
  <si>
    <t>E45CAA4F-966C-4D13-85DA-0759607083E7</t>
  </si>
  <si>
    <t>temppolicyno = AA461751 | Error: jobcode = 1800</t>
  </si>
  <si>
    <t>829C87C6-6165-45CA-91D7-3CC7679D8E22</t>
  </si>
  <si>
    <t>row_id = 45129</t>
  </si>
  <si>
    <t>temppolicyno = AA464628 | Error: jobcode = 3900</t>
  </si>
  <si>
    <t>82E80F5D-D708-4330-86F1-D6AA0A15EC59</t>
  </si>
  <si>
    <t>row_id = 41520</t>
  </si>
  <si>
    <t>temppolicyno = AA461013 | Error: jobcode = 1800</t>
  </si>
  <si>
    <t>9F85191B-11A0-4637-81B6-D61894AD9ECC</t>
  </si>
  <si>
    <t>row_id = 43110</t>
  </si>
  <si>
    <t>temppolicyno = AA462606 | Error: jobcode = 1800</t>
  </si>
  <si>
    <t>87E53A78-2306-44A0-9318-8BDA553F9B87</t>
  </si>
  <si>
    <t>row_id = 42763</t>
  </si>
  <si>
    <t>temppolicyno = AA462259 | Error: jobcode = 1800</t>
  </si>
  <si>
    <t>7A96BBBB-0033-4A8F-A7B3-21B36080B59D</t>
  </si>
  <si>
    <t>row_id = 41586</t>
  </si>
  <si>
    <t>temppolicyno = AA461079 | Error: jobcode = 3900</t>
  </si>
  <si>
    <t>ADE0DE7D-22F3-4AA8-8F81-5250B3BA1FA0</t>
  </si>
  <si>
    <t>row_id = 45391</t>
  </si>
  <si>
    <t>temppolicyno = AA464890 | Error: jobcode = 3900</t>
  </si>
  <si>
    <t>1D1653D6-D57A-4919-B2D1-DF13AD03BC09</t>
  </si>
  <si>
    <t>row_id = 45855</t>
  </si>
  <si>
    <t>temppolicyno = AA465354 | Error: jobcode = 3900</t>
  </si>
  <si>
    <t>830CCF23-2645-4DA8-BFAF-154BF1284EF7</t>
  </si>
  <si>
    <t>row_id = 44927</t>
  </si>
  <si>
    <t>temppolicyno = AA464426 | Error: jobcode = 3900</t>
  </si>
  <si>
    <t>AA626252-5120-4BDF-8CFE-88CE9786EEBB</t>
  </si>
  <si>
    <t>row_id = 41818</t>
  </si>
  <si>
    <t>temppolicyno = AA461311 | Error: jobcode = 3900</t>
  </si>
  <si>
    <t>66CC6DFD-1F56-4A68-ADEA-BE016AEEF12D</t>
  </si>
  <si>
    <t>row_id = 43142</t>
  </si>
  <si>
    <t>temppolicyno = AA462638 | Error: jobcode = 1800</t>
  </si>
  <si>
    <t>1AF681CA-F46D-4C18-805F-972CB25A1664</t>
  </si>
  <si>
    <t>row_id = 44683</t>
  </si>
  <si>
    <t>temppolicyno = AA464182 | Error: jobcode = 1800</t>
  </si>
  <si>
    <t>57371D8A-6475-49CA-ABE5-821E0F2601DD</t>
  </si>
  <si>
    <t>row_id = 41909</t>
  </si>
  <si>
    <t>temppolicyno = AA461402 | Error: jobcode = 1800</t>
  </si>
  <si>
    <t>D0F7F6A0-215D-447D-BAD5-1E6240A65347</t>
  </si>
  <si>
    <t>row_id = 42801</t>
  </si>
  <si>
    <t>temppolicyno = AA462297 | Error: jobcode = 1800</t>
  </si>
  <si>
    <t>2DF48A69-8139-4212-9190-F950359380A4</t>
  </si>
  <si>
    <t>row_id = 41735</t>
  </si>
  <si>
    <t>temppolicyno = AA461228 | Error: jobcode = 1800</t>
  </si>
  <si>
    <t>B02515D3-2A62-4895-A9AB-E11016EB81E6</t>
  </si>
  <si>
    <t>row_id = 43009</t>
  </si>
  <si>
    <t>temppolicyno = AA462505 | Error: jobcode = 3900</t>
  </si>
  <si>
    <t>47A4B9CE-F0BA-4B88-85BE-752811132BE0</t>
  </si>
  <si>
    <t>row_id = 42813</t>
  </si>
  <si>
    <t>temppolicyno = AA462309 | Error: jobcode = 1800</t>
  </si>
  <si>
    <t>EF75DAD3-72EA-493C-92FF-19874403A024</t>
  </si>
  <si>
    <t>row_id = 42778</t>
  </si>
  <si>
    <t>temppolicyno = AA462274 | Error: jobcode = 1800</t>
  </si>
  <si>
    <t>881DC167-3353-44F3-956F-753895824F8F</t>
  </si>
  <si>
    <t>row_id = 42454</t>
  </si>
  <si>
    <t>temppolicyno = AA461947 | Error: jobcode = 1800</t>
  </si>
  <si>
    <t>467BE489-CDDC-4A80-8ACF-29464D90A37C</t>
  </si>
  <si>
    <t>row_id = 41506</t>
  </si>
  <si>
    <t>temppolicyno = AA460999 | Error: jobcode = 1800</t>
  </si>
  <si>
    <t>0AC2C919-E56A-402C-865B-8015FA918445</t>
  </si>
  <si>
    <t>row_id = 45236</t>
  </si>
  <si>
    <t>temppolicyno = AA464735 | Error: jobcode = 1800</t>
  </si>
  <si>
    <t>BF6E503E-205D-40FC-8438-22EE46ADB753</t>
  </si>
  <si>
    <t>row_id = 41799</t>
  </si>
  <si>
    <t>temppolicyno = AA461292 | Error: jobcode = 3900</t>
  </si>
  <si>
    <t>E511B73D-851D-4DCB-A70A-20AA09B2AC75</t>
  </si>
  <si>
    <t>row_id = 43433</t>
  </si>
  <si>
    <t>temppolicyno = AA462929 | Error: jobcode = 1800</t>
  </si>
  <si>
    <t>310BB7BE-CA24-4B2D-BBA7-11BA7224DFFB</t>
  </si>
  <si>
    <t>row_id = 219057</t>
  </si>
  <si>
    <t xml:space="preserve">agentid = 0000745543, customerid = 00061a20-1069-45f5-a6b2-90885808cbe9 | Error: passport = </t>
  </si>
  <si>
    <t>PassportNumber is null or blank (sample row 1 to 100).</t>
  </si>
  <si>
    <t>A5C6D78D-B606-4096-B620-EF3C8C1C2326</t>
  </si>
  <si>
    <t>row_id = 205272</t>
  </si>
  <si>
    <t xml:space="preserve">agentid = 0000814674, customerid = 0006354e-37cb-440a-a5aa-ca398596b399 | Error: passport = </t>
  </si>
  <si>
    <t>EE723704-ABEC-46E9-B314-D1BE8091FFFD</t>
  </si>
  <si>
    <t>row_id = 1771327</t>
  </si>
  <si>
    <t xml:space="preserve">agentid = 0000531534, customerid = 0001b541-d481-482f-be2e-b9b84ac47b70 | Error: passport = </t>
  </si>
  <si>
    <t>B1C5C958-714C-480E-87BF-E11DA82B4B66</t>
  </si>
  <si>
    <t>row_id = 966563</t>
  </si>
  <si>
    <t xml:space="preserve">agentid = 0000836752, customerid = 0002a87f-a0ca-4d25-a8cf-63e8705d4869 | Error: passport = </t>
  </si>
  <si>
    <t>4AB4AD9D-F009-4EAA-AEA7-634602BB107F</t>
  </si>
  <si>
    <t>row_id = 2039391</t>
  </si>
  <si>
    <t xml:space="preserve">agentid = 0000577321, customerid = 00025a30-f904-4ceb-9e85-7c3898abaa44 | Error: passport = </t>
  </si>
  <si>
    <t>52FF6FC2-9E77-44CF-B27F-526A3EBFFDAE</t>
  </si>
  <si>
    <t>row_id = 1822764</t>
  </si>
  <si>
    <t xml:space="preserve">agentid = 0000009543, customerid = 0003b15a-55ad-4bef-9d54-9ece1685259f | Error: passport = </t>
  </si>
  <si>
    <t>493DDCFC-BFD5-4E52-AF28-8CC4C70FF3CA</t>
  </si>
  <si>
    <t>row_id = 1635067</t>
  </si>
  <si>
    <t xml:space="preserve">agentid = 0000721127, customerid = 00051022-1e44-4c75-8563-ea1b22044fd1 | Error: passport = </t>
  </si>
  <si>
    <t>5F207B31-7A14-479C-9049-294DC4C4FFE0</t>
  </si>
  <si>
    <t>row_id = 1214734</t>
  </si>
  <si>
    <t xml:space="preserve">agentid = 0000799447, customerid = 000105fb-28ee-4300-7bdd-b1b1db52b5fb | Error: passport = </t>
  </si>
  <si>
    <t>92A83047-2469-4312-A98F-0588D9D87C2E</t>
  </si>
  <si>
    <t>row_id = 1988619</t>
  </si>
  <si>
    <t xml:space="preserve">agentid = 0000665222, customerid = 000e9305-8b48-43b6-9155-532b1c4e0f80 | Error: passport = </t>
  </si>
  <si>
    <t>5BF93519-FD7A-452F-BAF6-FEF1DD4BF52D</t>
  </si>
  <si>
    <t>row_id = 2081317</t>
  </si>
  <si>
    <t xml:space="preserve">agentid = 0000746095, customerid = 000e498a-d306-4e1c-a6d0-d80339ac965f | Error: passport = </t>
  </si>
  <si>
    <t>0C18D878-FE73-4324-918E-CF9D2D064ACB</t>
  </si>
  <si>
    <t>row_id = 1968090</t>
  </si>
  <si>
    <t xml:space="preserve">agentid = 0000598162, customerid = 0004bb2c-c326-4fc9-afa6-5286d70ce002 | Error: passport = </t>
  </si>
  <si>
    <t>8EA7AC36-234D-429A-83E6-9FA6142D2E22</t>
  </si>
  <si>
    <t>row_id = 1969110</t>
  </si>
  <si>
    <t xml:space="preserve">agentid = 0000004530, customerid = 00045403-e893-4d59-9278-102d1cada790 | Error: passport = </t>
  </si>
  <si>
    <t>41A3FD2A-2323-4B85-A1BA-72645CADA388</t>
  </si>
  <si>
    <t>row_id = 1985188</t>
  </si>
  <si>
    <t xml:space="preserve">agentid = 0000020446, customerid = 000ec84f-8a45-4be4-94a6-0565e7473fbf | Error: passport = </t>
  </si>
  <si>
    <t>9422F626-383F-4251-B626-5B8001D8DB86</t>
  </si>
  <si>
    <t>row_id = 713436</t>
  </si>
  <si>
    <t xml:space="preserve">agentid = 0000003710, customerid = 00057c48-c676-456d-abfc-defb0d9a71d2 | Error: passport = </t>
  </si>
  <si>
    <t>62FDBDA2-5E3E-4054-98DA-7753996FE9EF</t>
  </si>
  <si>
    <t>row_id = 1393746</t>
  </si>
  <si>
    <t xml:space="preserve">agentid = 0000009036, customerid = 00008adb-5529-4be8-8fc6-610a85eb4937 | Error: passport = </t>
  </si>
  <si>
    <t>A8A32171-AEE3-40B3-BC51-2950A619CE43</t>
  </si>
  <si>
    <t>row_id = 1473504</t>
  </si>
  <si>
    <t xml:space="preserve">agentid = 0000683890, customerid = 0004c426-097c-4556-bb52-15639114210b | Error: passport = </t>
  </si>
  <si>
    <t>00F76FFC-B605-4EC0-8C7A-2025C408E24D</t>
  </si>
  <si>
    <t>row_id = 2143562</t>
  </si>
  <si>
    <t xml:space="preserve">agentid = 0000005473, customerid = 0003e11b-94d0-4b27-b55b-4dc7b6e0a223 | Error: passport = </t>
  </si>
  <si>
    <t>AE93ACEA-B8F1-42A2-9A71-FEB9994EB241</t>
  </si>
  <si>
    <t>row_id = 1312769</t>
  </si>
  <si>
    <t xml:space="preserve">agentid = 0000590069, customerid = 0000fe61-676c-49ff-9e7b-fac6a29fe7c6 | Error: passport = </t>
  </si>
  <si>
    <t>A7579A53-E7DB-469F-8DE3-AFBB5303D6E4</t>
  </si>
  <si>
    <t>row_id = 1206384</t>
  </si>
  <si>
    <t xml:space="preserve">agentid = 0000017674, customerid = 00067c96-13d3-48e4-aa70-d142511c2c5c | Error: passport = </t>
  </si>
  <si>
    <t>AB7A427C-8FE3-4F12-A968-A655EEB2FA9C</t>
  </si>
  <si>
    <t>row_id = 685314</t>
  </si>
  <si>
    <t xml:space="preserve">agentid = 0000015289, customerid = 00003c6f-91ce-4205-bef9-cbecc6b74154 | Error: passport = </t>
  </si>
  <si>
    <t>B37597D5-5907-479D-A1C5-6DEA126404B9</t>
  </si>
  <si>
    <t>row_id = 378459</t>
  </si>
  <si>
    <t xml:space="preserve">agentid = 0000829746, customerid = 00044103-bd2d-40d9-9093-907fefcd6b76 | Error: passport = </t>
  </si>
  <si>
    <t>8E40107F-BC2F-4A7D-ACF0-6D9634ADF03F</t>
  </si>
  <si>
    <t>row_id = 2000380</t>
  </si>
  <si>
    <t xml:space="preserve">agentid = 0000007788, customerid = 0000ff3a-db24-4b54-a616-356b33e4aa11 | Error: passport = </t>
  </si>
  <si>
    <t>DF5935C1-0D6F-42D0-B27D-606024275782</t>
  </si>
  <si>
    <t>row_id = 1250430</t>
  </si>
  <si>
    <t xml:space="preserve">agentid = 0000629494, customerid = 00020cbf-a131-42e2-8a64-5b6c55ab5a3a | Error: passport = </t>
  </si>
  <si>
    <t>50B22FA7-1DB9-4187-860D-3A091CCFADC0</t>
  </si>
  <si>
    <t>row_id = 102461</t>
  </si>
  <si>
    <t xml:space="preserve">agentid = 0000006581, customerid = 00020823-7128-4280-be16-8504f9c57c9f | Error: passport = </t>
  </si>
  <si>
    <t>8F51C625-E47D-4308-A89D-5AF3DA96E1DA</t>
  </si>
  <si>
    <t>row_id = 474885</t>
  </si>
  <si>
    <t xml:space="preserve">agentid = 0000596823, customerid = 00046a77-2ed2-4b35-9683-cd2754eecd09 | Error: passport = </t>
  </si>
  <si>
    <t>A54D0D19-4E3B-4AEB-8BAE-C03E1B319AC4</t>
  </si>
  <si>
    <t>row_id = 777502</t>
  </si>
  <si>
    <t xml:space="preserve">agentid = 0000393830, customerid = 0001ff5b-1bdc-4f2a-93b1-5e8b151bb538 | Error: passport = </t>
  </si>
  <si>
    <t>7F7024F8-CEFF-42A6-8338-C8CAD8F63431</t>
  </si>
  <si>
    <t>row_id = 1806773</t>
  </si>
  <si>
    <t xml:space="preserve">agentid = 0000804532, customerid = 000e870d-148e-4302-ba5a-d1c2376e3678 | Error: passport = </t>
  </si>
  <si>
    <t>FF0782CF-AF3F-4224-9438-CAF22E2EBE7A</t>
  </si>
  <si>
    <t>row_id = 1383414</t>
  </si>
  <si>
    <t xml:space="preserve">agentid = 0000488265, customerid = 00066cad-c884-4a99-9b19-4c3e9774682d | Error: passport = </t>
  </si>
  <si>
    <t>0FC715B0-84B4-4873-B07C-1B05278511A9</t>
  </si>
  <si>
    <t>row_id = 1128806</t>
  </si>
  <si>
    <t xml:space="preserve">agentid = 0000549869, customerid = 0002a86b-1164-4093-98a9-0cfc7530bcc4 | Error: passport = </t>
  </si>
  <si>
    <t>C5FB0ABE-3014-4A9A-8A65-029122697952</t>
  </si>
  <si>
    <t>row_id = 730653</t>
  </si>
  <si>
    <t xml:space="preserve">agentid = 0000016326, customerid = 00003909-f1e2-439d-b8d5-fa9467f6d258 | Error: passport = </t>
  </si>
  <si>
    <t>6DF42778-C849-47A9-BA21-6BBA55E9DBE2</t>
  </si>
  <si>
    <t>row_id = 272469</t>
  </si>
  <si>
    <t xml:space="preserve">agentid = 0000478456, customerid = 00063fd6-fb1a-42aa-97ce-42d909a9259e | Error: passport = </t>
  </si>
  <si>
    <t>DECD231E-6379-4D8B-8C5A-3287941D7BA9</t>
  </si>
  <si>
    <t>row_id = 2130177</t>
  </si>
  <si>
    <t xml:space="preserve">agentid = 0000001741, customerid = 00049dc7-0290-4b46-a5f0-0a2c20e6b01d | Error: passport = </t>
  </si>
  <si>
    <t>E29AFDD8-B775-413B-AA74-61FF185FAB6A</t>
  </si>
  <si>
    <t>row_id = 428663</t>
  </si>
  <si>
    <t xml:space="preserve">agentid = 0000148328, customerid = 00032cae-f4d1-4d5e-83e4-6980dc026b3f | Error: passport = </t>
  </si>
  <si>
    <t>A6DA4171-538C-461B-9040-C28D5DDBF45E</t>
  </si>
  <si>
    <t>row_id = 1724708</t>
  </si>
  <si>
    <t xml:space="preserve">agentid = 0000515204, customerid = 0006631f-2fbf-41e2-825c-93d0c90fdc7e | Error: passport = </t>
  </si>
  <si>
    <t>2995B63E-4A5A-4C7F-B704-A6AC3BF60647</t>
  </si>
  <si>
    <t>row_id = 2131414</t>
  </si>
  <si>
    <t xml:space="preserve">agentid = 0000013147, customerid = 0001e9dd-bcb0-40b5-9428-c9d4d64077f0 | Error: passport = </t>
  </si>
  <si>
    <t>C2B14356-2B4E-45A4-8671-4420FD35C0EB</t>
  </si>
  <si>
    <t>row_id = 1632333</t>
  </si>
  <si>
    <t xml:space="preserve">agentid = 0000579995, customerid = 0000aa61-b635-49f0-9f80-2f1b5636f9dc | Error: passport = </t>
  </si>
  <si>
    <t>FE350F72-3264-4A95-AD89-1D8C2CD62FDD</t>
  </si>
  <si>
    <t>row_id = 885552</t>
  </si>
  <si>
    <t xml:space="preserve">agentid = 0000019497, customerid = 0006f103-7728-e6f1-054a-eaf544a05aff | Error: passport = </t>
  </si>
  <si>
    <t>BA12F2BA-4AAD-4B1E-B31A-02961FD566B6</t>
  </si>
  <si>
    <t>row_id = 741998</t>
  </si>
  <si>
    <t xml:space="preserve">agentid = 0000623010, customerid = 0001593e-8881-456d-918b-f46628f4c14b | Error: passport = </t>
  </si>
  <si>
    <t>E0E91B24-EF4E-4650-A144-0D8B05B47116</t>
  </si>
  <si>
    <t>row_id = 1636063</t>
  </si>
  <si>
    <t xml:space="preserve">agentid = 0000800577, customerid = 000647e5-dfe6-4b1e-a6f9-96d3e7b1fa17 | Error: passport = </t>
  </si>
  <si>
    <t>02EBA060-1B38-475A-A805-02BB2F071484</t>
  </si>
  <si>
    <t>row_id = 943530</t>
  </si>
  <si>
    <t xml:space="preserve">agentid = 0000489583, customerid = 0005fd8c-8754-49b7-a4c8-2ff6995c9cdb | Error: passport = </t>
  </si>
  <si>
    <t>BAA2C4C2-C0EF-4322-A0FE-4AFD73B4ACF6</t>
  </si>
  <si>
    <t>row_id = 978200</t>
  </si>
  <si>
    <t xml:space="preserve">agentid = 0000098107, customerid = 0003a17d-cfb9-4a36-8246-86b6fd8087d6 | Error: passport = </t>
  </si>
  <si>
    <t>98A58360-446F-4601-B8CB-CCD40213DBDC</t>
  </si>
  <si>
    <t>row_id = 1168224</t>
  </si>
  <si>
    <t xml:space="preserve">agentid = 0000794592, customerid = 0006f976-181e-4265-bd0d-1dfd6893dc2b | Error: passport = </t>
  </si>
  <si>
    <t>E17203A0-D2DF-42FB-B52A-86DAB0D9CB94</t>
  </si>
  <si>
    <t>row_id = 1426339</t>
  </si>
  <si>
    <t xml:space="preserve">agentid = 0000010899, customerid = 00049b0f-6951-435d-a0c1-9a0de889cd65 | Error: passport = </t>
  </si>
  <si>
    <t>008374B2-1C63-46FE-B30E-44578B62D01F</t>
  </si>
  <si>
    <t>row_id = 552106</t>
  </si>
  <si>
    <t xml:space="preserve">agentid = 0000013582, customerid = 0003c2ca-0928-4876-b36c-1db435484e88 | Error: passport = </t>
  </si>
  <si>
    <t>DE2D7F54-236F-4F80-A1DA-E7A9F2B1BC36</t>
  </si>
  <si>
    <t>row_id = 2019110</t>
  </si>
  <si>
    <t xml:space="preserve">agentid = 0000818130, customerid = 0000bb83-e9c7-4fa5-94a6-6993563e312f | Error: passport = </t>
  </si>
  <si>
    <t>07BC16D5-422D-4C3A-B6BD-1F38968DF99B</t>
  </si>
  <si>
    <t>row_id = 2207031</t>
  </si>
  <si>
    <t xml:space="preserve">agentid = 0000740421, customerid = 000ee1a3-9c0b-4320-b6fa-0172ecf46f5b | Error: passport = </t>
  </si>
  <si>
    <t>8E6AB42A-5E90-403D-A2FA-3CF95071AA4E</t>
  </si>
  <si>
    <t>row_id = 484708</t>
  </si>
  <si>
    <t xml:space="preserve">agentid = 0000552648, customerid = 000f0abc-6bfd-419f-930c-5483641ae0a5 | Error: passport = </t>
  </si>
  <si>
    <t>3DB34060-5A2E-4682-A40F-7107304FE2E7</t>
  </si>
  <si>
    <t>row_id = 154502</t>
  </si>
  <si>
    <t xml:space="preserve">agentid = 0000014387, customerid = 0001f16d-f636-4150-a9a1-320f6dd8f6dc | Error: passport = </t>
  </si>
  <si>
    <t>2FFA2EAE-2A0B-4DEA-AA61-88696E24846F</t>
  </si>
  <si>
    <t>row_id = 1506868</t>
  </si>
  <si>
    <t xml:space="preserve">agentid = 0000014225, customerid = 00031d08-d1b9-4872-9076-49e83f2095e5 | Error: passport = </t>
  </si>
  <si>
    <t>CC6D3301-D0A3-4B5B-B05F-DE084E339BD6</t>
  </si>
  <si>
    <t>row_id = 1662248</t>
  </si>
  <si>
    <t xml:space="preserve">agentid = 0000790702, customerid = 000e6f13-c868-4f3b-88f6-61b22c80238a | Error: passport = </t>
  </si>
  <si>
    <t>9D6C365A-71E6-4A96-BB90-3A48FA9805AF</t>
  </si>
  <si>
    <t>row_id = 549649</t>
  </si>
  <si>
    <t xml:space="preserve">agentid = 0000702789, customerid = 0004c584-80d3-41c5-975b-ce21e6df4bfe | Error: passport = </t>
  </si>
  <si>
    <t>978CA3FE-EFEE-4F46-9B5B-2EE4A38FEC1B</t>
  </si>
  <si>
    <t>row_id = 2172020</t>
  </si>
  <si>
    <t xml:space="preserve">agentid = 0000003286, customerid = 000ebb1e-45c6-4b7a-8009-48036bed49f2 | Error: passport = </t>
  </si>
  <si>
    <t>0FD90B10-D0E8-4C61-8C30-D7A0BA2E211E</t>
  </si>
  <si>
    <t>row_id = 396917</t>
  </si>
  <si>
    <t xml:space="preserve">agentid = 0000795339, customerid = 000637bc-2fcc-4a40-8369-c3115311178f | Error: passport = </t>
  </si>
  <si>
    <t>BC43F586-1FDC-44BA-B8BF-2F150DFB9842</t>
  </si>
  <si>
    <t>row_id = 87847</t>
  </si>
  <si>
    <t xml:space="preserve">agentid = 0000016161, customerid = 000ef4fc-4e10-faad-c353-6fdc712c3a02 | Error: passport = </t>
  </si>
  <si>
    <t>F94A0A1A-5B6F-4984-A5B9-E6BC7EC3C6F2</t>
  </si>
  <si>
    <t>row_id = 2167114</t>
  </si>
  <si>
    <t xml:space="preserve">agentid = 0000724143, customerid = 0001ffd3-2645-46d7-8e26-21f8765dae66 | Error: passport = </t>
  </si>
  <si>
    <t>99F3CFC2-2AF5-4EF3-8BE1-E43DEC1F3959</t>
  </si>
  <si>
    <t>row_id = 1239433</t>
  </si>
  <si>
    <t xml:space="preserve">agentid = 0000011294, customerid = 000184c6-bc7d-4011-9dd9-ee40e25f99a1 | Error: passport = </t>
  </si>
  <si>
    <t>2A1C24E8-07EE-4AC8-825B-ECD21EF897D8</t>
  </si>
  <si>
    <t>row_id = 1768261</t>
  </si>
  <si>
    <t xml:space="preserve">agentid = 0000748399, customerid = 0001ce49-6cb4-4ca7-872e-f65759162a32 | Error: passport = </t>
  </si>
  <si>
    <t>57E2403F-2846-4864-A75B-A829EFF032D0</t>
  </si>
  <si>
    <t>row_id = 2208336</t>
  </si>
  <si>
    <t xml:space="preserve">agentid = 0000005618, customerid = 0001d84f-dad4-4a38-a3d6-d1f52aab1604 | Error: passport = </t>
  </si>
  <si>
    <t>886D4536-0E1B-43F5-A331-1EE2565F232C</t>
  </si>
  <si>
    <t>row_id = 470507</t>
  </si>
  <si>
    <t xml:space="preserve">agentid = 0000005928, customerid = 000eb6a3-d80b-4f06-8ffe-c90e1d1b8b10 | Error: passport = </t>
  </si>
  <si>
    <t>2C02EA64-6BEE-4D2F-A120-10C26AFE1192</t>
  </si>
  <si>
    <t>row_id = 1940691</t>
  </si>
  <si>
    <t xml:space="preserve">agentid = 0000764544, customerid = 00046840-b548-4258-a2d9-4b1957175731 | Error: passport = </t>
  </si>
  <si>
    <t>D95BBB28-205D-4534-93BE-A05F5C4B3C30</t>
  </si>
  <si>
    <t>row_id = 378647</t>
  </si>
  <si>
    <t xml:space="preserve">agentid = 0000528283, customerid = 00030ba4-0185-46d8-a9d6-20e8115af7ea | Error: passport = </t>
  </si>
  <si>
    <t>03544E2B-7C9D-48DF-BA9E-3BC9B837D09A</t>
  </si>
  <si>
    <t>row_id = 186659</t>
  </si>
  <si>
    <t xml:space="preserve">agentid = 0000359415, customerid = 0004b635-dff7-40dd-be18-3e9ae572e489 | Error: passport = </t>
  </si>
  <si>
    <t>4420A0CE-A029-4452-B4D7-E051538C8703</t>
  </si>
  <si>
    <t>row_id = 879775</t>
  </si>
  <si>
    <t xml:space="preserve">agentid = 0000161187, customerid = 00035915-36d0-4bcf-b7c5-cbd0a26f513f | Error: passport = </t>
  </si>
  <si>
    <t>0BD0F4FB-B2A8-45DA-98D3-F1D38F5058C5</t>
  </si>
  <si>
    <t>row_id = 291947</t>
  </si>
  <si>
    <t xml:space="preserve">agentid = 0000781815, customerid = 00015cd3-da89-47b1-97b0-9787fbdb26c8 | Error: passport = </t>
  </si>
  <si>
    <t>13FD167C-A345-44E8-9C8E-8ED40B3F9E02</t>
  </si>
  <si>
    <t>row_id = 2219354</t>
  </si>
  <si>
    <t xml:space="preserve">agentid = 0000000290, customerid = 000ec41b-ddba-4884-89c2-4e49c6fc1cc6 | Error: passport = </t>
  </si>
  <si>
    <t>5BFE0AF9-858A-49BC-9C49-A143FDAE5502</t>
  </si>
  <si>
    <t>row_id = 989570</t>
  </si>
  <si>
    <t xml:space="preserve">agentid = 0000260883, customerid = 0006b111-3a7d-41bb-b861-efd8d4746d87 | Error: passport = </t>
  </si>
  <si>
    <t>5E4709EA-7343-4A41-945F-7AD5F273E632</t>
  </si>
  <si>
    <t>row_id = 1388586</t>
  </si>
  <si>
    <t xml:space="preserve">agentid = 0000516123, customerid = 000e8a71-cbfc-4e4a-b211-cfac302699c3 | Error: passport = </t>
  </si>
  <si>
    <t>9C071194-5DA4-4F2B-80FF-0049969EC6DA</t>
  </si>
  <si>
    <t>row_id = 1132458</t>
  </si>
  <si>
    <t xml:space="preserve">agentid = 0000489222, customerid = 0006e6e4-ed61-42d7-ba1d-58ccba7ab47c | Error: passport = </t>
  </si>
  <si>
    <t>7AAC984B-EF78-440F-ABCA-FB0F4DE057A0</t>
  </si>
  <si>
    <t>row_id = 1707610</t>
  </si>
  <si>
    <t xml:space="preserve">agentid = 0000626321, customerid = 0005dcb3-3e25-43a2-8aac-df69a68e05f9 | Error: passport = </t>
  </si>
  <si>
    <t>4B04D2F0-159E-4035-92A8-DB077F7A5D98</t>
  </si>
  <si>
    <t>row_id = 2146812</t>
  </si>
  <si>
    <t xml:space="preserve">agentid = 0000506147, customerid = 000f7300-2596-4733-a5b1-cc0ac6b1f057 | Error: passport = </t>
  </si>
  <si>
    <t>A9F78944-26D4-477D-B0C4-6C632A01224D</t>
  </si>
  <si>
    <t>row_id = 1364178</t>
  </si>
  <si>
    <t xml:space="preserve">agentid = 0000011237, customerid = 0004988a-dbd8-449f-b780-8f88c595c74a | Error: passport = </t>
  </si>
  <si>
    <t>18BC11DB-B3F3-4DB4-A251-F45CECED8B4A</t>
  </si>
  <si>
    <t>row_id = 3012392</t>
  </si>
  <si>
    <t xml:space="preserve">agentid = 0000910193, customerid = 0002fa5d-be67-45c6-af8f-879b5fd0d4d9 | Error: passport = </t>
  </si>
  <si>
    <t>5DB680D1-8C03-4E2F-8B2A-D450A3E697C4</t>
  </si>
  <si>
    <t>row_id = 1169486</t>
  </si>
  <si>
    <t xml:space="preserve">agentid = 0000632232, customerid = 0001d3b8-98b7-41c9-b86a-512297553041 | Error: passport = </t>
  </si>
  <si>
    <t>D67A3FB0-EAD4-416F-861C-9CCD6AE0A1F1</t>
  </si>
  <si>
    <t>row_id = 691996</t>
  </si>
  <si>
    <t xml:space="preserve">agentid = 0000020536, customerid = 000660ca-c101-4287-a5d6-cc34e5170e45 | Error: passport = </t>
  </si>
  <si>
    <t>4FCAD6BA-82A4-4988-BD81-10FFAD1F6195</t>
  </si>
  <si>
    <t>row_id = 2210325</t>
  </si>
  <si>
    <t xml:space="preserve">agentid = 0000019620, customerid = 000f2ee3-daff-46e0-8357-a0d8c0ff4aa0 | Error: passport = </t>
  </si>
  <si>
    <t>D3198E39-94D2-4C2D-8358-DAF579C8A5D1</t>
  </si>
  <si>
    <t>row_id = 75901</t>
  </si>
  <si>
    <t xml:space="preserve">agentid = 0000001933, customerid = 0005ecca-eb77-424f-aad7-fed81f35afff | Error: passport = </t>
  </si>
  <si>
    <t>E73FBA2E-4E8F-45B3-8EDE-F63BA8817EFE</t>
  </si>
  <si>
    <t>row_id = 1289362</t>
  </si>
  <si>
    <t xml:space="preserve">agentid = 0000542734, customerid = 000037af-e374-466f-ac47-b2730fb0de6e | Error: passport = </t>
  </si>
  <si>
    <t>7EC9B113-5849-49A2-B7BC-9AEF2F6B08BF</t>
  </si>
  <si>
    <t>row_id = 1132657</t>
  </si>
  <si>
    <t xml:space="preserve">agentid = 0000533496, customerid = 000e61ff-b400-4b47-a5c8-42cf4ff307c8 | Error: passport = </t>
  </si>
  <si>
    <t>8F0D223E-5C3D-4DEA-AEF0-5C795D986C28</t>
  </si>
  <si>
    <t>row_id = 733404</t>
  </si>
  <si>
    <t xml:space="preserve">agentid = 0000619975, customerid = 00023824-66ed-4598-9398-b2124bdae8e5 | Error: passport = </t>
  </si>
  <si>
    <t>542F3F93-6C6C-44E7-AAC8-BBACD8DC0442</t>
  </si>
  <si>
    <t>row_id = 791712</t>
  </si>
  <si>
    <t xml:space="preserve">agentid = 0000666284, customerid = 00058527-a454-487a-97ae-54a19af2399e | Error: passport = </t>
  </si>
  <si>
    <t>DF15C3E5-6311-4DCA-977F-B4B4447A57F8</t>
  </si>
  <si>
    <t>row_id = 263665</t>
  </si>
  <si>
    <t xml:space="preserve">agentid = 0000683213, customerid = 0000566d-9caa-4b3c-819c-dc98e085e100 | Error: passport = </t>
  </si>
  <si>
    <t>C29DB046-88DA-44F7-A1FD-9EA57DF16CD8</t>
  </si>
  <si>
    <t>row_id = 790126</t>
  </si>
  <si>
    <t xml:space="preserve">agentid = 0000520792, customerid = 00059744-ea1f-4361-8ba2-829b59d75999 | Error: passport = </t>
  </si>
  <si>
    <t>B14268E7-5F2B-4A50-884C-815D490E36FC</t>
  </si>
  <si>
    <t>row_id = 454788</t>
  </si>
  <si>
    <t xml:space="preserve">agentid = 0000808576, customerid = 00048284-d071-4410-b61e-9d0d6b3042e3 | Error: passport = </t>
  </si>
  <si>
    <t>EEF62DBA-EAA9-45C5-A545-9E88F7A9141F</t>
  </si>
  <si>
    <t>row_id = 1348595</t>
  </si>
  <si>
    <t xml:space="preserve">agentid = 0000003945, customerid = 0006ae26-72a0-444e-b027-fec59fa81e1b | Error: passport = </t>
  </si>
  <si>
    <t>EF6AF5D8-F7B5-4ED1-90E5-761531B45052</t>
  </si>
  <si>
    <t>row_id = 1473067</t>
  </si>
  <si>
    <t xml:space="preserve">agentid = 0000009438, customerid = 0002048a-bf48-4078-b9c9-1694162e45a0 | Error: passport = </t>
  </si>
  <si>
    <t>761CC23A-2E19-4924-93CA-AE792FA914D7</t>
  </si>
  <si>
    <t>row_id = 446970</t>
  </si>
  <si>
    <t xml:space="preserve">agentid = 0000488152, customerid = 000481e0-b8a2-4db0-af47-97b1df404be3 | Error: passport = </t>
  </si>
  <si>
    <t>AC139543-2C6D-45A3-80C7-B0BEA17791BE</t>
  </si>
  <si>
    <t>row_id = 1555086</t>
  </si>
  <si>
    <t xml:space="preserve">agentid = 0000583798, customerid = 0006737d-3063-4f11-9b3a-f9d1aa224bc7 | Error: passport = </t>
  </si>
  <si>
    <t>19D8BC99-8D46-42F0-B5D4-8E237214D83F</t>
  </si>
  <si>
    <t>row_id = 1899853</t>
  </si>
  <si>
    <t xml:space="preserve">agentid = 0000515572, customerid = 0005a58c-cfac-4d76-8a27-67277baa1c8a | Error: passport = </t>
  </si>
  <si>
    <t>C3794408-5BA6-4C91-9C97-8A51DAF2EFC2</t>
  </si>
  <si>
    <t>row_id = 1984882</t>
  </si>
  <si>
    <t xml:space="preserve">agentid = 0000675760, customerid = 000e6751-b23b-44b7-9b91-2d07679daeee | Error: passport = </t>
  </si>
  <si>
    <t>0F647524-7AEE-4039-A774-887FB51BFFB3</t>
  </si>
  <si>
    <t>row_id = 2112797</t>
  </si>
  <si>
    <t xml:space="preserve">agentid = 0000532915, customerid = 0000e4b1-6e3b-4f0b-83e1-8775d65718f4 | Error: passport = </t>
  </si>
  <si>
    <t>B533C30C-670F-41AD-9121-98F5098E5341</t>
  </si>
  <si>
    <t>row_id = 2997836</t>
  </si>
  <si>
    <t xml:space="preserve">agentid = 0000769824, customerid = 00023761-4849-4153-b053-51c111507641 | Error: passport = </t>
  </si>
  <si>
    <t>9A704BAF-0BDF-41EE-80EF-92BFA71299D4</t>
  </si>
  <si>
    <t>row_id = 729370</t>
  </si>
  <si>
    <t xml:space="preserve">agentid = 0000717236, customerid = 0002ee54-d6d8-455d-8786-2905ec7946f7 | Error: passport = </t>
  </si>
  <si>
    <t>5FF941D1-91B9-457E-ABA9-0B3EEA780675</t>
  </si>
  <si>
    <t>row_id = 2159706</t>
  </si>
  <si>
    <t xml:space="preserve">agentid = 0000005687, customerid = 0000a796-9874-4c29-8bed-036d20be9816 | Error: passport = </t>
  </si>
  <si>
    <t>E75FD7DA-D573-4601-9ECA-08DFBEDD25AA</t>
  </si>
  <si>
    <t>row_id = 2347226</t>
  </si>
  <si>
    <t xml:space="preserve">agentid = 0000885305, customerid = 0005ef79-f458-4720-aa68-3a8adfd4fe7d | Error: passport = </t>
  </si>
  <si>
    <t>8A2080B3-EA5C-43CA-BB34-08FF949D5569</t>
  </si>
  <si>
    <t>row_id = 2260635</t>
  </si>
  <si>
    <t xml:space="preserve">agentid = 0000160470, customerid = 00026d25-50bf-4855-a663-ec9a34c8c717 | Error: passport = </t>
  </si>
  <si>
    <t>F4C9A8A8-DEB4-4B34-ADBA-04434E695FB9</t>
  </si>
  <si>
    <t>row_id = 8913</t>
  </si>
  <si>
    <t xml:space="preserve">agentid = 0000817516, customerid = 0000aee8-82bd-4c44-bc24-c7c130f42df7 | Error: passport = </t>
  </si>
  <si>
    <t>9B4BDF16-C6D6-4BDB-9360-1375D7ADD5E6</t>
  </si>
  <si>
    <t>row_id = 1794200</t>
  </si>
  <si>
    <t xml:space="preserve">agentid = 0000005714, customerid = 0000b355-b44f-471e-96c9-0f020307b6b1 | Error: passport = </t>
  </si>
  <si>
    <t>0BAA030E-9E72-4A41-8208-77AC5DC451E6</t>
  </si>
  <si>
    <t>row_id = 2277676</t>
  </si>
  <si>
    <t xml:space="preserve">agentid = 0000822148, customerid = 00048679-64c5-4fc6-b9d2-75327079cb4b | Error: passport = </t>
  </si>
  <si>
    <t>2073BBE2-624D-42DC-BF70-7354E80098B9</t>
  </si>
  <si>
    <t>row_id = 377616</t>
  </si>
  <si>
    <t xml:space="preserve">agentid = 0000803494, customerid = 0000a2e2-8cfa-48f9-bedb-3e84526dd63c | Error: passport = </t>
  </si>
  <si>
    <t>D9167543-55D6-48BC-A190-50C0C1E7D736</t>
  </si>
  <si>
    <t>row_id = 268307</t>
  </si>
  <si>
    <t xml:space="preserve">agentid = 0000824806, customerid = 0006b24f-46f2-4a78-bbfc-c39866b85096 | Error: passport = </t>
  </si>
  <si>
    <t>B1060907-42A2-458E-AE33-72283631C96D</t>
  </si>
  <si>
    <t>row_id = 13698848</t>
  </si>
  <si>
    <t>party_id = 3544382 | Error: birth_date = &lt;null&gt;</t>
  </si>
  <si>
    <t>14AA1354-2195-49F2-A4F6-BE4270D0EFB5</t>
  </si>
  <si>
    <t>row_id = 13699035</t>
  </si>
  <si>
    <t>party_id = 3923378 | Error: birth_date = &lt;null&gt;</t>
  </si>
  <si>
    <t>61C4F75A-11A6-48A4-A798-72A1AB0FF626</t>
  </si>
  <si>
    <t>row_id = 4221143</t>
  </si>
  <si>
    <t>party_id = 3748217 | Error: birth_date = &lt;null&gt;</t>
  </si>
  <si>
    <t>15982772-A24A-43A9-AF1D-B7570ED06752</t>
  </si>
  <si>
    <t>row_id = 3979407</t>
  </si>
  <si>
    <t>party_id = 3507761 | Error: birth_date = &lt;null&gt;</t>
  </si>
  <si>
    <t>F8D0A45A-0FCA-4F0F-8949-97A76BF6C3BE</t>
  </si>
  <si>
    <t>row_id = 3870622</t>
  </si>
  <si>
    <t>party_id = 3399612 | Error: birth_date = &lt;null&gt;</t>
  </si>
  <si>
    <t>D8E4E093-3584-4DA8-8763-835A19516DC4</t>
  </si>
  <si>
    <t>row_id = 4186164</t>
  </si>
  <si>
    <t>party_id = 3713374 | Error: birth_date = &lt;null&gt;</t>
  </si>
  <si>
    <t>6DA41251-350C-473A-8E09-CBF45F857947</t>
  </si>
  <si>
    <t>row_id = 4416877</t>
  </si>
  <si>
    <t>party_id = 3943250 | Error: birth_date = &lt;null&gt;</t>
  </si>
  <si>
    <t>F4D7ADFE-1523-416E-8387-2FB5B5595A8E</t>
  </si>
  <si>
    <t>row_id = 3737248</t>
  </si>
  <si>
    <t>party_id = 3266911 | Error: birth_date = &lt;null&gt;</t>
  </si>
  <si>
    <t>EA28C404-D626-469F-A963-143DC3E6FD54</t>
  </si>
  <si>
    <t>row_id = 4332103</t>
  </si>
  <si>
    <t>party_id = 3858757 | Error: birth_date = &lt;null&gt;</t>
  </si>
  <si>
    <t>152C888E-1FC7-4CB3-9E9C-8B947AF066DB</t>
  </si>
  <si>
    <t>row_id = 4164548</t>
  </si>
  <si>
    <t>party_id = 3691873 | Error: birth_date = &lt;null&gt;</t>
  </si>
  <si>
    <t>13B59B3A-1C8B-499B-BD5C-65394C441819</t>
  </si>
  <si>
    <t>row_id = 13698774</t>
  </si>
  <si>
    <t>party_id = 3359270 | Error: birth_date = &lt;null&gt;</t>
  </si>
  <si>
    <t>B619199D-725B-4753-BB58-B957E66FF87C</t>
  </si>
  <si>
    <t>row_id = 4051872</t>
  </si>
  <si>
    <t>party_id = 3579802 | Error: birth_date = &lt;null&gt;</t>
  </si>
  <si>
    <t>49485FEB-F50C-46C1-B252-ADAA3D1E2E1E</t>
  </si>
  <si>
    <t>row_id = 4299365</t>
  </si>
  <si>
    <t>party_id = 3826122 | Error: birth_date = &lt;null&gt;</t>
  </si>
  <si>
    <t>9A662315-922F-4087-8B0A-130A415CBA78</t>
  </si>
  <si>
    <t>row_id = 4238953</t>
  </si>
  <si>
    <t>party_id = 3765970 | Error: birth_date = &lt;null&gt;</t>
  </si>
  <si>
    <t>959E485B-E785-4D91-9C8D-C9913DA0185F</t>
  </si>
  <si>
    <t>row_id = 13698975</t>
  </si>
  <si>
    <t>party_id = 3801742 | Error: birth_date = &lt;null&gt;</t>
  </si>
  <si>
    <t>E0B4B82D-E55E-4AE2-AE00-23F92C065213</t>
  </si>
  <si>
    <t>row_id = 4265474</t>
  </si>
  <si>
    <t>party_id = 3792359 | Error: birth_date = &lt;null&gt;</t>
  </si>
  <si>
    <t>8A19DD68-55F2-4AE4-AD87-0818BFABCDA3</t>
  </si>
  <si>
    <t>row_id = 13698772</t>
  </si>
  <si>
    <t>party_id = 3357576 | Error: birth_date = &lt;null&gt;</t>
  </si>
  <si>
    <t>6A94EEBA-505B-46F8-9E3D-ED6F08FE26A8</t>
  </si>
  <si>
    <t>row_id = 3812369</t>
  </si>
  <si>
    <t>party_id = 3341647 | Error: birth_date = &lt;null&gt;</t>
  </si>
  <si>
    <t>532E1611-5CEE-45B2-B3C4-1ED4308274BF</t>
  </si>
  <si>
    <t>row_id = 4112749</t>
  </si>
  <si>
    <t>party_id = 3640320 | Error: birth_date = &lt;null&gt;</t>
  </si>
  <si>
    <t>AF3DE817-A068-40F5-BDAE-E879E1E3122E</t>
  </si>
  <si>
    <t>row_id = 4472480</t>
  </si>
  <si>
    <t>party_id = 3998707 | Error: birth_date = &lt;null&gt;</t>
  </si>
  <si>
    <t>B30D1DE8-989D-4799-8347-B25767480C76</t>
  </si>
  <si>
    <t>row_id = 13699071</t>
  </si>
  <si>
    <t>party_id = 4017004 | Error: birth_date = &lt;null&gt;</t>
  </si>
  <si>
    <t>D91A9EB4-4DE2-4E69-A5A9-15AA585D5F32</t>
  </si>
  <si>
    <t>row_id = 4533834</t>
  </si>
  <si>
    <t>party_id = 4059942 | Error: birth_date = &lt;null&gt;</t>
  </si>
  <si>
    <t>08473508-2DCA-4AA2-8030-C4C513D5F06B</t>
  </si>
  <si>
    <t>row_id = 3773273</t>
  </si>
  <si>
    <t>party_id = 3302744 | Error: birth_date = &lt;null&gt;</t>
  </si>
  <si>
    <t>369BF1A8-2D08-47FE-8994-3E99DA02373D</t>
  </si>
  <si>
    <t>row_id = 4053612</t>
  </si>
  <si>
    <t>party_id = 3581562 | Error: birth_date = &lt;null&gt;</t>
  </si>
  <si>
    <t>B7429CA5-C612-4CA7-B44C-00F1F6595B6C</t>
  </si>
  <si>
    <t>row_id = 4526248</t>
  </si>
  <si>
    <t>party_id = 4052369 | Error: birth_date = &lt;null&gt;</t>
  </si>
  <si>
    <t>0B63EDB7-E230-4CEA-8A7D-E1FC1A9064D4</t>
  </si>
  <si>
    <t>row_id = 4088104</t>
  </si>
  <si>
    <t>party_id = 3615858 | Error: birth_date = &lt;null&gt;</t>
  </si>
  <si>
    <t>BBA37104-B709-480D-8B68-1230B51CA16F</t>
  </si>
  <si>
    <t>row_id = 476619</t>
  </si>
  <si>
    <t>party_id = 18728 | Error: birth_date = &lt;null&gt;</t>
  </si>
  <si>
    <t>6A1AF3A4-8A1D-4EA4-A3AF-2A3D16EEB073</t>
  </si>
  <si>
    <t>row_id = 3715051</t>
  </si>
  <si>
    <t>party_id = 3244829 | Error: birth_date = &lt;null&gt;</t>
  </si>
  <si>
    <t>C8BE9DC2-88DF-4566-AA7E-CB4E90952B8D</t>
  </si>
  <si>
    <t>row_id = 3905180</t>
  </si>
  <si>
    <t>party_id = 3433913 | Error: birth_date = &lt;null&gt;</t>
  </si>
  <si>
    <t>F168D008-EDD1-4FE5-95D1-04930D781DBF</t>
  </si>
  <si>
    <t>row_id = 3830664</t>
  </si>
  <si>
    <t>party_id = 3359872 | Error: birth_date = &lt;null&gt;</t>
  </si>
  <si>
    <t>86075DFA-9CD5-4110-AB59-A6233ED34613</t>
  </si>
  <si>
    <t>row_id = 4084260</t>
  </si>
  <si>
    <t>party_id = 3612018 | Error: birth_date = &lt;null&gt;</t>
  </si>
  <si>
    <t>F4565200-6096-4686-83D3-389647AB10FE</t>
  </si>
  <si>
    <t>row_id = 3863444</t>
  </si>
  <si>
    <t>party_id = 3392500 | Error: birth_date = &lt;null&gt;</t>
  </si>
  <si>
    <t>C195A74C-F224-4B0D-B1B5-0A9E311CF093</t>
  </si>
  <si>
    <t>row_id = 4183048</t>
  </si>
  <si>
    <t>party_id = 3710310 | Error: birth_date = &lt;null&gt;</t>
  </si>
  <si>
    <t>A45FA3BB-1B5F-49E0-9F8D-D537007B7720</t>
  </si>
  <si>
    <t>row_id = 4577117</t>
  </si>
  <si>
    <t>party_id = 4103163 | Error: birth_date = &lt;null&gt;</t>
  </si>
  <si>
    <t>B235897D-0858-4050-A91B-2D35802F5615</t>
  </si>
  <si>
    <t>row_id = 4164670</t>
  </si>
  <si>
    <t>party_id = 3692015 | Error: birth_date = &lt;null&gt;</t>
  </si>
  <si>
    <t>F4101C8E-2577-4CBA-969B-15FA07AABDAA</t>
  </si>
  <si>
    <t>row_id = 4569394</t>
  </si>
  <si>
    <t>party_id = 4095458 | Error: birth_date = &lt;null&gt;</t>
  </si>
  <si>
    <t>88544748-3013-44E6-9218-F0F5D9489701</t>
  </si>
  <si>
    <t>row_id = 13699075</t>
  </si>
  <si>
    <t>party_id = 4019489 | Error: birth_date = &lt;null&gt;</t>
  </si>
  <si>
    <t>27EC6A61-DBEA-4100-965A-0937C3B065DC</t>
  </si>
  <si>
    <t>row_id = 3936983</t>
  </si>
  <si>
    <t>party_id = 3465551 | Error: birth_date = &lt;null&gt;</t>
  </si>
  <si>
    <t>9ED0EA00-16AA-462C-AAC5-FB25BF99CE26</t>
  </si>
  <si>
    <t>row_id = 4061145</t>
  </si>
  <si>
    <t>party_id = 3589054 | Error: birth_date = &lt;null&gt;</t>
  </si>
  <si>
    <t>D528DFC2-DF3E-498B-AF68-2FBA916A97E7</t>
  </si>
  <si>
    <t>row_id = 4337532</t>
  </si>
  <si>
    <t>party_id = 3864127 | Error: birth_date = &lt;null&gt;</t>
  </si>
  <si>
    <t>D23FFB92-113B-4B4C-ABD2-3B7D27BF06D4</t>
  </si>
  <si>
    <t>row_id = 4215859</t>
  </si>
  <si>
    <t>party_id = 3742944 | Error: birth_date = &lt;null&gt;</t>
  </si>
  <si>
    <t>F7BB6587-3AA1-44F6-A7F8-5DA658E7B028</t>
  </si>
  <si>
    <t>row_id = 4090334</t>
  </si>
  <si>
    <t>party_id = 3618082 | Error: birth_date = &lt;null&gt;</t>
  </si>
  <si>
    <t>71624CE1-507B-4023-9854-2B3194689D78</t>
  </si>
  <si>
    <t>row_id = 4300652</t>
  </si>
  <si>
    <t>party_id = 3827400 | Error: birth_date = &lt;null&gt;</t>
  </si>
  <si>
    <t>F7483C8D-7216-4105-B5E6-182721835995</t>
  </si>
  <si>
    <t>row_id = 4523120</t>
  </si>
  <si>
    <t>party_id = 4049209 | Error: birth_date = &lt;null&gt;</t>
  </si>
  <si>
    <t>EC6455DA-2135-4029-B356-EA28A353869D</t>
  </si>
  <si>
    <t>row_id = 4493332</t>
  </si>
  <si>
    <t>party_id = 4019488 | Error: birth_date = &lt;null&gt;</t>
  </si>
  <si>
    <t>3330DA51-CDF6-4E15-A149-093837576787</t>
  </si>
  <si>
    <t>row_id = 4422254</t>
  </si>
  <si>
    <t>party_id = 3948575 | Error: birth_date = &lt;null&gt;</t>
  </si>
  <si>
    <t>69CDD8BD-B5BE-4160-9A77-E23D28A7FD30</t>
  </si>
  <si>
    <t>row_id = 4327422</t>
  </si>
  <si>
    <t>party_id = 3854092 | Error: birth_date = &lt;null&gt;</t>
  </si>
  <si>
    <t>08E258A1-2942-46C8-8BC4-94C38309F84E</t>
  </si>
  <si>
    <t>row_id = 4050471</t>
  </si>
  <si>
    <t>party_id = 3578440 | Error: birth_date = &lt;null&gt;</t>
  </si>
  <si>
    <t>C4FB7046-8D54-4051-B596-34CD15D9C167</t>
  </si>
  <si>
    <t>row_id = 4585523</t>
  </si>
  <si>
    <t>party_id = 4111579 | Error: birth_date = &lt;null&gt;</t>
  </si>
  <si>
    <t>40CC213F-6905-43A1-ABD0-5B4E15AC9F49</t>
  </si>
  <si>
    <t>row_id = 4458931</t>
  </si>
  <si>
    <t>party_id = 3985181 | Error: birth_date = &lt;null&gt;</t>
  </si>
  <si>
    <t>FFAE26DF-2681-4F66-B598-8FC74FA7CC28</t>
  </si>
  <si>
    <t>row_id = 3956128</t>
  </si>
  <si>
    <t>party_id = 3484615 | Error: birth_date = &lt;null&gt;</t>
  </si>
  <si>
    <t>EA401927-A02A-4F23-BB7C-0F2D2E11B1CD</t>
  </si>
  <si>
    <t>row_id = 3834370</t>
  </si>
  <si>
    <t>party_id = 3363539 | Error: birth_date = &lt;null&gt;</t>
  </si>
  <si>
    <t>CC05FD3B-B916-4017-8C6C-172032362121</t>
  </si>
  <si>
    <t>row_id = 4464957</t>
  </si>
  <si>
    <t>party_id = 3991182 | Error: birth_date = &lt;null&gt;</t>
  </si>
  <si>
    <t>F4A4F2F7-5AAA-4FD8-B21F-330D504A7E15</t>
  </si>
  <si>
    <t>row_id = 4083537</t>
  </si>
  <si>
    <t>party_id = 3611315 | Error: birth_date = &lt;null&gt;</t>
  </si>
  <si>
    <t>0900E0A9-5672-4296-AAB6-F21FADB5CBC3</t>
  </si>
  <si>
    <t>row_id = 4416876</t>
  </si>
  <si>
    <t>party_id = 3943249 | Error: birth_date = &lt;null&gt;</t>
  </si>
  <si>
    <t>4EA3C01C-85C1-48A0-9DD4-8137A43463C4</t>
  </si>
  <si>
    <t>row_id = 13698821</t>
  </si>
  <si>
    <t>party_id = 3487134 | Error: birth_date = &lt;null&gt;</t>
  </si>
  <si>
    <t>EAD59C1D-189B-476A-9D83-9D78FDD5D59A</t>
  </si>
  <si>
    <t>row_id = 4179763</t>
  </si>
  <si>
    <t>party_id = 3707013 | Error: birth_date = &lt;null&gt;</t>
  </si>
  <si>
    <t>5F5F79E7-66FA-468B-AB43-07641BC3270E</t>
  </si>
  <si>
    <t>row_id = 3935023</t>
  </si>
  <si>
    <t>party_id = 3463575 | Error: birth_date = &lt;null&gt;</t>
  </si>
  <si>
    <t>23A7A3D0-DCDE-4406-9BD6-8F978E5EF809</t>
  </si>
  <si>
    <t>row_id = 13699084</t>
  </si>
  <si>
    <t>party_id = 4045961 | Error: birth_date = &lt;null&gt;</t>
  </si>
  <si>
    <t>0576C5FA-2AF2-480F-BEF9-0F09E1850264</t>
  </si>
  <si>
    <t>row_id = 4180751</t>
  </si>
  <si>
    <t>party_id = 3708018 | Error: birth_date = &lt;null&gt;</t>
  </si>
  <si>
    <t>9BB85D71-0A8A-476D-8415-3245E087CD7B</t>
  </si>
  <si>
    <t>row_id = 4440556</t>
  </si>
  <si>
    <t>party_id = 3966843 | Error: birth_date = &lt;null&gt;</t>
  </si>
  <si>
    <t>BC0B2C38-ADBC-4A4F-B575-3BF6AB7ECF21</t>
  </si>
  <si>
    <t>row_id = 4117081</t>
  </si>
  <si>
    <t>party_id = 3644647 | Error: birth_date = &lt;null&gt;</t>
  </si>
  <si>
    <t>A348F2EB-2EF6-4E33-9096-3CD6238EE0F8</t>
  </si>
  <si>
    <t>row_id = 4159099</t>
  </si>
  <si>
    <t>party_id = 3686466 | Error: birth_date = &lt;null&gt;</t>
  </si>
  <si>
    <t>514E0C7D-C9C8-48D2-AB90-DB5A1FD782F8</t>
  </si>
  <si>
    <t>row_id = 4143208</t>
  </si>
  <si>
    <t>party_id = 3670676 | Error: birth_date = &lt;null&gt;</t>
  </si>
  <si>
    <t>5757357E-F7A7-4D50-8959-91B86821562F</t>
  </si>
  <si>
    <t>row_id = 12047090</t>
  </si>
  <si>
    <t>party_id = 3789521 | Error: birth_date = &lt;null&gt;</t>
  </si>
  <si>
    <t>EFF0B72A-2E88-4BE6-9271-30487D5555B5</t>
  </si>
  <si>
    <t>row_id = 4280042</t>
  </si>
  <si>
    <t>party_id = 3806847 | Error: birth_date = &lt;null&gt;</t>
  </si>
  <si>
    <t>2588B841-0736-4F46-8976-A474B3AB7B30</t>
  </si>
  <si>
    <t>row_id = 3858274</t>
  </si>
  <si>
    <t>party_id = 3387350 | Error: birth_date = &lt;null&gt;</t>
  </si>
  <si>
    <t>73E274DC-703F-4BE9-806B-601B19750D09</t>
  </si>
  <si>
    <t>row_id = 4363351</t>
  </si>
  <si>
    <t>party_id = 3889902 | Error: birth_date = &lt;null&gt;</t>
  </si>
  <si>
    <t>485D8689-9284-4C3B-A9B9-38EE23463DC1</t>
  </si>
  <si>
    <t>row_id = 4295461</t>
  </si>
  <si>
    <t>party_id = 3822234 | Error: birth_date = &lt;null&gt;</t>
  </si>
  <si>
    <t>0D6741C8-0F11-40C4-A8D8-398252C25749</t>
  </si>
  <si>
    <t>row_id = 4301377</t>
  </si>
  <si>
    <t>party_id = 3828095 | Error: birth_date = &lt;null&gt;</t>
  </si>
  <si>
    <t>5C0FB755-2B98-4056-BD69-38366051D799</t>
  </si>
  <si>
    <t>row_id = 4324390</t>
  </si>
  <si>
    <t>party_id = 3851058 | Error: birth_date = &lt;null&gt;</t>
  </si>
  <si>
    <t>7C60E35F-BD37-4233-B2E8-CEA1C35BF458</t>
  </si>
  <si>
    <t>row_id = 4440596</t>
  </si>
  <si>
    <t>party_id = 3966870 | Error: birth_date = &lt;null&gt;</t>
  </si>
  <si>
    <t>529A6597-AD46-4118-BC98-B8A9ED073A11</t>
  </si>
  <si>
    <t>row_id = 13698790</t>
  </si>
  <si>
    <t>party_id = 3397365 | Error: birth_date = &lt;null&gt;</t>
  </si>
  <si>
    <t>770F3B64-2399-4D28-9EC0-3C1E023CE450</t>
  </si>
  <si>
    <t>row_id = 4201383</t>
  </si>
  <si>
    <t>party_id = 3728560 | Error: birth_date = &lt;null&gt;</t>
  </si>
  <si>
    <t>E8BBED4B-640D-4375-AADB-C025831266B5</t>
  </si>
  <si>
    <t>row_id = 3879543</t>
  </si>
  <si>
    <t>party_id = 3408484 | Error: birth_date = &lt;null&gt;</t>
  </si>
  <si>
    <t>E66F4576-B193-4A0E-9F52-80294A9364D7</t>
  </si>
  <si>
    <t>row_id = 4485582</t>
  </si>
  <si>
    <t>party_id = 4011785 | Error: birth_date = &lt;null&gt;</t>
  </si>
  <si>
    <t>2FE7C3BF-C343-452F-B541-36A700332D7C</t>
  </si>
  <si>
    <t>row_id = 4205341</t>
  </si>
  <si>
    <t>party_id = 3732459 | Error: birth_date = &lt;null&gt;</t>
  </si>
  <si>
    <t>B1C1067F-0716-4798-A58D-B17539F2BD76</t>
  </si>
  <si>
    <t>row_id = 3858315</t>
  </si>
  <si>
    <t>party_id = 3387372 | Error: birth_date = &lt;null&gt;</t>
  </si>
  <si>
    <t>138EEA83-8AA7-4313-94D5-2E8318FE42AC</t>
  </si>
  <si>
    <t>row_id = 4096326</t>
  </si>
  <si>
    <t>party_id = 3624010 | Error: birth_date = &lt;null&gt;</t>
  </si>
  <si>
    <t>0578F347-5348-4E81-8364-E365439AE676</t>
  </si>
  <si>
    <t>row_id = 4123284</t>
  </si>
  <si>
    <t>party_id = 3650824 | Error: birth_date = &lt;null&gt;</t>
  </si>
  <si>
    <t>93C48029-AF24-4901-A653-6DEFC82ABA79</t>
  </si>
  <si>
    <t>row_id = 13699113</t>
  </si>
  <si>
    <t>party_id = 4081084 | Error: birth_date = &lt;null&gt;</t>
  </si>
  <si>
    <t>B9424005-6882-4FF9-A1EA-298B54D53BC6</t>
  </si>
  <si>
    <t>row_id = 3805485</t>
  </si>
  <si>
    <t>party_id = 3334804 | Error: birth_date = &lt;null&gt;</t>
  </si>
  <si>
    <t>74DEE9C5-1098-4DA0-9CF8-B1C6E003B191</t>
  </si>
  <si>
    <t>row_id = 4089753</t>
  </si>
  <si>
    <t>party_id = 3617501 | Error: birth_date = &lt;null&gt;</t>
  </si>
  <si>
    <t>CDEE40DC-C25D-4945-B919-702DB034589E</t>
  </si>
  <si>
    <t>row_id = 3784008</t>
  </si>
  <si>
    <t>party_id = 3313439 | Error: birth_date = &lt;null&gt;</t>
  </si>
  <si>
    <t>1EECB1AC-8D19-40A6-B67A-80CE6A4E0BEA</t>
  </si>
  <si>
    <t>row_id = 3731814</t>
  </si>
  <si>
    <t>party_id = 3261524 | Error: birth_date = &lt;null&gt;</t>
  </si>
  <si>
    <t>688C1D87-413E-4512-9972-9DC349264F18</t>
  </si>
  <si>
    <t>row_id = 4577347</t>
  </si>
  <si>
    <t>party_id = 4103432 | Error: birth_date = &lt;null&gt;</t>
  </si>
  <si>
    <t>5B274B8C-0E36-4BA3-9CEC-0AB80E5AECA3</t>
  </si>
  <si>
    <t>row_id = 4291511</t>
  </si>
  <si>
    <t>party_id = 3818263 | Error: birth_date = &lt;null&gt;</t>
  </si>
  <si>
    <t>88D79239-04D2-4399-8C72-8BC095D1FD82</t>
  </si>
  <si>
    <t>row_id = 190442</t>
  </si>
  <si>
    <t>party_id = 3565506 | Error: birth_date = &lt;null&gt;</t>
  </si>
  <si>
    <t>32C0BAE2-6752-4074-AECD-5669174A34BE</t>
  </si>
  <si>
    <t>row_id = 3933511</t>
  </si>
  <si>
    <t>party_id = 3462097 | Error: birth_date = &lt;null&gt;</t>
  </si>
  <si>
    <t>2F77F826-1177-4E1A-A164-E55F00292E4B</t>
  </si>
  <si>
    <t>row_id = 3920435</t>
  </si>
  <si>
    <t>party_id = 3449092 | Error: birth_date = &lt;null&gt;</t>
  </si>
  <si>
    <t>027874BA-AD6A-4E1D-A000-CB899B5F3804</t>
  </si>
  <si>
    <t>row_id = 3764661</t>
  </si>
  <si>
    <t>party_id = 3294189 | Error: birth_date = &lt;null&gt;</t>
  </si>
  <si>
    <t>85B44345-D89E-4FD0-98B7-E54C91AF8E21</t>
  </si>
  <si>
    <t>row_id = 4520716</t>
  </si>
  <si>
    <t>party_id = 4046813 | Error: birth_date = &lt;null&gt;</t>
  </si>
  <si>
    <t>7D95AF61-2CA3-408A-9099-585238FAD0CB</t>
  </si>
  <si>
    <t>row_id = 13698861</t>
  </si>
  <si>
    <t>party_id = 3571733 | Error: birth_date = &lt;null&gt;</t>
  </si>
  <si>
    <t>8D267942-7F1B-49A5-BB3E-DEBD46A5E2A7</t>
  </si>
  <si>
    <t>row_id = 4396475</t>
  </si>
  <si>
    <t>party_id = 3922907 | Error: birth_date = &lt;null&gt;</t>
  </si>
  <si>
    <t>37050F38-6FEB-47C9-B7C7-166B3D1D21A7</t>
  </si>
  <si>
    <t>row_id = 4531429</t>
  </si>
  <si>
    <t>party_id = 4057512 | Error: birth_date = &lt;null&gt;</t>
  </si>
  <si>
    <t>46453516-F199-43EA-B08E-D80BEEB17F2F</t>
  </si>
  <si>
    <t>row_id = 3715133</t>
  </si>
  <si>
    <t>party_id = 3244884 | Error: birth_date = &lt;null&gt;</t>
  </si>
  <si>
    <t>31A8E9FB-7049-486E-819D-51C27D93D2D6</t>
  </si>
  <si>
    <t>row_id = 4434688</t>
  </si>
  <si>
    <t>party_id = 3960992 | Error: birth_date = &lt;null&gt;</t>
  </si>
  <si>
    <t>8FB53FAA-E140-4674-B69A-5DFEA25CAED8</t>
  </si>
  <si>
    <t>row_id = 3759651</t>
  </si>
  <si>
    <t>party_id = 3289198 | Error: birth_date = &lt;null&gt;</t>
  </si>
  <si>
    <t>09794498-1EA6-4CCE-92EC-48F42C4FD961</t>
  </si>
  <si>
    <t>row_id = 2108608</t>
  </si>
  <si>
    <t>party_id = 1644560 | Error: birth_date = &lt;null&gt;</t>
  </si>
  <si>
    <t>DBE8F36C-1377-4186-BACA-868D50D25623</t>
  </si>
  <si>
    <t>row_id = 3775562</t>
  </si>
  <si>
    <t>party_id = 3305020 | Error: birth_date = &lt;null&gt;</t>
  </si>
  <si>
    <t>A42DFEA4-DA0A-41DB-A766-F97A0B57629B</t>
  </si>
  <si>
    <t>row_id = 11863886</t>
  </si>
  <si>
    <t>personid = 9000000553199, referencetype = 01 | Error: masked_referenceid = COMP32001XXX1</t>
  </si>
  <si>
    <t>5377B98E-4C01-4BE0-B97F-944C04F66E7E</t>
  </si>
  <si>
    <t>row_id = 11819540</t>
  </si>
  <si>
    <t>personid = 9000097790270, referencetype = 01 | Error: masked_referenceid = COMP32001XXX1</t>
  </si>
  <si>
    <t>3C0A8499-1C14-4E72-9F6E-077781F15F78</t>
  </si>
  <si>
    <t>row_id = 11908198</t>
  </si>
  <si>
    <t>personid = 9000098050235, referencetype = 01 | Error: masked_referenceid = COMP32001XXX1</t>
  </si>
  <si>
    <t>84A7F324-DB34-4BF9-93CA-CFAA28F6FA81</t>
  </si>
  <si>
    <t>row_id = 11857486</t>
  </si>
  <si>
    <t>personid = 9000097896529, referencetype = 01 | Error: masked_referenceid = COMP32001XXX0</t>
  </si>
  <si>
    <t>59DEEBDF-198C-4FF9-999C-7BB30F0C2EA0</t>
  </si>
  <si>
    <t>row_id = 11863874</t>
  </si>
  <si>
    <t>personid = 9000097900731, referencetype = 01 | Error: masked_referenceid = COMP32001XXX3</t>
  </si>
  <si>
    <t>F9CF8D07-1AED-4BB4-8F7E-4B189955163A</t>
  </si>
  <si>
    <t>row_id = 11855927</t>
  </si>
  <si>
    <t>personid = 9000093813677, referencetype = 01 | Error: masked_referenceid = COMP32001XXX4</t>
  </si>
  <si>
    <t>5C0DFC2E-D118-44FB-840D-EE6D85CE938B</t>
  </si>
  <si>
    <t>row_id = 11906573</t>
  </si>
  <si>
    <t>personid = 9000098048801, referencetype = 01 | Error: masked_referenceid = COMP32001XXX5</t>
  </si>
  <si>
    <t>24BB2E4E-1EB8-44E7-8B84-79EE0E97FCFF</t>
  </si>
  <si>
    <t>row_id = 11865460</t>
  </si>
  <si>
    <t>personid = 9000097901772, referencetype = 01 | Error: masked_referenceid = COMP32001XXX1</t>
  </si>
  <si>
    <t>1D6980AD-16FD-472B-8895-F13766B3E894</t>
  </si>
  <si>
    <t>row_id = 11863889</t>
  </si>
  <si>
    <t>personid = 9000091037982, referencetype = 01 | Error: masked_referenceid = COMP32001XXX2</t>
  </si>
  <si>
    <t>35CF752B-8127-4880-8178-D81CF18E797C</t>
  </si>
  <si>
    <t>row_id = 11874893</t>
  </si>
  <si>
    <t>personid = 9000097908298, referencetype = 01 | Error: masked_referenceid = COMP32001XXX3</t>
  </si>
  <si>
    <t>6962B825-FE5E-4009-B1F0-151BFB21131C</t>
  </si>
  <si>
    <t>row_id = 11819679</t>
  </si>
  <si>
    <t>personid = 1000002411667, referencetype = 01 | Error: masked_referenceid = COMP32001XXX0</t>
  </si>
  <si>
    <t>371344D1-D9B6-45FB-AADA-DEF7402EE38E</t>
  </si>
  <si>
    <t>row_id = 11887241</t>
  </si>
  <si>
    <t>personid = 9000098028108, referencetype = 01 | Error: masked_referenceid = COMP32001XXX4</t>
  </si>
  <si>
    <t>841775B7-03D3-498E-A1D4-89BE52400930</t>
  </si>
  <si>
    <t>row_id = 11888182</t>
  </si>
  <si>
    <t>personid = 9000098028934, referencetype = 01 | Error: masked_referenceid = COMP32001XXX6</t>
  </si>
  <si>
    <t>91A46CF2-CB8B-4E36-8EF4-610097B4BAF9</t>
  </si>
  <si>
    <t>row_id = 11881556</t>
  </si>
  <si>
    <t>personid = 9000098023212, referencetype = 01 | Error: masked_referenceid = COMP32001XXX3</t>
  </si>
  <si>
    <t>3882660F-1B3E-4D22-B936-8BC3AF51AB0E</t>
  </si>
  <si>
    <t>row_id = 11880645</t>
  </si>
  <si>
    <t>personid = 9000098022385, referencetype = 01 | Error: masked_referenceid = COMP32001XXX1</t>
  </si>
  <si>
    <t>EDB6B4B4-7F6C-4900-ABA8-804B334B194D</t>
  </si>
  <si>
    <t>row_id = 11895709</t>
  </si>
  <si>
    <t>personid = 9000098445538, referencetype = 01 | Error: masked_referenceid = COMP32002XXX0</t>
  </si>
  <si>
    <t>0E7DE2E7-4CA2-4AD6-B161-94A92D31A87B</t>
  </si>
  <si>
    <t>row_id = 11896683</t>
  </si>
  <si>
    <t>personid = 1000000128152, referencetype = 01 | Error: masked_referenceid = COMP32000XXX3</t>
  </si>
  <si>
    <t>B23DF1D7-79E1-44E4-A2D4-F26ED8EF1F2B</t>
  </si>
  <si>
    <t>row_id = 11869065</t>
  </si>
  <si>
    <t>personid = 9000091388026, referencetype = 01 | Error: masked_referenceid = COMP32001XXX7</t>
  </si>
  <si>
    <t>A5116A0C-9F93-48E5-94D5-5FFFB7916191</t>
  </si>
  <si>
    <t>row_id = 11865319</t>
  </si>
  <si>
    <t>personid = 0000000106858, referencetype = 01 | Error: masked_referenceid = COMP32001XXX1</t>
  </si>
  <si>
    <t>D20E37CD-F3EE-40FC-A794-C1F5C63539FF</t>
  </si>
  <si>
    <t>row_id = 11856261</t>
  </si>
  <si>
    <t>personid = 9000097895795, referencetype = 01 | Error: masked_referenceid = COMP32001XXX9</t>
  </si>
  <si>
    <t>D4554B34-8257-4BAF-9078-69320D4C035E</t>
  </si>
  <si>
    <t>row_id = 11743718</t>
  </si>
  <si>
    <t>personid = 9000097808950, referencetype = 01 | Error: masked_referenceid = 300900072XXX7</t>
  </si>
  <si>
    <t>394852B8-3CF3-4B6B-8885-80F47F90C52B</t>
  </si>
  <si>
    <t>row_id = 11820603</t>
  </si>
  <si>
    <t>personid = 9000097872562, referencetype = 01 | Error: masked_referenceid = COMP32001XXX2</t>
  </si>
  <si>
    <t>99D162CD-4838-49AB-B2D7-BA9CB88C5EDD</t>
  </si>
  <si>
    <t>row_id = 11855704</t>
  </si>
  <si>
    <t>personid = 9000097895386, referencetype = 01 | Error: masked_referenceid = COMP32001XXX6</t>
  </si>
  <si>
    <t>84E875B4-0D02-4348-B792-7C0BABC1C3E5</t>
  </si>
  <si>
    <t>row_id = 11896698</t>
  </si>
  <si>
    <t>personid = 9000091422758, referencetype = 01 | Error: masked_referenceid = COMP32000XXX1</t>
  </si>
  <si>
    <t>26948505-6490-4A93-BDF7-98B66144E623</t>
  </si>
  <si>
    <t>row_id = 11896904</t>
  </si>
  <si>
    <t>personid = 0000000276638, referencetype = 01 | Error: masked_referenceid = COMP32000XXX2</t>
  </si>
  <si>
    <t>D354FFD4-98AE-41FF-A6B0-F919ED60728C</t>
  </si>
  <si>
    <t>row_id = 11755916</t>
  </si>
  <si>
    <t>personid = 9000097817339, referencetype = 01 | Error: masked_referenceid = COMP32001XXX8</t>
  </si>
  <si>
    <t>436241EC-A75F-4BEC-809C-5229744DE42D</t>
  </si>
  <si>
    <t>row_id = 11841786</t>
  </si>
  <si>
    <t>personid = 9000098008959, referencetype = 01 | Error: masked_referenceid = COMP32001XXX9</t>
  </si>
  <si>
    <t>235807C3-69BD-4F1A-ACDA-2B4C0B931385</t>
  </si>
  <si>
    <t>row_id = 11896677</t>
  </si>
  <si>
    <t>personid = 9000091420420, referencetype = 01 | Error: masked_referenceid = COMP32000XXX4</t>
  </si>
  <si>
    <t>2F199223-6011-44C3-94C6-5257A112F8A4</t>
  </si>
  <si>
    <t>row_id = 11843777</t>
  </si>
  <si>
    <t>personid = 1000002588666, referencetype = 01 | Error: masked_referenceid = COMP32001XXX5</t>
  </si>
  <si>
    <t>9D61943C-C2BE-4F84-B3B0-725D9A3E7EC6</t>
  </si>
  <si>
    <t>row_id = 11904671</t>
  </si>
  <si>
    <t>personid = 9000098047096, referencetype = 01 | Error: masked_referenceid = COMP32001XXX9</t>
  </si>
  <si>
    <t>E0BD5C2F-6DEF-4E3D-A8F9-CACE9D3EBFC3</t>
  </si>
  <si>
    <t>row_id = 11705825</t>
  </si>
  <si>
    <t>personid = 9000097781552, referencetype = 01 | Error: masked_referenceid = COMP32001XXX4</t>
  </si>
  <si>
    <t>93281F01-EADA-413D-8D22-52C76572559A</t>
  </si>
  <si>
    <t>row_id = 11893433</t>
  </si>
  <si>
    <t>personid = 9000098035665, referencetype = 01 | Error: masked_referenceid = COMP32001XXX1</t>
  </si>
  <si>
    <t>DA333BB5-F021-41E0-B394-AC79C003ADF6</t>
  </si>
  <si>
    <t>row_id = 11843805</t>
  </si>
  <si>
    <t>personid = 9000095578723, referencetype = 01 | Error: masked_referenceid = COMP31072XXX</t>
  </si>
  <si>
    <t>D997BCE5-44F5-408A-8ED2-FDF7647DC58C</t>
  </si>
  <si>
    <t>row_id = 11907454</t>
  </si>
  <si>
    <t>personid = 9000098049578, referencetype = 01 | Error: masked_referenceid = COMP32001XXX1</t>
  </si>
  <si>
    <t>1D0DDEDC-5D7B-45A8-8E21-6629E785D87F</t>
  </si>
  <si>
    <t>row_id = 11809036</t>
  </si>
  <si>
    <t>personid = 9000097863059, referencetype = 01 | Error: masked_referenceid = COMP32001XXX5</t>
  </si>
  <si>
    <t>2E70DA85-98C9-4238-A156-24BC29DFA5ED</t>
  </si>
  <si>
    <t>row_id = 11913160</t>
  </si>
  <si>
    <t>personid = 9000093952845, referencetype = 01 | Error: masked_referenceid = COMP31079XXX</t>
  </si>
  <si>
    <t>D938A5EE-772E-4B41-8CB9-28228595F4CA</t>
  </si>
  <si>
    <t>row_id = 11913198</t>
  </si>
  <si>
    <t>personid = 1000002796916, referencetype = 01 | Error: masked_referenceid = COMP31079XXX</t>
  </si>
  <si>
    <t>07AA6D3C-3448-45A0-B509-726E226481BA</t>
  </si>
  <si>
    <t>row_id = 11825471</t>
  </si>
  <si>
    <t>personid = 9000097876058, referencetype = 01 | Error: masked_referenceid = COMP32001XXX0</t>
  </si>
  <si>
    <t>662E1563-BB5E-4A56-99ED-2366F3CB0B63</t>
  </si>
  <si>
    <t>row_id = 11724038</t>
  </si>
  <si>
    <t>personid = 9000092187091, referencetype = 01 | Error: masked_referenceid = COMP32001XXX0</t>
  </si>
  <si>
    <t>850974A0-AF6B-4DDD-B05C-2A998124F732</t>
  </si>
  <si>
    <t>row_id = 11865150</t>
  </si>
  <si>
    <t>personid = 9000000369753, referencetype = 01 | Error: masked_referenceid = COMP32001XXX7</t>
  </si>
  <si>
    <t>BFE01046-5356-4962-B7B3-9ED25570E66C</t>
  </si>
  <si>
    <t>row_id = 11863669</t>
  </si>
  <si>
    <t>personid = 9000098014817, referencetype = 01 | Error: masked_referenceid = COMP32001XXX4</t>
  </si>
  <si>
    <t>D7BD0385-4ED2-4DEC-A155-419891DDDD21</t>
  </si>
  <si>
    <t>row_id = 11743462</t>
  </si>
  <si>
    <t>personid = 9000097808694, referencetype = 01 | Error: masked_referenceid = 364030041XXX7</t>
  </si>
  <si>
    <t>5209CA50-5AE0-4FC4-8D86-75AD9976158D</t>
  </si>
  <si>
    <t>row_id = 11865315</t>
  </si>
  <si>
    <t>personid = 1000001484857, referencetype = 01 | Error: masked_referenceid = COMP32001XXX9</t>
  </si>
  <si>
    <t>A2238828-4D75-4394-9A0F-0B460D24F8C8</t>
  </si>
  <si>
    <t>row_id = 11865559</t>
  </si>
  <si>
    <t>personid = 9000097901870, referencetype = 01 | Error: masked_referenceid = COMP32001XXX4</t>
  </si>
  <si>
    <t>55E064B0-DC55-4D19-8E48-4288FB985BFB</t>
  </si>
  <si>
    <t>row_id = 11865137</t>
  </si>
  <si>
    <t>personid = 9000096306372, referencetype = 01 | Error: masked_referenceid = COMP31078XXX</t>
  </si>
  <si>
    <t>D05A5562-7337-467B-8BA0-78513818E71D</t>
  </si>
  <si>
    <t>row_id = 11913200</t>
  </si>
  <si>
    <t>personid = 9000096465181, referencetype = 01 | Error: masked_referenceid = COMP32001XXX2</t>
  </si>
  <si>
    <t>C5838D5E-C306-44EF-B6E3-234EC8B8DD78</t>
  </si>
  <si>
    <t>row_id = 11913179</t>
  </si>
  <si>
    <t>personid = 1000001747925, referencetype = 01 | Error: masked_referenceid = COMP31079XXX</t>
  </si>
  <si>
    <t>15FDB790-1264-4318-8F2F-2A8A75348AB6</t>
  </si>
  <si>
    <t>row_id = 11819535</t>
  </si>
  <si>
    <t>personid = 9000097076878, referencetype = 01 | Error: masked_referenceid = COMP32001XXX5</t>
  </si>
  <si>
    <t>F0D78567-AA93-4789-8DBB-A83F1A5184CA</t>
  </si>
  <si>
    <t>row_id = 11819668</t>
  </si>
  <si>
    <t>personid = 1000000529632, referencetype = 01 | Error: masked_referenceid = COMP32001XXX3</t>
  </si>
  <si>
    <t>EAA73041-0C7B-465C-86BD-205F69D0AC2A</t>
  </si>
  <si>
    <t>row_id = 11896681</t>
  </si>
  <si>
    <t>personid = 1000002490900, referencetype = 01 | Error: masked_referenceid = COMP32000XXX2</t>
  </si>
  <si>
    <t>C3F853D3-7D68-496C-B179-D2FE4E9A2C36</t>
  </si>
  <si>
    <t>row_id = 11815374</t>
  </si>
  <si>
    <t>personid = 9000098000193, referencetype = 01 | Error: masked_referenceid = COMP32001XXX6</t>
  </si>
  <si>
    <t>E681E3EF-EC4C-490B-B0C3-078427999CBC</t>
  </si>
  <si>
    <t>row_id = 11896582</t>
  </si>
  <si>
    <t>personid = 9000098038449, referencetype = 01 | Error: masked_referenceid = COMP32001XXX3</t>
  </si>
  <si>
    <t>14CD5EB0-748B-47CC-AF52-F8238577F144</t>
  </si>
  <si>
    <t>row_id = 11862615</t>
  </si>
  <si>
    <t>personid = 9000097900001, referencetype = 01 | Error: masked_referenceid = COMP32001XXX3</t>
  </si>
  <si>
    <t>67F073AF-4843-4DD2-B07D-471FAE6420AD</t>
  </si>
  <si>
    <t>row_id = 11898027</t>
  </si>
  <si>
    <t>personid = 9000098039741, referencetype = 01 | Error: masked_referenceid = COMP32001XXX0</t>
  </si>
  <si>
    <t>29286622-6FFF-4B46-8483-83684E80EC1C</t>
  </si>
  <si>
    <t>row_id = 11850427</t>
  </si>
  <si>
    <t>personid = 9000097892093, referencetype = 01 | Error: masked_referenceid = COMP32001XXX8</t>
  </si>
  <si>
    <t>FB402291-74CF-4054-A05B-F21B7DD2AA2D</t>
  </si>
  <si>
    <t>row_id = 11841985</t>
  </si>
  <si>
    <t>personid = 9000098009029, referencetype = 05 | Error: masked_referenceid = COMP32001XXX3</t>
  </si>
  <si>
    <t>218CA4A0-F6BE-49EE-AB77-33BFAA5AA176</t>
  </si>
  <si>
    <t>row_id = 11891104</t>
  </si>
  <si>
    <t>personid = 9000098043759, referencetype = 01 | Error: masked_referenceid = TL0003478XXX1</t>
  </si>
  <si>
    <t>2B533A2F-4653-4007-AB17-83CE075585B5</t>
  </si>
  <si>
    <t>row_id = 11850426</t>
  </si>
  <si>
    <t>personid = 9000097892100, referencetype = 01 | Error: masked_referenceid = COMP32001XXX9</t>
  </si>
  <si>
    <t>36A47D35-640B-42BF-B034-8B91BA4C3558</t>
  </si>
  <si>
    <t>row_id = 11724012</t>
  </si>
  <si>
    <t>personid = 9000096500546, referencetype = 01 | Error: masked_referenceid = COMP32001XXX0</t>
  </si>
  <si>
    <t>6A9100A8-62A9-44F8-A492-079146CF4084</t>
  </si>
  <si>
    <t>row_id = 11865141</t>
  </si>
  <si>
    <t>personid = 0000000293192, referencetype = 01 | Error: masked_referenceid = COMP32001XXX4</t>
  </si>
  <si>
    <t>A810F059-8CF0-4122-9332-ED34DE53A733</t>
  </si>
  <si>
    <t>row_id = 11880824</t>
  </si>
  <si>
    <t>personid = 9000098033548, referencetype = 01 | Error: masked_referenceid = COMP32001XXX2</t>
  </si>
  <si>
    <t>94A088D0-B071-43D0-AB00-2B60F35EC0F1</t>
  </si>
  <si>
    <t>row_id = 11753260</t>
  </si>
  <si>
    <t>personid = 9000097991164, referencetype = 01 | Error: masked_referenceid = COMP32001XXX1</t>
  </si>
  <si>
    <t>F55E9BD8-BECD-4D26-98BD-66B459B7B7F7</t>
  </si>
  <si>
    <t>row_id = 11887942</t>
  </si>
  <si>
    <t>personid = 9000098028736, referencetype = 01 | Error: masked_referenceid = COMP32001XXX8</t>
  </si>
  <si>
    <t>2752AC2C-5D55-47DE-AB36-E251FEFB35EC</t>
  </si>
  <si>
    <t>row_id = 11874246</t>
  </si>
  <si>
    <t>personid = 9000097907708, referencetype = 01 | Error: masked_referenceid = COMP32001XXX4</t>
  </si>
  <si>
    <t>0C86B22F-9496-4099-B08C-3376C390B98B</t>
  </si>
  <si>
    <t>row_id = 11880611</t>
  </si>
  <si>
    <t>personid = 9000098022359, referencetype = 01 | Error: masked_referenceid = COMP32001XXX0</t>
  </si>
  <si>
    <t>D2C77FAC-F662-45B8-974F-4861CFBDBD76</t>
  </si>
  <si>
    <t>row_id = 11865321</t>
  </si>
  <si>
    <t>personid = 9000091987787, referencetype = 01 | Error: masked_referenceid = COMP32001XXX7</t>
  </si>
  <si>
    <t>3FC3EEBB-4D7A-4884-AC9A-96347B00778E</t>
  </si>
  <si>
    <t>row_id = 11820328</t>
  </si>
  <si>
    <t>personid = 9000096161527, referencetype = 01 | Error: masked_referenceid = COMP32001XXX2</t>
  </si>
  <si>
    <t>7ECD8A84-6083-458E-BB35-76F2C23A07E7</t>
  </si>
  <si>
    <t>row_id = 11724023</t>
  </si>
  <si>
    <t>personid = 1000000097951, referencetype = 01 | Error: masked_referenceid = COMP32001XXX2</t>
  </si>
  <si>
    <t>70592BC5-E6EB-4580-A4A7-B95D43B892C9</t>
  </si>
  <si>
    <t>row_id = 11855922</t>
  </si>
  <si>
    <t>personid = 9000091401341, referencetype = 01 | Error: masked_referenceid = COMP32001XXX8</t>
  </si>
  <si>
    <t>84412C2B-590C-4CC9-A514-128C4A819675</t>
  </si>
  <si>
    <t>row_id = 11865313</t>
  </si>
  <si>
    <t>personid = 1000001495353, referencetype = 01 | Error: masked_referenceid = COMP32001XXX1</t>
  </si>
  <si>
    <t>7B1B4709-AB13-4F58-8849-646CBB5651F2</t>
  </si>
  <si>
    <t>row_id = 11888055</t>
  </si>
  <si>
    <t>personid = 9000098028834, referencetype = 01 | Error: masked_referenceid = COMP32001XXX1</t>
  </si>
  <si>
    <t>A3A74A6C-048D-40C3-AA49-E6D227F3009B</t>
  </si>
  <si>
    <t>row_id = 11901353</t>
  </si>
  <si>
    <t>personid = 9000098042625, referencetype = 01 | Error: masked_referenceid = COMP32001XXX9</t>
  </si>
  <si>
    <t>42BDFFF8-EBCC-481C-BE5D-174BAC9DA6DF</t>
  </si>
  <si>
    <t>row_id = 11832143</t>
  </si>
  <si>
    <t>personid = 9000097880764, referencetype = 01 | Error: masked_referenceid = COMP32001XXX7</t>
  </si>
  <si>
    <t>608EB174-B774-48CA-8DD8-588B060A2937</t>
  </si>
  <si>
    <t>row_id = 11857138</t>
  </si>
  <si>
    <t>personid = 9000098013205, referencetype = 01 | Error: masked_referenceid = COMP32001XXX1</t>
  </si>
  <si>
    <t>DEECA7FF-3000-40A0-869E-A52CE54A1719</t>
  </si>
  <si>
    <t>row_id = 11892702</t>
  </si>
  <si>
    <t>personid = 9000098034940, referencetype = 01 | Error: masked_referenceid = COMP32001XXX6</t>
  </si>
  <si>
    <t>D95F7006-9456-4C42-BA72-7F1F75DC034D</t>
  </si>
  <si>
    <t>row_id = 11896702</t>
  </si>
  <si>
    <t>personid = 1000003011090, referencetype = 01 | Error: masked_referenceid = COMP32000XXX3</t>
  </si>
  <si>
    <t>A76A9575-88A6-4351-824E-A10A55776787</t>
  </si>
  <si>
    <t>row_id = 11869333</t>
  </si>
  <si>
    <t>personid = 9000097904293, referencetype = 01 | Error: masked_referenceid = COMP32001XXX3</t>
  </si>
  <si>
    <t>090BF6CF-F8BE-4D4D-8EC1-D556E583F15E</t>
  </si>
  <si>
    <t>row_id = 11882195</t>
  </si>
  <si>
    <t>personid = 9000098023586, referencetype = 01 | Error: masked_referenceid = COMP32001XXX9</t>
  </si>
  <si>
    <t>2CC8B5D6-A2C1-4A91-A82E-53AE4F03B55B</t>
  </si>
  <si>
    <t>row_id = 11711801</t>
  </si>
  <si>
    <t>personid = 9000097984024, referencetype = 01 | Error: masked_referenceid = COMP32001XXX9</t>
  </si>
  <si>
    <t>C554DDA0-10CB-4919-A59F-FD2E343FB5EC</t>
  </si>
  <si>
    <t>row_id = 11904670</t>
  </si>
  <si>
    <t>personid = 9000098047095, referencetype = 01 | Error: masked_referenceid = COMP32001XXX8</t>
  </si>
  <si>
    <t>C4DA3C2F-025D-4C34-88C4-4E608830DEB1</t>
  </si>
  <si>
    <t>row_id = 11724021</t>
  </si>
  <si>
    <t>personid = 1000002380449, referencetype = 01 | Error: masked_referenceid = COMP32001XXX2</t>
  </si>
  <si>
    <t>20A2FA9A-4271-4CFE-88E0-61C98028A2FB</t>
  </si>
  <si>
    <t>row_id = 11910264</t>
  </si>
  <si>
    <t>personid = 9000098052051, referencetype = 01 | Error: masked_referenceid = COMP32001XXX1</t>
  </si>
  <si>
    <t>C2503645-CF36-445D-B724-ADFE4E77A12E</t>
  </si>
  <si>
    <t>row_id = 11848598</t>
  </si>
  <si>
    <t>personid = 9000097890952, referencetype = 01 | Error: masked_referenceid = COMP32001XXX1</t>
  </si>
  <si>
    <t>72C8DCAE-7A45-4317-ADFE-8428D8B94245</t>
  </si>
  <si>
    <t>row_id = 11841618</t>
  </si>
  <si>
    <t>personid = 9000097886702, referencetype = 01 | Error: masked_referenceid = COMP32001XXX7</t>
  </si>
  <si>
    <t>FEEB2E92-217E-483F-B47E-56ECE74B9D76</t>
  </si>
  <si>
    <t>row_id = 11887402</t>
  </si>
  <si>
    <t>personid = 9000098028244, referencetype = 01 | Error: masked_referenceid = COMP32001XXX0</t>
  </si>
  <si>
    <t>A6F862E6-5728-4042-B7DF-D15D5C2FEDCD</t>
  </si>
  <si>
    <t>row_id = 11724019</t>
  </si>
  <si>
    <t>personid = 1000001663977, referencetype = 01 | Error: masked_referenceid = COMP32001XXX3</t>
  </si>
  <si>
    <t>BFDE3DD3-E851-4AE5-9D61-515003C0F68A</t>
  </si>
  <si>
    <t>row_id = 11891097</t>
  </si>
  <si>
    <t>personid = 9000098034267, referencetype = 01 | Error: masked_referenceid = COMP32001XXX2</t>
  </si>
  <si>
    <t>7C244FA4-3DC9-4DEC-8235-AA3C2DA1870E</t>
  </si>
  <si>
    <t>row_id = 11906572</t>
  </si>
  <si>
    <t>personid = 9000097994807, referencetype = 01 | Error: masked_referenceid = COMP32001XXX4</t>
  </si>
  <si>
    <t>E52850DB-FE11-4FCD-A225-7587AFBE285B</t>
  </si>
  <si>
    <t>row_id = 11875180</t>
  </si>
  <si>
    <t>personid = 9000098017355, referencetype = 01 | Error: masked_referenceid = COMP32001XXX1</t>
  </si>
  <si>
    <t>99F6DACB-53AE-40BF-9D74-5F7D46B38008</t>
  </si>
  <si>
    <t>row_id = 11910232</t>
  </si>
  <si>
    <t>personid = 9000098066844, referencetype = 01 | Error: masked_referenceid = COMP32001XXX7</t>
  </si>
  <si>
    <t>A73EEC65-A353-4151-96C6-7B12EC14F0D9</t>
  </si>
  <si>
    <t>row_id = 11887417</t>
  </si>
  <si>
    <t>personid = 9000098028258, referencetype = 01 | Error: masked_referenceid = COMP32001XXX1</t>
  </si>
  <si>
    <t>4DF4E65A-B81E-4E82-BCC3-C2B581F8CD97</t>
  </si>
  <si>
    <t>row_id = 11893435</t>
  </si>
  <si>
    <t>personid = 9000098035667, referencetype = 01 | Error: masked_referenceid = COMP32001XXX2</t>
  </si>
  <si>
    <t>9146F181-243F-43A4-A34B-67FE0E236585</t>
  </si>
  <si>
    <t>row_id = 11881905</t>
  </si>
  <si>
    <t>personid = 9000098023434, referencetype = 01 | Error: masked_referenceid = COMP32001XXX5</t>
  </si>
  <si>
    <t>2999073A-C550-4F76-B8C1-DC0920B12347</t>
  </si>
  <si>
    <t>row_id = 11844488</t>
  </si>
  <si>
    <t>personid = 9000097888420, referencetype = 01 | Error: masked_referenceid = COMP32001XXX0</t>
  </si>
  <si>
    <t>41AF1383-534D-4B64-BDD9-6388A3E72A69</t>
  </si>
  <si>
    <t>row_id = 11879942</t>
  </si>
  <si>
    <t>personid = 9000094347550, referencetype = 01 | Error: masked_referenceid = COMP32001XXX5</t>
  </si>
  <si>
    <t>399F2B23-E9D2-4525-99C8-D9DFECF2E1BD</t>
  </si>
  <si>
    <t>row_id = 11855943</t>
  </si>
  <si>
    <t>personid = 1000002382872, referencetype = 01 | Error: masked_referenceid = COMP32001XXX4</t>
  </si>
  <si>
    <t>1360177D-0595-4C3D-B6B0-C2D5452C1726</t>
  </si>
  <si>
    <t>row_id = 11848582</t>
  </si>
  <si>
    <t>personid = 9000098010701, referencetype = 01 | Error: masked_referenceid = COMP32001XXX2</t>
  </si>
  <si>
    <t>2AAAEEFD-54E7-4416-A7D4-BA3D11D37C6A</t>
  </si>
  <si>
    <t>row_id = 11840624</t>
  </si>
  <si>
    <t>personid = 9000097885970, referencetype = 01 | Error: masked_referenceid = COMP32001XXX3</t>
  </si>
  <si>
    <t>B568349B-4B2B-4AC8-B21A-A4E865416D24</t>
  </si>
  <si>
    <t>row_id = 11857763</t>
  </si>
  <si>
    <t>personid = 9000097896788, referencetype = 01 | Error: masked_referenceid = COMP32001XXX8</t>
  </si>
  <si>
    <t>87EAA6B4-CF57-4F8D-8DDA-99BB034220E4</t>
  </si>
  <si>
    <t>row_id = 11855924</t>
  </si>
  <si>
    <t>personid = 1000000959191, referencetype = 01 | Error: masked_referenceid = COMP32001XXX7</t>
  </si>
  <si>
    <t>AABDC97B-720E-470A-8867-BE2EEBB2593A</t>
  </si>
  <si>
    <t>temppolicyno = 47209002, type = B, sequence = 1 | Error: masked_PersonName = ส XXXXX</t>
  </si>
  <si>
    <t>B4AFF6B5-B06F-4F76-8E0D-78B90F94C319</t>
  </si>
  <si>
    <t>row_id = 149434</t>
  </si>
  <si>
    <t>temppolicyno = AA183254, type = B, sequence = 1 | Error: masked_PersonName = ตาล XXXXX</t>
  </si>
  <si>
    <t>4FBDEBB3-9B0C-4AAF-9CA5-C8201C2B4339</t>
  </si>
  <si>
    <t>temppolicyno = 41204656, type = B, sequence = 1 | Error: masked_PersonName = ป XXXXX</t>
  </si>
  <si>
    <t>A18AF334-5154-4328-A0DF-20608C156960</t>
  </si>
  <si>
    <t>row_id = 426572</t>
  </si>
  <si>
    <t>temppolicyno = AA366887, type = B, sequence = 1 | Error: masked_PersonName = ไข่ XXXXX</t>
  </si>
  <si>
    <t>98573599-D347-459E-BDAB-6450229AD574</t>
  </si>
  <si>
    <t>row_id = 825</t>
  </si>
  <si>
    <t>temppolicyno = 47206491, type = B, sequence = 1 | Error: masked_PersonName = ส XXXXX</t>
  </si>
  <si>
    <t>EAA10319-3AA9-46B8-A102-C093AC4D1FCA</t>
  </si>
  <si>
    <t>row_id = 437886</t>
  </si>
  <si>
    <t>temppolicyno = AA374135, type = B, sequence = 1 | Error: masked_PersonName = SUNA YE XXXXX</t>
  </si>
  <si>
    <t>38EE0B3C-AC05-434C-8E75-75541F5FBB49</t>
  </si>
  <si>
    <t>row_id = 437887</t>
  </si>
  <si>
    <t>temppolicyno = AA374135, type = B, sequence = 2 | Error: masked_PersonName = METING XXXXX</t>
  </si>
  <si>
    <t>54FE9D34-426E-48D6-96C1-F126F3E9D9B3</t>
  </si>
  <si>
    <t>temppolicyno = 38203417, type = B, sequence = 1 | Error: masked_PersonName = ก XXXXX</t>
  </si>
  <si>
    <t>F8D8E3AC-8D80-43BF-9FA7-A552C5603AAE</t>
  </si>
  <si>
    <t>row_id = 174</t>
  </si>
  <si>
    <t>temppolicyno = 09107099, type = B, sequence = 1 | Error: masked_PersonName = ก XXXXX</t>
  </si>
  <si>
    <t>3B789241-9913-4847-951E-709049AB97B7</t>
  </si>
  <si>
    <t>row_id = 149395</t>
  </si>
  <si>
    <t>temppolicyno = AA183218, type = B, sequence = 1 | Error: masked_PersonName = ลี XXXXX</t>
  </si>
  <si>
    <t>BA9D3405-F19D-4157-BE33-CE2C87D2FA85</t>
  </si>
  <si>
    <t>row_id = 371244</t>
  </si>
  <si>
    <t>temppolicyno = AA331265, type = P, sequence = 1 | Error: masked_PersonName = ราชปริยัติสุนทร XXXXX</t>
  </si>
  <si>
    <t>FF867059-5F2A-4610-807F-142373179B5A</t>
  </si>
  <si>
    <t>row_id = 361502</t>
  </si>
  <si>
    <t>temppolicyno = AA325064, type = B, sequence = 1 | Error: masked_PersonName = ก XXXXX</t>
  </si>
  <si>
    <t>4A79BCB7-63B9-481C-ADD7-858A0CCC2704</t>
  </si>
  <si>
    <t>row_id = 149389</t>
  </si>
  <si>
    <t>temppolicyno = AA183212, type = B, sequence = 1 | Error: masked_PersonName = ตาอู XXXXX</t>
  </si>
  <si>
    <t>310B08B8-29F0-49FA-96F0-BEA6A1A8FB75</t>
  </si>
  <si>
    <t>row_id = 149396</t>
  </si>
  <si>
    <t>temppolicyno = AA183219, type = B, sequence = 1 | Error: masked_PersonName = เดือน XXXXX</t>
  </si>
  <si>
    <t>34C4C06C-AC58-422E-9637-56D63107489A</t>
  </si>
  <si>
    <t>row_id = 223156</t>
  </si>
  <si>
    <t>temppolicyno = AA232628, type = B, sequence = 1 | Error: masked_PersonName = พอนมะนี XXXXX</t>
  </si>
  <si>
    <t>7ECFE3E7-8C88-4397-BBF2-FA2EABA8B98A</t>
  </si>
  <si>
    <t>row_id = 149377</t>
  </si>
  <si>
    <t>temppolicyno = AA183200, type = B, sequence = 1 | Error: masked_PersonName = ดำ XXXXX</t>
  </si>
  <si>
    <t>B270AF61-C428-40EA-B422-9C3C65AFA194</t>
  </si>
  <si>
    <t>row_id = 860</t>
  </si>
  <si>
    <t>temppolicyno = 54401389, type = B, sequence = 1 | Error: masked_PersonName = ก XXXXX</t>
  </si>
  <si>
    <t>8E73BE0F-3569-4A83-9C67-6C77F30671EB</t>
  </si>
  <si>
    <t>row_id = 292395</t>
  </si>
  <si>
    <t>temppolicyno = AA280640, type = B, sequence = 3 | Error: masked_PersonName = ซูเซียวเย้ XXXXX</t>
  </si>
  <si>
    <t>A7A54A47-4501-497F-9734-F1A1F86984F2</t>
  </si>
  <si>
    <t>row_id = 334854</t>
  </si>
  <si>
    <t>temppolicyno = AA308109, type = B, sequence = 1 | Error: masked_PersonName = SAW THEIN AUNG XXXXX</t>
  </si>
  <si>
    <t>4F016EB5-1019-499E-92F3-1460CA6FDFCF</t>
  </si>
  <si>
    <t>row_id = 149411</t>
  </si>
  <si>
    <t>temppolicyno = AA183233, type = B, sequence = 1 | Error: masked_PersonName = ลิม XXXXX</t>
  </si>
  <si>
    <t>791082B0-6E35-4192-A627-858BE3EE8F7C</t>
  </si>
  <si>
    <t>row_id = 149398</t>
  </si>
  <si>
    <t>temppolicyno = AA183221, type = B, sequence = 1 | Error: masked_PersonName = บอย XXXXX</t>
  </si>
  <si>
    <t>CF746E89-3234-459E-834F-CDFB6A87D8FA</t>
  </si>
  <si>
    <t>row_id = 329710</t>
  </si>
  <si>
    <t>temppolicyno = AA304863, type = B, sequence = 1 | Error: masked_PersonName = ลีเซี่ยวหงษ์ XXXXX</t>
  </si>
  <si>
    <t>01A6B454-F5E0-494A-9D1D-136C77364711</t>
  </si>
  <si>
    <t>row_id = 149397</t>
  </si>
  <si>
    <t>temppolicyno = AA183220, type = B, sequence = 1 | Error: masked_PersonName = แดง XXXXX</t>
  </si>
  <si>
    <t>8A7ED02B-F81D-4346-8CCA-2B8CD344DEB9</t>
  </si>
  <si>
    <t>row_id = 381943</t>
  </si>
  <si>
    <t>temppolicyno = AA338161, type = B, sequence = 1 | Error: masked_PersonName = อิดคุ XXXXX</t>
  </si>
  <si>
    <t>A5FA9DC2-A0D3-4D1B-A8AE-9895A77755DC</t>
  </si>
  <si>
    <t>row_id = 829</t>
  </si>
  <si>
    <t>temppolicyno = 47209773, type = B, sequence = 1 | Error: masked_PersonName = ส XXXXX</t>
  </si>
  <si>
    <t>EB4A5A95-C3C4-442E-85D1-6570BC8E52EF</t>
  </si>
  <si>
    <t>row_id = 4092968</t>
  </si>
  <si>
    <t>temppolicyno = HK060927, type = B, sequence = 1 | Error: masked_PersonName = NGU WAR HTWE XXXXX</t>
  </si>
  <si>
    <t>FCEC8814-2469-4020-B834-DF82F99DC1FC</t>
  </si>
  <si>
    <t>row_id = 413497</t>
  </si>
  <si>
    <t>temppolicyno = AA358529, type = B, sequence = 1 | Error: masked_PersonName = ประมวล XXXXX</t>
  </si>
  <si>
    <t>DBC50E64-FCC1-44BC-8253-3D864FD0A7DA</t>
  </si>
  <si>
    <t>temppolicyno = AA183256, type = B, sequence = 1 | Error: masked_PersonName = อาโน XXXXX</t>
  </si>
  <si>
    <t>84C2C842-2483-40CE-99C8-787B7F344863</t>
  </si>
  <si>
    <t>row_id = 320235</t>
  </si>
  <si>
    <t>temppolicyno = AA298873, type = P, sequence = 1 | Error: masked_PersonName = NG CHIN WAH XXXXX</t>
  </si>
  <si>
    <t>8DB8448B-503D-434B-ABAD-D0153B7C1977</t>
  </si>
  <si>
    <t>row_id = 316161</t>
  </si>
  <si>
    <t>temppolicyno = AA296268, type = P, sequence = 1 | Error: masked_PersonName = ประจักศิลป์ XXXXX</t>
  </si>
  <si>
    <t>F0EDFE60-91FD-4F7C-813B-134429C4E545</t>
  </si>
  <si>
    <t>row_id = 112170</t>
  </si>
  <si>
    <t>temppolicyno = AA158674, type = B, sequence = 1 | Error: masked_PersonName = มาซานิ XXXXX</t>
  </si>
  <si>
    <t>E0B784F8-C436-4D9B-9509-726BC5B3EA10</t>
  </si>
  <si>
    <t>row_id = 410418</t>
  </si>
  <si>
    <t>temppolicyno = AA356562, type = B, sequence = 1 | Error: masked_PersonName = ซอลิน XXXXX</t>
  </si>
  <si>
    <t>FDE717F6-6A38-4B0D-938A-DD9F1FCB3A34</t>
  </si>
  <si>
    <t>row_id = 350797</t>
  </si>
  <si>
    <t>temppolicyno = AA318191, type = B, sequence = 1 | Error: masked_PersonName = พุดทะสอน XXXXX</t>
  </si>
  <si>
    <t>F70061CF-434E-4C54-ACDC-63208922649D</t>
  </si>
  <si>
    <t>row_id = 149413</t>
  </si>
  <si>
    <t>temppolicyno = AA183235, type = B, sequence = 1 | Error: masked_PersonName = มอ XXXXX</t>
  </si>
  <si>
    <t>186158E8-809F-4FFB-BF93-DF7A491B573D</t>
  </si>
  <si>
    <t>row_id = 313156</t>
  </si>
  <si>
    <t>temppolicyno = AA294611, type = B, sequence = 1 | Error: masked_PersonName = MAO XXXXX</t>
  </si>
  <si>
    <t>EE167EF3-5934-4582-89DE-2E2E4EE63B40</t>
  </si>
  <si>
    <t>row_id = 142115</t>
  </si>
  <si>
    <t>temppolicyno = AA178290, type = B, sequence = 2 | Error: masked_PersonName = ยีมิทวย XXXXX</t>
  </si>
  <si>
    <t>6D7665A9-EE39-429C-AA33-20FE5A6F1F8D</t>
  </si>
  <si>
    <t>row_id = 426628</t>
  </si>
  <si>
    <t>temppolicyno = AA366924, type = B, sequence = 1 | Error: masked_PersonName = ซานฟิวิน XXXXX</t>
  </si>
  <si>
    <t>FAC7B8BB-3BE6-46DE-A73A-D1FD9A6B4D10</t>
  </si>
  <si>
    <t>row_id = 149378</t>
  </si>
  <si>
    <t>temppolicyno = AA183201, type = B, sequence = 1 | Error: masked_PersonName = น้อย XXXXX</t>
  </si>
  <si>
    <t>79F1D5C2-C10E-46A6-92E2-3A74F7FF93A5</t>
  </si>
  <si>
    <t>row_id = 149410</t>
  </si>
  <si>
    <t>temppolicyno = AA183231, type = B, sequence = 1 | Error: masked_PersonName = บอย XXXXX</t>
  </si>
  <si>
    <t>3419D916-8201-420D-BE6A-85DB7A343D06</t>
  </si>
  <si>
    <t>temppolicyno = 60301514, type = B, sequence = 1 | Error: masked_PersonName = ก XXXXX</t>
  </si>
  <si>
    <t>F663EF5A-5983-431A-AFE7-F64C585866D6</t>
  </si>
  <si>
    <t>row_id = 149380</t>
  </si>
  <si>
    <t>temppolicyno = AA183203, type = B, sequence = 1 | Error: masked_PersonName = ขาว XXXXX</t>
  </si>
  <si>
    <t>D2B70329-6061-4CBE-A4A8-140729D44CDE</t>
  </si>
  <si>
    <t>row_id = 264846</t>
  </si>
  <si>
    <t>temppolicyno = AA261447, type = B, sequence = 1 | Error: masked_PersonName = ทวีชัย XXXXX</t>
  </si>
  <si>
    <t>B2E74550-A6D6-49C7-A5AD-1F1473AEFA2C</t>
  </si>
  <si>
    <t>row_id = 4098176</t>
  </si>
  <si>
    <t>temppolicyno = HK064296, type = B, sequence = 1 | Error: masked_PersonName = SUNARTI XXXXX</t>
  </si>
  <si>
    <t>E2A28C2D-8626-4089-95E7-2E44FEB00CEE</t>
  </si>
  <si>
    <t>row_id = 300317</t>
  </si>
  <si>
    <t>temppolicyno = AA285805, type = B, sequence = 1 | Error: masked_PersonName = จี XXXXX</t>
  </si>
  <si>
    <t>DF8AAD54-E73F-477D-AB7B-17BFE558F8A4</t>
  </si>
  <si>
    <t>row_id = 385215</t>
  </si>
  <si>
    <t>temppolicyno = AA340243, type = B, sequence = 1 | Error: masked_PersonName = ยุ่ง XXXXX</t>
  </si>
  <si>
    <t>4F4DFA8A-4430-4C3D-B339-9B0D21C76025</t>
  </si>
  <si>
    <t>temppolicyno = 47208763, type = B, sequence = 1 | Error: masked_PersonName = า XXXXX</t>
  </si>
  <si>
    <t>56D3EC8C-4980-4603-A9AD-AA8B6A6A3F61</t>
  </si>
  <si>
    <t>row_id = 371241</t>
  </si>
  <si>
    <t>temppolicyno = AA331264, type = B, sequence = 2 | Error: masked_PersonName = ราชปริยัติสุนทร XXXXX</t>
  </si>
  <si>
    <t>9F07C04E-6039-4C76-B61C-6BE5878DE318</t>
  </si>
  <si>
    <t>row_id = 149401</t>
  </si>
  <si>
    <t>temppolicyno = AA183224, type = B, sequence = 1 | Error: masked_PersonName = แง XXXXX</t>
  </si>
  <si>
    <t>170AFC9E-D45F-4CD4-856A-4FB23FFEB915</t>
  </si>
  <si>
    <t>row_id = 162511</t>
  </si>
  <si>
    <t>temppolicyno = AA192008, type = B, sequence = 2 | Error: masked_PersonName = เพ็ญ XXXXX</t>
  </si>
  <si>
    <t>EF3DC232-4C9F-4623-AC51-2F66997A6373</t>
  </si>
  <si>
    <t>row_id = 362217</t>
  </si>
  <si>
    <t>temppolicyno = AA325513, type = P, sequence = 1 | Error: masked_PersonName = MA TIN AYE XXXXX</t>
  </si>
  <si>
    <t>8955B05A-3262-48F5-A03F-1CA4BFFACB28</t>
  </si>
  <si>
    <t>row_id = 149432</t>
  </si>
  <si>
    <t>temppolicyno = AA183252, type = B, sequence = 1 | Error: masked_PersonName = เอ XXXXX</t>
  </si>
  <si>
    <t>3046525F-0BC3-4B75-9EE5-E976B39F1B97</t>
  </si>
  <si>
    <t>row_id = 149376</t>
  </si>
  <si>
    <t>temppolicyno = AA183199, type = B, sequence = 1 | Error: masked_PersonName = เตียง XXXXX</t>
  </si>
  <si>
    <t>348FFB9B-E627-480E-870B-0B9B7070CC53</t>
  </si>
  <si>
    <t>row_id = 143362</t>
  </si>
  <si>
    <t>temppolicyno = AA179142, type = B, sequence = 1 | Error: masked_PersonName = มาไวคัม XXXXX</t>
  </si>
  <si>
    <t>6C410480-45A0-4DBE-98A9-9B03F37A2527</t>
  </si>
  <si>
    <t>temppolicyno = AA183206, type = B, sequence = 1 | Error: masked_PersonName = วัน XXXXX</t>
  </si>
  <si>
    <t>E0CADB9F-7435-4F41-8C2E-8C8EC5AE603A</t>
  </si>
  <si>
    <t>row_id = 149394</t>
  </si>
  <si>
    <t>temppolicyno = AA183217, type = B, sequence = 1 | Error: masked_PersonName = ดำ XXXXX</t>
  </si>
  <si>
    <t>F6139178-047C-4C7C-9CA6-69BDAB894EBE</t>
  </si>
  <si>
    <t>row_id = 371242</t>
  </si>
  <si>
    <t>temppolicyno = AA331264, type = P, sequence = 1 | Error: masked_PersonName = ราชปริยัติสุนทร XXXXX</t>
  </si>
  <si>
    <t>0CF30B7C-E662-4FB7-8303-0E70EF2FBDBF</t>
  </si>
  <si>
    <t>temppolicyno = 23501945, type = B, sequence = 1 | Error: masked_PersonName = ร XXXXX</t>
  </si>
  <si>
    <t>9B6D6CF7-15FD-407C-97B9-3353BC44FC79</t>
  </si>
  <si>
    <t>row_id = 440549</t>
  </si>
  <si>
    <t>temppolicyno = AA375935, type = P, sequence = 1 | Error: masked_PersonName = . XXXXX</t>
  </si>
  <si>
    <t>5F562599-F51C-4119-B09B-215494B2301E</t>
  </si>
  <si>
    <t>row_id = 149382</t>
  </si>
  <si>
    <t>temppolicyno = AA183205, type = B, sequence = 1 | Error: masked_PersonName = เจียด XXXXX</t>
  </si>
  <si>
    <t>D067CC57-25CF-4427-9AC7-E9A0FECEB682</t>
  </si>
  <si>
    <t>row_id = 149384</t>
  </si>
  <si>
    <t>temppolicyno = AA183207, type = B, sequence = 1 | Error: masked_PersonName = ไข่ XXXXX</t>
  </si>
  <si>
    <t>D6FEDA17-D083-4A67-BED2-0E2414C799DB</t>
  </si>
  <si>
    <t>row_id = 149385</t>
  </si>
  <si>
    <t>temppolicyno = AA183208, type = B, sequence = 1 | Error: masked_PersonName = ตุ๊กตา XXXXX</t>
  </si>
  <si>
    <t>80892D7A-D7BD-466F-A430-2E98350B253D</t>
  </si>
  <si>
    <t>temppolicyno = 38203283, type = B, sequence = 1 | Error: masked_PersonName = ส XXXXX</t>
  </si>
  <si>
    <t>02975F44-4B0C-4548-A805-83DD73479C21</t>
  </si>
  <si>
    <t>row_id = 149435</t>
  </si>
  <si>
    <t>temppolicyno = AA183255, type = B, sequence = 1 | Error: masked_PersonName = แตง XXXXX</t>
  </si>
  <si>
    <t>CCC565C5-6700-4E18-A645-D3A2F4949906</t>
  </si>
  <si>
    <t>row_id = 149379</t>
  </si>
  <si>
    <t>temppolicyno = AA183202, type = B, sequence = 1 | Error: masked_PersonName = ดำ XXXXX</t>
  </si>
  <si>
    <t>1F0CE6D2-0DAC-4727-9517-2305CA408F4F</t>
  </si>
  <si>
    <t>row_id = 385214</t>
  </si>
  <si>
    <t>temppolicyno = AA340242, type = B, sequence = 1 | Error: masked_PersonName = เอมิซา XXXXX</t>
  </si>
  <si>
    <t>51CC9092-D686-4B78-9C62-381F07927E40</t>
  </si>
  <si>
    <t>row_id = 149402</t>
  </si>
  <si>
    <t>temppolicyno = AA183225, type = B, sequence = 1 | Error: masked_PersonName = พาส XXXXX</t>
  </si>
  <si>
    <t>831150AF-4DAF-4F1E-A74D-84ECBDC6FD1F</t>
  </si>
  <si>
    <t>row_id = 149388</t>
  </si>
  <si>
    <t>temppolicyno = AA183211, type = B, sequence = 1 | Error: masked_PersonName = ลิม XXXXX</t>
  </si>
  <si>
    <t>7A352CDD-C759-4035-BA50-9A8775B90FCC</t>
  </si>
  <si>
    <t>row_id = 362216</t>
  </si>
  <si>
    <t>temppolicyno = AA325513, type = B, sequence = 1 | Error: masked_PersonName = MA TIN AYE XXXXX</t>
  </si>
  <si>
    <t>675B7235-B4DA-4854-9068-0087C8833F67</t>
  </si>
  <si>
    <t>row_id = 355382</t>
  </si>
  <si>
    <t>temppolicyno = AA321142, type = B, sequence = 1 | Error: masked_PersonName = . XXXXX</t>
  </si>
  <si>
    <t>926ABBDD-899D-4DA4-A3B4-0FD8DB97557F</t>
  </si>
  <si>
    <t>row_id = 149381</t>
  </si>
  <si>
    <t>temppolicyno = AA183204, type = B, sequence = 1 | Error: masked_PersonName = วัน XXXXX</t>
  </si>
  <si>
    <t>D803C780-05B8-450D-95E5-F93F191CB90B</t>
  </si>
  <si>
    <t>row_id = 3968111</t>
  </si>
  <si>
    <t>temppolicyno = HI033363, type = B, sequence = 1 | Error: masked_PersonName = MAUNG KYAN @ ARWEE XXXXX</t>
  </si>
  <si>
    <t>96738132-A8E0-4BC6-AB30-A259D71B8654</t>
  </si>
  <si>
    <t>row_id = 149409</t>
  </si>
  <si>
    <t>temppolicyno = AA183230, type = B, sequence = 1 | Error: masked_PersonName = รัตน์ XXXXX</t>
  </si>
  <si>
    <t>52A31CCE-C727-4376-B90B-32624759CE1D</t>
  </si>
  <si>
    <t>row_id = 149444</t>
  </si>
  <si>
    <t>temppolicyno = AA183261, type = B, sequence = 1 | Error: masked_PersonName = แดง XXXXX</t>
  </si>
  <si>
    <t>78F557D3-FCAD-4B36-97B8-A8D8B4B95A3D</t>
  </si>
  <si>
    <t>row_id = 330887</t>
  </si>
  <si>
    <t>temppolicyno = AA305619, type = B, sequence = 1 | Error: masked_PersonName = ปริยัติวัฒนกิจ XXXXX</t>
  </si>
  <si>
    <t>C7B10D98-DF11-411F-9692-8E8A0F5BE9FD</t>
  </si>
  <si>
    <t>row_id = 92582</t>
  </si>
  <si>
    <t>temppolicyno = AA145686, type = B, sequence = 1 | Error: masked_PersonName = แสงเดือน  แม้นธนาวงศ์สิน XXXXX</t>
  </si>
  <si>
    <t>4FF1FE86-53F9-4B35-8473-11F7FAA7558E</t>
  </si>
  <si>
    <t>temppolicyno = AA183251, type = B, sequence = 1 | Error: masked_PersonName = เย็น XXXXX</t>
  </si>
  <si>
    <t>30720486-58E4-48FB-AC3B-3313A27CD214</t>
  </si>
  <si>
    <t>row_id = 371246</t>
  </si>
  <si>
    <t>temppolicyno = AA331266, type = P, sequence = 1 | Error: masked_PersonName = ราชปริยัติสุนทร XXXXX</t>
  </si>
  <si>
    <t>361418F7-5FAB-4971-B807-E164B3F28E39</t>
  </si>
  <si>
    <t>row_id = 149400</t>
  </si>
  <si>
    <t>temppolicyno = AA183223, type = B, sequence = 1 | Error: masked_PersonName = ชีย XXXXX</t>
  </si>
  <si>
    <t>7E0ABDF0-0E84-4A0B-90BA-DB2D88FFC0FB</t>
  </si>
  <si>
    <t>row_id = 339151</t>
  </si>
  <si>
    <t>temppolicyno = AA310773, type = B, sequence = 1 | Error: masked_PersonName = MUE HITLAR XXXXX</t>
  </si>
  <si>
    <t>063876C6-699F-46B0-ADC6-6747268777F8</t>
  </si>
  <si>
    <t>row_id = 221594</t>
  </si>
  <si>
    <t>temppolicyno = AA231551, type = B, sequence = 1 | Error: masked_PersonName = WONG WAI SING XXXXX</t>
  </si>
  <si>
    <t>E20ABEAA-611A-4375-BDC0-3BE07A6112C9</t>
  </si>
  <si>
    <t>row_id = 321332</t>
  </si>
  <si>
    <t>temppolicyno = AA299580, type = B, sequence = 1 | Error: masked_PersonName = มะทุงเซ XXXXX</t>
  </si>
  <si>
    <t>A3B09738-DD1E-4F5E-9053-CF9AF8432B04</t>
  </si>
  <si>
    <t>row_id = 149375</t>
  </si>
  <si>
    <t>temppolicyno = AA183198, type = B, sequence = 1 | Error: masked_PersonName = ลักษ์ XXXXX</t>
  </si>
  <si>
    <t>21F2325A-3F7E-46F7-B6AC-8C3F9F188FE3</t>
  </si>
  <si>
    <t>row_id = 149392</t>
  </si>
  <si>
    <t>temppolicyno = AA183215, type = B, sequence = 1 | Error: masked_PersonName = จอ XXXXX</t>
  </si>
  <si>
    <t>0BFBE8B9-2C2B-44F9-9D98-86B605F85AF1</t>
  </si>
  <si>
    <t>row_id = 291822</t>
  </si>
  <si>
    <t>temppolicyno = AA280228, type = B, sequence = 1 | Error: masked_PersonName = NI NI WIN XXXXX</t>
  </si>
  <si>
    <t>44AC79E6-4B0D-4480-B749-46A6B116E13A</t>
  </si>
  <si>
    <t>row_id = 278585</t>
  </si>
  <si>
    <t>temppolicyno = AA270989, type = B, sequence = 1 | Error: masked_PersonName = มะตัง XXXXX</t>
  </si>
  <si>
    <t>76A76718-EF87-4966-AC29-CDA0C559D594</t>
  </si>
  <si>
    <t>row_id = 414260</t>
  </si>
  <si>
    <t>temppolicyno = AA359009, type = B, sequence = 1 | Error: masked_PersonName = ธีรนัย XXXXX</t>
  </si>
  <si>
    <t>8A5E3876-53CB-46FD-A6EA-D8FCCF19AD12</t>
  </si>
  <si>
    <t>row_id = 149442</t>
  </si>
  <si>
    <t>temppolicyno = AA183259, type = B, sequence = 1 | Error: masked_PersonName = หะเล XXXXX</t>
  </si>
  <si>
    <t>85185790-E94A-4C65-B91C-F524DCCAC039</t>
  </si>
  <si>
    <t>row_id = 441053</t>
  </si>
  <si>
    <t>temppolicyno = AA376283, type = B, sequence = 1 | Error: masked_PersonName = งีซอ XXXXX</t>
  </si>
  <si>
    <t>4D3C90D5-EEDF-4F59-9E42-424549B9366F</t>
  </si>
  <si>
    <t>row_id = 194912</t>
  </si>
  <si>
    <t>temppolicyno = AA213387, type = B, sequence = 1 | Error: masked_PersonName = MARY XXXXX</t>
  </si>
  <si>
    <t>D9AFAFAB-6419-4240-8B61-FD7B1A98B4FB</t>
  </si>
  <si>
    <t>row_id = 371243</t>
  </si>
  <si>
    <t>temppolicyno = AA331265, type = B, sequence = 2 | Error: masked_PersonName = ราชปริยัติสุนทร XXXXX</t>
  </si>
  <si>
    <t>CEBED3A2-7CCE-4159-8CC3-95E8A831C7CA</t>
  </si>
  <si>
    <t>row_id = 330889</t>
  </si>
  <si>
    <t>temppolicyno = AA305619, type = P, sequence = 1 | Error: masked_PersonName = ปริยัติวัฒนกิจ XXXXX</t>
  </si>
  <si>
    <t>B0852D50-AFE0-4816-A22B-903A058B8F3A</t>
  </si>
  <si>
    <t>row_id = 4061470</t>
  </si>
  <si>
    <t>temppolicyno = HK042072, type = P, sequence = 1 | Error: masked_PersonName = โพธิธรรมรังษี XXXXX</t>
  </si>
  <si>
    <t>14CF7298-5146-4EFB-BE57-7789E1F244AE</t>
  </si>
  <si>
    <t>row_id = 3986925</t>
  </si>
  <si>
    <t>temppolicyno = HI045361, type = B, sequence = 1 | Error: masked_PersonName = จันโทปมคุณ XXXXX</t>
  </si>
  <si>
    <t>48FA058B-96C5-4A48-BD67-9704847E21B5</t>
  </si>
  <si>
    <t>row_id = 149441</t>
  </si>
  <si>
    <t>temppolicyno = AA183258, type = B, sequence = 1 | Error: masked_PersonName = สาว XXXXX</t>
  </si>
  <si>
    <t>D3C9D4F1-2E67-4B0D-BB22-81E9E8DBDA8C</t>
  </si>
  <si>
    <t>row_id = 371245</t>
  </si>
  <si>
    <t>temppolicyno = AA331266, type = B, sequence = 2 | Error: masked_PersonName = ราชปริยัติสุนทร XXXXX</t>
  </si>
  <si>
    <t>440DDC23-DAE6-48B5-A0CB-9DA9DAD4833F</t>
  </si>
  <si>
    <t>row_id = 440548</t>
  </si>
  <si>
    <t>temppolicyno = AA375935, type = B, sequence = 2 | Error: masked_PersonName = ราชรัตนโสภณ XXXXX</t>
  </si>
  <si>
    <t>2E0D21DF-37F0-4C35-81A6-9B77709DF97B</t>
  </si>
  <si>
    <t>row_id = 149429</t>
  </si>
  <si>
    <t>temppolicyno = AA183249, type = B, sequence = 1 | Error: masked_PersonName = ลา XXXXX</t>
  </si>
  <si>
    <t>7DEA52D6-F115-4C2C-A4AE-A896D563372E</t>
  </si>
  <si>
    <t>row_id = 320229</t>
  </si>
  <si>
    <t>temppolicyno = AA298870, type = P, sequence = 1 | Error: masked_PersonName = NG CHIN WAH XXXXX</t>
  </si>
  <si>
    <t>D7E17256-9515-40EC-AD41-DC56EBEF1482</t>
  </si>
  <si>
    <t>row_id = 162492</t>
  </si>
  <si>
    <t>temppolicyno = AA191994, type = B, sequence = 2 | Error: masked_PersonName = เพ็ญ XXXXX</t>
  </si>
  <si>
    <t>D512AD83-BA01-4BDA-B0D3-FA1253AD9A83</t>
  </si>
  <si>
    <t>row_id = 405066</t>
  </si>
  <si>
    <t>temppolicyno = AA353151, type = B, sequence = 1 | Error: masked_PersonName = NAN NGWE SEIN XXXXX</t>
  </si>
  <si>
    <t>D057D3D7-8BAA-4F02-B579-8D01DF1CD7DC</t>
  </si>
  <si>
    <t>row_id = 10862432</t>
  </si>
  <si>
    <t xml:space="preserve">referenceid = COMP320006596 | Error: birthdate =  </t>
  </si>
  <si>
    <t>BE4999DB-9B06-46CE-8E0E-D09921C423A6</t>
  </si>
  <si>
    <t>row_id = 10868243</t>
  </si>
  <si>
    <t xml:space="preserve">referenceid = COMP320006846 | Error: birthdate =  </t>
  </si>
  <si>
    <t>92CE9880-C802-43D0-8E0F-7A028AEB5C6E</t>
  </si>
  <si>
    <t>row_id = 10851252</t>
  </si>
  <si>
    <t xml:space="preserve">referenceid = COMP320006265 | Error: birthdate =  </t>
  </si>
  <si>
    <t>3EB81812-4F91-4794-9FCD-34F90771A055</t>
  </si>
  <si>
    <t>row_id = 10897040</t>
  </si>
  <si>
    <t xml:space="preserve">referenceid = COMP320007653 | Error: birthdate =  </t>
  </si>
  <si>
    <t>05DF7601-7E45-4256-AC1C-A4A3B6077E98</t>
  </si>
  <si>
    <t>row_id = 10862500</t>
  </si>
  <si>
    <t xml:space="preserve">referenceid = COMP320006601 | Error: birthdate =  </t>
  </si>
  <si>
    <t>46A53C89-D178-48F3-814D-13BE9ADA8289</t>
  </si>
  <si>
    <t>row_id = 10871983</t>
  </si>
  <si>
    <t xml:space="preserve">referenceid = COMP320007023 | Error: birthdate =  </t>
  </si>
  <si>
    <t>F3CDBC7B-6B53-4DD6-B2DB-E8232AFDDEFC</t>
  </si>
  <si>
    <t>row_id = 10873295</t>
  </si>
  <si>
    <t xml:space="preserve">referenceid = COMP320007087 | Error: birthdate =  </t>
  </si>
  <si>
    <t>EE0DC7B2-4022-44C3-8934-D8127F8446F5</t>
  </si>
  <si>
    <t>row_id = 10897037</t>
  </si>
  <si>
    <t xml:space="preserve">referenceid = COMP320007652 | Error: birthdate =  </t>
  </si>
  <si>
    <t>66CAA6AB-D857-41A6-9B70-10255A4B8633</t>
  </si>
  <si>
    <t>row_id = 10859590</t>
  </si>
  <si>
    <t xml:space="preserve">referenceid = COMP320006490 | Error: birthdate =  </t>
  </si>
  <si>
    <t>9EBD34E7-1E99-49EF-A552-B0E8E278BF0A</t>
  </si>
  <si>
    <t>row_id = 10860572</t>
  </si>
  <si>
    <t xml:space="preserve">referenceid = COMP320006529 | Error: birthdate =  </t>
  </si>
  <si>
    <t>46017C00-2C2F-404B-BB7F-550E9F064937</t>
  </si>
  <si>
    <t>row_id = 10897047</t>
  </si>
  <si>
    <t xml:space="preserve">referenceid = COMP320007655 | Error: birthdate =  </t>
  </si>
  <si>
    <t>0F8853DC-4653-4905-9224-12BABA742818</t>
  </si>
  <si>
    <t>row_id = 10873293</t>
  </si>
  <si>
    <t xml:space="preserve">referenceid = COMP320007086 | Error: birthdate =  </t>
  </si>
  <si>
    <t>0C6FA264-F46E-4F86-AF30-91B9592F86A7</t>
  </si>
  <si>
    <t>row_id = 10864456</t>
  </si>
  <si>
    <t xml:space="preserve">referenceid = COMP320006680 | Error: birthdate =  </t>
  </si>
  <si>
    <t>CCD06598-4BCF-4B09-B743-11289D43053F</t>
  </si>
  <si>
    <t>row_id = 10860261</t>
  </si>
  <si>
    <t xml:space="preserve">referenceid = COMP320006513 | Error: birthdate =  </t>
  </si>
  <si>
    <t>7118048D-CFBD-4088-8333-A1E09447EB22</t>
  </si>
  <si>
    <t>row_id = 10860555</t>
  </si>
  <si>
    <t xml:space="preserve">referenceid = COMP320006525 | Error: birthdate =  </t>
  </si>
  <si>
    <t>F1E2A409-2463-4715-8E89-D2D4BCE8E07D</t>
  </si>
  <si>
    <t>row_id = 10873291</t>
  </si>
  <si>
    <t xml:space="preserve">referenceid = COMP320007085 | Error: birthdate =  </t>
  </si>
  <si>
    <t>F412D22E-CFE6-4D07-B4D8-EA20971A2573</t>
  </si>
  <si>
    <t>row_id = 10852424</t>
  </si>
  <si>
    <t xml:space="preserve">referenceid = COMP320006319 | Error: birthdate =  </t>
  </si>
  <si>
    <t>8EA20733-93D7-4AF3-9E15-B5244869441E</t>
  </si>
  <si>
    <t>row_id = 10871864</t>
  </si>
  <si>
    <t xml:space="preserve">referenceid = COMP320007000 | Error: birthdate =  </t>
  </si>
  <si>
    <t>5CABD572-F376-492A-BE7D-59ABB448239B</t>
  </si>
  <si>
    <t>row_id = 10859601</t>
  </si>
  <si>
    <t xml:space="preserve">referenceid = COMP320006492 | Error: birthdate =  </t>
  </si>
  <si>
    <t>1FE9BA82-7A39-467B-B8EA-1E5195333DCA</t>
  </si>
  <si>
    <t>row_id = 10840609</t>
  </si>
  <si>
    <t xml:space="preserve">referenceid = COMP320006032 | Error: birthdate =  </t>
  </si>
  <si>
    <t>7706121B-57D8-4103-8D7B-D5D10F9B5973</t>
  </si>
  <si>
    <t>row_id = 10834152</t>
  </si>
  <si>
    <t xml:space="preserve">referenceid = COMP320005874 | Error: birthdate =  </t>
  </si>
  <si>
    <t>855AF7E3-615F-4BDD-9EC6-00A3C88D0303</t>
  </si>
  <si>
    <t>row_id = 10848963</t>
  </si>
  <si>
    <t xml:space="preserve">referenceid = COMP320006237 | Error: birthdate =  </t>
  </si>
  <si>
    <t>12BCE35B-4BF1-4883-ABB9-B2070173092B</t>
  </si>
  <si>
    <t>row_id = 10860558</t>
  </si>
  <si>
    <t xml:space="preserve">referenceid = COMP320006526 | Error: birthdate =  </t>
  </si>
  <si>
    <t>E3B58CD7-B06E-48FE-A094-CF6EA4D77D50</t>
  </si>
  <si>
    <t>row_id = 10873276</t>
  </si>
  <si>
    <t xml:space="preserve">referenceid = COMP320007080 | Error: birthdate =  </t>
  </si>
  <si>
    <t>61DD1050-4BC4-41AE-B862-EA1D473778CA</t>
  </si>
  <si>
    <t>row_id = 10871957</t>
  </si>
  <si>
    <t xml:space="preserve">referenceid = COMP320007018 | Error: birthdate =  </t>
  </si>
  <si>
    <t>674AB942-E797-461E-AC2F-B3352C56364F</t>
  </si>
  <si>
    <t>row_id = 10871973</t>
  </si>
  <si>
    <t xml:space="preserve">referenceid = COMP320007021 | Error: birthdate =  </t>
  </si>
  <si>
    <t>7BC2FDA2-E0ED-47C1-BBBB-3CCC96F53053</t>
  </si>
  <si>
    <t>row_id = 10871956</t>
  </si>
  <si>
    <t xml:space="preserve">referenceid = COMP320007017 | Error: birthdate =  </t>
  </si>
  <si>
    <t>D7F8935A-4140-4146-A13E-621BDB17D8AB</t>
  </si>
  <si>
    <t>row_id = 10866427</t>
  </si>
  <si>
    <t xml:space="preserve">referenceid = COMP320006761 | Error: birthdate =  </t>
  </si>
  <si>
    <t>264EA33A-6172-480D-A07C-D0BB3C512CF1</t>
  </si>
  <si>
    <t>row_id = 10859584</t>
  </si>
  <si>
    <t xml:space="preserve">referenceid = COMP320006489 | Error: birthdate =  </t>
  </si>
  <si>
    <t>3A7EFB9E-D8EA-4D94-A2F6-475FF32200E8</t>
  </si>
  <si>
    <t>row_id = 10860566</t>
  </si>
  <si>
    <t xml:space="preserve">referenceid = COMP320006528 | Error: birthdate =  </t>
  </si>
  <si>
    <t>5C858896-06AC-4355-B992-B6AB24EAF74B</t>
  </si>
  <si>
    <t>row_id = 10866422</t>
  </si>
  <si>
    <t xml:space="preserve">referenceid = COMP320006760 | Error: birthdate =  </t>
  </si>
  <si>
    <t>F5356B41-90E7-49AB-8F10-903B8AEE0CC2</t>
  </si>
  <si>
    <t>row_id = 10855477</t>
  </si>
  <si>
    <t xml:space="preserve">referenceid = COMP320006355 | Error: birthdate =  </t>
  </si>
  <si>
    <t>E93A1D58-49FF-47DF-A442-E2FC00A87E7D</t>
  </si>
  <si>
    <t>row_id = 10848872</t>
  </si>
  <si>
    <t xml:space="preserve">referenceid = COMP320006234 | Error: birthdate =  </t>
  </si>
  <si>
    <t>B264CBB0-91DD-4E17-96D3-BDFDA62CFA39</t>
  </si>
  <si>
    <t>row_id = 10848865</t>
  </si>
  <si>
    <t xml:space="preserve">referenceid = COMP320006230 | Error: birthdate =  </t>
  </si>
  <si>
    <t>20F50012-000B-47D8-8565-43A95F4BE35A</t>
  </si>
  <si>
    <t>row_id = 10860584</t>
  </si>
  <si>
    <t xml:space="preserve">referenceid = COMP320006531 | Error: birthdate =  </t>
  </si>
  <si>
    <t>E8B6DD61-CD19-4E2C-9F0F-593753B29D36</t>
  </si>
  <si>
    <t>row_id = 10873281</t>
  </si>
  <si>
    <t xml:space="preserve">referenceid = COMP320007081 | Error: birthdate =  </t>
  </si>
  <si>
    <t>7AF82420-9FBB-4188-9FE7-CA4C8798DD2E</t>
  </si>
  <si>
    <t>row_id = 10867965</t>
  </si>
  <si>
    <t xml:space="preserve">referenceid = COMP320006838 | Error: birthdate =  </t>
  </si>
  <si>
    <t>F8D97EEF-9581-4597-B098-3B8E3D2EF6A5</t>
  </si>
  <si>
    <t>row_id = 10873317</t>
  </si>
  <si>
    <t xml:space="preserve">referenceid = COMP320007090 | Error: birthdate =  </t>
  </si>
  <si>
    <t>45666A7A-8D76-4BA5-8FC1-07C666CEFC2F</t>
  </si>
  <si>
    <t xml:space="preserve">referenceid = COMP320007083 | Error: birthdate =  </t>
  </si>
  <si>
    <t>0ED4C6CE-2B40-482D-9B33-C8B200387BE5</t>
  </si>
  <si>
    <t>row_id = 10851246</t>
  </si>
  <si>
    <t xml:space="preserve">referenceid = COMP320006263 | Error: birthdate =  </t>
  </si>
  <si>
    <t>B9F7E1F3-9088-4D9C-A865-E2B55C46EC7D</t>
  </si>
  <si>
    <t>row_id = 10847709</t>
  </si>
  <si>
    <t xml:space="preserve">referenceid = COMP320006193 | Error: birthdate =  </t>
  </si>
  <si>
    <t>68CC0471-74B7-4840-940C-387E5479D9E5</t>
  </si>
  <si>
    <t>row_id = 10857901</t>
  </si>
  <si>
    <t xml:space="preserve">referenceid = COMP320006435 | Error: birthdate =  </t>
  </si>
  <si>
    <t>B8116EB0-4918-4C9D-B173-9B08C7F9381F</t>
  </si>
  <si>
    <t>row_id = 10873283</t>
  </si>
  <si>
    <t xml:space="preserve">referenceid = COMP320007082 | Error: birthdate =  </t>
  </si>
  <si>
    <t>18377FF1-A1D4-4B9F-A209-FAC473B70B0D</t>
  </si>
  <si>
    <t>row_id = 10862493</t>
  </si>
  <si>
    <t xml:space="preserve">referenceid = COMP320006600 | Error: birthdate =  </t>
  </si>
  <si>
    <t>72031A28-1646-4E44-972E-F02D3055FBDD</t>
  </si>
  <si>
    <t>row_id = 10870336</t>
  </si>
  <si>
    <t xml:space="preserve">referenceid = COMP320006951 | Error: birthdate =  </t>
  </si>
  <si>
    <t>4AC6E209-C6FD-4BD6-85B0-2A369D5CA3B8</t>
  </si>
  <si>
    <t>row_id = 10872000</t>
  </si>
  <si>
    <t xml:space="preserve">referenceid = COMP320007026 | Error: birthdate =  </t>
  </si>
  <si>
    <t>59C8470C-2924-4746-BD93-098C5A43ED45</t>
  </si>
  <si>
    <t>row_id = 10848870</t>
  </si>
  <si>
    <t xml:space="preserve">referenceid = COMP320006233 | Error: birthdate =  </t>
  </si>
  <si>
    <t>72EE76EB-D408-4F53-8C68-4037AEDF9CB0</t>
  </si>
  <si>
    <t>row_id = 10871960</t>
  </si>
  <si>
    <t xml:space="preserve">referenceid = COMP320007019 | Error: birthdate =  </t>
  </si>
  <si>
    <t>14B71AE2-316B-48F1-9DD8-43E899ECF141</t>
  </si>
  <si>
    <t>row_id = 10871996</t>
  </si>
  <si>
    <t xml:space="preserve">referenceid = COMP320007025 | Error: birthdate =  </t>
  </si>
  <si>
    <t>13A8A4D7-1F9D-46F4-AF3D-1B7BE60EE46A</t>
  </si>
  <si>
    <t>row_id = 10847716</t>
  </si>
  <si>
    <t xml:space="preserve">referenceid = COMP320006195 | Error: birthdate =  </t>
  </si>
  <si>
    <t>8E61194F-3211-4957-AC3B-9B150EFA1F1B</t>
  </si>
  <si>
    <t>row_id = 10862439</t>
  </si>
  <si>
    <t xml:space="preserve">referenceid = COMP320006598 | Error: birthdate =  </t>
  </si>
  <si>
    <t>EC9FC48B-6894-4D8C-BC51-F1E85E3474C0</t>
  </si>
  <si>
    <t>row_id = 10851248</t>
  </si>
  <si>
    <t xml:space="preserve">referenceid = COMP320006264 | Error: birthdate =  </t>
  </si>
  <si>
    <t>91263FE3-DF35-4537-8557-370B86C6B654</t>
  </si>
  <si>
    <t>row_id = 10868268</t>
  </si>
  <si>
    <t xml:space="preserve">referenceid = COMP320006848 | Error: birthdate =  </t>
  </si>
  <si>
    <t>81077910-08C5-4C57-AEAD-281617282918</t>
  </si>
  <si>
    <t>row_id = 10897055</t>
  </si>
  <si>
    <t xml:space="preserve">referenceid = COMP320007657 | Error: birthdate =  </t>
  </si>
  <si>
    <t>EA934E2A-D0FC-4AA9-8637-6532848EE7F1</t>
  </si>
  <si>
    <t>row_id = 10858775</t>
  </si>
  <si>
    <t xml:space="preserve">referenceid = COMP320006477 | Error: birthdate =  </t>
  </si>
  <si>
    <t>13F61326-34AF-4186-8659-789BC6E98C2C</t>
  </si>
  <si>
    <t>row_id = 10851449</t>
  </si>
  <si>
    <t xml:space="preserve">referenceid = COMP320006269 | Error: birthdate =  </t>
  </si>
  <si>
    <t>8501D92F-D9C4-41FF-BBE3-3B4F5D9A381A</t>
  </si>
  <si>
    <t>row_id = 10848867</t>
  </si>
  <si>
    <t xml:space="preserve">referenceid = COMP320006231 | Error: birthdate =  </t>
  </si>
  <si>
    <t>844ABEF5-D4A9-4835-9707-06639CF725A4</t>
  </si>
  <si>
    <t>row_id = 10841179</t>
  </si>
  <si>
    <t xml:space="preserve">referenceid = COMP320006045 | Error: birthdate =  </t>
  </si>
  <si>
    <t>0CC17268-9F53-4B63-A93D-9F7A885C9365</t>
  </si>
  <si>
    <t>row_id = 10825837</t>
  </si>
  <si>
    <t xml:space="preserve">referenceid = COMP320005738 | Error: birthdate =  </t>
  </si>
  <si>
    <t>E5BD7A41-9FFD-4645-ABF1-FD038DEC3CCB</t>
  </si>
  <si>
    <t>row_id = 10859591</t>
  </si>
  <si>
    <t xml:space="preserve">referenceid = COMP320006491 | Error: birthdate =  </t>
  </si>
  <si>
    <t>5726BD35-63B6-4362-95AB-6D0F3D164357</t>
  </si>
  <si>
    <t>row_id = 10897075</t>
  </si>
  <si>
    <t xml:space="preserve">referenceid = COMP320007660 | Error: birthdate =  </t>
  </si>
  <si>
    <t>547FDA5D-37D8-4417-A215-E3DC41AF91D8</t>
  </si>
  <si>
    <t>row_id = 10860590</t>
  </si>
  <si>
    <t xml:space="preserve">referenceid = COMP320006533 | Error: birthdate =  </t>
  </si>
  <si>
    <t>07A963F8-5C58-4F88-BE5F-655E8A3A0637</t>
  </si>
  <si>
    <t>row_id = 10897049</t>
  </si>
  <si>
    <t xml:space="preserve">referenceid = COMP320007656 | Error: birthdate =  </t>
  </si>
  <si>
    <t>6DADA579-27C1-4C1A-8AF9-89505026A41B</t>
  </si>
  <si>
    <t xml:space="preserve">referenceid = COMP320006267 | Error: birthdate =  </t>
  </si>
  <si>
    <t>87507799-68B9-4AB6-AF98-6D1AEE24C37F</t>
  </si>
  <si>
    <t>row_id = 10862435</t>
  </si>
  <si>
    <t xml:space="preserve">referenceid = COMP320006597 | Error: birthdate =  </t>
  </si>
  <si>
    <t>D8C4F05D-18DD-40DE-A5CC-4E848014385A</t>
  </si>
  <si>
    <t>row_id = 10873299</t>
  </si>
  <si>
    <t xml:space="preserve">referenceid = COMP320007088 | Error: birthdate =  </t>
  </si>
  <si>
    <t>6EF3C3B1-630E-4193-935C-DE60F2E78730</t>
  </si>
  <si>
    <t>row_id = 10860273</t>
  </si>
  <si>
    <t xml:space="preserve">referenceid = COMP320006514 | Error: birthdate =  </t>
  </si>
  <si>
    <t>87528554-D2F0-4215-B25B-D95FFC7557F1</t>
  </si>
  <si>
    <t>row_id = 10897004</t>
  </si>
  <si>
    <t xml:space="preserve">referenceid = COMP320007647 | Error: birthdate =  </t>
  </si>
  <si>
    <t>0C95CB14-FBA0-4D9A-8D36-4D02E86385AF</t>
  </si>
  <si>
    <t>row_id = 10848763</t>
  </si>
  <si>
    <t xml:space="preserve">referenceid = COMP320006220 | Error: birthdate =  </t>
  </si>
  <si>
    <t>C13A73B3-EAEB-475F-8436-CE5BB1BD1147</t>
  </si>
  <si>
    <t>row_id = 10852418</t>
  </si>
  <si>
    <t xml:space="preserve">referenceid = COMP320006318 | Error: birthdate =  </t>
  </si>
  <si>
    <t>F25D3A40-72D9-4787-8A8F-679E208A4DB0</t>
  </si>
  <si>
    <t>row_id = 10848863</t>
  </si>
  <si>
    <t xml:space="preserve">referenceid = COMP320006229 | Error: birthdate =  </t>
  </si>
  <si>
    <t>D9FFB8AB-8B4E-41D9-BE01-7FA0DFEE1432</t>
  </si>
  <si>
    <t>row_id = 10860588</t>
  </si>
  <si>
    <t xml:space="preserve">referenceid = COMP320006532 | Error: birthdate =  </t>
  </si>
  <si>
    <t>4A9CB834-EF07-403E-B94F-83ADCEAE17D5</t>
  </si>
  <si>
    <t>row_id = 10870375</t>
  </si>
  <si>
    <t xml:space="preserve">referenceid = COMP320006955 | Error: birthdate =  </t>
  </si>
  <si>
    <t>F7305364-D672-4E9F-BFCC-7333B9564BD7</t>
  </si>
  <si>
    <t>row_id = 10897046</t>
  </si>
  <si>
    <t xml:space="preserve">referenceid = COMP320007654 | Error: birthdate =  </t>
  </si>
  <si>
    <t>26D7BC25-97E4-432B-BA89-E95C9CC6FA1A</t>
  </si>
  <si>
    <t>row_id = 10871991</t>
  </si>
  <si>
    <t xml:space="preserve">referenceid = COMP320007024 | Error: birthdate =  </t>
  </si>
  <si>
    <t>C065C2E9-A0DA-45B7-99C6-E45A4BEDE02A</t>
  </si>
  <si>
    <t>row_id = 10860562</t>
  </si>
  <si>
    <t xml:space="preserve">referenceid = COMP320006527 | Error: birthdate =  </t>
  </si>
  <si>
    <t>EC85DABA-F9BB-4D3E-971C-6F8CDFE30FC4</t>
  </si>
  <si>
    <t>row_id = 10897059</t>
  </si>
  <si>
    <t xml:space="preserve">referenceid = COMP320007658 | Error: birthdate =  </t>
  </si>
  <si>
    <t>21FDD079-1A03-4D32-A93C-CA14FC07E040</t>
  </si>
  <si>
    <t>row_id = 10839604</t>
  </si>
  <si>
    <t xml:space="preserve">referenceid = COMP320006006 | Error: birthdate =  </t>
  </si>
  <si>
    <t>C3792EEA-17EF-486E-83AF-7AF5FA9DD953</t>
  </si>
  <si>
    <t>row_id = 10848868</t>
  </si>
  <si>
    <t xml:space="preserve">referenceid = COMP320006232 | Error: birthdate =  </t>
  </si>
  <si>
    <t>9BFCFEF1-0919-4BCC-896E-515C18BDE798</t>
  </si>
  <si>
    <t>row_id = 10847697</t>
  </si>
  <si>
    <t xml:space="preserve">referenceid = COMP320006192 | Error: birthdate =  </t>
  </si>
  <si>
    <t>D5B94C3F-6444-414B-988A-67DE71558972</t>
  </si>
  <si>
    <t>row_id = 10860617</t>
  </si>
  <si>
    <t xml:space="preserve">referenceid = COMP320006534 | Error: birthdate =  </t>
  </si>
  <si>
    <t>BA5D498B-1F61-4F1A-9349-EB4F40A6609C</t>
  </si>
  <si>
    <t>row_id = 10871979</t>
  </si>
  <si>
    <t xml:space="preserve">referenceid = COMP320007022 | Error: birthdate =  </t>
  </si>
  <si>
    <t>3BD437EF-E7A6-40F1-843E-D05B96B12801</t>
  </si>
  <si>
    <t>row_id = 10860577</t>
  </si>
  <si>
    <t xml:space="preserve">referenceid = COMP320006530 | Error: birthdate =  </t>
  </si>
  <si>
    <t>38F82BFC-0ED7-4D03-B3F1-514269143E66</t>
  </si>
  <si>
    <t>row_id = 10847636</t>
  </si>
  <si>
    <t xml:space="preserve">referenceid = COMP320006191 | Error: birthdate =  </t>
  </si>
  <si>
    <t>E574FE3F-B917-481B-B6C1-BBA1CE9E2CED</t>
  </si>
  <si>
    <t>row_id = 10851256</t>
  </si>
  <si>
    <t xml:space="preserve">referenceid = COMP320006266 | Error: birthdate =  </t>
  </si>
  <si>
    <t>DEBD2539-AB5E-45D4-8D88-9A58BF9A2D42</t>
  </si>
  <si>
    <t>row_id = 10897032</t>
  </si>
  <si>
    <t xml:space="preserve">referenceid = COMP320007651 | Error: birthdate =  </t>
  </si>
  <si>
    <t>FE922F60-0D92-43F2-8269-AE442DA3DFB0</t>
  </si>
  <si>
    <t>row_id = 10847712</t>
  </si>
  <si>
    <t xml:space="preserve">referenceid = COMP320006194 | Error: birthdate =  </t>
  </si>
  <si>
    <t>A761C852-34EB-4264-A9FE-A521C3C1562E</t>
  </si>
  <si>
    <t>row_id = 10859864</t>
  </si>
  <si>
    <t xml:space="preserve">referenceid = COMP320006500 | Error: birthdate =  </t>
  </si>
  <si>
    <t>01FAD523-B5D7-4AF2-95FB-A0AF03C347A6</t>
  </si>
  <si>
    <t>row_id = 10839504</t>
  </si>
  <si>
    <t xml:space="preserve">referenceid = COMP320006001 | Error: birthdate =  </t>
  </si>
  <si>
    <t>8AFAB15C-9FE3-49D7-B0FE-C361699E7ADE</t>
  </si>
  <si>
    <t>row_id = 10870347</t>
  </si>
  <si>
    <t xml:space="preserve">referenceid = COMP320006952 | Error: birthdate =  </t>
  </si>
  <si>
    <t>D47EA027-4648-4483-9A9D-ADFFC4465E45</t>
  </si>
  <si>
    <t>row_id = 10873321</t>
  </si>
  <si>
    <t xml:space="preserve">referenceid = COMP320007091 | Error: birthdate =  </t>
  </si>
  <si>
    <t>D89EFBFB-E3A1-432B-A6C7-B05A0D1F52B6</t>
  </si>
  <si>
    <t>row_id = 10871846</t>
  </si>
  <si>
    <t xml:space="preserve">referenceid = COMP320006998 | Error: birthdate =  </t>
  </si>
  <si>
    <t>A84092F8-944F-46A0-B5D8-65795DE609F5</t>
  </si>
  <si>
    <t>row_id = 10838823</t>
  </si>
  <si>
    <t xml:space="preserve">referenceid = COMP320005979 | Error: birthdate =  </t>
  </si>
  <si>
    <t>A1431EDF-647F-4B0C-B4ED-BFB0F445109B</t>
  </si>
  <si>
    <t>row_id = 10884022</t>
  </si>
  <si>
    <t xml:space="preserve">referenceid = COMP320007420 | Error: birthdate =  </t>
  </si>
  <si>
    <t>C38C35CE-780A-4BD7-831A-3F5D6C4D790D</t>
  </si>
  <si>
    <t>row_id = 10884025</t>
  </si>
  <si>
    <t xml:space="preserve">referenceid = COMP320007421 | Error: birthdate =  </t>
  </si>
  <si>
    <t>14E7C783-FE5A-41CB-96EE-B5F82AC3D83C</t>
  </si>
  <si>
    <t>row_id = 10883993</t>
  </si>
  <si>
    <t xml:space="preserve">referenceid = COMP320007418 | Error: birthdate =  </t>
  </si>
  <si>
    <t>B975D606-DD68-4783-BFE3-1CCE7B3E0D9F</t>
  </si>
  <si>
    <t>row_id = 10872151</t>
  </si>
  <si>
    <t xml:space="preserve">referenceid = COMP320007053 | Error: birthdate =  </t>
  </si>
  <si>
    <t>138FE9A3-BA0E-4CFB-9C38-1F4BC387AE24</t>
  </si>
  <si>
    <t>row_id = 10856180</t>
  </si>
  <si>
    <t xml:space="preserve">referenceid = COMP320006389 | Error: birthdate =  </t>
  </si>
  <si>
    <t>FC9051A5-012D-4F6D-915C-432FA70D273F</t>
  </si>
  <si>
    <t>row_id = 10884027</t>
  </si>
  <si>
    <t xml:space="preserve">referenceid = COMP320007422 | Error: birthdate =  </t>
  </si>
  <si>
    <t>B5FA788B-EF75-4581-B000-A6BADFF37BC0</t>
  </si>
  <si>
    <t>row_id = 10872148</t>
  </si>
  <si>
    <t xml:space="preserve">referenceid = COMP320007052 | Error: birthdate =  </t>
  </si>
  <si>
    <t>B17291B1-81DA-46FB-A378-F55B3CBC146A</t>
  </si>
  <si>
    <t>row_id = 8899878</t>
  </si>
  <si>
    <t>party_id = 10992458 | Error: birth_date = 2493-01-15</t>
  </si>
  <si>
    <t>F34C49B9-6D9D-4AAB-9E6F-473001A5DBE2</t>
  </si>
  <si>
    <t>row_id = 7891271</t>
  </si>
  <si>
    <t>party_id = 7415815 | Error: birth_date = 7459-12-31</t>
  </si>
  <si>
    <t>40F1DF17-B852-4B76-A31C-E6C313B7D380</t>
  </si>
  <si>
    <t>row_id = 6123256</t>
  </si>
  <si>
    <t>party_id = 5648456 | Error: birth_date = 4708-02-17</t>
  </si>
  <si>
    <t>70B183FE-C1D8-4E82-8407-77B02B8749F1</t>
  </si>
  <si>
    <t>row_id = 3184401</t>
  </si>
  <si>
    <t>personid = 1000002813178 | Error: birthdate = 24680431</t>
  </si>
  <si>
    <t>A2B66F28-E804-4138-B60B-8F560D949513</t>
  </si>
  <si>
    <t>row_id = 4003270</t>
  </si>
  <si>
    <t>personid = 1000003632474 | Error: birthdate = 25252002</t>
  </si>
  <si>
    <t>4D421E09-CA6B-432F-80A9-B06BEC5D15E6</t>
  </si>
  <si>
    <t>row_id = 134814</t>
  </si>
  <si>
    <t>personid = 0000000134995 | Error: birthdate = 25020229</t>
  </si>
  <si>
    <t>D7D55574-0474-49ED-8CF8-A67F46B58EDA</t>
  </si>
  <si>
    <t>row_id = 4003261</t>
  </si>
  <si>
    <t>personid = 1000003632465 | Error: birthdate = 25251805</t>
  </si>
  <si>
    <t>012E79C3-3ADD-4E6A-9B7B-BDD87DD032E4</t>
  </si>
  <si>
    <t>row_id = 4003433</t>
  </si>
  <si>
    <t>personid = 1000003632637 | Error: birthdate = 25249711</t>
  </si>
  <si>
    <t>9A43F3CC-CA50-4C72-899B-41FA4C6F4FB7</t>
  </si>
  <si>
    <t>row_id = 277962</t>
  </si>
  <si>
    <t>personid = 0000000278410 | Error: birthdate = 24900000</t>
  </si>
  <si>
    <t>64BFD839-B3D7-4126-9D44-F301F68D1E27</t>
  </si>
  <si>
    <t>row_id = 4003220</t>
  </si>
  <si>
    <t>personid = 1000003632424 | Error: birthdate = 25251409</t>
  </si>
  <si>
    <t>ACEB288A-9C44-4008-8FE6-E6C55F414A46</t>
  </si>
  <si>
    <t>row_id = 4003290</t>
  </si>
  <si>
    <t>personid = 1000003632494 | Error: birthdate = 25252105</t>
  </si>
  <si>
    <t>9C0D2439-AD52-48AD-8914-7F48FF890849</t>
  </si>
  <si>
    <t>row_id = 1143424</t>
  </si>
  <si>
    <t>personid = 1000000771608 | Error: birthdate = 24940229</t>
  </si>
  <si>
    <t>15020FCA-2BEE-4AD7-8F2C-41BE82475A27</t>
  </si>
  <si>
    <t>row_id = 4003238</t>
  </si>
  <si>
    <t>personid = 1000003632442 | Error: birthdate = 25251503</t>
  </si>
  <si>
    <t>20230A1E-3036-4EC3-BE3A-A9B5114B2AAD</t>
  </si>
  <si>
    <t>row_id = 4003207</t>
  </si>
  <si>
    <t>personid = 1000003632411 | Error: birthdate = 25249905</t>
  </si>
  <si>
    <t>96E78F92-617D-45DC-8EEE-A4550CE65C49</t>
  </si>
  <si>
    <t>row_id = 4003273</t>
  </si>
  <si>
    <t>personid = 1000003632477 | Error: birthdate = 25252104</t>
  </si>
  <si>
    <t>031BF99C-B253-4C84-BB16-BFCBDDDE543C</t>
  </si>
  <si>
    <t>row_id = 4003252</t>
  </si>
  <si>
    <t>personid = 1000003632456 | Error: birthdate = 25252602</t>
  </si>
  <si>
    <t>05EAB8A0-D03D-4922-85A6-1707991745A5</t>
  </si>
  <si>
    <t>row_id = 4003259</t>
  </si>
  <si>
    <t>personid = 1000003632463 | Error: birthdate = 25252205</t>
  </si>
  <si>
    <t>561D491A-5323-452E-8041-DC5D22B90E8B</t>
  </si>
  <si>
    <t>row_id = 4003240</t>
  </si>
  <si>
    <t>personid = 1000003632444 | Error: birthdate = 25252009</t>
  </si>
  <si>
    <t>6DD7A20B-304E-444A-A2BE-E6999F7A1ECA</t>
  </si>
  <si>
    <t>row_id = 4003230</t>
  </si>
  <si>
    <t>personid = 1000003632434 | Error: birthdate = 25251805</t>
  </si>
  <si>
    <t>43476876-3DE8-4515-807E-811B348DEE7E</t>
  </si>
  <si>
    <t>row_id = 4003232</t>
  </si>
  <si>
    <t>personid = 1000003632436 | Error: birthdate = 25251301</t>
  </si>
  <si>
    <t>71CA12DD-063B-44A6-B67F-34AC8BB9DBCF</t>
  </si>
  <si>
    <t>row_id = 4003283</t>
  </si>
  <si>
    <t>personid = 1000003632487 | Error: birthdate = 25252005</t>
  </si>
  <si>
    <t>66AF1325-495B-419F-AF42-965CB1A45A0D</t>
  </si>
  <si>
    <t>row_id = 280149</t>
  </si>
  <si>
    <t>personid = 0000000280597 | Error: birthdate = 24910000</t>
  </si>
  <si>
    <t>CACDC0CC-CBFF-485C-AD12-B1BFD4D49862</t>
  </si>
  <si>
    <t>row_id = 4003263</t>
  </si>
  <si>
    <t>personid = 1000003632467 | Error: birthdate = 25252011</t>
  </si>
  <si>
    <t>B5FC5C9C-D50A-4592-81A0-C3BCCA5244B1</t>
  </si>
  <si>
    <t>row_id = 4003253</t>
  </si>
  <si>
    <t>personid = 1000003632457 | Error: birthdate = 25252011</t>
  </si>
  <si>
    <t>D0905FAC-1DA9-4437-AA57-675C6AA4CF85</t>
  </si>
  <si>
    <t>row_id = 4003226</t>
  </si>
  <si>
    <t>personid = 1000003632430 | Error: birthdate = 25252010</t>
  </si>
  <si>
    <t>9D4C8F43-1F40-4D76-9090-DECF8B330F1D</t>
  </si>
  <si>
    <t>row_id = 4003245</t>
  </si>
  <si>
    <t>personid = 1000003632449 | Error: birthdate = 25252107</t>
  </si>
  <si>
    <t>2A7E6DEB-C5DB-4D7B-B7F0-E2586F737695</t>
  </si>
  <si>
    <t>row_id = 4003284</t>
  </si>
  <si>
    <t>personid = 1000003632488 | Error: birthdate = 25251710</t>
  </si>
  <si>
    <t>C17F9053-F841-4D40-874F-5ADF40BAA9F3</t>
  </si>
  <si>
    <t>row_id = 4003282</t>
  </si>
  <si>
    <t>personid = 1000003632486 | Error: birthdate = 25251709</t>
  </si>
  <si>
    <t>9120CB72-052A-431C-A014-29B37C2004A2</t>
  </si>
  <si>
    <t>row_id = 4003217</t>
  </si>
  <si>
    <t>personid = 1000003632421 | Error: birthdate = 25251308</t>
  </si>
  <si>
    <t>EB4BFE9C-1FDA-401B-B824-F1C08CC5B64F</t>
  </si>
  <si>
    <t>row_id = 6422966</t>
  </si>
  <si>
    <t>personid = 9000092565565 | Error: birthdate = 20170721</t>
  </si>
  <si>
    <t>8584E553-96A6-4A7A-BD3B-CB76575B240D</t>
  </si>
  <si>
    <t>row_id = 4003229</t>
  </si>
  <si>
    <t>personid = 1000003632433 | Error: birthdate = 25252609</t>
  </si>
  <si>
    <t>0C3A41AF-9C94-47A9-84AE-D8C76DF75488</t>
  </si>
  <si>
    <t>row_id = 265817</t>
  </si>
  <si>
    <t>personid = 0000000266253 | Error: birthdate = 24831200</t>
  </si>
  <si>
    <t>696F2632-6671-4B0B-85D6-58768D059829</t>
  </si>
  <si>
    <t>row_id = 4003227</t>
  </si>
  <si>
    <t>personid = 1000003632431 | Error: birthdate = 25252305</t>
  </si>
  <si>
    <t>A8E4D67E-7F8D-47DE-89D1-B3B478F99D8C</t>
  </si>
  <si>
    <t>row_id = 4003239</t>
  </si>
  <si>
    <t>personid = 1000003632443 | Error: birthdate = 25251901</t>
  </si>
  <si>
    <t>84955194-36E1-4A35-A034-DBCD40D3ADC7</t>
  </si>
  <si>
    <t>row_id = 4003243</t>
  </si>
  <si>
    <t>personid = 1000003632447 | Error: birthdate = 25252209</t>
  </si>
  <si>
    <t>84B5FCB7-99FF-45DC-ACD6-200CB60D4DFA</t>
  </si>
  <si>
    <t>row_id = 4003203</t>
  </si>
  <si>
    <t>personid = 1000003632407 | Error: birthdate = 25249902</t>
  </si>
  <si>
    <t>2F6EDDED-0C2F-486A-ABCB-11CB137AE913</t>
  </si>
  <si>
    <t>row_id = 4003254</t>
  </si>
  <si>
    <t>personid = 1000003632458 | Error: birthdate = 25252308</t>
  </si>
  <si>
    <t>F495E6E1-5B4D-4CD6-A817-D95382BB7ADA</t>
  </si>
  <si>
    <t>row_id = 248180</t>
  </si>
  <si>
    <t>personid = 0000000248601 | Error: birthdate = 24750231</t>
  </si>
  <si>
    <t>A49F212F-57ED-4FE4-B80B-E816B159383A</t>
  </si>
  <si>
    <t>row_id = 4003214</t>
  </si>
  <si>
    <t>personid = 1000003632418 | Error: birthdate = 25251308</t>
  </si>
  <si>
    <t>A31E34B2-C86E-484B-B93A-D67CFD67972E</t>
  </si>
  <si>
    <t>row_id = 4003218</t>
  </si>
  <si>
    <t>personid = 1000003632422 | Error: birthdate = 25249607</t>
  </si>
  <si>
    <t>4EED5F36-2074-4F39-802E-89718FA3C8AD</t>
  </si>
  <si>
    <t>row_id = 4003281</t>
  </si>
  <si>
    <t>personid = 1000003632485 | Error: birthdate = 25251707</t>
  </si>
  <si>
    <t>18DBAD53-5111-43A5-A533-51416D064DB2</t>
  </si>
  <si>
    <t>row_id = 6444460</t>
  </si>
  <si>
    <t>personid = 9000092587063 | Error: birthdate = 20220411</t>
  </si>
  <si>
    <t>7F994BCF-6C93-45CF-807E-F47275B5729E</t>
  </si>
  <si>
    <t>row_id = 4003285</t>
  </si>
  <si>
    <t>personid = 1000003632489 | Error: birthdate = 25251905</t>
  </si>
  <si>
    <t>1116AE4A-8608-46C7-8FEF-AE85D23F3DE7</t>
  </si>
  <si>
    <t>row_id = 4003260</t>
  </si>
  <si>
    <t>personid = 1000003632464 | Error: birthdate = 25251401</t>
  </si>
  <si>
    <t>0C97398F-3790-4B58-A636-F23D56183B64</t>
  </si>
  <si>
    <t>row_id = 4003246</t>
  </si>
  <si>
    <t>personid = 1000003632450 | Error: birthdate = 25252205</t>
  </si>
  <si>
    <t>30F23B03-3691-4BE5-AF26-D30838D3A78F</t>
  </si>
  <si>
    <t>row_id = 4003280</t>
  </si>
  <si>
    <t>personid = 1000003632484 | Error: birthdate = 25252102</t>
  </si>
  <si>
    <t>961DA7D3-527B-42F2-B75E-D1AA045DC9BE</t>
  </si>
  <si>
    <t>row_id = 4003231</t>
  </si>
  <si>
    <t>personid = 1000003632435 | Error: birthdate = 25251409</t>
  </si>
  <si>
    <t>43F22FE1-1F0A-488C-811E-DF7A2046EA61</t>
  </si>
  <si>
    <t>row_id = 4003248</t>
  </si>
  <si>
    <t>personid = 1000003632452 | Error: birthdate = 25252112</t>
  </si>
  <si>
    <t>048D70FB-7C9E-44FF-A74A-6E0E9B1B0C4C</t>
  </si>
  <si>
    <t>row_id = 4003266</t>
  </si>
  <si>
    <t>personid = 1000003632470 | Error: birthdate = 25252205</t>
  </si>
  <si>
    <t>7383B51A-3D27-47BA-9A65-857A420F8229</t>
  </si>
  <si>
    <t>row_id = 4003155</t>
  </si>
  <si>
    <t>personid = 1000003632359 | Error: birthdate = 25252204</t>
  </si>
  <si>
    <t>DC982771-3FF7-4E4C-87F4-C9AA0523E76C</t>
  </si>
  <si>
    <t>row_id = 4003237</t>
  </si>
  <si>
    <t>personid = 1000003632441 | Error: birthdate = 25252102</t>
  </si>
  <si>
    <t>58BA6908-4DB6-4E16-94BF-A3A3AE244B20</t>
  </si>
  <si>
    <t>row_id = 4003257</t>
  </si>
  <si>
    <t>personid = 1000003632461 | Error: birthdate = 25252203</t>
  </si>
  <si>
    <t>42A80859-69A5-4CC4-BE34-D602D0141E03</t>
  </si>
  <si>
    <t>row_id = 2824069</t>
  </si>
  <si>
    <t>personid = 1000002452794 | Error: birthdate = 24780229</t>
  </si>
  <si>
    <t>72533D78-5052-4600-9B44-D3204544E7A5</t>
  </si>
  <si>
    <t>row_id = 6423210</t>
  </si>
  <si>
    <t>personid = 9000092565809 | Error: birthdate = 20240315</t>
  </si>
  <si>
    <t>232AFBD8-26C9-4A64-A200-DCB441E022CB</t>
  </si>
  <si>
    <t>row_id = 4003272</t>
  </si>
  <si>
    <t>personid = 1000003632476 | Error: birthdate = 25251908</t>
  </si>
  <si>
    <t>C1996372-0062-453D-B2E6-25D005557462</t>
  </si>
  <si>
    <t>row_id = 4003268</t>
  </si>
  <si>
    <t>personid = 1000003632472 | Error: birthdate = 25252212</t>
  </si>
  <si>
    <t>03F2B1B8-2C2C-4738-BB67-E527011B8726</t>
  </si>
  <si>
    <t>row_id = 4003279</t>
  </si>
  <si>
    <t>personid = 1000003632483 | Error: birthdate = 25252707</t>
  </si>
  <si>
    <t>ACA10243-E6D0-43E4-B369-7179C9DEAADA</t>
  </si>
  <si>
    <t>row_id = 4003242</t>
  </si>
  <si>
    <t>personid = 1000003632446 | Error: birthdate = 25252312</t>
  </si>
  <si>
    <t>B6E709DA-5CAF-4732-A329-BE871D8A826F</t>
  </si>
  <si>
    <t>row_id = 340889</t>
  </si>
  <si>
    <t>personid = 0000000341444 | Error: birthdate = 25131131</t>
  </si>
  <si>
    <t>BE8A01A8-FCDC-44DA-A1A8-9ED6E0F5A282</t>
  </si>
  <si>
    <t>row_id = 4003244</t>
  </si>
  <si>
    <t>personid = 1000003632448 | Error: birthdate = 25252307</t>
  </si>
  <si>
    <t>2C50F99C-92B4-4F55-A4A3-943B64CE459D</t>
  </si>
  <si>
    <t>row_id = 4003271</t>
  </si>
  <si>
    <t>personid = 1000003632475 | Error: birthdate = 25251908</t>
  </si>
  <si>
    <t>C3FEC9DA-1558-4EF2-A183-D12239D7C20E</t>
  </si>
  <si>
    <t>row_id = 292478</t>
  </si>
  <si>
    <t>personid = 0000000292944 | Error: birthdate = 24951131</t>
  </si>
  <si>
    <t>E2CC3E25-1462-492E-AAD2-F50DEA041ED7</t>
  </si>
  <si>
    <t>row_id = 4003255</t>
  </si>
  <si>
    <t>personid = 1000003632459 | Error: birthdate = 25251712</t>
  </si>
  <si>
    <t>B49AE630-D018-492E-9306-2EF504167751</t>
  </si>
  <si>
    <t>row_id = 273858</t>
  </si>
  <si>
    <t>personid = 0000000274301 | Error: birthdate = 24880000</t>
  </si>
  <si>
    <t>9F7F438F-529B-4DF7-9A68-EA3B6F3C988C</t>
  </si>
  <si>
    <t>row_id = 4003434</t>
  </si>
  <si>
    <t>personid = 1000003632638 | Error: birthdate = 25251312</t>
  </si>
  <si>
    <t>9A2BC3D7-A18E-4AA2-8EA9-48C3D8E5C49D</t>
  </si>
  <si>
    <t>row_id = 6434908</t>
  </si>
  <si>
    <t>personid = 9000092577509 | Error: birthdate = 20221006</t>
  </si>
  <si>
    <t>2EC15FE3-78C0-4C4F-A6CF-C09AFA29DE05</t>
  </si>
  <si>
    <t>row_id = 3542636</t>
  </si>
  <si>
    <t>personid = 1000003171547 | Error: birthdate = 24790000</t>
  </si>
  <si>
    <t>C5D5DC3E-72E2-4913-8320-9CE4A421507B</t>
  </si>
  <si>
    <t>row_id = 4003250</t>
  </si>
  <si>
    <t>personid = 1000003632454 | Error: birthdate = 25252109</t>
  </si>
  <si>
    <t>FB454948-AC64-4491-9E5C-9D4F01353E00</t>
  </si>
  <si>
    <t>row_id = 4003256</t>
  </si>
  <si>
    <t>personid = 1000003632460 | Error: birthdate = 25251705</t>
  </si>
  <si>
    <t>0750C78C-E70A-46C3-9665-6CCF30004899</t>
  </si>
  <si>
    <t>row_id = 4003241</t>
  </si>
  <si>
    <t>personid = 1000003632445 | Error: birthdate = 25252002</t>
  </si>
  <si>
    <t>5207709D-2548-4563-89BC-44F8DAAA2A38</t>
  </si>
  <si>
    <t>row_id = 6423035</t>
  </si>
  <si>
    <t>personid = 9000092565634 | Error: birthdate = 20061201</t>
  </si>
  <si>
    <t>599FF8B2-6929-4401-8710-2CE7D639D6E6</t>
  </si>
  <si>
    <t>row_id = 162170</t>
  </si>
  <si>
    <t>personid = 0000000162404 | Error: birthdate = 25110931</t>
  </si>
  <si>
    <t>9BC8D313-0C40-4948-9BEB-8D19B7922258</t>
  </si>
  <si>
    <t>row_id = 1374471</t>
  </si>
  <si>
    <t>personid = 1000001002750 | Error: birthdate = 25090300</t>
  </si>
  <si>
    <t>FE1410A8-F6FF-4281-B0B7-398C292206E0</t>
  </si>
  <si>
    <t>row_id = 4003288</t>
  </si>
  <si>
    <t>personid = 1000003632492 | Error: birthdate = 25252312</t>
  </si>
  <si>
    <t>8A7EA635-CD22-42EF-BED2-C6CE05A73F8E</t>
  </si>
  <si>
    <t>row_id = 6423189</t>
  </si>
  <si>
    <t>personid = 9000092565788 | Error: birthdate = 20120405</t>
  </si>
  <si>
    <t>688F2B9F-D490-47C3-8EC8-83E39A0B26AC</t>
  </si>
  <si>
    <t>row_id = 4003265</t>
  </si>
  <si>
    <t>personid = 1000003632469 | Error: birthdate = 25252001</t>
  </si>
  <si>
    <t>DAB13AFE-F771-4E5A-A34A-9BD33568A862</t>
  </si>
  <si>
    <t>row_id = 4003212</t>
  </si>
  <si>
    <t>personid = 1000003632416 | Error: birthdate = 25250009</t>
  </si>
  <si>
    <t>C104879E-36A3-4A9C-AAEA-327FB417382E</t>
  </si>
  <si>
    <t>row_id = 6444459</t>
  </si>
  <si>
    <t>personid = 9000092587062 | Error: birthdate = 20301012</t>
  </si>
  <si>
    <t>1A6FD706-3070-4367-9B04-2F3DA1C2E480</t>
  </si>
  <si>
    <t>row_id = 4003210</t>
  </si>
  <si>
    <t>personid = 1000003632414 | Error: birthdate = 25251803</t>
  </si>
  <si>
    <t>DE0847CC-7078-4E5C-85AC-342178AFDA53</t>
  </si>
  <si>
    <t>row_id = 4003276</t>
  </si>
  <si>
    <t>personid = 1000003632480 | Error: birthdate = 25252407</t>
  </si>
  <si>
    <t>D43921D3-CC2C-441A-B40B-50280DF8C8BD</t>
  </si>
  <si>
    <t>row_id = 4003262</t>
  </si>
  <si>
    <t>personid = 1000003632466 | Error: birthdate = 25252508</t>
  </si>
  <si>
    <t>53AD8F49-66D6-42E4-8980-2EE17C4755F5</t>
  </si>
  <si>
    <t>row_id = 4003286</t>
  </si>
  <si>
    <t>personid = 1000003632490 | Error: birthdate = 25252002</t>
  </si>
  <si>
    <t>25FCAD8D-4FEB-41F7-9762-07A3E797359C</t>
  </si>
  <si>
    <t>row_id = 4003267</t>
  </si>
  <si>
    <t>personid = 1000003632471 | Error: birthdate = 25251611</t>
  </si>
  <si>
    <t>C285DBE7-C1B2-470D-B61C-98D547A4A222</t>
  </si>
  <si>
    <t>row_id = 255765</t>
  </si>
  <si>
    <t>personid = 0000000256192 | Error: birthdate = 24790200</t>
  </si>
  <si>
    <t>C983EDCD-8E4A-422F-B541-8ACA4EABB119</t>
  </si>
  <si>
    <t>row_id = 281018</t>
  </si>
  <si>
    <t>personid = 0000000281467 | Error: birthdate = 24910231</t>
  </si>
  <si>
    <t>F5003334-F682-44B5-AE3A-2ECBD95D8242</t>
  </si>
  <si>
    <t>row_id = 321456</t>
  </si>
  <si>
    <t>personid = 0000000321969 | Error: birthdate = 25060229</t>
  </si>
  <si>
    <t>F9F5B576-0062-4EDE-A9F1-8420C0F6D6CB</t>
  </si>
  <si>
    <t>row_id = 4003215</t>
  </si>
  <si>
    <t>personid = 1000003632419 | Error: birthdate = 25249609</t>
  </si>
  <si>
    <t>FCFB5D0D-146B-4EFC-B0DE-3BC2882E777A</t>
  </si>
  <si>
    <t>row_id = 98078</t>
  </si>
  <si>
    <t>personid = 0000000098204 | Error: birthdate = 24841000</t>
  </si>
  <si>
    <t>3E376433-122A-4690-A410-4C710A094FB7</t>
  </si>
  <si>
    <t>row_id = 4003209</t>
  </si>
  <si>
    <t>personid = 1000003632413 | Error: birthdate = 25251504</t>
  </si>
  <si>
    <t>EF0CD963-0898-4E27-8668-256050B44301</t>
  </si>
  <si>
    <t>row_id = 4003205</t>
  </si>
  <si>
    <t>personid = 1000003632409 | Error: birthdate = 25251612</t>
  </si>
  <si>
    <t>6F82FB44-F917-468E-B83A-4C2FEE8946BD</t>
  </si>
  <si>
    <t>row_id = 4003277</t>
  </si>
  <si>
    <t>personid = 1000003632481 | Error: birthdate = 25251904</t>
  </si>
  <si>
    <t>D36388A8-6EBE-4C93-8074-ED13079157A4</t>
  </si>
  <si>
    <t>row_id = 4003153</t>
  </si>
  <si>
    <t>personid = 1000003632357 | Error: birthdate = 25249206</t>
  </si>
  <si>
    <t>3B29C269-9E80-4A2E-96EC-23406ED3BF3C</t>
  </si>
  <si>
    <t>row_id = 23969</t>
  </si>
  <si>
    <t>personid = 0000000024007 | Error: birthdate = 24600230</t>
  </si>
  <si>
    <t>DA532378-1C72-4869-A6F7-15E0147B51AB</t>
  </si>
  <si>
    <t>row_id = 4003247</t>
  </si>
  <si>
    <t>personid = 1000003632451 | Error: birthdate = 25251706</t>
  </si>
  <si>
    <t>44F20116-F5A4-44CD-9DA0-EF46F433E048</t>
  </si>
  <si>
    <t>row_id = 4003221</t>
  </si>
  <si>
    <t>personid = 1000003632425 | Error: birthdate = 25249212</t>
  </si>
  <si>
    <t>5E7C8930-E0BE-40B8-B42F-2141EF1735BE</t>
  </si>
  <si>
    <t>row_id = 5243328</t>
  </si>
  <si>
    <t>personid = 9000091385834 | Error: birthdate = 05061129</t>
  </si>
  <si>
    <t>7D14DACF-EBDE-45AB-90CC-EAE2B1AA727C</t>
  </si>
  <si>
    <t>row_id = 4003269</t>
  </si>
  <si>
    <t>personid = 1000003632473 | Error: birthdate = 25252510</t>
  </si>
  <si>
    <t>383E769F-FDC1-495C-AE2C-7E0024CF0C9E</t>
  </si>
  <si>
    <t>row_id = 4003225</t>
  </si>
  <si>
    <t>personid = 1000003632429 | Error: birthdate = 25252401</t>
  </si>
  <si>
    <t>FD02ADBE-8B37-4F20-8DF3-7BA8E767A8F4</t>
  </si>
  <si>
    <t>row_id = 4003258</t>
  </si>
  <si>
    <t>personid = 1000003632462 | Error: birthdate = 25252307</t>
  </si>
  <si>
    <t>BB22C026-5E8C-4238-A04E-75121F40C2E2</t>
  </si>
  <si>
    <t>row_id = 4003249</t>
  </si>
  <si>
    <t>personid = 1000003632453 | Error: birthdate = 25252506</t>
  </si>
  <si>
    <t>E2A3D259-0D82-4BE0-B337-981195D8B72D</t>
  </si>
  <si>
    <t>row_id = 104066</t>
  </si>
  <si>
    <t>personid = 0000000104197 | Error: birthdate = 24880000</t>
  </si>
  <si>
    <t>1887AC77-8755-4ACA-9CB6-8218800847C2</t>
  </si>
  <si>
    <t>row_id = 4003235</t>
  </si>
  <si>
    <t>personid = 1000003632439 | Error: birthdate = 25252409</t>
  </si>
  <si>
    <t>39856EAF-A124-451C-9FF6-4E20DC2C2427</t>
  </si>
  <si>
    <t>row_id = 4003222</t>
  </si>
  <si>
    <t>personid = 1000003632426 | Error: birthdate = 25251402</t>
  </si>
  <si>
    <t>043E55F7-F34D-46C0-97D4-A26319092030</t>
  </si>
  <si>
    <t>row_id = 127867</t>
  </si>
  <si>
    <t>policyno = 86882594 | Error: PersonName = โซ XXXXX</t>
  </si>
  <si>
    <t>65F05669-04C7-4826-844A-34FE066928AA</t>
  </si>
  <si>
    <t>row_id = 53880</t>
  </si>
  <si>
    <t>policyno = 86527148 | Error: PersonName = เล็ก XXXXX</t>
  </si>
  <si>
    <t>16702250-FE62-40DD-96EA-8CD80D09EC41</t>
  </si>
  <si>
    <t>row_id = 57101</t>
  </si>
  <si>
    <t>policyno = 37069392 | Error: PersonName = วิจิตรธรรมธัช XXXXX</t>
  </si>
  <si>
    <t>9879646D-AF39-41EE-A8EE-EAB5EF740472</t>
  </si>
  <si>
    <t>row_id = 31167</t>
  </si>
  <si>
    <t>policyno = 22737870 | Error: PersonName = จั่น XXXXX</t>
  </si>
  <si>
    <t>3173605D-DE54-4F81-AF93-97A3E6915E65</t>
  </si>
  <si>
    <t>row_id = 139435</t>
  </si>
  <si>
    <t>policyno = 86690946 | Error: PersonName = มาลี XXXXX</t>
  </si>
  <si>
    <t>5006E448-D007-42D1-8A41-48BB2DA16A9C</t>
  </si>
  <si>
    <t>row_id = 91575</t>
  </si>
  <si>
    <t>policyno = 86980276 | Error: PersonName = จิระณัฏฐ์ XXXXX</t>
  </si>
  <si>
    <t>3B9C9EDD-669C-471E-A5E4-7CDB20FEDE19</t>
  </si>
  <si>
    <t>row_id = 98274</t>
  </si>
  <si>
    <t>policyno = 22066239 | Error: PersonName = อ่อน XXXXX</t>
  </si>
  <si>
    <t>7FC4F28D-B01B-4181-B3E0-3BCF47183A54</t>
  </si>
  <si>
    <t>row_id = 11787</t>
  </si>
  <si>
    <t>policyno = 22647799 | Error: PersonName = ติ๊หม่า XXXXX</t>
  </si>
  <si>
    <t>6D698662-C3AE-44D8-B903-D0F0BD3ED062</t>
  </si>
  <si>
    <t>row_id = 227202</t>
  </si>
  <si>
    <t>policyno = 22746805 | Error: PersonName = TRAN THI CAN XXXXX</t>
  </si>
  <si>
    <t>D9743BD5-E0F3-44D7-A56F-19B85CD35387</t>
  </si>
  <si>
    <t>row_id = 256323</t>
  </si>
  <si>
    <t>policyno = 87310774 | Error: PersonName = หญิง XXXXX</t>
  </si>
  <si>
    <t>5602114C-FAAF-403B-AA3B-82A7D94F1BB0</t>
  </si>
  <si>
    <t>row_id = 37143</t>
  </si>
  <si>
    <t>policyno = 22622123 | Error: PersonName = สิริคณารักษ์ XXXXX</t>
  </si>
  <si>
    <t>71A4A2B9-BB8D-4107-A01E-D271B3FE3E54</t>
  </si>
  <si>
    <t>row_id = 56015</t>
  </si>
  <si>
    <t>policyno = 23091583 | Error: PersonName = โกสุ XXXXX</t>
  </si>
  <si>
    <t>EA75581D-FAC3-4025-811F-EA49DDA6985B</t>
  </si>
  <si>
    <t>row_id = 46709</t>
  </si>
  <si>
    <t>policyno = 23262824 | Error: PersonName = HAIWEN LU XXXXX</t>
  </si>
  <si>
    <t>EDC00D8F-E5B2-4EC6-95F9-71A6C540131F</t>
  </si>
  <si>
    <t>row_id = 138155</t>
  </si>
  <si>
    <t>policyno = 87284941 | Error: PersonName = มาลี XXXXX</t>
  </si>
  <si>
    <t>05494C8E-33BC-404E-AF0F-708DD44EC960</t>
  </si>
  <si>
    <t>row_id = 226923</t>
  </si>
  <si>
    <t>policyno = 23204109 | Error: PersonName = THAN THAN HTAY XXXXX</t>
  </si>
  <si>
    <t>F3EB5959-8633-47FA-B215-49C511AB2BBC</t>
  </si>
  <si>
    <t>row_id = 238657</t>
  </si>
  <si>
    <t>policyno = 22773585 | Error: PersonName = หญิง XXXXX</t>
  </si>
  <si>
    <t>E527EEE1-3499-4F92-9C33-E97BDE85C7D2</t>
  </si>
  <si>
    <t>row_id = 53011</t>
  </si>
  <si>
    <t>policyno = 86696138 | Error: PersonName = TIN TIN MOE XXXXX</t>
  </si>
  <si>
    <t>13686C31-1965-433D-B91E-781CC1F07096</t>
  </si>
  <si>
    <t>row_id = 37145</t>
  </si>
  <si>
    <t>policyno = 36287848 | Error: PersonName = สิริคณารักษ์ XXXXX</t>
  </si>
  <si>
    <t>F58231C9-454E-40A3-BF81-BC3DB5E8578B</t>
  </si>
  <si>
    <t>row_id = 199203</t>
  </si>
  <si>
    <t>policyno = 22423856 | Error: PersonName = อภินันทวิทย์ XXXXX</t>
  </si>
  <si>
    <t>19D81B2E-C25C-4262-B98C-CCC475B84B0C</t>
  </si>
  <si>
    <t>row_id = 218664</t>
  </si>
  <si>
    <t>BA996717-7460-4FB2-8EEA-E7D6C63DD65D</t>
  </si>
  <si>
    <t>row_id = 38854</t>
  </si>
  <si>
    <t>EB28AAB6-5320-4BD7-A973-4CBE6A0EE055</t>
  </si>
  <si>
    <t>row_id = 35649</t>
  </si>
  <si>
    <t>policyno = 23325830 | Error: PersonName = สมศักดิ์ สุภเมธี XXXXX</t>
  </si>
  <si>
    <t>3528B68D-94BC-4A66-8281-450E4A15B9A8</t>
  </si>
  <si>
    <t>policyno = 23126248 | Error: PersonName = หิบ XXXXX</t>
  </si>
  <si>
    <t>F79EB3A3-69F6-4781-B476-BDBA4FC72FBC</t>
  </si>
  <si>
    <t>row_id = 255628</t>
  </si>
  <si>
    <t>policyno = 23347641 | Error: PersonName = พะเต่เด XXXXX</t>
  </si>
  <si>
    <t>CE208ED4-1EC0-4EAC-99FA-0CAE16088E6A</t>
  </si>
  <si>
    <t>row_id = 126302</t>
  </si>
  <si>
    <t>policyno = 87175836 | Error: PersonName = KHINE THITSAR SU XXXXX</t>
  </si>
  <si>
    <t>99209FDB-0B84-43A9-B972-8FD3D93095D0</t>
  </si>
  <si>
    <t>row_id = 102140</t>
  </si>
  <si>
    <t>policyno = 34887561 | Error: PersonName = วรดิตถ์ธรรมากร XXXXX</t>
  </si>
  <si>
    <t>6FF33855-12B3-496B-8513-9B13643716EC</t>
  </si>
  <si>
    <t>row_id = 174242</t>
  </si>
  <si>
    <t>policyno = 86959798 | Error: PersonName = เมี่ยวทง XXXXX</t>
  </si>
  <si>
    <t>963352C3-D70B-4668-A89C-1571C08593D2</t>
  </si>
  <si>
    <t>row_id = 61608</t>
  </si>
  <si>
    <t>policyno = 87010407 | Error: PersonName = MOE AYE XXXXX</t>
  </si>
  <si>
    <t>61470830-E8B5-45CB-8130-DE754EFC994F</t>
  </si>
  <si>
    <t>row_id = 203748</t>
  </si>
  <si>
    <t>policyno = 21568910 | Error: PersonName = พินิจวรคุณ XXXXX</t>
  </si>
  <si>
    <t>58932509-88F5-484A-B714-BAA337DE7A4B</t>
  </si>
  <si>
    <t>row_id = 191765</t>
  </si>
  <si>
    <t>policyno = 22179012 | Error: PersonName = ROSALYN XXXXX</t>
  </si>
  <si>
    <t>E8E87333-0F92-41A0-9F8A-F28D6E8C0C9A</t>
  </si>
  <si>
    <t>row_id = 56269</t>
  </si>
  <si>
    <t>policyno = 21564706 | Error: PersonName = อุดมพร ชิลวงศ์ XXXXX</t>
  </si>
  <si>
    <t>551F6331-6971-40AB-ACB4-068ECE1E01EF</t>
  </si>
  <si>
    <t>row_id = 225849</t>
  </si>
  <si>
    <t>FB6A3123-37E5-402B-94D6-22BAAF9C7431</t>
  </si>
  <si>
    <t>row_id = 44954</t>
  </si>
  <si>
    <t>FA51E966-1123-48ED-B8B9-8FD46F587003</t>
  </si>
  <si>
    <t>row_id = 214298</t>
  </si>
  <si>
    <t>8AC6173C-BC1F-4BDF-8552-AA312E730FE3</t>
  </si>
  <si>
    <t>row_id = 243049</t>
  </si>
  <si>
    <t>policyno = 87312835 | Error: PersonName = NOUNA XXXXX</t>
  </si>
  <si>
    <t>EDE5B466-46FF-45F3-BDDB-A24161130B40</t>
  </si>
  <si>
    <t>row_id = 223163</t>
  </si>
  <si>
    <t>441E086D-E7AA-40EB-999E-F0F619A7C26F</t>
  </si>
  <si>
    <t>row_id = 249342</t>
  </si>
  <si>
    <t>policyno = 23343308 | Error: PersonName = ต้าดา XXXXX</t>
  </si>
  <si>
    <t>28813D83-F74E-47D7-B43B-A0A5623737A6</t>
  </si>
  <si>
    <t>row_id = 37144</t>
  </si>
  <si>
    <t>policyno = 32648811 | Error: PersonName = สิริคณารักษ์ XXXXX</t>
  </si>
  <si>
    <t>78208411-EC05-4861-AA87-AB1C443FD044</t>
  </si>
  <si>
    <t>row_id = 70248</t>
  </si>
  <si>
    <t>policyno = 87160819 | Error: PersonName = SAI LU XXXXX</t>
  </si>
  <si>
    <t>B347EDEE-F281-4D5B-BFCD-F2FB22616AF4</t>
  </si>
  <si>
    <t>row_id = 25725</t>
  </si>
  <si>
    <t>0710E80F-0FC1-476C-AFCA-2514FA2B8BA7</t>
  </si>
  <si>
    <t>row_id = 46572</t>
  </si>
  <si>
    <t>policyno = 22987445 | Error: PersonName = SAI AYE XXXXX</t>
  </si>
  <si>
    <t>792A34D3-733A-4B41-891E-B0595608EE05</t>
  </si>
  <si>
    <t>row_id = 5149</t>
  </si>
  <si>
    <t>policyno = 22648939 | Error: PersonName = หน่อ XXXXX</t>
  </si>
  <si>
    <t>F53FCFF5-6088-48B4-B30D-B7CCF0B12449</t>
  </si>
  <si>
    <t>row_id = 256322</t>
  </si>
  <si>
    <t>7541F93B-11B8-475F-90B7-7EEF55A0BE5C</t>
  </si>
  <si>
    <t>row_id = 238658</t>
  </si>
  <si>
    <t>B6E1377F-8D90-4778-8D21-8F79B99389C7</t>
  </si>
  <si>
    <t>row_id = 250799</t>
  </si>
  <si>
    <t>policyno = 22011853 | Error: PersonName = กะ XXXXX</t>
  </si>
  <si>
    <t>2FA509BB-7EEA-4C2D-A2AA-73F6083BF5F5</t>
  </si>
  <si>
    <t>row_id = 41426</t>
  </si>
  <si>
    <t>policyno = 22199470 | Error: PersonName = หล้า XXXXX</t>
  </si>
  <si>
    <t>7EAC2B12-D1F4-41C8-B5BA-5CC29E4B3AA6</t>
  </si>
  <si>
    <t>row_id = 54106</t>
  </si>
  <si>
    <t>07BA04CE-AE95-42E6-ACF6-51AE90F029E9</t>
  </si>
  <si>
    <t>row_id = 196923</t>
  </si>
  <si>
    <t>policyno = 37641814 | Error: PersonName = วันนี XXXXX</t>
  </si>
  <si>
    <t>076FA8DF-6AD7-48A6-97F4-103EF4EB2B4C</t>
  </si>
  <si>
    <t>row_id = 229928</t>
  </si>
  <si>
    <t>policyno = 87206150 | Error: PersonName = SU SU SAN AUNG XXXXX</t>
  </si>
  <si>
    <t>12075B4D-97E0-4419-B7A4-56011EBA4BC1</t>
  </si>
  <si>
    <t>row_id = 77304</t>
  </si>
  <si>
    <t>policyno = 87006332 | Error: PersonName = AUNG MYO MAN XXXXX</t>
  </si>
  <si>
    <t>ACAC0D5B-C768-4D60-AA7A-5B1BF9128F00</t>
  </si>
  <si>
    <t>row_id = 6462</t>
  </si>
  <si>
    <t>policyno = 21564706 | Error: PersonName = อุดมพร  จารุวโส XXXXX</t>
  </si>
  <si>
    <t>0622BCF3-2DED-4642-9BCB-BDBD429E2DCD</t>
  </si>
  <si>
    <t>row_id = 220722</t>
  </si>
  <si>
    <t>policyno = 22047747 | Error: PersonName = ส่วย XXXXX</t>
  </si>
  <si>
    <t>B4C138D5-0267-4EEE-AADE-9B2715E3C6AE</t>
  </si>
  <si>
    <t>row_id = 128541</t>
  </si>
  <si>
    <t>DC71C9EF-DB69-4B75-8E9B-FBFA7E3E201B</t>
  </si>
  <si>
    <t>row_id = 98084</t>
  </si>
  <si>
    <t>policyno = 22535378 | Error: PersonName = ผิ่ว XXXXX</t>
  </si>
  <si>
    <t>9385E1B2-30AA-4AAC-A23D-040BAA616D04</t>
  </si>
  <si>
    <t>row_id = 166004</t>
  </si>
  <si>
    <t>policyno = 21557218 | Error: PersonName = วิมลกิจจาภรณ์ XXXXX</t>
  </si>
  <si>
    <t>8800F131-9699-43D8-B52D-54E3F1148FAE</t>
  </si>
  <si>
    <t>row_id = 196922</t>
  </si>
  <si>
    <t>policyno = 23150674 | Error: PersonName = วันนี XXXXX</t>
  </si>
  <si>
    <t>3CF27977-22B4-4FC3-93BD-A69DBE25CAFF</t>
  </si>
  <si>
    <t>row_id = 41708</t>
  </si>
  <si>
    <t>policyno = 87173908 | Error: PersonName = JAR AYE XXXXX</t>
  </si>
  <si>
    <t>24A176A1-F76F-4D09-9DC1-C9C14645AC84</t>
  </si>
  <si>
    <t>row_id = 245110</t>
  </si>
  <si>
    <t>policyno = 86327394 | Error: PersonName = อุทัยชินวงศ์ XXXXX</t>
  </si>
  <si>
    <t>3450F636-140D-4483-B501-0567FF48ABC5</t>
  </si>
  <si>
    <t>row_id = 5069</t>
  </si>
  <si>
    <t>policyno = 22711781 | Error: PersonName = ใส XXXXX</t>
  </si>
  <si>
    <t>C718199F-EF35-4796-AEC2-AE3A5413A514</t>
  </si>
  <si>
    <t>row_id = 58185</t>
  </si>
  <si>
    <t>policyno = 22506897 | Error: PersonName = คำ XXXXX</t>
  </si>
  <si>
    <t>9A54A15C-C231-4EA0-986B-D73D4781DB98</t>
  </si>
  <si>
    <t>row_id = 208524</t>
  </si>
  <si>
    <t>policyno = 22167478 | Error: PersonName = ปราโมทย์โพธิ์วัตร XXXXX</t>
  </si>
  <si>
    <t>352AB772-3789-4874-8D34-E546C73CC79C</t>
  </si>
  <si>
    <t>row_id = 20712</t>
  </si>
  <si>
    <t>policyno = 21537875 | Error: PersonName = วีรปัญญาภรณ์ (เฉวียง ทองศิลา) XXXXX</t>
  </si>
  <si>
    <t>306A07D7-96F5-4F27-8E90-6786FAB0AC42</t>
  </si>
  <si>
    <t>row_id = 54652</t>
  </si>
  <si>
    <t>policyno = 22861497 | Error: PersonName = EI JANE KHAN XXXXX</t>
  </si>
  <si>
    <t>25560E34-3D05-418E-9329-5704F7A76C5D</t>
  </si>
  <si>
    <t>row_id = 126216</t>
  </si>
  <si>
    <t>policyno = 22947255 | Error: PersonName = SONGPHAPHONE XXXXX</t>
  </si>
  <si>
    <t>E94A914B-8D52-466E-A329-D6378752405E</t>
  </si>
  <si>
    <t>row_id = 256657</t>
  </si>
  <si>
    <t>8274F296-3D69-41F5-A25F-93C58F1071F5</t>
  </si>
  <si>
    <t>row_id = 252688</t>
  </si>
  <si>
    <t>policyno = 23242020 | Error: PersonName = CHEN CHIN LONG XXXXX</t>
  </si>
  <si>
    <t>0E74834A-7F41-4048-97BA-DFDF5D8752BA</t>
  </si>
  <si>
    <t>row_id = 106566</t>
  </si>
  <si>
    <t>policyno = 22322219 | Error: PersonName = พิทักษ์นันทคุณ XXXXX</t>
  </si>
  <si>
    <t>E955C21D-78A8-4E3C-AE13-A7EA004D93E7</t>
  </si>
  <si>
    <t>row_id = 93333</t>
  </si>
  <si>
    <t>policyno = 87092630 | Error: PersonName = NANG KHAM NAW XXXXX</t>
  </si>
  <si>
    <t>7AFFB332-F9C4-4DD4-94F8-EBBF1156FF24</t>
  </si>
  <si>
    <t>row_id = 100131</t>
  </si>
  <si>
    <t>policyno = 86621802 | Error: PersonName = NAN MYINT AYE XXXXX</t>
  </si>
  <si>
    <t>FABF4A7F-D352-4778-9D33-C37E91D72A1A</t>
  </si>
  <si>
    <t>row_id = 223162</t>
  </si>
  <si>
    <t>policyno = 23372195 | Error: PersonName = เมี่ยวทง XXXXX</t>
  </si>
  <si>
    <t>6D69DAB1-BE6A-4637-8994-D7C185D15753</t>
  </si>
  <si>
    <t>row_id = 174263</t>
  </si>
  <si>
    <t>0BF5462F-CE2B-4BF3-984A-47D76F894E62</t>
  </si>
  <si>
    <t>row_id = 28998</t>
  </si>
  <si>
    <t>policyno = 87058471 | Error: PersonName = มาด XXXXX</t>
  </si>
  <si>
    <t>E08BFBEB-8038-4C14-B2A6-E7FC85F68D6B</t>
  </si>
  <si>
    <t>row_id = 22595</t>
  </si>
  <si>
    <t>29639839-0AF4-4661-93C8-851F5C16B589</t>
  </si>
  <si>
    <t>row_id = 189358</t>
  </si>
  <si>
    <t>policyno = 23095599 | Error: PersonName = เคมมูชะ XXXXX</t>
  </si>
  <si>
    <t>4A588A64-3F83-419D-AAB5-B0230C1DF795</t>
  </si>
  <si>
    <t>row_id = 154234</t>
  </si>
  <si>
    <t>09C1F86F-8EB2-4363-AF0F-B7450BC85AE2</t>
  </si>
  <si>
    <t>row_id = 108504</t>
  </si>
  <si>
    <t>policyno = 22857712 | Error: PersonName = NAN HSENG LIN XXXXX</t>
  </si>
  <si>
    <t>9AF77ACB-2ABB-46DD-8934-7E5CF0CA328E</t>
  </si>
  <si>
    <t>row_id = 111985</t>
  </si>
  <si>
    <t>policyno = 22625200 | Error: PersonName = NAN SEIN YIN XXXXX</t>
  </si>
  <si>
    <t>7568794D-AF7D-4D7E-83E8-4C9D07E8C6BF</t>
  </si>
  <si>
    <t>row_id = 29402</t>
  </si>
  <si>
    <t>policyno = 22530498 | Error: PersonName = CHUA TIONG SOON XXXXX</t>
  </si>
  <si>
    <t>B7256B0B-678F-4893-B379-F0ABBBC51285</t>
  </si>
  <si>
    <t>row_id = 157447</t>
  </si>
  <si>
    <t>5ED638E2-BA60-4998-8356-7D77758E0F05</t>
  </si>
  <si>
    <t>row_id = 106611</t>
  </si>
  <si>
    <t>DD1D6BA1-8B79-4D95-8E6B-162EF556A917</t>
  </si>
  <si>
    <t>row_id = 100229</t>
  </si>
  <si>
    <t>policyno = 86137276 | Error: PersonName = วรธรรมวาที XXXXX</t>
  </si>
  <si>
    <t>7262677B-19B1-435A-A35B-83001B4EF9AA</t>
  </si>
  <si>
    <t>row_id = 240186</t>
  </si>
  <si>
    <t>policyno = 87303255 | Error: PersonName = อัมพธนากร XXXXX</t>
  </si>
  <si>
    <t>2D9F1C5E-4106-4D28-A54A-72AE380C8832</t>
  </si>
  <si>
    <t>row_id = 145802</t>
  </si>
  <si>
    <t>policyno = 23138583 | Error: PersonName = เกื้อพัฒน์ XXXXX</t>
  </si>
  <si>
    <t>E3714C43-F476-4BC9-B042-476B181EE937</t>
  </si>
  <si>
    <t>row_id = 187862</t>
  </si>
  <si>
    <t>policyno = 86972425 | Error: PersonName = NAN PIT XXXXX</t>
  </si>
  <si>
    <t>3FEA187E-CC9E-46FB-AC34-53340F9604A3</t>
  </si>
  <si>
    <t>row_id = 255152</t>
  </si>
  <si>
    <t>policyno = 23249994 | Error: PersonName = NEO WEE HOE XXXXX</t>
  </si>
  <si>
    <t>5202F862-01C0-4622-9F0E-351EC89C513B</t>
  </si>
  <si>
    <t>row_id = 96329</t>
  </si>
  <si>
    <t>policyno = 22464716 | Error: PersonName = วชิรปัญญากร XXXXX</t>
  </si>
  <si>
    <t>F5D5E085-0F57-41D6-A06E-5C2D5145BCAF</t>
  </si>
  <si>
    <t>row_id = 42539</t>
  </si>
  <si>
    <t>BA7E0B16-9B4C-4AA0-AC9F-D9169F2E4EFA</t>
  </si>
  <si>
    <t>row_id = 166005</t>
  </si>
  <si>
    <t>policyno = 21591736 | Error: PersonName = วิมลกิจจาภรณ์ XXXXX</t>
  </si>
  <si>
    <t>D686FE30-0FA6-4969-969E-4D42808056F4</t>
  </si>
  <si>
    <t>row_id = 35582</t>
  </si>
  <si>
    <t>819BECB8-E80D-4F4C-8748-07178823E31B</t>
  </si>
  <si>
    <t>row_id = 175132</t>
  </si>
  <si>
    <t>policyno = 86015366 | Error: PersonName = พิพิธบวรคุณ XXXXX</t>
  </si>
  <si>
    <t>0541E668-5412-4D31-853D-19FE17E01DCF</t>
  </si>
  <si>
    <t>row_id = 194157</t>
  </si>
  <si>
    <t>B3E43424-30BA-4C14-B6B1-FEEB321D145F</t>
  </si>
  <si>
    <t>policyno = 23211650 | Error: PersonName = QIU MENGZHI XXXXX</t>
  </si>
  <si>
    <t>FE114950-7CED-4A70-8C6B-375605B8AD61</t>
  </si>
  <si>
    <t>row_id = 16941</t>
  </si>
  <si>
    <t>policyno = 22274795 | Error: PersonName = ทูน XXXXX</t>
  </si>
  <si>
    <t>9A9FEE0C-566B-4FB1-8970-5BA51B7C3468</t>
  </si>
  <si>
    <t>row_id = 40495</t>
  </si>
  <si>
    <t>policyno = 87159938 | Error: PersonName = BOUTSABA XXXXX</t>
  </si>
  <si>
    <t>903E8753-62B9-41D9-B77C-10C7CD8120EC</t>
  </si>
  <si>
    <t>row_id = 54641</t>
  </si>
  <si>
    <t>14E01982-3CE7-46F4-959D-96A17F21270B</t>
  </si>
  <si>
    <t>row_id = 216858</t>
  </si>
  <si>
    <t>FC8170E1-6B23-4131-ACD3-54A9F80DF603</t>
  </si>
  <si>
    <t>row_id = 51464</t>
  </si>
  <si>
    <t>B2EE7343-A548-4E46-AA44-9095D7774055</t>
  </si>
  <si>
    <t>row_id = 15308</t>
  </si>
  <si>
    <t>C781D87E-8ADB-48DA-ACBC-A5E82DA2137E</t>
  </si>
  <si>
    <t>row_id = 163018</t>
  </si>
  <si>
    <t>D4CAF108-5395-46F1-81D8-BD5FD46457BE</t>
  </si>
  <si>
    <t>row_id = 4902771</t>
  </si>
  <si>
    <t>policyno = 33224611, sequence = 2 | Error: PersonName = เต็ง XXXXX</t>
  </si>
  <si>
    <t>6088B837-7246-4FBA-A13E-297D4FD9D96D</t>
  </si>
  <si>
    <t>row_id = 298434</t>
  </si>
  <si>
    <t>policyno = 23371521, sequence = 1 | Error: PersonName = มีนา XXXXX</t>
  </si>
  <si>
    <t>88275921-15AD-4F97-8FE7-82765A077671</t>
  </si>
  <si>
    <t>row_id = 4874191</t>
  </si>
  <si>
    <t>policyno = 23215680, sequence = 2 | Error: PersonName = เฮแหละ XXXXX</t>
  </si>
  <si>
    <t>75C0ABB1-1625-40D1-91E1-5B8C3F125D89</t>
  </si>
  <si>
    <t>row_id = 5559087</t>
  </si>
  <si>
    <t>policyno = 21775455, sequence = 2 | Error: PersonName = ใจหลง XXXXX</t>
  </si>
  <si>
    <t>F828B74D-5D87-4282-8ACB-B656A0D7A61C</t>
  </si>
  <si>
    <t>row_id = 5054296</t>
  </si>
  <si>
    <t>policyno = 82151632, sequence = 1 | Error: PersonName = ซัน XXXXX</t>
  </si>
  <si>
    <t>02D30904-52AC-46F7-BE8B-20F5F6AE82C5</t>
  </si>
  <si>
    <t>row_id = 3360793</t>
  </si>
  <si>
    <t>policyno = 22319279, sequence = 1 | Error: PersonName = ทุ XXXXX</t>
  </si>
  <si>
    <t>5596A245-90C7-4570-BA32-4E99AA6B9919</t>
  </si>
  <si>
    <t>row_id = 4849854</t>
  </si>
  <si>
    <t>policyno = 22682307, sequence = 1 | Error: PersonName = ตันติ่น XXXXX</t>
  </si>
  <si>
    <t>5A2A1394-EB13-489D-86BB-AE7F8470F3A2</t>
  </si>
  <si>
    <t>row_id = 290127</t>
  </si>
  <si>
    <t>policyno = 23365753, sequence = 1 | Error: PersonName = มานี XXXXX</t>
  </si>
  <si>
    <t>7E1A141A-3B72-4094-9AF5-A4CAB2FC7D8B</t>
  </si>
  <si>
    <t>row_id = 4747705</t>
  </si>
  <si>
    <t>policyno = 86696591, sequence = 2 | Error: PersonName = ท่ายหน่าย XXXXX</t>
  </si>
  <si>
    <t>E3575292-89C8-42F0-85B8-294864AABDE2</t>
  </si>
  <si>
    <t>row_id = 5559086</t>
  </si>
  <si>
    <t>policyno = 21775455, sequence = 1 | Error: PersonName = นาละ XXXXX</t>
  </si>
  <si>
    <t>571B979A-2D3F-4961-BBD9-88B6A50223E9</t>
  </si>
  <si>
    <t>row_id = 4681873</t>
  </si>
  <si>
    <t>policyno = 70211935, sequence = 1 | Error: PersonName = MA LI XXXXX</t>
  </si>
  <si>
    <t>EE5C9E47-8E53-43A8-B1A4-4E044276B2EA</t>
  </si>
  <si>
    <t>row_id = 218398</t>
  </si>
  <si>
    <t>policyno = 37605400, sequence = 1 | Error: PersonName = หว่า XXXXX</t>
  </si>
  <si>
    <t>CDBC21ED-F12D-45F0-8145-CF28F5C620A5</t>
  </si>
  <si>
    <t>row_id = 290818</t>
  </si>
  <si>
    <t>policyno = 86266957, sequence = 1 | Error: PersonName = หมาย XXXXX</t>
  </si>
  <si>
    <t>486C57AC-5379-4046-AC40-66C5BB326A65</t>
  </si>
  <si>
    <t>row_id = 449575</t>
  </si>
  <si>
    <t>policyno = 23254967, sequence = 1 | Error: PersonName = THANT ZAW HTAY XXXXX</t>
  </si>
  <si>
    <t>09B5C9BE-B496-4606-BC09-6C75DEE3B00E</t>
  </si>
  <si>
    <t>row_id = 3621527</t>
  </si>
  <si>
    <t>policyno = 23372869, sequence = 1 | Error: PersonName = นาน ยิน ลา XXXXX</t>
  </si>
  <si>
    <t>FF8254DE-3CFC-4202-90B4-B9DD234FDAB3</t>
  </si>
  <si>
    <t>row_id = 4756079</t>
  </si>
  <si>
    <t>policyno = 86810595, sequence = 1 | Error: PersonName = น้ำหวาน XXXXX</t>
  </si>
  <si>
    <t>477F39F9-1A2D-4C1B-A0A1-AF573C3E2F26</t>
  </si>
  <si>
    <t>row_id = 4790469</t>
  </si>
  <si>
    <t>policyno = 87204206, sequence = 1 | Error: PersonName = ยิ่งคุณ XXXXX</t>
  </si>
  <si>
    <t>D9EF27BB-8FAF-4F2E-A510-154E0EB3F6B2</t>
  </si>
  <si>
    <t>row_id = 5478529</t>
  </si>
  <si>
    <t>policyno = 44057080, sequence = 1 | Error: PersonName = WIN WIN KHINE XXXXX</t>
  </si>
  <si>
    <t>EE56F416-5D73-4356-BF44-6BB4F7B519E4</t>
  </si>
  <si>
    <t>row_id = 5037188</t>
  </si>
  <si>
    <t>policyno = 39950243, sequence = 1 | Error: PersonName = ลีเปข่า XXXXX</t>
  </si>
  <si>
    <t>FFB7E1C2-7AEE-45AC-9E8F-00C551B5AD88</t>
  </si>
  <si>
    <t>row_id = 5053329</t>
  </si>
  <si>
    <t>policyno = 80243644, sequence = 1 | Error: PersonName = นุ้ย XXXXX</t>
  </si>
  <si>
    <t>D647478B-C96B-4EDB-8373-A73D1750BE2E</t>
  </si>
  <si>
    <t>row_id = 4849698</t>
  </si>
  <si>
    <t>policyno = 22678581, sequence = 1 | Error: PersonName = U SAI NWE XXXXX</t>
  </si>
  <si>
    <t>4B497DCE-C559-43DB-BDD7-71614D859996</t>
  </si>
  <si>
    <t>row_id = 4865184</t>
  </si>
  <si>
    <t>policyno = 23027761, sequence = 1 | Error: PersonName = SANTI XXXXX</t>
  </si>
  <si>
    <t>06DD55D2-B7E3-4911-ACE4-7CE0C89CC127</t>
  </si>
  <si>
    <t>row_id = 4747704</t>
  </si>
  <si>
    <t>policyno = 86696591, sequence = 1 | Error: PersonName = ซันดาโม XXXXX</t>
  </si>
  <si>
    <t>7CE24814-0B5C-4F32-A322-B9E1531AB38D</t>
  </si>
  <si>
    <t>row_id = 3601041</t>
  </si>
  <si>
    <t>policyno = 90267412, sequence = 4 | Error: PersonName = MYINT MYINT WIN XXXXX</t>
  </si>
  <si>
    <t>A31CEFEF-2C4C-44B6-85BA-AD1D9A256B4B</t>
  </si>
  <si>
    <t>row_id = 4853447</t>
  </si>
  <si>
    <t>policyno = 22770246, sequence = 1 | Error: PersonName = มะนีวัน XXXXX</t>
  </si>
  <si>
    <t>E466DBFD-A17C-4305-8667-0778A8124D6E</t>
  </si>
  <si>
    <t>row_id = 4705413</t>
  </si>
  <si>
    <t>policyno = 23357446, sequence = 2 | Error: PersonName = AUNG KO MYINT XXXXX</t>
  </si>
  <si>
    <t>8F7E5A92-9310-4EB6-8258-0ACDB0C99387</t>
  </si>
  <si>
    <t>row_id = 4771685</t>
  </si>
  <si>
    <t>policyno = 86998665, sequence = 1 | Error: PersonName = KYAW NGWE OO XXXXX</t>
  </si>
  <si>
    <t>3CCA82B4-57C5-4B43-9768-B92615F02593</t>
  </si>
  <si>
    <t>row_id = 82114</t>
  </si>
  <si>
    <t>policyno = 23294931, sequence = 1 | Error: PersonName = นงคราญ XXXXX</t>
  </si>
  <si>
    <t>1256DEB8-80C2-4E60-BDB7-D338DEE35239</t>
  </si>
  <si>
    <t>row_id = 4873008</t>
  </si>
  <si>
    <t>policyno = 23189949, sequence = 1 | Error: PersonName = NANG MAR LE XXXXX</t>
  </si>
  <si>
    <t>1F2723E4-4977-454F-9C23-6F2F652B98C5</t>
  </si>
  <si>
    <t>row_id = 4509055</t>
  </si>
  <si>
    <t>policyno = 23343061, sequence = 1 | Error: PersonName = อา โม XXXXX</t>
  </si>
  <si>
    <t>1F0E553A-9470-4C9D-A62D-8243E5D6CAAA</t>
  </si>
  <si>
    <t>row_id = 425288</t>
  </si>
  <si>
    <t>policyno = 22732979, sequence = 1 | Error: PersonName = น้อย XXXXX</t>
  </si>
  <si>
    <t>2A10BB20-FB0B-4D6E-BB15-908223BF42C1</t>
  </si>
  <si>
    <t>row_id = 8972</t>
  </si>
  <si>
    <t>policyno = 42406169, sequence = 3 | Error: PersonName = สุดารัตน์ XXXXX</t>
  </si>
  <si>
    <t>E8669E93-695C-4329-8AE0-142E221A90C0</t>
  </si>
  <si>
    <t>row_id = 210301</t>
  </si>
  <si>
    <t>policyno = 37420355, sequence = 1 | Error: PersonName = ผอโป๊ะ XXXXX</t>
  </si>
  <si>
    <t>247FD36B-0B00-45D5-8610-0A04B989764E</t>
  </si>
  <si>
    <t>row_id = 420858</t>
  </si>
  <si>
    <t>policyno = 22622710, sequence = 1 | Error: PersonName = จอมู XXXXX</t>
  </si>
  <si>
    <t>C5D1D9D5-CA20-491E-9689-D457DFCFE769</t>
  </si>
  <si>
    <t>row_id = 2580055</t>
  </si>
  <si>
    <t>policyno = 22875294, sequence = 2 | Error: PersonName = เป็ง XXXXX</t>
  </si>
  <si>
    <t>66FAB07D-0B22-4041-BE7A-A10BC08FD4C6</t>
  </si>
  <si>
    <t>row_id = 2922335</t>
  </si>
  <si>
    <t>policyno = 86952772, sequence = 1 | Error: PersonName = จิสติกส์ แอนด์ ซิสเต็ม คอนซัลท XXXXX</t>
  </si>
  <si>
    <t>25834A5F-372E-4CA6-B027-5CC27981372F</t>
  </si>
  <si>
    <t>row_id = 4736555</t>
  </si>
  <si>
    <t>policyno = 23375159, sequence = 1 | Error: PersonName = EM XXXXX</t>
  </si>
  <si>
    <t>ECED3E00-7B21-47E0-BF1B-760882E9F870</t>
  </si>
  <si>
    <t>row_id = 3610550</t>
  </si>
  <si>
    <t>policyno = 23366876, sequence = 1 | Error: PersonName = เซน เย ลิน อัง XXXXX</t>
  </si>
  <si>
    <t>172F59A2-A9E5-4D89-BE2D-3821A0A8FA70</t>
  </si>
  <si>
    <t>row_id = 4670001</t>
  </si>
  <si>
    <t>policyno = 39990688, sequence = 1 | Error: PersonName = กองมรดก XXXXX</t>
  </si>
  <si>
    <t>32AE43CD-477A-4BE2-8937-864B8A0578AB</t>
  </si>
  <si>
    <t>row_id = 1386802</t>
  </si>
  <si>
    <t>policyno = 86129700, sequence = 1 | Error: PersonName = HUANG CHUNFANG XXXXX</t>
  </si>
  <si>
    <t>2B6E60DB-7923-4BB3-B719-2E2AFA61C890</t>
  </si>
  <si>
    <t>row_id = 4788599</t>
  </si>
  <si>
    <t>policyno = 87179235, sequence = 1 | Error: PersonName = ทวยแหง่ XXXXX</t>
  </si>
  <si>
    <t>18E2A2AB-B745-43BC-BFF6-01289284C434</t>
  </si>
  <si>
    <t>row_id = 3390610</t>
  </si>
  <si>
    <t>policyno = 23092157, sequence = 1 | Error: PersonName = ผิ่ว XXXXX</t>
  </si>
  <si>
    <t>94F251A8-A58C-40DC-A12D-D47B4D7F3700</t>
  </si>
  <si>
    <t>row_id = 2590248</t>
  </si>
  <si>
    <t>policyno = 23352261, sequence = 1 | Error: PersonName = อำนวย XXXXX</t>
  </si>
  <si>
    <t>60F5C115-ABDA-4ACF-AFF3-985615B85EA4</t>
  </si>
  <si>
    <t>row_id = 4851320</t>
  </si>
  <si>
    <t>policyno = 22720045, sequence = 2 | Error: PersonName = หนิง XXXXX</t>
  </si>
  <si>
    <t>4D540EFE-FA6F-4463-BE51-6356578F546E</t>
  </si>
  <si>
    <t>row_id = 383423</t>
  </si>
  <si>
    <t>policyno = 21307744, sequence = 1 | Error: PersonName = จะง๊ะ XXXXX</t>
  </si>
  <si>
    <t>4D2F68C3-536E-40AD-8B86-8581200412A0</t>
  </si>
  <si>
    <t>row_id = 3383420</t>
  </si>
  <si>
    <t>policyno = 70255658, sequence = 1 | Error: PersonName = นีเรซ XXXXX</t>
  </si>
  <si>
    <t>22B17B32-5BCE-4BC9-AA66-333C04C229D7</t>
  </si>
  <si>
    <t>row_id = 4313881</t>
  </si>
  <si>
    <t>policyno = 70217120, sequence = 1 | Error: PersonName = สุภัทรกิจจากร XXXXX</t>
  </si>
  <si>
    <t>2BF0E0A6-8284-4347-B0CD-FECA906B2924</t>
  </si>
  <si>
    <t>row_id = 4252574</t>
  </si>
  <si>
    <t>policyno = 37075487, sequence = 2 | Error: PersonName = สมหญิง XXXXX</t>
  </si>
  <si>
    <t>DAAE91EF-F1FC-421C-AD23-562CB0AFD52A</t>
  </si>
  <si>
    <t>row_id = 4851789</t>
  </si>
  <si>
    <t>policyno = 22731801, sequence = 1 | Error: PersonName = ด่อพิววิน XXXXX</t>
  </si>
  <si>
    <t>7A4898D8-307F-4349-97BD-593972998AD7</t>
  </si>
  <si>
    <t>row_id = 4781641</t>
  </si>
  <si>
    <t>policyno = 87107543, sequence = 1 | Error: PersonName = บัวบาน XXXXX</t>
  </si>
  <si>
    <t>01D95C83-4D38-4157-BC42-B9FD0FD281A5</t>
  </si>
  <si>
    <t>row_id = 5049672</t>
  </si>
  <si>
    <t>policyno = 70194174, sequence = 1 | Error: PersonName = LIN CHENGMIN XXXXX</t>
  </si>
  <si>
    <t>67E41989-A643-4A1B-AA6A-B95616570490</t>
  </si>
  <si>
    <t>row_id = 3328769</t>
  </si>
  <si>
    <t>policyno = 44032125, sequence = 1 | Error: PersonName = ปิยะ XXXXX</t>
  </si>
  <si>
    <t>69CEC2CD-4FE8-44CE-84EB-5A69909A24EE</t>
  </si>
  <si>
    <t>row_id = 4961036</t>
  </si>
  <si>
    <t>policyno = 36252582, sequence = 2 | Error: PersonName = RUISHENG XXXXX</t>
  </si>
  <si>
    <t>614780E0-C748-409B-BA69-C8B732BCA8C5</t>
  </si>
  <si>
    <t>row_id = 4849045</t>
  </si>
  <si>
    <t>policyno = 22662151, sequence = 1 | Error: PersonName = อามโล XXXXX</t>
  </si>
  <si>
    <t>781D009B-D4E2-46EB-8453-315C42F89F9D</t>
  </si>
  <si>
    <t>row_id = 292049</t>
  </si>
  <si>
    <t>policyno = 86283631, sequence = 1 | Error: PersonName = โบแหมะ XXXXX</t>
  </si>
  <si>
    <t>C7617656-9D34-47C4-9817-F970E02D1302</t>
  </si>
  <si>
    <t>row_id = 4842845</t>
  </si>
  <si>
    <t>policyno = 22472452, sequence = 1 | Error: PersonName = พีรพัฒน์ XXXXX</t>
  </si>
  <si>
    <t>FE6C6CEE-F046-4C75-8465-76DBC60704C6</t>
  </si>
  <si>
    <t>row_id = 2580054</t>
  </si>
  <si>
    <t>policyno = 22875294, sequence = 1 | Error: PersonName = จำปา XXXXX</t>
  </si>
  <si>
    <t>2B3EDA70-120F-4B18-91B5-5935210F9D4F</t>
  </si>
  <si>
    <t>row_id = 3376345</t>
  </si>
  <si>
    <t>policyno = 22778371, sequence = 1 | Error: PersonName = เบาะ XXXXX</t>
  </si>
  <si>
    <t>895DCE27-3D7B-41D1-976E-A812391420C2</t>
  </si>
  <si>
    <t>row_id = 136903</t>
  </si>
  <si>
    <t>policyno = 35265551, sequence = 1 | Error: PersonName = เท XXXXX</t>
  </si>
  <si>
    <t>39C52AC0-4EFF-40F1-989B-C9F7908EF6B6</t>
  </si>
  <si>
    <t>row_id = 4824546</t>
  </si>
  <si>
    <t>policyno = 21877440, sequence = 1 | Error: PersonName = เมียะ XXXXX</t>
  </si>
  <si>
    <t>C261E042-06E2-47D3-9967-8CDB506C76CD</t>
  </si>
  <si>
    <t>row_id = 3392057</t>
  </si>
  <si>
    <t>policyno = 23122354, sequence = 1 | Error: PersonName = เพ้นเดิ้อ XXXXX</t>
  </si>
  <si>
    <t>348B0A7C-FFD8-4467-9BBE-C89D9DD3AC0D</t>
  </si>
  <si>
    <t>row_id = 279550</t>
  </si>
  <si>
    <t>policyno = 23357842, sequence = 1 | Error: PersonName = เต็ง XXXXX</t>
  </si>
  <si>
    <t>C770F404-0167-48A3-B3D6-E3B3E28CFDD9</t>
  </si>
  <si>
    <t>row_id = 3357519</t>
  </si>
  <si>
    <t>policyno = 22212778, sequence = 1 | Error: PersonName = บพิตร XXXXX</t>
  </si>
  <si>
    <t>CDF1025A-D4DB-4D0A-A142-F94F79E5463A</t>
  </si>
  <si>
    <t>row_id = 3367170</t>
  </si>
  <si>
    <t>policyno = 22532541, sequence = 1 | Error: PersonName = ดาว XXXXX</t>
  </si>
  <si>
    <t>1FEA2BA5-9873-42B8-8391-7840D226081A</t>
  </si>
  <si>
    <t>row_id = 379593</t>
  </si>
  <si>
    <t>policyno = 44042940, sequence = 2 | Error: PersonName = ซา XXXXX</t>
  </si>
  <si>
    <t>1CC137C0-CA5C-4FB2-B3AC-713B7C3665F3</t>
  </si>
  <si>
    <t>row_id = 4644203</t>
  </si>
  <si>
    <t>policyno = 37609439, sequence = 1 | Error: PersonName = อ่อน XXXXX</t>
  </si>
  <si>
    <t>3036398C-8CD0-4929-83CF-9F1CDED1B147</t>
  </si>
  <si>
    <t>row_id = 4878092</t>
  </si>
  <si>
    <t>policyno = 23320373, sequence = 1 | Error: PersonName = โพธิสุตสุนทร XXXXX</t>
  </si>
  <si>
    <t>571E7FDE-BCB9-4697-9CB7-ED26C2A8A309</t>
  </si>
  <si>
    <t>row_id = 3616072</t>
  </si>
  <si>
    <t>policyno = 86353237, sequence = 1 | Error: PersonName = แสงคำ XXXXX</t>
  </si>
  <si>
    <t>5BEEB441-0442-44E8-8970-7A8E0625FE93</t>
  </si>
  <si>
    <t>row_id = 4761373</t>
  </si>
  <si>
    <t>policyno = 86885556, sequence = 1 | Error: PersonName = NAN MYA SEIN XXXXX</t>
  </si>
  <si>
    <t>995671E8-219F-43DC-AB7E-C5C85738F0F4</t>
  </si>
  <si>
    <t>row_id = 412278</t>
  </si>
  <si>
    <t>policyno = 22351999, sequence = 1 | Error: PersonName = โหน่แหละ XXXXX</t>
  </si>
  <si>
    <t>43814783-E123-4368-B981-B454655C8EE8</t>
  </si>
  <si>
    <t>row_id = 5075637</t>
  </si>
  <si>
    <t>policyno = 23356751, sequence = 1 | Error: PersonName = นล XXXXX</t>
  </si>
  <si>
    <t>2DF63C7F-44BE-4170-A8A3-D911272E6A04</t>
  </si>
  <si>
    <t>row_id = 4717592</t>
  </si>
  <si>
    <t>policyno = 86280307, sequence = 1 | Error: PersonName = JAFFIE LIEW KEAT SEONG XXXXX</t>
  </si>
  <si>
    <t>D30AC99D-67FC-408E-BAE6-3D277FEAE601</t>
  </si>
  <si>
    <t>row_id = 3611034</t>
  </si>
  <si>
    <t>policyno = 23367331, sequence = 1 | Error: PersonName = WANG CHAOYU XXXXX</t>
  </si>
  <si>
    <t>89C5B1F5-1FB7-4788-AC8C-8DC72056044C</t>
  </si>
  <si>
    <t>row_id = 299192</t>
  </si>
  <si>
    <t>policyno = 86382505, sequence = 2 | Error: PersonName = เอ้ย XXXXX</t>
  </si>
  <si>
    <t>81DED861-911B-4BE4-A6FC-C8DA035B0FC2</t>
  </si>
  <si>
    <t>row_id = 4846519</t>
  </si>
  <si>
    <t>policyno = 22594023, sequence = 1 | Error: PersonName = DOAN THI TUYET XXXXX</t>
  </si>
  <si>
    <t>D2BCD9F5-6E65-4B4E-8AD5-F4002045A1BF</t>
  </si>
  <si>
    <t>row_id = 3397548</t>
  </si>
  <si>
    <t>policyno = 23228146, sequence = 1 | Error: PersonName = จาย XXXXX</t>
  </si>
  <si>
    <t>3CE02A08-5079-46ED-BF7B-C409CF24F97D</t>
  </si>
  <si>
    <t>row_id = 1486162</t>
  </si>
  <si>
    <t>policyno = 44016634, sequence = 2 | Error: PersonName = เดช XXXXX</t>
  </si>
  <si>
    <t>BDD55937-47CA-4E13-A566-C5CB0E56B7A7</t>
  </si>
  <si>
    <t>row_id = 1283165</t>
  </si>
  <si>
    <t>policyno = 36568600, sequence = 2 | Error: PersonName = อุปถัมภ์วรศาสน์ XXXXX</t>
  </si>
  <si>
    <t>2D41BEDD-4AD3-4D8F-819B-C6AE551382DE</t>
  </si>
  <si>
    <t>row_id = 4878214</t>
  </si>
  <si>
    <t>policyno = 23323541, sequence = 1 | Error: PersonName = BOUNTHANH XXXXX</t>
  </si>
  <si>
    <t>7A01F981-AE4D-437B-8288-BE0A7D1931AE</t>
  </si>
  <si>
    <t>row_id = 4873784</t>
  </si>
  <si>
    <t>policyno = 23207327, sequence = 1 | Error: PersonName = เท่ากับหนี้ที่ค้างชำระเท่านั้น XXXXX</t>
  </si>
  <si>
    <t>3982A72F-16C1-42E0-AAD4-BB45BC96C4B8</t>
  </si>
  <si>
    <t>row_id = 1391337</t>
  </si>
  <si>
    <t>policyno = 23361503, sequence = 1 | Error: PersonName = จ่อป่วยโม XXXXX</t>
  </si>
  <si>
    <t>13AB44BA-4B89-43E2-89BC-8A0DA5811E28</t>
  </si>
  <si>
    <t>row_id = 5474884</t>
  </si>
  <si>
    <t>policyno = 86548071, sequence = 1 | Error: PersonName = ยิง XXXXX</t>
  </si>
  <si>
    <t>A8F33313-E3CE-45E5-BC29-F853E7EBB909</t>
  </si>
  <si>
    <t>row_id = 4771870</t>
  </si>
  <si>
    <t>policyno = 70258337, sequence = 2 | Error: PersonName = SHAR MIN SAT XXXXX</t>
  </si>
  <si>
    <t>C159E4B3-17E6-45B9-AC27-9DA4A5CD4448</t>
  </si>
  <si>
    <t>row_id = 59715</t>
  </si>
  <si>
    <t>policyno = 22799876, sequence = 1 | Error: PersonName = วิบูรณ์ XXXXX</t>
  </si>
  <si>
    <t>2B990C36-2988-44BC-A58C-C06414568248</t>
  </si>
  <si>
    <t>row_id = 4874190</t>
  </si>
  <si>
    <t>policyno = 23215680, sequence = 1 | Error: PersonName = พูพู XXXXX</t>
  </si>
  <si>
    <t>9D577214-5BB3-4AC0-BBCC-DFBA52FEE4D9</t>
  </si>
  <si>
    <t>row_id = 4705412</t>
  </si>
  <si>
    <t>policyno = 23357446, sequence = 1 | Error: PersonName = NAN YADANA PYAE PYAE PHYO XXXXX</t>
  </si>
  <si>
    <t>3FB0F244-8AAC-45A3-8ED2-F5F530E2D34D</t>
  </si>
  <si>
    <t>row_id = 1297841</t>
  </si>
  <si>
    <t>policyno = 36950796, sequence = 2 | Error: PersonName = หนิง XXXXX</t>
  </si>
  <si>
    <t>B783C14B-F6EE-4092-A73A-925A6357C95C</t>
  </si>
  <si>
    <t>row_id = 4868590</t>
  </si>
  <si>
    <t>policyno = 23101047, sequence = 1 | Error: PersonName = หมวยฟอง XXXXX</t>
  </si>
  <si>
    <t>13C92B5D-729D-4D45-ABC0-7F79CD25CFBA</t>
  </si>
  <si>
    <t>row_id = 51951</t>
  </si>
  <si>
    <t>policyno = 22599693, sequence = 1 | Error: PersonName = วิ XXXXX</t>
  </si>
  <si>
    <t>C4DEB5FC-B357-4387-BBB4-EB89FEE91F5B</t>
  </si>
  <si>
    <t>row_id = 3221569</t>
  </si>
  <si>
    <t>policyno = 22530268, sequence = 2 | Error: PersonName = ยอม XXXXX</t>
  </si>
  <si>
    <t>2D6D2E91-92F0-437B-803E-70F1883E982D</t>
  </si>
  <si>
    <t>row_id = 588558</t>
  </si>
  <si>
    <t>policyno = 37611610, sequence = 1 | Error: PersonName = จู XXXXX</t>
  </si>
  <si>
    <t>693EACC1-F65F-4943-B846-EE6F02B73420</t>
  </si>
  <si>
    <t>row_id = 3377601</t>
  </si>
  <si>
    <t>policyno = 22806069, sequence = 1 | Error: PersonName = เกติไข่ XXXXX</t>
  </si>
  <si>
    <t>65C9C144-32EB-41E6-B56D-65C53F46C61E</t>
  </si>
  <si>
    <t>row_id = 1139967</t>
  </si>
  <si>
    <t>policyno = 21988817, sequence = 1 | Error: PersonName = ปอย XXXXX</t>
  </si>
  <si>
    <t>D7F72B91-253F-44A5-A840-F89419C154B6</t>
  </si>
  <si>
    <t>row_id = 74733</t>
  </si>
  <si>
    <t>policyno = 23131567, sequence = 1 | Error: PersonName = AIKE TONG XXXXX</t>
  </si>
  <si>
    <t>1AAF99DF-0FDF-46DA-97CB-5AAFC0B4290B</t>
  </si>
  <si>
    <t>row_id = 437948</t>
  </si>
  <si>
    <t>policyno = 23016268, sequence = 1 | Error: PersonName = สุดารัตน์ XXXXX</t>
  </si>
  <si>
    <t>441A22F6-4D5D-4A6A-BC93-E1166DD22171</t>
  </si>
  <si>
    <t>row_id = 426588</t>
  </si>
  <si>
    <t>policyno = 22763465, sequence = 1 | Error: PersonName = นำ XXXXX</t>
  </si>
  <si>
    <t>AC033EC4-F885-4167-A0D6-08F2F04884A8</t>
  </si>
  <si>
    <t>row_id = 4665287</t>
  </si>
  <si>
    <t>policyno = 38138875, sequence = 1 | Error: PersonName = นิด XXXXX</t>
  </si>
  <si>
    <t>2702E391-DAFF-4505-ADB1-F7A904F287FD</t>
  </si>
  <si>
    <t>row_id = 4868870</t>
  </si>
  <si>
    <t>policyno = 23107569, sequence = 1 | Error: PersonName = เอ XXXXX</t>
  </si>
  <si>
    <t>871F801A-CE9B-4171-828B-1568F6248C0C</t>
  </si>
  <si>
    <t>row_id = 413846</t>
  </si>
  <si>
    <t>policyno = 22398271, sequence = 1 | Error: PersonName = NANG SHENG XXXXX</t>
  </si>
  <si>
    <t>1EC2B59D-DF52-47CE-A105-3A8DE9F417D8</t>
  </si>
  <si>
    <t>row_id = 3392058</t>
  </si>
  <si>
    <t>policyno = 23122354, sequence = 2 | Error: PersonName = ดาก้อน XXXXX</t>
  </si>
  <si>
    <t>F8A35B29-41BA-4B0A-9731-8F6995CA5B84</t>
  </si>
  <si>
    <t>row_id = 4797</t>
  </si>
  <si>
    <t>policyno = 21366583 | Error: birthdate = 04990901</t>
  </si>
  <si>
    <t>0E5B6525-EA80-4E07-96A3-98682D2FB9EB</t>
  </si>
  <si>
    <t>policyno = 20539655 | Error: birthdate = 25000000</t>
  </si>
  <si>
    <t>5E1023B1-233B-4981-9D9D-A3AD5BDB6DE9</t>
  </si>
  <si>
    <t>row_id = 105194</t>
  </si>
  <si>
    <t>policyno = 30992193 | Error: birthdate = 25000000</t>
  </si>
  <si>
    <t>9309E812-1D27-4B96-969D-F3D54B90AE59</t>
  </si>
  <si>
    <t>row_id = 105074</t>
  </si>
  <si>
    <t>policyno = 30475149 | Error: birthdate = 25000000</t>
  </si>
  <si>
    <t>82C25021-4269-468E-A5EE-3B07CF0C6880</t>
  </si>
  <si>
    <t>row_id = 130399</t>
  </si>
  <si>
    <t>policyno = 33404882 | Error: birthdate = 05130329</t>
  </si>
  <si>
    <t>64DC1AE5-D73A-4A0A-8480-D7F6285B22E5</t>
  </si>
  <si>
    <t>row_id = 111</t>
  </si>
  <si>
    <t>policyno = 20572793 | Error: birthdate = 25000000</t>
  </si>
  <si>
    <t>7FB072E2-0DE7-4F3D-90E0-9910AEF3038C</t>
  </si>
  <si>
    <t>policyno = 20460568 | Error: birthdate = 25000000</t>
  </si>
  <si>
    <t>8F134C73-E2B4-4261-9272-3A74BDF15C61</t>
  </si>
  <si>
    <t>row_id = 104952</t>
  </si>
  <si>
    <t>policyno = 25023479 | Error: birthdate = 25000000</t>
  </si>
  <si>
    <t>48CF197A-2BDD-40A2-A789-A6C28FEDC1C1</t>
  </si>
  <si>
    <t>policyno = 20636814 | Error: birthdate = 25000000</t>
  </si>
  <si>
    <t>D594FD8C-0399-4635-9855-12E6EF0A48D5</t>
  </si>
  <si>
    <t>row_id = 104984</t>
  </si>
  <si>
    <t>policyno = 25100509 | Error: birthdate = 25000000</t>
  </si>
  <si>
    <t>A180F76A-7FE1-46BD-8B8B-D76B0B8F859B</t>
  </si>
  <si>
    <t>policyno = 20517689 | Error: birthdate = 25000000</t>
  </si>
  <si>
    <t>92EB91AA-833B-4573-B9B1-D8A3ABD6E258</t>
  </si>
  <si>
    <t>policyno = 20399133 | Error: birthdate = 25000000</t>
  </si>
  <si>
    <t>B48A4DCE-7CB9-451C-9D8A-4D6CBD8CC9C8</t>
  </si>
  <si>
    <t>row_id = 105152</t>
  </si>
  <si>
    <t>policyno = 30796899 | Error: birthdate = 25000000</t>
  </si>
  <si>
    <t>9AAEBAC6-F29F-41A6-8CF9-ACFA9AD836FD</t>
  </si>
  <si>
    <t>policyno = 20759385 | Error: birthdate = 25000000</t>
  </si>
  <si>
    <t>E2E21417-A891-46E4-8607-E150198A92A3</t>
  </si>
  <si>
    <t>policyno = 20314298 | Error: birthdate = 25000000</t>
  </si>
  <si>
    <t>5C176712-60CC-41EA-865B-389C25D41556</t>
  </si>
  <si>
    <t>policyno = 20724638 | Error: birthdate = 25000000</t>
  </si>
  <si>
    <t>7C493E18-399A-4C75-82DB-C533526762A6</t>
  </si>
  <si>
    <t>row_id = 105099</t>
  </si>
  <si>
    <t>policyno = 30617361 | Error: birthdate = 25000000</t>
  </si>
  <si>
    <t>C87DA89C-86A6-400E-A45E-231007B49BF9</t>
  </si>
  <si>
    <t>row_id = 105183</t>
  </si>
  <si>
    <t>policyno = 30942041 | Error: birthdate = 25000000</t>
  </si>
  <si>
    <t>27C4EF86-1820-4EC9-BD3C-1688F6156281</t>
  </si>
  <si>
    <t>row_id = 104967</t>
  </si>
  <si>
    <t>policyno = 25048787 | Error: birthdate = 25000000</t>
  </si>
  <si>
    <t>1744E145-8A4A-4C30-9CBF-04F57B64CE97</t>
  </si>
  <si>
    <t>row_id = 105209</t>
  </si>
  <si>
    <t>policyno = 31109364 | Error: birthdate = 25000000</t>
  </si>
  <si>
    <t>0BB3C142-1517-4555-A8C8-CD71F0FCBC57</t>
  </si>
  <si>
    <t>policyno = 20275025 | Error: birthdate = 25000000</t>
  </si>
  <si>
    <t>E0A4C708-5371-40DF-B7DA-64742AD5C1C5</t>
  </si>
  <si>
    <t>row_id = 105210</t>
  </si>
  <si>
    <t>policyno = 31109666 | Error: birthdate = 25000000</t>
  </si>
  <si>
    <t>E64DA021-4E86-427E-997F-33DACC18A9A4</t>
  </si>
  <si>
    <t>policyno = 20613950 | Error: birthdate = 25000000</t>
  </si>
  <si>
    <t>2A11DFDB-4B46-4B13-8C7C-5D190AF8A56B</t>
  </si>
  <si>
    <t>row_id = 105134</t>
  </si>
  <si>
    <t>policyno = 30743692 | Error: birthdate = 25000000</t>
  </si>
  <si>
    <t>BEC7C91B-D03A-4204-A652-CB8AFD9EA21E</t>
  </si>
  <si>
    <t>row_id = 105199</t>
  </si>
  <si>
    <t>policyno = 31038320 | Error: birthdate = 25000000</t>
  </si>
  <si>
    <t>A2BD4679-E0D6-4E0F-8AE3-305CB924F2FC</t>
  </si>
  <si>
    <t>row_id = 105153</t>
  </si>
  <si>
    <t>policyno = 30796941 | Error: birthdate = 25000000</t>
  </si>
  <si>
    <t>F7CDBFA2-6AC2-496A-A214-286D6AB712EC</t>
  </si>
  <si>
    <t>row_id = 105228</t>
  </si>
  <si>
    <t>policyno = 31196475 | Error: birthdate = 25000000</t>
  </si>
  <si>
    <t>63822140-2099-4A68-8502-1104211A32AD</t>
  </si>
  <si>
    <t>row_id = 105227</t>
  </si>
  <si>
    <t>policyno = 31195965 | Error: birthdate = 25000000</t>
  </si>
  <si>
    <t>22884538-CE02-4C23-A36B-F9ACBE0EA5F5</t>
  </si>
  <si>
    <t>row_id = 104985</t>
  </si>
  <si>
    <t>policyno = 25106637 | Error: birthdate = 25000000</t>
  </si>
  <si>
    <t>1542E589-CDAA-43DA-BAD4-512D73E81809</t>
  </si>
  <si>
    <t>policyno = 20646499 | Error: birthdate = 25000000</t>
  </si>
  <si>
    <t>05CAB905-CEDB-449D-B9D8-88B6AF28F574</t>
  </si>
  <si>
    <t>row_id = 105191</t>
  </si>
  <si>
    <t>policyno = 30975194 | Error: birthdate = 25000000</t>
  </si>
  <si>
    <t>098E559A-9210-4B13-9B4B-54F0856A2DF2</t>
  </si>
  <si>
    <t>row_id = 104955</t>
  </si>
  <si>
    <t>policyno = 25030187 | Error: birthdate = 25000000</t>
  </si>
  <si>
    <t>C190A827-A02B-4F26-8052-2D0F99CE4C95</t>
  </si>
  <si>
    <t>row_id = 105213</t>
  </si>
  <si>
    <t>policyno = 31129542 | Error: birthdate = 25000000</t>
  </si>
  <si>
    <t>A60F5766-AEC6-4419-B50A-3E138F4E7249</t>
  </si>
  <si>
    <t>row_id = 104962</t>
  </si>
  <si>
    <t>policyno = 25043500 | Error: birthdate = 25000000</t>
  </si>
  <si>
    <t>418F01F1-C924-434C-84DB-86B96D3ADA1B</t>
  </si>
  <si>
    <t>policyno = 20573569 | Error: birthdate = 25000000</t>
  </si>
  <si>
    <t>203A2FC2-D77D-42ED-9367-2A46F95F1C1C</t>
  </si>
  <si>
    <t>row_id = 104964</t>
  </si>
  <si>
    <t>policyno = 25046673 | Error: birthdate = 25000000</t>
  </si>
  <si>
    <t>0C0A4A9A-CA06-4EBC-A7C1-70A97D4311B6</t>
  </si>
  <si>
    <t>row_id = 105203</t>
  </si>
  <si>
    <t>policyno = 31065608 | Error: birthdate = 25000000</t>
  </si>
  <si>
    <t>39821018-9AA8-4BFB-B1A4-1A0D2782C955</t>
  </si>
  <si>
    <t>row_id = 104993</t>
  </si>
  <si>
    <t>policyno = 25132203 | Error: birthdate = 25000000</t>
  </si>
  <si>
    <t>ECE6DB2D-ED2D-42FC-BFC6-939C7BF8AE8B</t>
  </si>
  <si>
    <t>policyno = 20351183 | Error: birthdate = 25000000</t>
  </si>
  <si>
    <t>F98FC128-BE15-4773-95CE-50B8F91A94CB</t>
  </si>
  <si>
    <t>row_id = 105215</t>
  </si>
  <si>
    <t>policyno = 31151830 | Error: birthdate = 25000000</t>
  </si>
  <si>
    <t>11CD53EA-5911-46DA-8F81-4C74AB88E1E6</t>
  </si>
  <si>
    <t>policyno = 20609373 | Error: birthdate = 25000000</t>
  </si>
  <si>
    <t>CA5BE0AA-B890-40F9-A0ED-0BA044277436</t>
  </si>
  <si>
    <t>row_id = 105136</t>
  </si>
  <si>
    <t>policyno = 30749365 | Error: birthdate = 25000000</t>
  </si>
  <si>
    <t>1ED84DAC-B0B2-4250-B5CA-6250A436C900</t>
  </si>
  <si>
    <t>row_id = 104961</t>
  </si>
  <si>
    <t>policyno = 25042702 | Error: birthdate = 25000000</t>
  </si>
  <si>
    <t>CB06F6C3-E72D-431C-BDBE-3994A2F66D8F</t>
  </si>
  <si>
    <t>policyno = 20513154 | Error: birthdate = 25000000</t>
  </si>
  <si>
    <t>FA6E3ACC-5372-4B4C-9119-D6B5E52C974A</t>
  </si>
  <si>
    <t>row_id = 105100</t>
  </si>
  <si>
    <t>policyno = 30617362 | Error: birthdate = 25000000</t>
  </si>
  <si>
    <t>1108FB61-8E32-414F-90CB-79998647E7CB</t>
  </si>
  <si>
    <t>row_id = 105200</t>
  </si>
  <si>
    <t>policyno = 31058020 | Error: birthdate = 25000000</t>
  </si>
  <si>
    <t>498974AA-536D-4B5B-ACDD-B18F99B2BB08</t>
  </si>
  <si>
    <t>row_id = 934</t>
  </si>
  <si>
    <t>polno = 34302 | Error: PersonEnglishName = 34302</t>
  </si>
  <si>
    <t>PersonEnglishName is invalid (sample row 1 to 100).</t>
  </si>
  <si>
    <t>1A72BC1E-BD84-4880-8B9B-0A252EFA0279</t>
  </si>
  <si>
    <t>row_id = 932</t>
  </si>
  <si>
    <t>polno = 34300 | Error: PersonEnglishName = 34300</t>
  </si>
  <si>
    <t>B88A3D21-3231-4066-88E3-8EF66E35C4E6</t>
  </si>
  <si>
    <t>row_id = 1253</t>
  </si>
  <si>
    <t>polno = 34626 | Error: PersonEnglishName = 34626</t>
  </si>
  <si>
    <t>0FC328A2-744E-42C7-BE03-7F708FD0ECB0</t>
  </si>
  <si>
    <t>row_id = 1237</t>
  </si>
  <si>
    <t>polno = 34610 | Error: PersonEnglishName = บริษัท เฟรเกรนท์ พร็อพเพอร์ตี้ จำกัด</t>
  </si>
  <si>
    <t>9C650BC9-587F-46EF-AA4D-9780F619EF30</t>
  </si>
  <si>
    <t>row_id = 884</t>
  </si>
  <si>
    <t>polno = 34226 | Error: PersonEnglishName = 34226</t>
  </si>
  <si>
    <t>F19A3EDE-210F-4EAC-A2EE-3BF0D157FC67</t>
  </si>
  <si>
    <t>row_id = 1034</t>
  </si>
  <si>
    <t>polno = 34127 | Error: PersonEnglishName = 34127</t>
  </si>
  <si>
    <t>DB8C0C55-C923-49A8-874F-62FFE180559D</t>
  </si>
  <si>
    <t>row_id = 1169</t>
  </si>
  <si>
    <t>polno = 34536 | Error: PersonEnglishName = 34536</t>
  </si>
  <si>
    <t>609C19F5-87F5-417F-B888-95F6ECDCD724</t>
  </si>
  <si>
    <t>polno = 34328 | Error: PersonEnglishName = 34328</t>
  </si>
  <si>
    <t>B34FF4A8-FD4A-49B3-BDDA-DD2D4AE27242</t>
  </si>
  <si>
    <t>row_id = 937</t>
  </si>
  <si>
    <t>polno = 34306 | Error: PersonEnglishName = 34306</t>
  </si>
  <si>
    <t>3BA43336-A775-4B6D-8536-6220F5393CE0</t>
  </si>
  <si>
    <t>polno = 34298 | Error: PersonEnglishName = 34298</t>
  </si>
  <si>
    <t>F43C1719-1BA3-4B4F-82CB-C9A3F98C064B</t>
  </si>
  <si>
    <t>polno = 34651 | Error: PersonEnglishName = 34651</t>
  </si>
  <si>
    <t>17580C4C-343E-42EB-9880-2F86F5848A5A</t>
  </si>
  <si>
    <t>row_id = 1170</t>
  </si>
  <si>
    <t>polno = 34537 | Error: PersonEnglishName = 34537</t>
  </si>
  <si>
    <t>8CC29D6E-7D7C-411D-8438-0A5A4C96F940</t>
  </si>
  <si>
    <t>row_id = 1252</t>
  </si>
  <si>
    <t>polno = 34625 | Error: PersonEnglishName = 34625</t>
  </si>
  <si>
    <t>92B7E3B9-2AAB-4308-B82C-27AE8380B8EF</t>
  </si>
  <si>
    <t>polno = 34579 | Error: PersonEnglishName = 34579</t>
  </si>
  <si>
    <t>C4C2C7DA-721B-47EE-8B08-7F01F20C3026</t>
  </si>
  <si>
    <t>polno = 34384 | Error: PersonEnglishName = 34384</t>
  </si>
  <si>
    <t>07BAA700-1132-4CB9-BB86-64D7DFD5F7EE</t>
  </si>
  <si>
    <t>polno = 34297 | Error: PersonEnglishName = 34297</t>
  </si>
  <si>
    <t>94D0D064-2CEE-442E-B886-F02DC2523D20</t>
  </si>
  <si>
    <t>polno = 33478 | Error: PersonEnglishName = 33478</t>
  </si>
  <si>
    <t>B941533B-9626-43E8-8458-93EACCC3EC38</t>
  </si>
  <si>
    <t>row_id = 1228</t>
  </si>
  <si>
    <t>polno = 34601 | Error: PersonEnglishName = 34601</t>
  </si>
  <si>
    <t>B16C3663-B6D6-48AE-97AC-F20BF3E1A77C</t>
  </si>
  <si>
    <t>polno = 33693 | Error: PersonEnglishName = 33693</t>
  </si>
  <si>
    <t>747DD4DC-DC1F-470E-B104-5B8ABB76EF78</t>
  </si>
  <si>
    <t>row_id = 931</t>
  </si>
  <si>
    <t>polno = 34299 | Error: PersonEnglishName = 34299</t>
  </si>
  <si>
    <t>67B42410-A29A-4816-BE68-11A9F3FA019F</t>
  </si>
  <si>
    <t>row_id = 935</t>
  </si>
  <si>
    <t>polno = 34303 | Error: PersonEnglishName = 34303</t>
  </si>
  <si>
    <t>557B7E7D-8611-4656-A6F1-73D34494B837</t>
  </si>
  <si>
    <t>polno = 34643 | Error: PersonEnglishName = 34643</t>
  </si>
  <si>
    <t>14CE38C5-15E9-4B4F-A02F-35749500DAAF</t>
  </si>
  <si>
    <t>row_id = 1202</t>
  </si>
  <si>
    <t>polno = 34575 | Error: PersonEnglishName = 34575</t>
  </si>
  <si>
    <t>31BB256A-F9F0-4977-BF3A-2F2DDBDB56DE</t>
  </si>
  <si>
    <t>row_id = 933</t>
  </si>
  <si>
    <t>polno = 34301 | Error: PersonEnglishName = 34301</t>
  </si>
  <si>
    <t>16617290-DA55-40A5-87E9-45254570FDB3</t>
  </si>
  <si>
    <t>polno = 34519 | Error: PersonEnglishName = 34519</t>
  </si>
  <si>
    <t>109A0747-5934-428F-8595-ADE88FAC5345</t>
  </si>
  <si>
    <t>row_id = 989</t>
  </si>
  <si>
    <t>polno = 34559 | Error: PersonEnglishName = 34559</t>
  </si>
  <si>
    <t>9B9B9B97-7EA0-4825-AE4E-FD85F31D22EA</t>
  </si>
  <si>
    <t>row_id = 354</t>
  </si>
  <si>
    <t>polno = 33225 | Error: PersonEnglishName = 33225</t>
  </si>
  <si>
    <t>0C156761-CDEB-449E-9A52-397A99656749</t>
  </si>
  <si>
    <t>polno = 34037 | Error: PersonEnglishName = 34037</t>
  </si>
  <si>
    <t>3436CDB3-6C78-457F-81A2-A69D6B2FE720</t>
  </si>
  <si>
    <t>polno = 34600 | Error: PersonEnglishName = 34600</t>
  </si>
  <si>
    <t>53EE8921-0F7C-4B60-9FBF-7AC8D5B73C39</t>
  </si>
  <si>
    <t>polno = 34622 | Error: PersonEnglishName = 34622</t>
  </si>
  <si>
    <t>1D7B6AF5-3204-4AAA-AFFE-BDA6EDCD4CFC</t>
  </si>
  <si>
    <t>row_id = 1225</t>
  </si>
  <si>
    <t>polno = 34598 | Error: PersonEnglishName = 34598</t>
  </si>
  <si>
    <t>755AC50F-BF93-48D7-A516-182589E7F798</t>
  </si>
  <si>
    <t>row_id = 2117</t>
  </si>
  <si>
    <t>polno = 35491 | Error: PersonEnglishName = บริษัท ศแบง คอร์ปอเรชั่น จำกัด และ/หรือบริษัทในเครือ</t>
  </si>
  <si>
    <t>B3C839DB-BC1D-4865-A41F-F45085A8C666</t>
  </si>
  <si>
    <t>row_id = 1272</t>
  </si>
  <si>
    <t>polno = 34644 | Error: PersonEnglishName = 34644</t>
  </si>
  <si>
    <t>8075BB3A-7DD5-4581-A67F-ED85708A48AA</t>
  </si>
  <si>
    <t>row_id = 850</t>
  </si>
  <si>
    <t>polno = 33950 | Error: PersonEnglishName = 33950</t>
  </si>
  <si>
    <t>7B9A2F24-4842-4199-8196-EFA3C2854514</t>
  </si>
  <si>
    <t>row_id = 1153</t>
  </si>
  <si>
    <t>polno = 34523 | Error: PersonEnglishName = 34523</t>
  </si>
  <si>
    <t>86A3B628-EF0B-4942-89C7-21E611EB8D3E</t>
  </si>
  <si>
    <t>row_id = 1404495</t>
  </si>
  <si>
    <t>beneficiaryid = 00000001, applicationid = 1104889 | Error: PersonName = ช XXXXX</t>
  </si>
  <si>
    <t>E208F4AD-2E83-4BA9-93EB-2AE0FCFAAC40</t>
  </si>
  <si>
    <t>row_id = 129094</t>
  </si>
  <si>
    <t>beneficiaryid = 00000001, applicationid = 110598 | Error: PersonName = เทส XXXXX</t>
  </si>
  <si>
    <t>A25AD585-8890-4B41-AD6B-E24F721627B0</t>
  </si>
  <si>
    <t>row_id = 1213775</t>
  </si>
  <si>
    <t>beneficiaryid = 00000001, applicationid = 1165686 | Error: PersonName = ก XXXXX</t>
  </si>
  <si>
    <t>B99EFB7A-1443-4CFB-99BE-7D06DFAF30B2</t>
  </si>
  <si>
    <t>row_id = 1409511</t>
  </si>
  <si>
    <t>beneficiaryid = 00000001, applicationid = 1173938 | Error: PersonName = ก XXXXX</t>
  </si>
  <si>
    <t>A79B76FA-0F63-4952-A92D-07E409C34D75</t>
  </si>
  <si>
    <t>row_id = 190942</t>
  </si>
  <si>
    <t>beneficiaryid = 00000001, applicationid = 120637 | Error: PersonName = f XXXXX</t>
  </si>
  <si>
    <t>990B206C-EB5F-4F73-9A8F-3E339AFB36A0</t>
  </si>
  <si>
    <t>row_id = 118646</t>
  </si>
  <si>
    <t>beneficiaryid = 00000001, applicationid = 102050 | Error: PersonName = ก XXXXX</t>
  </si>
  <si>
    <t>9D2EA45A-3C69-471A-9AA0-C1DFBD516C75</t>
  </si>
  <si>
    <t>row_id = 1237261</t>
  </si>
  <si>
    <t>beneficiaryid = 00000001, applicationid = 1009393 | Error: PersonName = ต XXXXX</t>
  </si>
  <si>
    <t>2C614304-15EB-49EE-8B42-DD985C04100E</t>
  </si>
  <si>
    <t>row_id = 1396446</t>
  </si>
  <si>
    <t>beneficiaryid = 00000001, applicationid = 1113483 | Error: PersonName = ก XXXXX</t>
  </si>
  <si>
    <t>40B7F5A7-1D06-4C52-858F-1FC7D9B54926</t>
  </si>
  <si>
    <t>row_id = 1404631</t>
  </si>
  <si>
    <t>beneficiaryid = 00000001, applicationid = 1119175 | Error: PersonName = ด XXXXX</t>
  </si>
  <si>
    <t>9C7E6FE9-CD06-4AE5-AA41-338C647ABEC9</t>
  </si>
  <si>
    <t>row_id = 118541</t>
  </si>
  <si>
    <t>beneficiaryid = 00000001, applicationid = 102976 | Error: PersonName = R XXXXX</t>
  </si>
  <si>
    <t>83E6BDC3-E4CA-40A8-8213-A19E4CA1B650</t>
  </si>
  <si>
    <t>row_id = 1347477</t>
  </si>
  <si>
    <t>beneficiaryid = 00000001, applicationid = 1196865 | Error: PersonName = พ XXXXX</t>
  </si>
  <si>
    <t>B4CD62CB-ECAD-4E7B-94BE-4F009126E70A</t>
  </si>
  <si>
    <t>row_id = 121696</t>
  </si>
  <si>
    <t>beneficiaryid = 00000001, applicationid = 107061 | Error: PersonName = ก XXXXX</t>
  </si>
  <si>
    <t>83D6CAE5-CB64-490D-9778-144567959C73</t>
  </si>
  <si>
    <t>row_id = 177727</t>
  </si>
  <si>
    <t>beneficiaryid = 00000001, applicationid = 119692 | Error: PersonName = ข XXXXX</t>
  </si>
  <si>
    <t>56CC316A-B6B5-4A24-986B-2824DBAFC4D8</t>
  </si>
  <si>
    <t>row_id = 117463</t>
  </si>
  <si>
    <t>beneficiaryid = 00000001, applicationid = 102257 | Error: PersonName = A XXXXX</t>
  </si>
  <si>
    <t>5F9E7311-DB26-446D-BD49-C8BFE85CB318</t>
  </si>
  <si>
    <t>row_id = 1302566</t>
  </si>
  <si>
    <t>beneficiaryid = 00000001, applicationid = 1198083 | Error: PersonName = ค XXXXX</t>
  </si>
  <si>
    <t>56B85711-EE4A-45BE-829E-FF5881844F3E</t>
  </si>
  <si>
    <t>row_id = 122640</t>
  </si>
  <si>
    <t>beneficiaryid = 00000001, applicationid = 106063 | Error: PersonName = A XXXXX</t>
  </si>
  <si>
    <t>E26D863A-FD6E-48CC-AEC9-999E7793E3F2</t>
  </si>
  <si>
    <t>row_id = 68390</t>
  </si>
  <si>
    <t>beneficiaryid = 00000001, applicationid = 10810 | Error: PersonName = A XXXXX</t>
  </si>
  <si>
    <t>F7B5AE51-01BE-4A56-89C2-3CB07D320E4B</t>
  </si>
  <si>
    <t>row_id = 68543</t>
  </si>
  <si>
    <t>beneficiaryid = 00000001, applicationid = 10749 | Error: PersonName = ก XXXXX</t>
  </si>
  <si>
    <t>320C9B0E-4618-4D74-A3C1-937D2C5BF8B9</t>
  </si>
  <si>
    <t>row_id = 177769</t>
  </si>
  <si>
    <t>beneficiaryid = 00000001, applicationid = 119695 | Error: PersonName = จ XXXXX</t>
  </si>
  <si>
    <t>667580C5-C9D1-4D40-8A31-5F02F496938E</t>
  </si>
  <si>
    <t>row_id = 70044</t>
  </si>
  <si>
    <t>beneficiaryid = 00000001, applicationid = 11974 | Error: PersonName = ไข่ XXXXX</t>
  </si>
  <si>
    <t>CA6A5E24-6D69-450D-BA94-2E5493D3FE33</t>
  </si>
  <si>
    <t>row_id = 126369</t>
  </si>
  <si>
    <t>beneficiaryid = 00000001, applicationid = 109987 | Error: PersonName = ล XXXXX</t>
  </si>
  <si>
    <t>AD74A15A-6F9A-4925-9C76-25BCC01EA6C5</t>
  </si>
  <si>
    <t>row_id = 69900</t>
  </si>
  <si>
    <t>beneficiaryid = 00000001, applicationid = 11667 | Error: PersonName = ก XXXXX</t>
  </si>
  <si>
    <t>AB798FAE-FDD7-41C6-B245-B45B78B13D99</t>
  </si>
  <si>
    <t>row_id = 1571256</t>
  </si>
  <si>
    <t>beneficiaryid = 00000001, applicationid = 1174060 | Error: PersonName = ผง XXXXX</t>
  </si>
  <si>
    <t>BA79B3C7-FD1C-400A-9CAD-593958BD456A</t>
  </si>
  <si>
    <t>row_id = 1315720</t>
  </si>
  <si>
    <t>beneficiaryid = 00000001, applicationid = 1086422 | Error: PersonName = ก XXXXX</t>
  </si>
  <si>
    <t>99B7F5AE-FE64-4595-A143-9147AD71C7DD</t>
  </si>
  <si>
    <t>row_id = 150986</t>
  </si>
  <si>
    <t>beneficiaryid = 00000001, applicationid = 117746 | Error: PersonName = ก XXXXX</t>
  </si>
  <si>
    <t>943EFC5F-D351-4FF8-A5F3-1350548A1D4E</t>
  </si>
  <si>
    <t>row_id = 1266589</t>
  </si>
  <si>
    <t>beneficiaryid = 00000001, applicationid = 1024352 | Error: PersonName = อาลี XXXXX</t>
  </si>
  <si>
    <t>DD0E0964-3F7F-4AD3-94B9-8C96369DF375</t>
  </si>
  <si>
    <t>row_id = 135632</t>
  </si>
  <si>
    <t>beneficiaryid = 00000001, applicationid = 116586 | Error: PersonName = น XXXXX</t>
  </si>
  <si>
    <t>0FE73A91-E39A-416E-9ECA-25A410F079BA</t>
  </si>
  <si>
    <t>row_id = 124110</t>
  </si>
  <si>
    <t>beneficiaryid = 00000001, applicationid = 106380 | Error: PersonName = ก XXXXX</t>
  </si>
  <si>
    <t>CF4D16CA-998F-4F65-9384-81DEF364E7CA</t>
  </si>
  <si>
    <t>row_id = 123465</t>
  </si>
  <si>
    <t>beneficiaryid = 00000001, applicationid = 108921 | Error: PersonName = ส XXXXX</t>
  </si>
  <si>
    <t>B100E8E6-243C-436D-BB2C-27F513BAED8D</t>
  </si>
  <si>
    <t>row_id = 1375163</t>
  </si>
  <si>
    <t>beneficiaryid = 00000001, applicationid = 1064066 | Error: PersonName = มาด XXXXX</t>
  </si>
  <si>
    <t>99289F9E-9600-47A1-8CC3-AD96140B6AEC</t>
  </si>
  <si>
    <t>row_id = 134539</t>
  </si>
  <si>
    <t>beneficiaryid = 00000001, applicationid = 116365 | Error: PersonName = ข XXXXX</t>
  </si>
  <si>
    <t>B56F4B63-8DE9-46A0-A4FA-40CADBCE605E</t>
  </si>
  <si>
    <t>row_id = 1282260</t>
  </si>
  <si>
    <t>beneficiaryid = 00000001, applicationid = 1037417 | Error: PersonName = ภ XXXXX</t>
  </si>
  <si>
    <t>6973E35F-2FD1-4D07-8F33-C934183CE6F5</t>
  </si>
  <si>
    <t>row_id = 122692</t>
  </si>
  <si>
    <t>beneficiaryid = 00000001, applicationid = 106168 | Error: PersonName = ค XXXXX</t>
  </si>
  <si>
    <t>41B6257D-CC16-425A-ADED-509C77FFAC33</t>
  </si>
  <si>
    <t>row_id = 1349676</t>
  </si>
  <si>
    <t>beneficiaryid = 00000001, applicationid = 1198579 | Error: PersonName = รำเพย XXXXX</t>
  </si>
  <si>
    <t>65B84BD7-1C78-4E2D-9FF6-807A395206A5</t>
  </si>
  <si>
    <t>row_id = 70646</t>
  </si>
  <si>
    <t>beneficiaryid = 00000001, applicationid = 11562 | Error: PersonName = ก XXXXX</t>
  </si>
  <si>
    <t>6AB8AF20-A9FA-4520-BC4F-3DB298E27889</t>
  </si>
  <si>
    <t>row_id = 69662</t>
  </si>
  <si>
    <t>beneficiaryid = 00000001, applicationid = 11502 | Error: PersonName = C XXXXX</t>
  </si>
  <si>
    <t>22599D3A-477F-4B63-BB3C-5884C5A380EE</t>
  </si>
  <si>
    <t>row_id = 67864</t>
  </si>
  <si>
    <t>beneficiaryid = 00000001, applicationid = 10206 | Error: PersonName = ก XXXXX</t>
  </si>
  <si>
    <t>01C0A16E-E7E5-40D1-8022-4E0B073A6729</t>
  </si>
  <si>
    <t>row_id = 67768</t>
  </si>
  <si>
    <t>beneficiaryid = 00000001, applicationid = 10464 | Error: PersonName = ถ XXXXX</t>
  </si>
  <si>
    <t>FEFE7F6B-1D5A-4F31-A727-F50FFFD91375</t>
  </si>
  <si>
    <t>row_id = 180369</t>
  </si>
  <si>
    <t>beneficiaryid = 00000001, applicationid = 119896 | Error: PersonName = ส XXXXX</t>
  </si>
  <si>
    <t>E2B7BF3D-4A5B-469C-B26D-82FD1B064E86</t>
  </si>
  <si>
    <t>row_id = 1430414</t>
  </si>
  <si>
    <t>beneficiaryid = 00000001, applicationid = 1077189 | Error: PersonName = ค XXXXX</t>
  </si>
  <si>
    <t>6D9C6B4C-5F56-4BAA-9B39-D7BD2AC2D7DC</t>
  </si>
  <si>
    <t>row_id = 1246108</t>
  </si>
  <si>
    <t>beneficiaryid = 00000001, applicationid = 1039093 | Error: PersonName = พ XXXXX</t>
  </si>
  <si>
    <t>71A2ADF3-B85C-4EA9-A65B-49DCE53815E8</t>
  </si>
  <si>
    <t>row_id = 69556</t>
  </si>
  <si>
    <t>beneficiaryid = 00000001, applicationid = 11438 | Error: PersonName = D XXXXX</t>
  </si>
  <si>
    <t>EECBA265-5217-4E0A-ACE9-772EF49C6382</t>
  </si>
  <si>
    <t>row_id = 68522</t>
  </si>
  <si>
    <t>beneficiaryid = 00000001, applicationid = 11619 | Error: PersonName = พ XXXXX</t>
  </si>
  <si>
    <t>60807E35-DF4E-4C91-826A-1C30B55EEE21</t>
  </si>
  <si>
    <t>row_id = 124674</t>
  </si>
  <si>
    <t>beneficiaryid = 00000001, applicationid = 107229 | Error: PersonName = e XXXXX</t>
  </si>
  <si>
    <t>10487E51-22C9-4FC9-A17F-517C57623A20</t>
  </si>
  <si>
    <t>row_id = 138971</t>
  </si>
  <si>
    <t>beneficiaryid = 00000001, applicationid = 117126 | Error: PersonName = ด XXXXX</t>
  </si>
  <si>
    <t>F4C92C3B-082D-498B-B747-980F6767B2A6</t>
  </si>
  <si>
    <t>row_id = 1198165</t>
  </si>
  <si>
    <t>beneficiaryid = 00000001, applicationid = 1027105 | Error: PersonName = ก XXXXX</t>
  </si>
  <si>
    <t>D8AE6B8E-2F3B-4210-A523-F282F57FCB46</t>
  </si>
  <si>
    <t>row_id = 122470</t>
  </si>
  <si>
    <t>beneficiaryid = 00000001, applicationid = 107945 | Error: PersonName = g XXXXX</t>
  </si>
  <si>
    <t>BD4C3168-8737-4413-A3E8-0142471CD3FF</t>
  </si>
  <si>
    <t>row_id = 125242</t>
  </si>
  <si>
    <t>beneficiaryid = 00000001, applicationid = 106295 | Error: PersonName = น XXXXX</t>
  </si>
  <si>
    <t>A0C5F96B-5EB1-4E03-AA57-E0A4BC5D56BB</t>
  </si>
  <si>
    <t>row_id = 69822</t>
  </si>
  <si>
    <t>beneficiaryid = 00000001, applicationid = 11552 | Error: PersonName = ก XXXXX</t>
  </si>
  <si>
    <t>F5C07766-5C5A-4E83-B567-47B902466ADE</t>
  </si>
  <si>
    <t>row_id = 123045</t>
  </si>
  <si>
    <t>beneficiaryid = 00000001, applicationid = 110093 | Error: PersonName = ไข่มุก XXXXX</t>
  </si>
  <si>
    <t>2ACF74E7-A7F5-432C-8509-62A7DAB331AA</t>
  </si>
  <si>
    <t>row_id = 1250946</t>
  </si>
  <si>
    <t>beneficiaryid = 00000001, applicationid = 1030342 | Error: PersonName = ร XXXXX</t>
  </si>
  <si>
    <t>E09016AE-40C3-459D-B2FB-159D7FA4F07F</t>
  </si>
  <si>
    <t>row_id = 67444</t>
  </si>
  <si>
    <t>beneficiaryid = 00000001, applicationid = 10473 | Error: PersonName = ข XXXXX</t>
  </si>
  <si>
    <t>78E3C9FE-2724-46C1-967F-E48904E3B5C4</t>
  </si>
  <si>
    <t>row_id = 122327</t>
  </si>
  <si>
    <t>beneficiaryid = 00000001, applicationid = 106330 | Error: PersonName = ก XXXXX</t>
  </si>
  <si>
    <t>38F18F02-76BF-4229-A645-934AB78DC4EB</t>
  </si>
  <si>
    <t>row_id = 1443877</t>
  </si>
  <si>
    <t>beneficiaryid = 00000001, applicationid = 1081027 | Error: PersonName = ก XXXXX</t>
  </si>
  <si>
    <t>F534F2E9-EF9B-4C92-A5D9-CFB782ECA00B</t>
  </si>
  <si>
    <t>row_id = 70863</t>
  </si>
  <si>
    <t>beneficiaryid = 00000001, applicationid = 11601 | Error: PersonName = ภ XXXXX</t>
  </si>
  <si>
    <t>DD8D0E7C-0F18-44B2-A093-3E1EF16B5BD4</t>
  </si>
  <si>
    <t>row_id = 1371920</t>
  </si>
  <si>
    <t>beneficiaryid = 00000001, applicationid = 1092120 | Error: PersonName = E XXXXX</t>
  </si>
  <si>
    <t>A452ECBA-90BB-440E-ADBF-9FEFA3115369</t>
  </si>
  <si>
    <t>row_id = 1300943</t>
  </si>
  <si>
    <t>beneficiaryid = 00000001, applicationid = 1198043 | Error: PersonName = ค XXXXX</t>
  </si>
  <si>
    <t>4BD7959B-43BE-4A56-8063-5F4DE1917232</t>
  </si>
  <si>
    <t>row_id = 122307</t>
  </si>
  <si>
    <t>beneficiaryid = 00000001, applicationid = 108483 | Error: PersonName = ก XXXXX</t>
  </si>
  <si>
    <t>759442E5-81C1-4360-9515-5BD4F1C5B527</t>
  </si>
  <si>
    <t>row_id = 1234046</t>
  </si>
  <si>
    <t>beneficiaryid = 00000001, applicationid = 1029080 | Error: PersonName = นารา XXXXX</t>
  </si>
  <si>
    <t>27C9F493-AB1E-4117-92CD-BCF23CB0660D</t>
  </si>
  <si>
    <t>row_id = 67607</t>
  </si>
  <si>
    <t>beneficiaryid = 00000001, applicationid = 10479 | Error: PersonName = ก XXXXX</t>
  </si>
  <si>
    <t>C13FBBDC-090D-4CF0-A9A3-D3ECAE89377C</t>
  </si>
  <si>
    <t>row_id = 1371863</t>
  </si>
  <si>
    <t>beneficiaryid = 00000001, applicationid = 1092115 | Error: PersonName = พ XXXXX</t>
  </si>
  <si>
    <t>AA01D030-6BEB-4764-9D47-822C86F5874A</t>
  </si>
  <si>
    <t>row_id = 180573</t>
  </si>
  <si>
    <t>beneficiaryid = 00000001, applicationid = 119916 | Error: PersonName = ก XXXXX</t>
  </si>
  <si>
    <t>5C33CAFA-3661-4F39-85EA-502464CAE5CD</t>
  </si>
  <si>
    <t>row_id = 68442</t>
  </si>
  <si>
    <t>beneficiaryid = 00000001, applicationid = 10282 | Error: PersonName = ก XXXXX</t>
  </si>
  <si>
    <t>9C81D619-03FE-4D42-A63E-20EA078CCD69</t>
  </si>
  <si>
    <t>row_id = 69957</t>
  </si>
  <si>
    <t>beneficiaryid = 00000001, applicationid = 11508 | Error: PersonName = A XXXXX</t>
  </si>
  <si>
    <t>D0807B27-63AB-4987-A7FC-D87B44FB1CFE</t>
  </si>
  <si>
    <t>row_id = 127178</t>
  </si>
  <si>
    <t>beneficiaryid = 00000001, applicationid = 109491 | Error: PersonName = A XXXXX</t>
  </si>
  <si>
    <t>9B936022-791A-4377-84CF-DB502B06EB5A</t>
  </si>
  <si>
    <t>row_id = 72407</t>
  </si>
  <si>
    <t>beneficiaryid = 00000001, applicationid = 11878 | Error: PersonName = ส XXXXX</t>
  </si>
  <si>
    <t>FA8C02F5-BFB3-45EC-A114-3F2A38B2B0B6</t>
  </si>
  <si>
    <t>row_id = 1361214</t>
  </si>
  <si>
    <t>beneficiaryid = 00000001, applicationid = 1091039 | Error: PersonName = ป XXXXX</t>
  </si>
  <si>
    <t>179597DE-88C2-44DC-9FAB-9285CA03E73F</t>
  </si>
  <si>
    <t>row_id = 1164184</t>
  </si>
  <si>
    <t>beneficiaryid = 00000001, applicationid = 1151850 | Error: PersonName = ก XXXXX</t>
  </si>
  <si>
    <t>47EBC1BB-C161-4382-8CD3-DCEF03EE79B9</t>
  </si>
  <si>
    <t>row_id = 1200418</t>
  </si>
  <si>
    <t>beneficiaryid = 00000001, applicationid = 1017256 | Error: PersonName = มาด XXXXX</t>
  </si>
  <si>
    <t>D5FE2B2A-4084-4E3D-AB71-79C8322C62F8</t>
  </si>
  <si>
    <t>row_id = 1237100</t>
  </si>
  <si>
    <t>beneficiaryid = 00000001, applicationid = 1009382 | Error: PersonName = ส XXXXX</t>
  </si>
  <si>
    <t>D7388522-004D-49A0-AEB9-0AE2C56E2EF4</t>
  </si>
  <si>
    <t>row_id = 1304383</t>
  </si>
  <si>
    <t>beneficiaryid = 00000001, applicationid = 1046183 | Error: PersonName = ก XXXXX</t>
  </si>
  <si>
    <t>3F2105C6-5045-43A8-B854-A2449BFE0CC7</t>
  </si>
  <si>
    <t>row_id = 68183</t>
  </si>
  <si>
    <t>beneficiaryid = 00000001, applicationid = 10761 | Error: PersonName = ไม้ XXXXX</t>
  </si>
  <si>
    <t>34783E40-EF7D-435B-A223-DF325DBF4E5A</t>
  </si>
  <si>
    <t>row_id = 154352</t>
  </si>
  <si>
    <t>beneficiaryid = 00000001, applicationid = 118014 | Error: PersonName = ก XXXXX</t>
  </si>
  <si>
    <t>6B539FD9-ADD1-497F-B58E-BE262119E61B</t>
  </si>
  <si>
    <t>row_id = 117033</t>
  </si>
  <si>
    <t>beneficiaryid = 00000001, applicationid = 104370 | Error: PersonName = ก XXXXX</t>
  </si>
  <si>
    <t>9A95E919-65E3-4828-AEF2-0892EFC8EA5E</t>
  </si>
  <si>
    <t>row_id = 134228</t>
  </si>
  <si>
    <t>beneficiaryid = 00000001, applicationid = 116513 | Error: PersonName = ท XXXXX</t>
  </si>
  <si>
    <t>8E35B095-F8D6-4565-8C7F-E9E470F0086E</t>
  </si>
  <si>
    <t>row_id = 123567</t>
  </si>
  <si>
    <t>beneficiaryid = 00000001, applicationid = 106333 | Error: PersonName = ส XXXXX</t>
  </si>
  <si>
    <t>C47DE2E4-8F03-4D3A-90A5-35A10B8198C3</t>
  </si>
  <si>
    <t>row_id = 121759</t>
  </si>
  <si>
    <t>beneficiaryid = 00000001, applicationid = 108585 | Error: PersonName = ก XXXXX</t>
  </si>
  <si>
    <t>BC625567-8B18-42BC-B5C7-7BA662C7EE3C</t>
  </si>
  <si>
    <t>row_id = 124260</t>
  </si>
  <si>
    <t>beneficiaryid = 00000001, applicationid = 107453 | Error: PersonName = T XXXXX</t>
  </si>
  <si>
    <t>66E1CC2C-1A87-4A2D-AF70-2B4A51C84629</t>
  </si>
  <si>
    <t>row_id = 68411</t>
  </si>
  <si>
    <t>beneficiaryid = 00000001, applicationid = 11784 | Error: PersonName = ภ XXXXX</t>
  </si>
  <si>
    <t>DB0F666D-CF48-470A-BA9E-C45313E779FE</t>
  </si>
  <si>
    <t>row_id = 68575</t>
  </si>
  <si>
    <t>beneficiaryid = 00000001, applicationid = 10646 | Error: PersonName = ก XXXXX</t>
  </si>
  <si>
    <t>451B457E-54EE-426E-BE78-2F6D003459B9</t>
  </si>
  <si>
    <t>row_id = 69305</t>
  </si>
  <si>
    <t>beneficiaryid = 00000001, applicationid = 10733 | Error: PersonName = ก XXXXX</t>
  </si>
  <si>
    <t>FBB81466-C9C6-410D-B209-99FB6030397B</t>
  </si>
  <si>
    <t>row_id = 1412249</t>
  </si>
  <si>
    <t>beneficiaryid = 00000001, applicationid = 1073948 | Error: PersonName = ก XXXXX</t>
  </si>
  <si>
    <t>CA3DD433-F250-4F2A-A5DA-1A752D969B1C</t>
  </si>
  <si>
    <t>row_id = 178961</t>
  </si>
  <si>
    <t>beneficiaryid = 00000001, applicationid = 119788 | Error: PersonName = ส XXXXX</t>
  </si>
  <si>
    <t>BF09012F-CD4D-45D8-BEC6-CABBAF88F9A1</t>
  </si>
  <si>
    <t>row_id = 68033</t>
  </si>
  <si>
    <t>beneficiaryid = 00000001, applicationid = 10448 | Error: PersonName = ม XXXXX</t>
  </si>
  <si>
    <t>ACDCA251-0028-4BE8-BC68-18665DAD8E27</t>
  </si>
  <si>
    <t>row_id = 68860</t>
  </si>
  <si>
    <t>beneficiaryid = 00000001, applicationid = 10789 | Error: PersonName = a XXXXX</t>
  </si>
  <si>
    <t>60A50EAB-DB53-4201-BE1B-9E8514570262</t>
  </si>
  <si>
    <t>row_id = 122021</t>
  </si>
  <si>
    <t>beneficiaryid = 00000001, applicationid = 106163 | Error: PersonName = G XXXXX</t>
  </si>
  <si>
    <t>693DF707-F227-4E02-A684-03C9DCA955CA</t>
  </si>
  <si>
    <t>row_id = 69466</t>
  </si>
  <si>
    <t>beneficiaryid = 00000001, applicationid = 11646 | Error: PersonName = S XXXXX</t>
  </si>
  <si>
    <t>D066CA2A-814C-44C5-9A69-CCDB0DB93B57</t>
  </si>
  <si>
    <t>row_id = 71036</t>
  </si>
  <si>
    <t>beneficiaryid = 00000001, applicationid = 11651 | Error: PersonName = อ XXXXX</t>
  </si>
  <si>
    <t>C073CDB3-6359-478C-A7D3-0EB15C931378</t>
  </si>
  <si>
    <t>row_id = 1497421</t>
  </si>
  <si>
    <t>beneficiaryid = 00000001, applicationid = 1152497 | Error: PersonName = ด XXXXX</t>
  </si>
  <si>
    <t>5A19130F-F83C-4B68-B6EB-A58860B71309</t>
  </si>
  <si>
    <t>row_id = 1329798</t>
  </si>
  <si>
    <t>beneficiaryid = 00000001, applicationid = 1193919 | Error: PersonName = ขวัญฤทัย XXXXX</t>
  </si>
  <si>
    <t>CDB6EB62-7D20-4167-AE23-76FAB9A44CCD</t>
  </si>
  <si>
    <t>row_id = 123716</t>
  </si>
  <si>
    <t>beneficiaryid = 00000001, applicationid = 108498 | Error: PersonName = ด XXXXX</t>
  </si>
  <si>
    <t>7BE998DB-5408-4451-965C-F39B24D06BF8</t>
  </si>
  <si>
    <t>row_id = 1563667</t>
  </si>
  <si>
    <t>beneficiaryid = 00000001, applicationid = 1170823 | Error: PersonName = ม XXXXX</t>
  </si>
  <si>
    <t>9E6852AB-9F18-42D0-ABB8-5354DAB4777D</t>
  </si>
  <si>
    <t>row_id = 68846</t>
  </si>
  <si>
    <t>beneficiaryid = 00000001, applicationid = 11208 | Error: PersonName = ก XXXXX</t>
  </si>
  <si>
    <t>CE500663-446C-4A61-8249-EF995011F865</t>
  </si>
  <si>
    <t>row_id = 1348117</t>
  </si>
  <si>
    <t>beneficiaryid = 00000001, applicationid = 1196876 | Error: PersonName = q XXXXX</t>
  </si>
  <si>
    <t>528DBCF1-D0CB-4C84-93FC-94AF2A1BF26F</t>
  </si>
  <si>
    <t>row_id = 1258414</t>
  </si>
  <si>
    <t>beneficiaryid = 00000001, applicationid = 1079305 | Error: PersonName = ก XXXXX</t>
  </si>
  <si>
    <t>DC3D08EF-35E3-4CE1-B9F4-FC8E02ECD95E</t>
  </si>
  <si>
    <t>row_id = 1331027</t>
  </si>
  <si>
    <t>beneficiaryid = 00000001, applicationid = 1107052 | Error: PersonName = ค XXXXX</t>
  </si>
  <si>
    <t>922FC110-9993-440F-8A48-908E5D4E0075</t>
  </si>
  <si>
    <t>row_id = 1238334</t>
  </si>
  <si>
    <t>beneficiaryid = 00000001, applicationid = 1009533 | Error: PersonName = ค XXXXX</t>
  </si>
  <si>
    <t>D6745910-B44C-4494-8722-E89AE2B9FE94</t>
  </si>
  <si>
    <t>row_id = 122616</t>
  </si>
  <si>
    <t>beneficiaryid = 00000001, applicationid = 106066 | Error: PersonName = ว XXXXX</t>
  </si>
  <si>
    <t>9FB32946-EBC8-4B97-8050-A8552B14E381</t>
  </si>
  <si>
    <t>row_id = 69045</t>
  </si>
  <si>
    <t>beneficiaryid = 00000001, applicationid = 11256 | Error: PersonName = ก XXXXX</t>
  </si>
  <si>
    <t>E3C5CC46-D85C-498F-A9DF-A38B2428E69A</t>
  </si>
  <si>
    <t>row_id = 69117</t>
  </si>
  <si>
    <t>beneficiaryid = 00000001, applicationid = 11147 | Error: PersonName = a XXXXX</t>
  </si>
  <si>
    <t>D5D42A1A-6B49-4C84-B4CF-B243BFFF4C90</t>
  </si>
  <si>
    <t>row_id = 10498</t>
  </si>
  <si>
    <t>applicationno = 060553867, policyno = 87211906 | Error: PersonName = SOE THURA AUNG XXXXX</t>
  </si>
  <si>
    <t>BEFE83F7-12FA-4BF9-909A-2EC851AF64CD</t>
  </si>
  <si>
    <t>row_id = 9572</t>
  </si>
  <si>
    <t>applicationno = 060575493, policyno = 23381176 | Error: PersonName = MOT XXXXX</t>
  </si>
  <si>
    <t>2EA6BD6C-934F-49C6-A675-0A66914358D2</t>
  </si>
  <si>
    <t>row_id = 1981</t>
  </si>
  <si>
    <t>applicationno = 070586142, policyno = 87217094 | Error: PersonName = น้อง XXXXX</t>
  </si>
  <si>
    <t>9359DE41-E6FA-4DD4-BC6A-5B83CA431A29</t>
  </si>
  <si>
    <t>row_id = 39058</t>
  </si>
  <si>
    <t>applicationno = 060554771, policyno = 87184871 | Error: PersonName = หล่ำ XXXXX</t>
  </si>
  <si>
    <t>67AE804B-5217-450A-BEC7-957D1079FC8D</t>
  </si>
  <si>
    <t>row_id = 65923</t>
  </si>
  <si>
    <t>applicationno = 791517869, policyno = 05159339 | Error: PersonName = YIN, ZHIBING XXXXX</t>
  </si>
  <si>
    <t>E69D69D3-C459-4286-9BE3-139C098554A4</t>
  </si>
  <si>
    <t>row_id = 36595</t>
  </si>
  <si>
    <t>applicationno = 060562889, policyno = 87190850 | Error: PersonName = ภัทรจิตตาภรณ์ XXXXX</t>
  </si>
  <si>
    <t>37303B50-9260-4980-978D-7A08460A0911</t>
  </si>
  <si>
    <t>row_id = 1041134</t>
  </si>
  <si>
    <t>applicationno = 050778218, type = B | Error: PersonName = NANG WUN  LAR XXXXX</t>
  </si>
  <si>
    <t>37F45680-D2B3-4342-86DF-20AA937AE214</t>
  </si>
  <si>
    <t>row_id = 1036491</t>
  </si>
  <si>
    <t>applicationno = 050783364, type = B | Error: PersonName = NAN MUU THAWT XXXXX</t>
  </si>
  <si>
    <t>EA398995-F293-41AA-A5DD-031C9F4A737B</t>
  </si>
  <si>
    <t>row_id = 879175</t>
  </si>
  <si>
    <t>applicationno = 030752127, type = P | Error: PersonName = แสง XXXXX</t>
  </si>
  <si>
    <t>61B5C82C-B832-43F6-AE0E-B10C85D8EABD</t>
  </si>
  <si>
    <t>row_id = 649722</t>
  </si>
  <si>
    <t>applicationno = 010712267, type = F | Error: PersonName = พรมชัย XXXXX</t>
  </si>
  <si>
    <t>3AAC2975-F7CC-4886-827F-847C3E75A453</t>
  </si>
  <si>
    <t>row_id = 908523</t>
  </si>
  <si>
    <t>applicationno = 040754960, type = B | Error: PersonName = NAN AYE PEE XXXXX</t>
  </si>
  <si>
    <t>3B8B644D-586E-460C-9A72-55C517508084</t>
  </si>
  <si>
    <t>row_id = 142911</t>
  </si>
  <si>
    <t>applicationno = 070581526, type = B | Error: PersonName = วีรดา XXXXX</t>
  </si>
  <si>
    <t>10B7671E-99F8-4F77-8BC7-97C7DB9C07BB</t>
  </si>
  <si>
    <t>row_id = 98468</t>
  </si>
  <si>
    <t>applicationno = 060563433, type = B | Error: PersonName = ยิ่งคุณ XXXXX</t>
  </si>
  <si>
    <t>74A02259-04C5-4A71-B90B-04FC72EC8476</t>
  </si>
  <si>
    <t>row_id = 998611</t>
  </si>
  <si>
    <t>applicationno = 050770213, type = B | Error: PersonName = แบแหมะ XXXXX</t>
  </si>
  <si>
    <t>9D067013-C4EF-42A5-ACFB-8AF9376682C2</t>
  </si>
  <si>
    <t>row_id = 838140</t>
  </si>
  <si>
    <t>applicationno = 030740512, type = P | Error: PersonName = โทเว XXXXX</t>
  </si>
  <si>
    <t>1FE3F4D6-CA9B-425D-96A0-3A0296E8BD1B</t>
  </si>
  <si>
    <t>row_id = 1041135</t>
  </si>
  <si>
    <t>applicationno = 050778218, type = P | Error: PersonName = NANG WUN LAR XXXXX</t>
  </si>
  <si>
    <t>B8E1D4C8-A3DB-4D32-BE11-1B9934D164F7</t>
  </si>
  <si>
    <t>row_id = 1033391</t>
  </si>
  <si>
    <t>applicationno = 050773754, type = P | Error: PersonName = นางคำซิ่น XXXXX</t>
  </si>
  <si>
    <t>98AEB452-ED28-4985-8428-8149673351D5</t>
  </si>
  <si>
    <t>row_id = 67116</t>
  </si>
  <si>
    <t>applicationno = 060570929, type = B | Error: PersonName = จอ XXXXX</t>
  </si>
  <si>
    <t>A9A2BB4B-3E2B-4AEE-9093-0D29AD13310A</t>
  </si>
  <si>
    <t>row_id = 4708</t>
  </si>
  <si>
    <t>applicationno = 060553867, type = B | Error: PersonName = Pyae kyi Thar Aung XXXXX</t>
  </si>
  <si>
    <t>C5296153-DFC0-4CB0-8BC3-7A922D5707C9</t>
  </si>
  <si>
    <t>row_id = 878260</t>
  </si>
  <si>
    <t>applicationno = 030746362, type = B | Error: PersonName = NAN KHAM TIT XXXXX</t>
  </si>
  <si>
    <t>DC4238F9-4C6D-4D71-9684-99A8CBDA92F2</t>
  </si>
  <si>
    <t>row_id = 122946</t>
  </si>
  <si>
    <t>applicationno = 070584162, type = B | Error: PersonName = จายเคอเหลือน XXXXX</t>
  </si>
  <si>
    <t>A7F09FBE-1471-48C3-A420-099D09CFEB81</t>
  </si>
  <si>
    <t>row_id = 913436</t>
  </si>
  <si>
    <t>applicationno = 040757383, type = B | Error: PersonName = NAN TIN TIN HTAY XXXXX</t>
  </si>
  <si>
    <t>4435C61B-939B-4FFE-A9AE-9125DF46776A</t>
  </si>
  <si>
    <t>row_id = 879447</t>
  </si>
  <si>
    <t>applicationno = 030745347, type = F | Error: PersonName = SOMKHIT XXXXX</t>
  </si>
  <si>
    <t>9779E0D7-0BB0-4CF9-A2B3-0C1E9CFF8D44</t>
  </si>
  <si>
    <t>row_id = 998359</t>
  </si>
  <si>
    <t>applicationno = 050776674, type = B | Error: PersonName = Rithar XXXXX</t>
  </si>
  <si>
    <t>B855789E-2EF9-4A9D-9D50-1BBAE9E5578A</t>
  </si>
  <si>
    <t>row_id = 627013</t>
  </si>
  <si>
    <t>applicationno = 010710389, type = P | Error: PersonName = ZIN ZIN YU XXXXX</t>
  </si>
  <si>
    <t>B8315E18-3111-4B58-8089-88890848DA49</t>
  </si>
  <si>
    <t>row_id = 1033392</t>
  </si>
  <si>
    <t>applicationno = 050773754, type = F | Error: PersonName = นางคำซิ่น XXXXX</t>
  </si>
  <si>
    <t>C0042573-B5E5-4A1C-86AC-0ECA85976381</t>
  </si>
  <si>
    <t>row_id = 732852</t>
  </si>
  <si>
    <t>applicationno = 020726471, type = P | Error: PersonName = San Htay Oo XXXXX</t>
  </si>
  <si>
    <t>5F51A64A-F0C6-42A0-8E48-718A968CF618</t>
  </si>
  <si>
    <t>row_id = 723064</t>
  </si>
  <si>
    <t>applicationno = 020713791, type = F | Error: PersonName = ZONE LONE XXXXX</t>
  </si>
  <si>
    <t>CAFA500B-BE9F-49D6-B271-ABC15804D287</t>
  </si>
  <si>
    <t>row_id = 900207</t>
  </si>
  <si>
    <t>applicationno = 040753541, type = B | Error: PersonName = เพียวเพียวเหว่ XXXXX</t>
  </si>
  <si>
    <t>2339254A-C4C2-4560-B698-25E56955F9D4</t>
  </si>
  <si>
    <t>row_id = 649499</t>
  </si>
  <si>
    <t>applicationno = 010705758, type = B | Error: PersonName = NAN SAN SAN LAY XXXXX</t>
  </si>
  <si>
    <t>6FA2454D-8746-4F14-A2CA-8EF5DC9E79F3</t>
  </si>
  <si>
    <t>row_id = 730373</t>
  </si>
  <si>
    <t>applicationno = 020714932, type = F | Error: PersonName = SAI MAT XXXXX</t>
  </si>
  <si>
    <t>6DC9C523-5508-4F64-84FB-0C3D4E5A7B61</t>
  </si>
  <si>
    <t>row_id = 660908</t>
  </si>
  <si>
    <t>applicationno = 010700115, type = B | Error: PersonName = หญิง XXXXX</t>
  </si>
  <si>
    <t>C80B53C8-8DB5-4142-A7FB-32B1B06A1966</t>
  </si>
  <si>
    <t>row_id = 883391</t>
  </si>
  <si>
    <t>applicationno = 030734949, type = B | Error: PersonName = U XXXXX</t>
  </si>
  <si>
    <t>1C6D506A-A900-4911-881B-F97FDA50CBF2</t>
  </si>
  <si>
    <t>row_id = 103676</t>
  </si>
  <si>
    <t>applicationno = 060560776, type = B | Error: PersonName = VO VAN THANG XXXXX</t>
  </si>
  <si>
    <t>754BB95E-AF89-4FE8-A688-2B2661B2AEB8</t>
  </si>
  <si>
    <t>row_id = 68663</t>
  </si>
  <si>
    <t>applicationno = 060553872, type = P | Error: PersonName = ZAW MOON RA XXXXX</t>
  </si>
  <si>
    <t>D60ADB99-D896-4463-BB68-EE50E7906AB7</t>
  </si>
  <si>
    <t>row_id = 151480</t>
  </si>
  <si>
    <t>applicationno = 070584882, type = B | Error: PersonName = ตินตินเท XXXXX</t>
  </si>
  <si>
    <t>CBF53A9A-78E1-45F1-B385-9BD4DC005505</t>
  </si>
  <si>
    <t>row_id = 919142</t>
  </si>
  <si>
    <t>applicationno = 040760891, type = B | Error: PersonName = น้ำผึ้ง XXXXX</t>
  </si>
  <si>
    <t>ECD17283-386B-4D6F-AE0D-505F51378CFC</t>
  </si>
  <si>
    <t>row_id = 135040</t>
  </si>
  <si>
    <t>applicationno = 070581532, type = B | Error: PersonName = วีรดา XXXXX</t>
  </si>
  <si>
    <t>30DC5133-A5BB-499F-BD5C-A605A9CC5ECB</t>
  </si>
  <si>
    <t>row_id = 988385</t>
  </si>
  <si>
    <t>applicationno = 050774668, type = B | Error: PersonName = นน XXXXX</t>
  </si>
  <si>
    <t>DDC06DF9-C050-4A67-9E8F-10B70678E276</t>
  </si>
  <si>
    <t>row_id = 821126</t>
  </si>
  <si>
    <t>applicationno = 030737363, type = P | Error: PersonName = หน่าย XXXXX</t>
  </si>
  <si>
    <t>338DDF2C-F4C0-4043-8623-5F7F3BD70C57</t>
  </si>
  <si>
    <t>row_id = 800396</t>
  </si>
  <si>
    <t>applicationno = 030732766, type = P | Error: PersonName = เมี๊ยะหลู่ XXXXX</t>
  </si>
  <si>
    <t>767E4B72-DD1F-4B4C-966A-ED1057AF08DE</t>
  </si>
  <si>
    <t>row_id = 997114</t>
  </si>
  <si>
    <t>applicationno = 050770211, type = B | Error: PersonName = แบแหมะ XXXXX</t>
  </si>
  <si>
    <t>9D399259-91B3-4D6B-858D-24BA5F0D7720</t>
  </si>
  <si>
    <t>row_id = 873197</t>
  </si>
  <si>
    <t>applicationno = 030749028, type = B | Error: PersonName = นานกีหล้า XXXXX</t>
  </si>
  <si>
    <t>44A8CDBA-9219-485C-996E-FBD873BC0CBB</t>
  </si>
  <si>
    <t>row_id = 879160</t>
  </si>
  <si>
    <t>applicationno = 030752127, type = B | Error: PersonName = ปัณณธร XXXXX</t>
  </si>
  <si>
    <t>142AB3CF-4DE9-434B-876B-B23C1FDFC645</t>
  </si>
  <si>
    <t>row_id = 789066</t>
  </si>
  <si>
    <t>applicationno = 030740630, type = P | Error: PersonName = เซี้ย XXXXX</t>
  </si>
  <si>
    <t>41DAF94A-CAFB-49E3-B84E-64B4BE9894D5</t>
  </si>
  <si>
    <t>row_id = 53884</t>
  </si>
  <si>
    <t>applicationno = 060562889, type = P | Error: PersonName = ภัทรจิตตาภรณ์ XXXXX</t>
  </si>
  <si>
    <t>D6E93043-9E5A-4CA6-8C36-A3E3B7ECE86C</t>
  </si>
  <si>
    <t>row_id = 8318</t>
  </si>
  <si>
    <t>applicationno = 060575493, type = P | Error: PersonName = MOT XXXXX</t>
  </si>
  <si>
    <t>4F0C777D-6C89-4869-98C4-12EDF9A89E2E</t>
  </si>
  <si>
    <t>row_id = 997115</t>
  </si>
  <si>
    <t>applicationno = 050770211, type = P | Error: PersonName = แบแหมะ XXXXX</t>
  </si>
  <si>
    <t>F18AED44-447F-46C6-BDEB-919C59D4F25E</t>
  </si>
  <si>
    <t>row_id = 68657</t>
  </si>
  <si>
    <t>applicationno = 060553872, type = B | Error: PersonName = Bawk Nu XXXXX</t>
  </si>
  <si>
    <t>FE43DC7B-3D5C-4249-B9BB-BE119E7F80F5</t>
  </si>
  <si>
    <t>row_id = 998613</t>
  </si>
  <si>
    <t>applicationno = 050770213, type = F | Error: PersonName = แบแหมะ XXXXX</t>
  </si>
  <si>
    <t>06EA0D4C-842B-4FEA-AAB4-3597CA8E6804</t>
  </si>
  <si>
    <t>row_id = 798153</t>
  </si>
  <si>
    <t>applicationno = 030745481, type = F | Error: PersonName = SOMKHIT XXXXX</t>
  </si>
  <si>
    <t>054B35F7-57CC-47FB-8D0A-F56B9CDE6E48</t>
  </si>
  <si>
    <t>row_id = 939083</t>
  </si>
  <si>
    <t>applicationno = 040755842, type = B | Error: PersonName = CHAW SU WIN XXXXX</t>
  </si>
  <si>
    <t>967FB622-6AB9-4FB9-9BC3-C9261217CD68</t>
  </si>
  <si>
    <t>row_id = 1063641</t>
  </si>
  <si>
    <t>applicationno = 060790124, type = B | Error: PersonName = NAN MAN XXXXX</t>
  </si>
  <si>
    <t>A3E61C54-2597-42B3-B9F1-89D3BF3E742A</t>
  </si>
  <si>
    <t>row_id = 646994</t>
  </si>
  <si>
    <t>applicationno = 010712278, type = P | Error: PersonName = พรมชัย XXXXX</t>
  </si>
  <si>
    <t>53705EF8-7094-4A96-9B51-D7539AC27718</t>
  </si>
  <si>
    <t>row_id = 143385</t>
  </si>
  <si>
    <t>applicationno = 070581760, type = B | Error: PersonName = Nan Mwe XXXXX</t>
  </si>
  <si>
    <t>C90756CE-91C5-41ED-9006-56BFC68D5BE6</t>
  </si>
  <si>
    <t>row_id = 827222</t>
  </si>
  <si>
    <t>applicationno = 030746362, type = F | Error: PersonName = NAN KHAM TIT XXXXX</t>
  </si>
  <si>
    <t>2DECDAF7-9D72-4A9F-B1D7-7221DACDFA0F</t>
  </si>
  <si>
    <t>row_id = 813105</t>
  </si>
  <si>
    <t>applicationno = 030735559, type = P | Error: PersonName = วิไล XXXXX</t>
  </si>
  <si>
    <t>4559B027-FAFC-456F-ACAF-C05B0B800870</t>
  </si>
  <si>
    <t>row_id = 935041</t>
  </si>
  <si>
    <t>applicationno = 040755997, type = B | Error: PersonName = CHAW SU WIN XXXXX</t>
  </si>
  <si>
    <t>F8155DF6-6F00-43DF-8852-CD8AE96C7806</t>
  </si>
  <si>
    <t>row_id = 835495</t>
  </si>
  <si>
    <t>applicationno = 030740555, type = F | Error: PersonName = พอพอ XXXXX</t>
  </si>
  <si>
    <t>4FE6924B-AAEA-4876-93A2-9FB66E1EF880</t>
  </si>
  <si>
    <t>row_id = 856532</t>
  </si>
  <si>
    <t>applicationno = 030746633, type = B | Error: PersonName = ช XXXXX</t>
  </si>
  <si>
    <t>A5A54D87-EFF8-42A5-AE59-CB4475DE40E1</t>
  </si>
  <si>
    <t>row_id = 835492</t>
  </si>
  <si>
    <t>applicationno = 030740555, type = B | Error: PersonName = พอพอ XXXXX</t>
  </si>
  <si>
    <t>1B5F59FB-3957-45FC-BF75-935F9A7EC225</t>
  </si>
  <si>
    <t>row_id = 1017136</t>
  </si>
  <si>
    <t>applicationno = 050779799, type = B | Error: PersonName = อาหลู XXXXX</t>
  </si>
  <si>
    <t>C41F8358-A778-47C6-876A-EBD4172935D9</t>
  </si>
  <si>
    <t>row_id = 998612</t>
  </si>
  <si>
    <t>applicationno = 050770213, type = P | Error: PersonName = แบแหมะ XXXXX</t>
  </si>
  <si>
    <t>04C19383-0AFF-4EC2-A204-DF8F01F1A7CB</t>
  </si>
  <si>
    <t>row_id = 874472</t>
  </si>
  <si>
    <t>applicationno = 030752124, type = B | Error: PersonName = จิ่ง XXXXX</t>
  </si>
  <si>
    <t>5F5505E7-EED1-4EBC-A3DF-71EBCE050142</t>
  </si>
  <si>
    <t>row_id = 878261</t>
  </si>
  <si>
    <t>applicationno = 030746362, type = P | Error: PersonName = NAN KHAM TIT XXXXX</t>
  </si>
  <si>
    <t>CF19DE7B-4F76-4F8F-893B-D07B33DFA8C3</t>
  </si>
  <si>
    <t>row_id = 835493</t>
  </si>
  <si>
    <t>applicationno = 030740555, type = B | Error: PersonName = โทเว XXXXX</t>
  </si>
  <si>
    <t>2342C161-553E-4BE9-A020-FDA77665F7DF</t>
  </si>
  <si>
    <t>row_id = 627014</t>
  </si>
  <si>
    <t>applicationno = 010710389, type = F | Error: PersonName = ZIN ZIN YU XXXXX</t>
  </si>
  <si>
    <t>4397CE6C-2F7F-4744-9643-8E1CF6B23752</t>
  </si>
  <si>
    <t>row_id = 135041</t>
  </si>
  <si>
    <t>applicationno = 070581532, type = B | Error: PersonName = ธนภรณ์ XXXXX</t>
  </si>
  <si>
    <t>564A10CC-DAA6-4B9D-832E-E2FB5A97F2F5</t>
  </si>
  <si>
    <t>row_id = 1039550</t>
  </si>
  <si>
    <t>applicationno = 050785795, type = P | Error: PersonName = หง่วย XXXXX</t>
  </si>
  <si>
    <t>203BDC46-F7AD-4B03-876B-E3D69C477EE8</t>
  </si>
  <si>
    <t>row_id = 932255</t>
  </si>
  <si>
    <t>applicationno = 040759227, type = B | Error: PersonName = สาร XXXXX</t>
  </si>
  <si>
    <t>5D24177E-4096-4BCF-85E1-AF9E3DA4170E</t>
  </si>
  <si>
    <t>row_id = 997116</t>
  </si>
  <si>
    <t>applicationno = 050770211, type = F | Error: PersonName = แบแหมะ XXXXX</t>
  </si>
  <si>
    <t>8203114A-DFB2-4EC2-9F90-DF8FE38F1736</t>
  </si>
  <si>
    <t>row_id = 813106</t>
  </si>
  <si>
    <t>applicationno = 030735559, type = F | Error: PersonName = วิไล XXXXX</t>
  </si>
  <si>
    <t>F16F18AA-4FC5-4708-9A2B-A6F78B83273A</t>
  </si>
  <si>
    <t>row_id = 649720</t>
  </si>
  <si>
    <t>applicationno = 010712267, type = B | Error: PersonName = พรมชัย XXXXX</t>
  </si>
  <si>
    <t>05405313-2A2B-4FFB-90EF-5F5E372F7B7B</t>
  </si>
  <si>
    <t>row_id = 694527</t>
  </si>
  <si>
    <t>applicationno = 010705254, type = P | Error: PersonName = ยิง XXXXX</t>
  </si>
  <si>
    <t>914535E3-C3D1-459A-BAA9-C6A76215D835</t>
  </si>
  <si>
    <t>row_id = 961443</t>
  </si>
  <si>
    <t>applicationno = 050781023, type = B | Error: PersonName = ยู่ XXXXX</t>
  </si>
  <si>
    <t>CF8F99A0-07C0-4F2E-A844-C8A2C79EFAA2</t>
  </si>
  <si>
    <t>row_id = 4722</t>
  </si>
  <si>
    <t>applicationno = 060553867, type = P | Error: PersonName = SOE THURA AUNG XXXXX</t>
  </si>
  <si>
    <t>4C77DBEE-21C0-48A1-9036-D349AF918C2B</t>
  </si>
  <si>
    <t>row_id = 649500</t>
  </si>
  <si>
    <t>applicationno = 010705758, type = P | Error: PersonName = NAN SAN SAN LAY XXXXX</t>
  </si>
  <si>
    <t>AF193FCE-3FDC-4709-BC40-C3B967267AF1</t>
  </si>
  <si>
    <t>row_id = 98469</t>
  </si>
  <si>
    <t>applicationno = 060563433, type = B | Error: PersonName = เพิ่มบุญ XXXXX</t>
  </si>
  <si>
    <t>51A40C6C-368D-4C63-B0FC-C41FA1386ADA</t>
  </si>
  <si>
    <t>row_id = 961617</t>
  </si>
  <si>
    <t>applicationno = 050781023, type = P | Error: PersonName = เต่ยะ XXXXX</t>
  </si>
  <si>
    <t>FC1B7654-C224-4438-9BCA-ABC75B9B2415</t>
  </si>
  <si>
    <t>row_id = 730372</t>
  </si>
  <si>
    <t>applicationno = 020714932, type = P | Error: PersonName = SAI MAT XXXXX</t>
  </si>
  <si>
    <t>2C4AACD8-3008-4FE3-9132-E26EEC78E066</t>
  </si>
  <si>
    <t>row_id = 879174</t>
  </si>
  <si>
    <t>applicationno = 030752127, type = B | Error: PersonName = ปัณณพัฒน์ XXXXX</t>
  </si>
  <si>
    <t>0362A855-9B0C-4EFC-BB6D-61348425DE0D</t>
  </si>
  <si>
    <t>row_id = 817606</t>
  </si>
  <si>
    <t>applicationno = 030736345, type = B | Error: PersonName = เต่ยะ XXXXX</t>
  </si>
  <si>
    <t>37EB4194-A2EB-496D-93BC-BB516759B998</t>
  </si>
  <si>
    <t>row_id = 840467</t>
  </si>
  <si>
    <t>applicationno = 030740512, type = B | Error: PersonName = โทเว XXXXX</t>
  </si>
  <si>
    <t>BD40634D-B8BB-4CFA-955F-AF496C2FAFA4</t>
  </si>
  <si>
    <t>row_id = 874473</t>
  </si>
  <si>
    <t>applicationno = 030752124, type = P | Error: PersonName = อิง XXXXX</t>
  </si>
  <si>
    <t>B3635DD3-CA04-4DA7-968C-F3592640B6A3</t>
  </si>
  <si>
    <t>row_id = 640631</t>
  </si>
  <si>
    <t>applicationno = 010710333, type = B | Error: PersonName = SHOON MAD AUNG XXXXX</t>
  </si>
  <si>
    <t>2628D81A-611D-4284-BF4A-5AC1EA8C022B</t>
  </si>
  <si>
    <t>row_id = 68662</t>
  </si>
  <si>
    <t>applicationno = 060553872, type = B | Error: PersonName = Ah Bu XXXXX</t>
  </si>
  <si>
    <t>FB6EFD6C-07AB-416C-B570-86D97F7A1CCC</t>
  </si>
  <si>
    <t>row_id = 900208</t>
  </si>
  <si>
    <t>applicationno = 040753541, type = P | Error: PersonName = ตานทวย XXXXX</t>
  </si>
  <si>
    <t>E8FAF60A-DB6C-42AC-952F-9215198059E3</t>
  </si>
  <si>
    <t>row_id = 873198</t>
  </si>
  <si>
    <t>applicationno = 030749028, type = P | Error: PersonName = นานกีหล้า XXXXX</t>
  </si>
  <si>
    <t>5BA697B0-652C-49DF-AA7E-CA44CD583CBB</t>
  </si>
  <si>
    <t>row_id = 978974</t>
  </si>
  <si>
    <t>applicationno = 050773141, type = P | Error: PersonName = JAR NUET HTWE AUNG XXXXX</t>
  </si>
  <si>
    <t>416D998F-87D9-4248-96BB-49E79E72483B</t>
  </si>
  <si>
    <t>row_id = 838139</t>
  </si>
  <si>
    <t>applicationno = 030740512, type = B | Error: PersonName = พอพอ XXXXX</t>
  </si>
  <si>
    <t>06852AB8-F515-442D-BD51-FA44F7EB409F</t>
  </si>
  <si>
    <t>row_id = 142912</t>
  </si>
  <si>
    <t>applicationno = 070581526, type = B | Error: PersonName = ธนภรณ์ XXXXX</t>
  </si>
  <si>
    <t>3D20FC96-D4A7-43C6-838A-9231D2C17630</t>
  </si>
  <si>
    <t>row_id = 627012</t>
  </si>
  <si>
    <t>applicationno = 010710389, type = B | Error: PersonName = ZIN ZIN YU XXXXX</t>
  </si>
  <si>
    <t>6D8B2AEA-FFF8-45B1-A6FA-E732E864588A</t>
  </si>
  <si>
    <t>row_id = 876458</t>
  </si>
  <si>
    <t>applicationno = 030737375, type = B | Error: PersonName = AUNG KYAW MYINT XXXXX</t>
  </si>
  <si>
    <t>AFF406FF-DF8D-4EF2-8209-638EDB97BF41</t>
  </si>
  <si>
    <t>row_id = 730371</t>
  </si>
  <si>
    <t>applicationno = 020714932, type = B | Error: PersonName = SAI MAT XXXXX</t>
  </si>
  <si>
    <t>E9653BCC-B177-4CDF-8C46-16E411FBEEE1</t>
  </si>
  <si>
    <t>row_id = 649506</t>
  </si>
  <si>
    <t>applicationno = 010705758, type = F | Error: PersonName = NAN SAN SAN LAY XXXXX</t>
  </si>
  <si>
    <t>D7890CDE-7F83-465B-A5A2-A0ABDE751626</t>
  </si>
  <si>
    <t>row_id = 1041136</t>
  </si>
  <si>
    <t>applicationno = 050778218, type = F | Error: PersonName = NANG WUN LAR XXXXX</t>
  </si>
  <si>
    <t>E9A73C3D-94CC-4C32-9176-083E4C86B8BF</t>
  </si>
  <si>
    <t>row_id = 143405</t>
  </si>
  <si>
    <t>applicationno = 070581760, type = F | Error: PersonName = Nan Mwe XXXXX</t>
  </si>
  <si>
    <t>E41DCD3D-FDB9-4978-A115-67DA92CEAE5E</t>
  </si>
  <si>
    <t>row_id = 813104</t>
  </si>
  <si>
    <t>applicationno = 030735559, type = B | Error: PersonName = วิไล XXXXX</t>
  </si>
  <si>
    <t>1F8289F6-922D-4E23-BA9F-0643D953C268</t>
  </si>
  <si>
    <t>row_id = 838141</t>
  </si>
  <si>
    <t>applicationno = 030740512, type = F | Error: PersonName = โทเว XXXXX</t>
  </si>
  <si>
    <t>DFCA03C3-8DAE-457D-8996-A2FA427CE2D9</t>
  </si>
  <si>
    <t>row_id = 723063</t>
  </si>
  <si>
    <t>applicationno = 020713791, type = P | Error: PersonName = ZONE LONE XXXXX</t>
  </si>
  <si>
    <t>EB566E2D-8740-4D22-9FA0-471844A9ED01</t>
  </si>
  <si>
    <t>row_id = 649721</t>
  </si>
  <si>
    <t>applicationno = 010712267, type = P | Error: PersonName = พรมชัย XXXXX</t>
  </si>
  <si>
    <t>53CA4633-29CA-43CE-BB83-6C957E7B2431</t>
  </si>
  <si>
    <t>row_id = 102682</t>
  </si>
  <si>
    <t>applicationno = 060557986, type = B | Error: PersonName = AUNG KYAW SEA XXXXX</t>
  </si>
  <si>
    <t>9EBAA6AD-5CB0-4150-8B0D-2456F46DCE8D</t>
  </si>
  <si>
    <t>row_id = 1033390</t>
  </si>
  <si>
    <t>applicationno = 050773754, type = B | Error: PersonName = นางคำซิ่น XXXXX</t>
  </si>
  <si>
    <t>368FD21A-E710-45FF-92D1-2AF81CDDDD01</t>
  </si>
  <si>
    <t>row_id = 788859</t>
  </si>
  <si>
    <t>applicationno = 030734667, type = B | Error: PersonName = นาบ๋า XXXXX</t>
  </si>
  <si>
    <t>02312DD1-E377-42E6-80FF-4F8F47B6F279</t>
  </si>
  <si>
    <t>row_id = 835494</t>
  </si>
  <si>
    <t>applicationno = 030740555, type = P | Error: PersonName = พอพอ XXXXX</t>
  </si>
  <si>
    <t>A5CE5BE8-5406-484D-A227-85E051D3C7CE</t>
  </si>
  <si>
    <t>row_id = 933044</t>
  </si>
  <si>
    <t>applicationno = 040755810, type = B | Error: PersonName = AYE CHAN MAUNG XXXXX</t>
  </si>
  <si>
    <t>075CE655-365D-41B0-B91A-9728F8ADEC54</t>
  </si>
  <si>
    <t>row_id = 11807218</t>
  </si>
  <si>
    <t xml:space="preserve">masked_personid = 900009786XXX0 | Error: sex =  </t>
  </si>
  <si>
    <t>PersonGenderCode is null or empty (sample row 1 to 100).</t>
  </si>
  <si>
    <t>63001ADF-9A9E-4C05-9268-D1F59AA88E50</t>
  </si>
  <si>
    <t>row_id = 11596346</t>
  </si>
  <si>
    <t xml:space="preserve">masked_personid = 900009767XXX7 | Error: sex =  </t>
  </si>
  <si>
    <t>11559A46-31E0-4176-9ED6-9C9B256C9E18</t>
  </si>
  <si>
    <t>row_id = 11999672</t>
  </si>
  <si>
    <t xml:space="preserve">masked_personid = 900009813XXX1 | Error: sex =  </t>
  </si>
  <si>
    <t>4D98C68A-DAC5-4A1D-89A0-E71489BADBB2</t>
  </si>
  <si>
    <t>row_id = 12019351</t>
  </si>
  <si>
    <t xml:space="preserve">masked_personid = 900009815XXX2 | Error: sex =  </t>
  </si>
  <si>
    <t>B72CA6E3-04D8-4312-83FE-9C2D499FDEE3</t>
  </si>
  <si>
    <t>row_id = 12016685</t>
  </si>
  <si>
    <t xml:space="preserve">masked_personid = 900009815XXX6 | Error: sex =  </t>
  </si>
  <si>
    <t>3DBDF709-4DD4-4A64-A9F3-8F97012DD55F</t>
  </si>
  <si>
    <t>row_id = 11632437</t>
  </si>
  <si>
    <t xml:space="preserve">masked_personid = 900009770XXX3 | Error: sex =  </t>
  </si>
  <si>
    <t>F7829357-7217-4086-83AB-3EC99AD87596</t>
  </si>
  <si>
    <t>row_id = 11805435</t>
  </si>
  <si>
    <t xml:space="preserve">masked_personid = 900009785XXX7 | Error: sex =  </t>
  </si>
  <si>
    <t>7D6D865B-D3DB-46B7-B2F4-6BE15EC59CB4</t>
  </si>
  <si>
    <t>row_id = 12027740</t>
  </si>
  <si>
    <t xml:space="preserve">masked_personid = 900009816XXX1 | Error: sex =  </t>
  </si>
  <si>
    <t>35EE1BD7-9AB3-4F73-9506-19E7E0006BCF</t>
  </si>
  <si>
    <t>row_id = 11677264</t>
  </si>
  <si>
    <t xml:space="preserve">masked_personid = 900009775XXX2 | Error: sex =  </t>
  </si>
  <si>
    <t>A30AB859-EC87-48E6-B31E-B1334920DE24</t>
  </si>
  <si>
    <t>row_id = 11581799</t>
  </si>
  <si>
    <t xml:space="preserve">masked_personid = 900009765XXX4 | Error: sex =  </t>
  </si>
  <si>
    <t>895F1343-E245-4A21-85CE-1F140967B60D</t>
  </si>
  <si>
    <t>row_id = 11586979</t>
  </si>
  <si>
    <t xml:space="preserve">masked_personid = 900009766XXX4 | Error: sex =  </t>
  </si>
  <si>
    <t>2E473115-4B1A-463B-AF81-DD0A44B9040A</t>
  </si>
  <si>
    <t>row_id = 11571792</t>
  </si>
  <si>
    <t xml:space="preserve">masked_personid = 900009764XXX6 | Error: sex =  </t>
  </si>
  <si>
    <t>DFE8954D-C313-4B9E-9DBA-9235FD674D2A</t>
  </si>
  <si>
    <t>row_id = 11629922</t>
  </si>
  <si>
    <t xml:space="preserve">masked_personid = 900009770XXX6 | Error: sex =  </t>
  </si>
  <si>
    <t>D6FFF25E-0973-425C-AA31-860B50470608</t>
  </si>
  <si>
    <t>row_id = 11699309</t>
  </si>
  <si>
    <t xml:space="preserve">masked_personid = 900009777XXX9 | Error: sex =  </t>
  </si>
  <si>
    <t>71CF9414-6DF4-49FB-87BC-197563389494</t>
  </si>
  <si>
    <t>row_id = 4156717</t>
  </si>
  <si>
    <t xml:space="preserve">masked_personid = 900000003XXX5 | Error: sex =  </t>
  </si>
  <si>
    <t>6B1DCB19-200A-4790-9C17-32C05AAC6E29</t>
  </si>
  <si>
    <t>row_id = 4223005</t>
  </si>
  <si>
    <t xml:space="preserve">masked_personid = 900000010XXX9 | Error: sex =  </t>
  </si>
  <si>
    <t>6954E609-00A8-4EF8-9436-20FF574DED1A</t>
  </si>
  <si>
    <t>row_id = 11662501</t>
  </si>
  <si>
    <t xml:space="preserve">masked_personid = 900009773XXX5 | Error: sex =  </t>
  </si>
  <si>
    <t>D010655C-BB8E-478B-A2C6-7F4878D7E7AE</t>
  </si>
  <si>
    <t>row_id = 11691539</t>
  </si>
  <si>
    <t xml:space="preserve">masked_personid = 900009776XXX8 | Error: sex =  </t>
  </si>
  <si>
    <t>74E4519A-40EC-4A98-8A24-CBB3806BD6C7</t>
  </si>
  <si>
    <t>row_id = 12023192</t>
  </si>
  <si>
    <t xml:space="preserve">masked_personid = 900009816XXX3 | Error: sex =  </t>
  </si>
  <si>
    <t>3029123C-0C2D-41BD-9B00-509E3586E463</t>
  </si>
  <si>
    <t>row_id = 4097315</t>
  </si>
  <si>
    <t xml:space="preserve">masked_personid = 100000372XXX2 | Error: sex =  </t>
  </si>
  <si>
    <t>D9E7B4C8-4BDD-42F0-9C7B-75E05913A9F0</t>
  </si>
  <si>
    <t>row_id = 12084754</t>
  </si>
  <si>
    <t xml:space="preserve">masked_personid = 900009822XXX8 | Error: sex =  </t>
  </si>
  <si>
    <t>58EB07A0-2FE5-423D-9ECB-C277F31E7C69</t>
  </si>
  <si>
    <t>row_id = 11994598</t>
  </si>
  <si>
    <t xml:space="preserve">masked_personid = 900009813XXX6 | Error: sex =  </t>
  </si>
  <si>
    <t>276B5319-5FAD-4CDA-BFC8-052804D8A2F3</t>
  </si>
  <si>
    <t>row_id = 11696374</t>
  </si>
  <si>
    <t xml:space="preserve">masked_personid = 900009777XXX3 | Error: sex =  </t>
  </si>
  <si>
    <t>A0D11F78-78F4-488F-BEAA-FC4C9A9AAEC7</t>
  </si>
  <si>
    <t>row_id = 4364825</t>
  </si>
  <si>
    <t xml:space="preserve">masked_personid = 900000024XXX9 | Error: sex =  </t>
  </si>
  <si>
    <t>0E146A7C-E471-439B-810E-866563B89DBA</t>
  </si>
  <si>
    <t>row_id = 11672934</t>
  </si>
  <si>
    <t xml:space="preserve">masked_personid = 900009774XXX0 | Error: sex =  </t>
  </si>
  <si>
    <t>18CE623F-5FE3-43D1-8C9C-A1F29F13C742</t>
  </si>
  <si>
    <t>row_id = 3853</t>
  </si>
  <si>
    <t>policy_no = 91016209 | Error: PersonName = ?FIRST_NAME XXXXX</t>
  </si>
  <si>
    <t>627F7F62-E9C3-463E-ACAF-55DAB2A795D2</t>
  </si>
  <si>
    <t>row_id = 3858</t>
  </si>
  <si>
    <t>policy_no = 91017000 | Error: PersonName = ?FIRST_NAME XXXXX</t>
  </si>
  <si>
    <t>D546DFE0-3E0D-4CD2-9B5E-5EBB9D0FB485</t>
  </si>
  <si>
    <t>row_id = 712334</t>
  </si>
  <si>
    <t>policy_no = 91032791 | Error: PersonName = ?????? XXXXX</t>
  </si>
  <si>
    <t>C028B0E3-7AFB-4982-9CAC-0EEF37314D3B</t>
  </si>
  <si>
    <t>row_id = 712339</t>
  </si>
  <si>
    <t>policy_no = 91032796 | Error: PersonName = ??????? XXXXX</t>
  </si>
  <si>
    <t>15BFE769-8954-49AA-A57E-B7D01DE39DE4</t>
  </si>
  <si>
    <t>row_id = 712348</t>
  </si>
  <si>
    <t>policy_no = 90181263 | Error: PersonName = ??????? XXXXX</t>
  </si>
  <si>
    <t>0E827548-2909-4981-B20F-053AF68186F9</t>
  </si>
  <si>
    <t>row_id = 712324</t>
  </si>
  <si>
    <t>policy_no = 91032781 | Error: PersonName = ?????????????(??????) XXXXX</t>
  </si>
  <si>
    <t>5B1DDB0F-A098-4B86-AF9A-32DEDC4A02F2</t>
  </si>
  <si>
    <t>row_id = 712354</t>
  </si>
  <si>
    <t>policy_no = 90181269 | Error: PersonName = ??? XXXXX</t>
  </si>
  <si>
    <t>FAA44EEE-29FA-4122-991C-8C81197DAF05</t>
  </si>
  <si>
    <t>row_id = 3845</t>
  </si>
  <si>
    <t>policy_no = 91015531 | Error: PersonName = ?FIRST_NAME XXXXX</t>
  </si>
  <si>
    <t>189C327E-D32C-4999-9478-CB56498AE1F5</t>
  </si>
  <si>
    <t>row_id = 712310</t>
  </si>
  <si>
    <t>policy_no = 91032772 | Error: PersonName = ????????? XXXXX</t>
  </si>
  <si>
    <t>7652276E-5B13-4FD6-8F79-619E35DB6F35</t>
  </si>
  <si>
    <t>row_id = 3869</t>
  </si>
  <si>
    <t>policy_no = 91015865 | Error: PersonName = ?FIRST_NAME XXXXX</t>
  </si>
  <si>
    <t>B5FB6A0C-C5CA-4F9A-926A-51BDF7D7A66C</t>
  </si>
  <si>
    <t>row_id = 3846</t>
  </si>
  <si>
    <t>policy_no = 91015533 | Error: PersonName = ?FIRST_NAME XXXXX</t>
  </si>
  <si>
    <t>07DA8547-C80D-4693-8A90-0C936CE7DACF</t>
  </si>
  <si>
    <t>row_id = 3855</t>
  </si>
  <si>
    <t>policy_no = 91016529 | Error: PersonName = ?FIRST_NAME XXXXX</t>
  </si>
  <si>
    <t>70195003-478A-4E9A-A61C-B5680C45EA60</t>
  </si>
  <si>
    <t>row_id = 3859</t>
  </si>
  <si>
    <t>policy_no = 91017002 | Error: PersonName = ?FIRST_NAME XXXXX</t>
  </si>
  <si>
    <t>41794B81-ACBB-4D28-8CC4-0129DFC488F3</t>
  </si>
  <si>
    <t>row_id = 712307</t>
  </si>
  <si>
    <t>policy_no = 92006696 | Error: PersonName = ??????? XXXXX</t>
  </si>
  <si>
    <t>1D831815-4634-4586-BF70-73EEE39762EF</t>
  </si>
  <si>
    <t>row_id = 3878</t>
  </si>
  <si>
    <t>policy_no = 91016793 | Error: PersonName = ?FIRST_NAME XXXXX</t>
  </si>
  <si>
    <t>7E43DAAC-20C4-41CB-9F2D-9E9F317F0774</t>
  </si>
  <si>
    <t>row_id = 3854</t>
  </si>
  <si>
    <t>policy_no = 91016210 | Error: PersonName = ?FIRST_NAME XXXXX</t>
  </si>
  <si>
    <t>ED868198-FB27-40B3-A656-F51A27E1C4EA</t>
  </si>
  <si>
    <t>row_id = 3857</t>
  </si>
  <si>
    <t>policy_no = 91016540 | Error: PersonName = ?FIRST_NAME XXXXX</t>
  </si>
  <si>
    <t>7074489F-ACC8-483A-A786-66C7133CDD68</t>
  </si>
  <si>
    <t>row_id = 712315</t>
  </si>
  <si>
    <t>policy_no = 91032769 | Error: PersonName = ????????? XXXXX</t>
  </si>
  <si>
    <t>E48805C6-DB81-4590-A9DF-4F85818119C2</t>
  </si>
  <si>
    <t>row_id = 712353</t>
  </si>
  <si>
    <t>policy_no = 90181268 | Error: PersonName = ??????? XXXXX</t>
  </si>
  <si>
    <t>1F9CCAFA-1713-4DC2-A9FE-2CDD630D91E7</t>
  </si>
  <si>
    <t>row_id = 712335</t>
  </si>
  <si>
    <t>policy_no = 91032792 | Error: PersonName = ??????? XXXXX</t>
  </si>
  <si>
    <t>5D640A62-3B92-4BAF-880E-AA33C1E2A1F1</t>
  </si>
  <si>
    <t>row_id = 712338</t>
  </si>
  <si>
    <t>policy_no = 91032795 | Error: PersonName = ???????? XXXXX</t>
  </si>
  <si>
    <t>0FA48554-2E51-4FD7-8D05-39FC45D6B1B3</t>
  </si>
  <si>
    <t>row_id = 712347</t>
  </si>
  <si>
    <t>policy_no = 90181249 | Error: PersonName = ??????? XXXXX</t>
  </si>
  <si>
    <t>E88FC9C7-CB7D-4181-AAAD-792F1541F1DD</t>
  </si>
  <si>
    <t>row_id = 3848</t>
  </si>
  <si>
    <t>policy_no = 91015537 | Error: PersonName = ?FIRST_NAME XXXXX</t>
  </si>
  <si>
    <t>CCB74ECE-AAC1-48FB-9B4A-E0DA40D7B60A</t>
  </si>
  <si>
    <t>row_id = 712329</t>
  </si>
  <si>
    <t>policy_no = 91032786 | Error: PersonName = ???????? XXXXX</t>
  </si>
  <si>
    <t>669F2B8C-99EF-4E19-9365-E153B4AE428B</t>
  </si>
  <si>
    <t>row_id = 3868</t>
  </si>
  <si>
    <t>policy_no = 91015856 | Error: PersonName = ?FIRST_NAME XXXXX</t>
  </si>
  <si>
    <t>6E7BF834-3CA2-4D44-9D64-6B11B5077AE2</t>
  </si>
  <si>
    <t>row_id = 712358</t>
  </si>
  <si>
    <t>policy_no = 90181273 | Error: PersonName = ?????? XXXXX</t>
  </si>
  <si>
    <t>3F1455AA-911A-4A46-86C0-5A8ECD93B83D</t>
  </si>
  <si>
    <t>row_id = 3840</t>
  </si>
  <si>
    <t>policy_no = 91014907 | Error: PersonName = ?FIRST_NAME XXXXX</t>
  </si>
  <si>
    <t>DE88B7F7-7B92-4F2D-A737-314607BD3A8F</t>
  </si>
  <si>
    <t>row_id = 712356</t>
  </si>
  <si>
    <t>policy_no = 90181271 | Error: PersonName = ???????? XXXXX</t>
  </si>
  <si>
    <t>6ABA653A-F402-4451-850C-AEBC0F6DFE23</t>
  </si>
  <si>
    <t>row_id = 3852</t>
  </si>
  <si>
    <t>policy_no = 91016208 | Error: PersonName = ?FIRST_NAME XXXXX</t>
  </si>
  <si>
    <t>1A92EFA2-C9E8-47B5-9029-7E80BB6EBF75</t>
  </si>
  <si>
    <t>row_id = 3865</t>
  </si>
  <si>
    <t>policy_no = 91017011 | Error: PersonName = ?FIRST_NAME XXXXX</t>
  </si>
  <si>
    <t>AA0B9A0B-EC00-4A6E-9AF5-689B51855EB2</t>
  </si>
  <si>
    <t>policy_no = 91016223 | Error: PersonName = ?FIRST_NAME XXXXX</t>
  </si>
  <si>
    <t>C9F3682F-2ABB-4A96-B1AB-C837E4F6CBFF</t>
  </si>
  <si>
    <t>row_id = 712312</t>
  </si>
  <si>
    <t>policy_no = 91032774 | Error: PersonName = ?????? XXXXX</t>
  </si>
  <si>
    <t>3330F82E-1ED5-4C1B-B6AC-E81F52874CB9</t>
  </si>
  <si>
    <t>row_id = 712361</t>
  </si>
  <si>
    <t>policy_no = 90181276 | Error: PersonName = ?????? XXXXX</t>
  </si>
  <si>
    <t>81FE4CCF-730D-43B0-B9AF-ACC83AD7E6A0</t>
  </si>
  <si>
    <t>row_id = 3875</t>
  </si>
  <si>
    <t>policy_no = 91016230 | Error: PersonName = ?FIRST_NAME XXXXX</t>
  </si>
  <si>
    <t>16259274-301F-4C3B-B6C5-7EE6D3A726AF</t>
  </si>
  <si>
    <t>row_id = 712320</t>
  </si>
  <si>
    <t>policy_no = 91032777 | Error: PersonName = ????????? XXXXX</t>
  </si>
  <si>
    <t>94950068-231D-4C31-AD8C-6902A4083E52</t>
  </si>
  <si>
    <t>row_id = 712331</t>
  </si>
  <si>
    <t>policy_no = 91032788 | Error: PersonName = ???????? XXXXX</t>
  </si>
  <si>
    <t>77C2C916-7782-4F7A-8496-CBE38F61503E</t>
  </si>
  <si>
    <t>row_id = 712311</t>
  </si>
  <si>
    <t>policy_no = 91032773 | Error: PersonName = ?????? XXXXX</t>
  </si>
  <si>
    <t>BEEB0202-2417-4440-B4F4-66106CFC2B74</t>
  </si>
  <si>
    <t>row_id = 712318</t>
  </si>
  <si>
    <t>policy_no = 91032775 | Error: PersonName = ?????? XXXXX</t>
  </si>
  <si>
    <t>80458FCA-EEEF-40FA-88AB-51733B43718A</t>
  </si>
  <si>
    <t>row_id = 712330</t>
  </si>
  <si>
    <t>policy_no = 91032787 | Error: PersonName = ???????? XXXXX</t>
  </si>
  <si>
    <t>9BF72CB7-8906-4A56-9FF1-70D513BCEEE8</t>
  </si>
  <si>
    <t>row_id = 3842</t>
  </si>
  <si>
    <t>policy_no = 91015382 | Error: PersonName = ?FIRST_NAME XXXXX</t>
  </si>
  <si>
    <t>1A9D91C3-DFBD-44E0-8986-EA652A97ABD5</t>
  </si>
  <si>
    <t>row_id = 3860</t>
  </si>
  <si>
    <t>policy_no = 91017003 | Error: PersonName = ?FIRST_NAME XXXXX</t>
  </si>
  <si>
    <t>A4AC85B1-36F6-4AA7-9166-B7F965F2D866</t>
  </si>
  <si>
    <t>row_id = 712345</t>
  </si>
  <si>
    <t>policy_no = 90181247 | Error: PersonName = ??????? XXXXX</t>
  </si>
  <si>
    <t>F2C3A831-A55E-4F16-8A12-470412D8A957</t>
  </si>
  <si>
    <t>row_id = 712344</t>
  </si>
  <si>
    <t>policy_no = 90181246 | Error: PersonName = ???? XXXXX</t>
  </si>
  <si>
    <t>1163EDBD-E3EC-487F-A5FE-9C9A615A8D3C</t>
  </si>
  <si>
    <t>row_id = 712316</t>
  </si>
  <si>
    <t>policy_no = 91032770 | Error: PersonName = ?????? XXXXX</t>
  </si>
  <si>
    <t>B1AC6F00-B27D-4770-917F-D761C999D561</t>
  </si>
  <si>
    <t>row_id = 712337</t>
  </si>
  <si>
    <t>policy_no = 91032794 | Error: PersonName = ??????? XXXXX</t>
  </si>
  <si>
    <t>0B75AEC8-C4FE-4B38-8C61-BE36EFA7AB33</t>
  </si>
  <si>
    <t>row_id = 712322</t>
  </si>
  <si>
    <t>policy_no = 91032779 | Error: PersonName = ?????? XXXXX</t>
  </si>
  <si>
    <t>4A56D33B-989D-4F31-A38F-4D11193385AC</t>
  </si>
  <si>
    <t>row_id = 712306</t>
  </si>
  <si>
    <t>policy_no = 92006695 | Error: PersonName = ??????????? XXXXX</t>
  </si>
  <si>
    <t>654F8CE3-6351-4CE3-AD03-68085E3B474F</t>
  </si>
  <si>
    <t>row_id = 3871</t>
  </si>
  <si>
    <t>policy_no = 91016222 | Error: PersonName = ?FIRST_NAME XXXXX</t>
  </si>
  <si>
    <t>3C132CF6-CA89-4E4E-808D-2D292D992DF8</t>
  </si>
  <si>
    <t>row_id = 712325</t>
  </si>
  <si>
    <t>policy_no = 91032782 | Error: PersonName = ????????? XXXXX</t>
  </si>
  <si>
    <t>510A078B-DC00-4B83-A6F0-F2C81FB27569</t>
  </si>
  <si>
    <t>policy_no = 91017007 | Error: PersonName = ?FIRST_NAME XXXXX</t>
  </si>
  <si>
    <t>6E5AF7C1-4F29-4E32-826A-472CBB203D7E</t>
  </si>
  <si>
    <t>row_id = 3844</t>
  </si>
  <si>
    <t>policy_no = 91015528 | Error: PersonName = ?FIRST_NAME XXXXX</t>
  </si>
  <si>
    <t>C0E0CEBC-E050-41C1-AC52-B2E3E6D359DC</t>
  </si>
  <si>
    <t>row_id = 712323</t>
  </si>
  <si>
    <t>policy_no = 91032780 | Error: PersonName = ???????? XXXXX</t>
  </si>
  <si>
    <t>FB0156B5-1E42-4DAF-A4E5-F8D24F4A9914</t>
  </si>
  <si>
    <t>row_id = 712355</t>
  </si>
  <si>
    <t>policy_no = 90181270 | Error: PersonName = ???? XXXXX</t>
  </si>
  <si>
    <t>B72857D0-A98C-416C-B5E5-BE4BE186E42F</t>
  </si>
  <si>
    <t>row_id = 712346</t>
  </si>
  <si>
    <t>policy_no = 90181248 | Error: PersonName = ??????? XXXXX</t>
  </si>
  <si>
    <t>17E723DB-1A61-4C5F-9EDA-589B87028AFA</t>
  </si>
  <si>
    <t>row_id = 712349</t>
  </si>
  <si>
    <t>policy_no = 90181264 | Error: PersonName = ???????? XXXXX</t>
  </si>
  <si>
    <t>630DA961-F23C-4CD0-A208-638E34214F5C</t>
  </si>
  <si>
    <t>row_id = 712309</t>
  </si>
  <si>
    <t>policy_no = 92006698 | Error: PersonName = ?????????? ????????? XXXXX</t>
  </si>
  <si>
    <t>912CF70E-C5BF-4AB8-BAF1-679FA93A893E</t>
  </si>
  <si>
    <t>policy_no = 91015397 | Error: PersonName = ?FIRST_NAME XXXXX</t>
  </si>
  <si>
    <t>E4748F00-E501-4556-A208-E1007A344060</t>
  </si>
  <si>
    <t>row_id = 3838</t>
  </si>
  <si>
    <t>policy_no = 91014901 | Error: PersonName = ?FIRST_NAME XXXXX</t>
  </si>
  <si>
    <t>3E6B5FC5-BA8C-4C58-B4FB-420FE1119316</t>
  </si>
  <si>
    <t>row_id = 712351</t>
  </si>
  <si>
    <t>policy_no = 90181266 | Error: PersonName = ????????? XXXXX</t>
  </si>
  <si>
    <t>A30F6E46-8D85-4CFF-8A01-AC06557A72F9</t>
  </si>
  <si>
    <t>row_id = 712332</t>
  </si>
  <si>
    <t>policy_no = 91032789 | Error: PersonName = ???????? XXXXX</t>
  </si>
  <si>
    <t>29FB4BF4-228E-47C1-B077-E942612EF717</t>
  </si>
  <si>
    <t>row_id = 3839</t>
  </si>
  <si>
    <t>policy_no = 91014906 | Error: PersonName = ?FIRST_NAME XXXXX</t>
  </si>
  <si>
    <t>77BD78F9-2277-4B46-89D6-B05B10EC2CF1</t>
  </si>
  <si>
    <t>row_id = 3851</t>
  </si>
  <si>
    <t>policy_no = 91016206 | Error: PersonName = ?FIRST_NAME XXXXX</t>
  </si>
  <si>
    <t>9051BB15-8E55-4F48-805F-51B1C2BABEB5</t>
  </si>
  <si>
    <t>row_id = 3849</t>
  </si>
  <si>
    <t>policy_no = 91015539 | Error: PersonName = ?FIRST_NAME XXXXX</t>
  </si>
  <si>
    <t>DD21EAC9-3983-4657-A0FB-1B3E4CE0CBD1</t>
  </si>
  <si>
    <t>row_id = 712341</t>
  </si>
  <si>
    <t>policy_no = 90181243 | Error: PersonName = ??? XXXXX</t>
  </si>
  <si>
    <t>B39CD5A3-0FF0-4C3D-9477-5E925DB8B90A</t>
  </si>
  <si>
    <t>row_id = 712352</t>
  </si>
  <si>
    <t>policy_no = 90181267 | Error: PersonName = ????????? XXXXX</t>
  </si>
  <si>
    <t>10F8C7F7-21DC-446B-9595-A511E2F3CAB8</t>
  </si>
  <si>
    <t>row_id = 3866</t>
  </si>
  <si>
    <t>policy_no = 91015395 | Error: PersonName = ?FIRST_NAME XXXXX</t>
  </si>
  <si>
    <t>89368EE1-3496-455F-A5D2-448884736B99</t>
  </si>
  <si>
    <t>row_id = 3861</t>
  </si>
  <si>
    <t>policy_no = 91017005 | Error: PersonName = ?FIRST_NAME XXXXX</t>
  </si>
  <si>
    <t>099DC661-BCD5-4A58-A2AA-BBE18959EF5E</t>
  </si>
  <si>
    <t>row_id = 712340</t>
  </si>
  <si>
    <t>policy_no = 91032797 | Error: PersonName = ??????? XXXXX</t>
  </si>
  <si>
    <t>A7B38389-9631-4669-BC3F-8484BA993D72</t>
  </si>
  <si>
    <t>row_id = 712326</t>
  </si>
  <si>
    <t>policy_no = 91032783 | Error: PersonName = ???????? XXXXX</t>
  </si>
  <si>
    <t>DEDF3909-6A56-49C7-B9A1-A76D52BD2F10</t>
  </si>
  <si>
    <t>row_id = 3847</t>
  </si>
  <si>
    <t>policy_no = 91015536 | Error: PersonName = ?FIRST_NAME XXXXX</t>
  </si>
  <si>
    <t>ED208FA0-39C6-4879-B2CB-D610D38F5347</t>
  </si>
  <si>
    <t>row_id = 712319</t>
  </si>
  <si>
    <t>policy_no = 91032776 | Error: PersonName = ???????? XXXXX</t>
  </si>
  <si>
    <t>16392753-6A0E-44B4-8180-156E8D0624C8</t>
  </si>
  <si>
    <t>row_id = 712308</t>
  </si>
  <si>
    <t>policy_no = 92006697 | Error: PersonName = ????????? ???? ?????????? XXXXX</t>
  </si>
  <si>
    <t>F4FD0528-B3AB-479E-B850-5BC795CF8A9A</t>
  </si>
  <si>
    <t>row_id = 712357</t>
  </si>
  <si>
    <t>policy_no = 90181272 | Error: PersonName = ????????? XXXXX</t>
  </si>
  <si>
    <t>09E3AFFB-8DB8-4D57-B819-A9A2B62DD6BD</t>
  </si>
  <si>
    <t>row_id = 712359</t>
  </si>
  <si>
    <t>policy_no = 90181274 | Error: PersonName = ?????? XXXXX</t>
  </si>
  <si>
    <t>DCDC9103-C302-4BB8-A6BB-1296D2F75D11</t>
  </si>
  <si>
    <t>row_id = 3879</t>
  </si>
  <si>
    <t>policy_no = 91016795 | Error: PersonName = ?FIRST_NAME XXXXX</t>
  </si>
  <si>
    <t>8F189F32-7EED-4449-8293-FCC0F34508C6</t>
  </si>
  <si>
    <t>row_id = 712333</t>
  </si>
  <si>
    <t>policy_no = 91032790 | Error: PersonName = ???? XXXXX</t>
  </si>
  <si>
    <t>43BA679E-9422-49D1-B127-59A3E61B4CF2</t>
  </si>
  <si>
    <t>row_id = 712328</t>
  </si>
  <si>
    <t>policy_no = 91032785 | Error: PersonName = ???? XXXXX</t>
  </si>
  <si>
    <t>F3137265-C492-4448-A93A-DBA0DA74931F</t>
  </si>
  <si>
    <t>row_id = 3873</t>
  </si>
  <si>
    <t>policy_no = 91016224 | Error: PersonName = ?FIRST_NAME XXXXX</t>
  </si>
  <si>
    <t>BC98B2CF-C568-4CD7-AAE2-D5D4B7AC55DB</t>
  </si>
  <si>
    <t>row_id = 3877</t>
  </si>
  <si>
    <t>policy_no = 91016232 | Error: PersonName = ?FIRST_NAME XXXXX</t>
  </si>
  <si>
    <t>FA56569B-DE90-4089-BA5C-173BFB474154</t>
  </si>
  <si>
    <t>row_id = 712314</t>
  </si>
  <si>
    <t>policy_no = 91032768 | Error: PersonName = ????? XXXXX</t>
  </si>
  <si>
    <t>DCCC7D20-8056-4C51-BFB2-3CBEFF4B97A4</t>
  </si>
  <si>
    <t>row_id = 712317</t>
  </si>
  <si>
    <t>policy_no = 91032771 | Error: PersonName = ?????? XXXXX</t>
  </si>
  <si>
    <t>100A8423-DCAC-460A-A57D-0AF63E764317</t>
  </si>
  <si>
    <t>row_id = 3841</t>
  </si>
  <si>
    <t>policy_no = 91014909 | Error: PersonName = ?FIRST_NAME XXXXX</t>
  </si>
  <si>
    <t>68C0CC45-6031-46D7-9790-171E4A132969</t>
  </si>
  <si>
    <t>row_id = 712360</t>
  </si>
  <si>
    <t>policy_no = 90181275 | Error: PersonName = ???????? XXXXX</t>
  </si>
  <si>
    <t>304CDBDA-098A-442A-8A5F-08E48CD8C065</t>
  </si>
  <si>
    <t>row_id = 3843</t>
  </si>
  <si>
    <t>policy_no = 91015527 | Error: PersonName = ?FIRST_NAME XXXXX</t>
  </si>
  <si>
    <t>884AE840-4ECC-4593-AABF-D3A0807E03C9</t>
  </si>
  <si>
    <t>row_id = 712342</t>
  </si>
  <si>
    <t>policy_no = 90181244 | Error: PersonName = ?????? XXXXX</t>
  </si>
  <si>
    <t>F34B0DEF-AD71-4545-91A7-069A0509330E</t>
  </si>
  <si>
    <t>row_id = 3856</t>
  </si>
  <si>
    <t>policy_no = 91016532 | Error: PersonName = ?FIRST_NAME XXXXX</t>
  </si>
  <si>
    <t>62C65716-3DE6-40CD-9492-18E241E52510</t>
  </si>
  <si>
    <t>row_id = 712313</t>
  </si>
  <si>
    <t>policy_no = 91032767 | Error: PersonName = ???????? XXXXX</t>
  </si>
  <si>
    <t>218B1409-AAB7-4317-95D5-3397AA917D3C</t>
  </si>
  <si>
    <t>row_id = 712327</t>
  </si>
  <si>
    <t>policy_no = 91032784 | Error: PersonName = ??????????? XXXXX</t>
  </si>
  <si>
    <t>244EC4A0-CB99-427A-8AEF-CA7ABD69240E</t>
  </si>
  <si>
    <t>row_id = 712336</t>
  </si>
  <si>
    <t>policy_no = 91032793 | Error: PersonName = ???? XXXXX</t>
  </si>
  <si>
    <t>74872838-F3DF-4A75-AB00-3637698A8D8A</t>
  </si>
  <si>
    <t>row_id = 3850</t>
  </si>
  <si>
    <t>policy_no = 91016204 | Error: PersonName = ?FIRST_NAME XXXXX</t>
  </si>
  <si>
    <t>FB210738-5E8E-4929-8936-F7FAFF4946E4</t>
  </si>
  <si>
    <t>row_id = 712304</t>
  </si>
  <si>
    <t>policy_no = 92006693 | Error: PersonName = ????????? XXXXX</t>
  </si>
  <si>
    <t>669CBB37-6C34-423E-8578-288350CCDDC9</t>
  </si>
  <si>
    <t>row_id = 712305</t>
  </si>
  <si>
    <t>policy_no = 92006694 | Error: PersonName = ????? XXXXX</t>
  </si>
  <si>
    <t>D96FD7F7-1638-4ADF-9DCE-BD326E1BDCCC</t>
  </si>
  <si>
    <t>row_id = 3876</t>
  </si>
  <si>
    <t>policy_no = 91016231 | Error: PersonName = ?FIRST_NAME XXXXX</t>
  </si>
  <si>
    <t>E68D0829-6D46-4FC4-8264-F0FD26A11040</t>
  </si>
  <si>
    <t>row_id = 3864</t>
  </si>
  <si>
    <t>policy_no = 91017010 | Error: PersonName = ?FIRST_NAME XXXXX</t>
  </si>
  <si>
    <t>03F17C3A-57B3-4444-8EAD-D359D1481A78</t>
  </si>
  <si>
    <t>policy_no = 91017006 | Error: PersonName = ?FIRST_NAME XXXXX</t>
  </si>
  <si>
    <t>7841C18C-383F-41D7-9410-E092168D9BBC</t>
  </si>
  <si>
    <t>row_id = 712350</t>
  </si>
  <si>
    <t>policy_no = 90181265 | Error: PersonName = ???????? XXXXX</t>
  </si>
  <si>
    <t>7F2166FD-B177-42C1-A89C-E7C99DEC26A9</t>
  </si>
  <si>
    <t>policy_no = 91016219 | Error: PersonName = ?FIRST_NAME XXXXX</t>
  </si>
  <si>
    <t>C49CFCE3-C489-4F1B-A78B-CF282858BC6C</t>
  </si>
  <si>
    <t>row_id = 712343</t>
  </si>
  <si>
    <t>policy_no = 90181245 | Error: PersonName = ????? XXXXX</t>
  </si>
  <si>
    <t>B9496453-F763-43D0-A2AD-C0D3240D2072</t>
  </si>
  <si>
    <t>row_id = 3874</t>
  </si>
  <si>
    <t>policy_no = 91016229 | Error: PersonName = ?FIRST_NAME XXXXX</t>
  </si>
  <si>
    <t>6C192E40-67CB-4F0E-84DC-93189D7E427C</t>
  </si>
  <si>
    <t>row_id = 712321</t>
  </si>
  <si>
    <t>policy_no = 91032778 | Error: PersonName = ?????? XXXXX</t>
  </si>
  <si>
    <t>72E3CC0F-0FEA-4B83-9924-FF3008DD5F9E</t>
  </si>
  <si>
    <t>row_id = 6638204</t>
  </si>
  <si>
    <t xml:space="preserve">temppolicyno = NY008192, sequence = 1 | Error: relationshipcode =  </t>
  </si>
  <si>
    <t>PersonRelationshipCode is null or empty (sample row 1 to 100).</t>
  </si>
  <si>
    <t>5C88DC05-5299-4914-95D6-F761D389D5C8</t>
  </si>
  <si>
    <t>row_id = 6638205</t>
  </si>
  <si>
    <t xml:space="preserve">temppolicyno = NY008192, sequence = 2 | Error: relationshipcode =  </t>
  </si>
  <si>
    <t>0E2DA96D-1234-4FF4-A465-97622477D418</t>
  </si>
  <si>
    <t>row_id = 6638206</t>
  </si>
  <si>
    <t xml:space="preserve">temppolicyno = NY008192, sequence = 3 | Error: relationshipcode =  </t>
  </si>
  <si>
    <t>7FD8F1A7-5788-4E75-AD4E-4DFDDB14B7CF</t>
  </si>
  <si>
    <t>row_id = 588889</t>
  </si>
  <si>
    <t xml:space="preserve">temppolicyno = AC046621, sequence = 1 | Error: relationshipcode =  </t>
  </si>
  <si>
    <t>2A185DB5-1FA8-4D1C-A3D9-2DB38494A5CA</t>
  </si>
  <si>
    <t>row_id = 588891</t>
  </si>
  <si>
    <t xml:space="preserve">temppolicyno = AC046621, sequence = 3 | Error: relationshipcode =  </t>
  </si>
  <si>
    <t>2799C416-4C7F-454C-839D-B358FB6FBD5B</t>
  </si>
  <si>
    <t>row_id = 588890</t>
  </si>
  <si>
    <t xml:space="preserve">temppolicyno = AC046621, sequence = 2 | Error: relationshipcode =  </t>
  </si>
  <si>
    <t>FCE5D601-CA7F-4A0E-B2DB-427516507024</t>
  </si>
  <si>
    <t>policyno = 23081951, transactiondate = 25650929, seqno = 1 | Error: masked_referenceid = 341110445XXX</t>
  </si>
  <si>
    <t>74E3E356-07AD-40BB-9234-A6330C54005E</t>
  </si>
  <si>
    <t>row_id = 3006</t>
  </si>
  <si>
    <t>policyno = 38007973, transactiondate = 25690326, seqno = 1 | Error: masked_referenceid = 310090541XXX8</t>
  </si>
  <si>
    <t>FF71EF75-ADB8-4646-988F-9ECB16DC999F</t>
  </si>
  <si>
    <t>row_id = 2631</t>
  </si>
  <si>
    <t>policyno = 23198102, transactiondate = 25690107, seqno = 1 | Error: masked_referenceid = 344000026XXX1</t>
  </si>
  <si>
    <t>150327A1-7A6C-4BF0-A766-D4783AD02FC2</t>
  </si>
  <si>
    <t>row_id = 1286</t>
  </si>
  <si>
    <t>policyno = 23092960, transactiondate = 25680102, seqno = 1 | Error: masked_referenceid = 145080086XXX</t>
  </si>
  <si>
    <t>D91A0E83-41C4-4182-8250-F0B63E87B890</t>
  </si>
  <si>
    <t>row_id = 1410</t>
  </si>
  <si>
    <t>policyno = 22763259 | Error: masked_ThaiIDNumber = 5102XXX</t>
  </si>
  <si>
    <t>87DA2C46-8551-41DA-81C7-9453BBBA6F4F</t>
  </si>
  <si>
    <t>policyno = 34791819 | Error: masked_ThaiIDNumber = 2328XXX</t>
  </si>
  <si>
    <t>0662CC55-E57A-41CF-99DB-07317A979EE0</t>
  </si>
  <si>
    <t>row_id = 36328</t>
  </si>
  <si>
    <t>policyno = 22890540 | Error: masked_ThaiIDNumber = B566XXX</t>
  </si>
  <si>
    <t>9761AD4D-9DD1-4158-891C-F75D78D878B8</t>
  </si>
  <si>
    <t>row_id = 35072</t>
  </si>
  <si>
    <t>policyno = 22079617 | Error: masked_ThaiIDNumber = B301XXX</t>
  </si>
  <si>
    <t>E345A606-D31B-49B4-9DED-ABD28890DAE5</t>
  </si>
  <si>
    <t>row_id = 41183</t>
  </si>
  <si>
    <t>policyno = 22338883 | Error: masked_ThaiIDNumber = 0916XXX</t>
  </si>
  <si>
    <t>DB64D051-4835-4EBC-86A5-2FD5997AFEB2</t>
  </si>
  <si>
    <t>row_id = 26734</t>
  </si>
  <si>
    <t>policyno = 32225666 | Error: masked_ThaiIDNumber = 0916XXX</t>
  </si>
  <si>
    <t>E2D6BC85-38B3-4E6E-9ED6-A83780FA72AF</t>
  </si>
  <si>
    <t>row_id = 60193</t>
  </si>
  <si>
    <t>policyno = 82085740 | Error: masked_ThaiIDNumber = 5714XXX</t>
  </si>
  <si>
    <t>9D7799A6-BB08-4798-9086-D1DFE2874AD4</t>
  </si>
  <si>
    <t>row_id = 346</t>
  </si>
  <si>
    <t>policyno = 22357468 | Error: masked_ThaiIDNumber = 0902XXX</t>
  </si>
  <si>
    <t>64BE9478-B566-480D-BC01-E32A68214784</t>
  </si>
  <si>
    <t>row_id = 32861</t>
  </si>
  <si>
    <t>policyno = 22612181 | Error: masked_ThaiIDNumber = 3911XXX</t>
  </si>
  <si>
    <t>6CCE1E2E-9A12-4815-A6D6-BD2C261D62FB</t>
  </si>
  <si>
    <t>row_id = 11116</t>
  </si>
  <si>
    <t>policyno = 21015742 | Error: masked_ThaiIDNumber = 3401XXX</t>
  </si>
  <si>
    <t>51399F29-D3A4-427A-A2FC-5258BB8D0069</t>
  </si>
  <si>
    <t>row_id = 2310</t>
  </si>
  <si>
    <t>policyno = 22948913 | Error: masked_ThaiIDNumber = B482XXX</t>
  </si>
  <si>
    <t>DEB90E7F-19DE-4437-B88A-FFFC9E4D6ADA</t>
  </si>
  <si>
    <t>row_id = 26995</t>
  </si>
  <si>
    <t>policyno = 22766535 | Error: masked_ThaiIDNumber = 3611XXX</t>
  </si>
  <si>
    <t>28BF35FF-877F-4C34-BDAC-BE557EC6D6E2</t>
  </si>
  <si>
    <t>row_id = 27058</t>
  </si>
  <si>
    <t>policyno = 33337708 | Error: masked_ThaiIDNumber = 3611XXX</t>
  </si>
  <si>
    <t>33C0ED46-ED42-4AC2-88AC-3B482D7474F0</t>
  </si>
  <si>
    <t>row_id = 1762</t>
  </si>
  <si>
    <t>policyno = 21849120 | Error: masked_ThaiIDNumber = B151XXX</t>
  </si>
  <si>
    <t>C77A2B8C-CB84-4387-B38E-B9E93FA5E160</t>
  </si>
  <si>
    <t>row_id = 26736</t>
  </si>
  <si>
    <t>policyno = 31191130 | Error: masked_ThaiIDNumber = 0916XXX</t>
  </si>
  <si>
    <t>6B7542E9-DB50-43F0-ADB6-C6D46EE5C6E1</t>
  </si>
  <si>
    <t>row_id = 26452</t>
  </si>
  <si>
    <t>policyno = 37277919 | Error: masked_ThaiIDNumber = 0901XXX</t>
  </si>
  <si>
    <t>F9667DCC-95EE-4923-B690-F9FCBCE11606</t>
  </si>
  <si>
    <t>row_id = 11297</t>
  </si>
  <si>
    <t>policyno = 35348925 | Error: masked_ThaiIDNumber = 4823XXX</t>
  </si>
  <si>
    <t>D884E0B2-AE0E-42B9-9BEC-D0F3C770E805</t>
  </si>
  <si>
    <t>row_id = 50473</t>
  </si>
  <si>
    <t>policyno = 37573493 | Error: masked_ThaiIDNumber = 5714XXX</t>
  </si>
  <si>
    <t>3A21218D-D984-4B3F-BDAB-573AC2A3C766</t>
  </si>
  <si>
    <t>row_id = 29491</t>
  </si>
  <si>
    <t>policyno = 22722875 | Error: masked_ThaiIDNumber = 0702XXX</t>
  </si>
  <si>
    <t>24A99DE2-55CD-420B-8D38-DEF588D11977</t>
  </si>
  <si>
    <t>row_id = 35069</t>
  </si>
  <si>
    <t>policyno = 22603562 | Error: masked_ThaiIDNumber = B301XXX</t>
  </si>
  <si>
    <t>9A20368C-FE6E-45C0-8C9A-5B3D2E8EA94A</t>
  </si>
  <si>
    <t>row_id = 26520</t>
  </si>
  <si>
    <t>policyno = 36855331 | Error: masked_ThaiIDNumber = 1412XXX</t>
  </si>
  <si>
    <t>3F38BD75-77D2-4353-905F-1AFD49C26056</t>
  </si>
  <si>
    <t>policyno = 22776570 | Error: masked_ThaiIDNumber = 0916XXX</t>
  </si>
  <si>
    <t>3DC19A73-D416-4AF7-9846-8E534B01415D</t>
  </si>
  <si>
    <t>row_id = 1765</t>
  </si>
  <si>
    <t>policyno = 22670650 | Error: masked_ThaiIDNumber = B151XXX</t>
  </si>
  <si>
    <t>2FBF26BC-826D-400D-9054-B7E238FD1504</t>
  </si>
  <si>
    <t>row_id = 31290</t>
  </si>
  <si>
    <t>policyno = 22632177 | Error: masked_ThaiIDNumber = 1412XXX</t>
  </si>
  <si>
    <t>C6E729FA-5882-42DD-A8DD-F7976627F804</t>
  </si>
  <si>
    <t>row_id = 43315</t>
  </si>
  <si>
    <t>policyno = 20715467 | Error: masked_ThaiIDNumber = B044XXX</t>
  </si>
  <si>
    <t>A71588EF-6AEF-447F-A591-F260D7F492C1</t>
  </si>
  <si>
    <t>row_id = 35095</t>
  </si>
  <si>
    <t>policyno = 22854521 | Error: masked_ThaiIDNumber = B301XXX</t>
  </si>
  <si>
    <t>33997E64-3B8C-4F28-ACED-822B77287F9A</t>
  </si>
  <si>
    <t>row_id = 700</t>
  </si>
  <si>
    <t>policyno = 36238380 | Error: masked_ThaiIDNumber = 2328XXX</t>
  </si>
  <si>
    <t>DDC971D6-A367-459F-88DF-D3C52BDEC5E8</t>
  </si>
  <si>
    <t>row_id = 2373</t>
  </si>
  <si>
    <t>policyno = 22577312 | Error: masked_ThaiIDNumber = B519XXX</t>
  </si>
  <si>
    <t>EB07E8E0-C5C6-41C8-801E-298B516E8061</t>
  </si>
  <si>
    <t>policyno = 22462958 | Error: masked_ThaiIDNumber = 4914XXX</t>
  </si>
  <si>
    <t>B1602173-AC4D-49FC-BF48-21F4FFEA84B5</t>
  </si>
  <si>
    <t>row_id = 30820</t>
  </si>
  <si>
    <t>policyno = 22786381 | Error: masked_ThaiIDNumber = 0943XXX</t>
  </si>
  <si>
    <t>7453F07F-D014-43F9-BC2B-D280A8614289</t>
  </si>
  <si>
    <t>policyno = 33170158 | Error: masked_ThaiIDNumber = 5911XXX</t>
  </si>
  <si>
    <t>C7F3E4C9-91BA-4C75-A5FA-9B0E774E4860</t>
  </si>
  <si>
    <t>row_id = 1927</t>
  </si>
  <si>
    <t>policyno = 21401400 | Error: masked_ThaiIDNumber = B253XXX</t>
  </si>
  <si>
    <t>BE19B1CD-1D94-4C79-B679-F7C0B1CC3923</t>
  </si>
  <si>
    <t>row_id = 10397</t>
  </si>
  <si>
    <t>policyno = 36710191 | Error: masked_ThaiIDNumber = 1412XXX</t>
  </si>
  <si>
    <t>F608BF46-90EF-42FB-88FD-6AC7C8B5D1B2</t>
  </si>
  <si>
    <t>policyno = 22756098 | Error: masked_ThaiIDNumber = 1911XXX</t>
  </si>
  <si>
    <t>7B659B67-9D68-412A-A2EE-72C7EE253FC9</t>
  </si>
  <si>
    <t>row_id = 733</t>
  </si>
  <si>
    <t>policyno = 21606990 | Error: masked_ThaiIDNumber = 2328XXX</t>
  </si>
  <si>
    <t>25D8AFCC-4107-44F9-9C6B-DA669A381F7E</t>
  </si>
  <si>
    <t>policyno = 22611791 | Error: masked_ThaiIDNumber = 1421XXX</t>
  </si>
  <si>
    <t>7EA530EF-5C95-48BF-B61F-2E174E8D6BC9</t>
  </si>
  <si>
    <t>row_id = 1871</t>
  </si>
  <si>
    <t>policyno = 21393667 | Error: masked_ThaiIDNumber = B007XXX</t>
  </si>
  <si>
    <t>027A73C6-FE2D-46C2-9FBC-01B094D9E970</t>
  </si>
  <si>
    <t>row_id = 33130</t>
  </si>
  <si>
    <t>policyno = 22387276 | Error: masked_ThaiIDNumber = 5014XXX</t>
  </si>
  <si>
    <t>D679BE0B-1ED0-4DEA-B20F-D6C191BEB80F</t>
  </si>
  <si>
    <t>row_id = 26541</t>
  </si>
  <si>
    <t>policyno = 22676014 | Error: masked_ThaiIDNumber = 1412XXX</t>
  </si>
  <si>
    <t>877EDAF5-9264-493E-BE06-AEFD46C37D54</t>
  </si>
  <si>
    <t>row_id = 2014</t>
  </si>
  <si>
    <t>policyno = 22337541 | Error: masked_ThaiIDNumber = B154XXX</t>
  </si>
  <si>
    <t>3D02A490-1D1B-4461-9197-FE6DE39E1282</t>
  </si>
  <si>
    <t>row_id = 30824</t>
  </si>
  <si>
    <t>policyno = 22893404 | Error: masked_ThaiIDNumber = 0943XXX</t>
  </si>
  <si>
    <t>022934B4-CF4E-421F-99F7-32D67A014E62</t>
  </si>
  <si>
    <t>row_id = 30478</t>
  </si>
  <si>
    <t>policyno = 22637180 | Error: masked_ThaiIDNumber = 0943XXX</t>
  </si>
  <si>
    <t>B7E0EAB8-3F2D-4BD1-AAA5-6DBD3D07458A</t>
  </si>
  <si>
    <t>row_id = 1565</t>
  </si>
  <si>
    <t>policyno = 22167368 | Error: masked_ThaiIDNumber = 5911XXX</t>
  </si>
  <si>
    <t>BB569F12-2F0A-4D88-A47E-B8CA00A0CB02</t>
  </si>
  <si>
    <t>row_id = 33383</t>
  </si>
  <si>
    <t>policyno = 32433767 | Error: masked_ThaiIDNumber = 5103XXX</t>
  </si>
  <si>
    <t>AD7078F3-6681-45DB-8252-0E99E1427F52</t>
  </si>
  <si>
    <t>row_id = 3989</t>
  </si>
  <si>
    <t>policyno = 23134558 | Error: masked_ThaiIDNumber = COMP32000XXX5</t>
  </si>
  <si>
    <t>8FF00785-033D-419F-90C2-833D436B70AE</t>
  </si>
  <si>
    <t>row_id = 35099</t>
  </si>
  <si>
    <t>policyno = 22243798 | Error: masked_ThaiIDNumber = B301XXX</t>
  </si>
  <si>
    <t>E62EEE5B-5C5D-4FCF-BFC7-221586EB367D</t>
  </si>
  <si>
    <t>row_id = 35089</t>
  </si>
  <si>
    <t>policyno = 23111309 | Error: masked_ThaiIDNumber = B301XXX</t>
  </si>
  <si>
    <t>CFF044E3-ABB9-4C8C-ADA7-DBC199C37065</t>
  </si>
  <si>
    <t>row_id = 35071</t>
  </si>
  <si>
    <t>policyno = 21477344 | Error: masked_ThaiIDNumber = B301XXX</t>
  </si>
  <si>
    <t>30824188-14CB-48B6-AF8A-BCFB6C646B98</t>
  </si>
  <si>
    <t>row_id = 26521</t>
  </si>
  <si>
    <t>policyno = 32836893 | Error: masked_ThaiIDNumber = 1412XXX</t>
  </si>
  <si>
    <t>61211572-CD4F-4E52-9987-276D4C2DAFF4</t>
  </si>
  <si>
    <t>row_id = 30821</t>
  </si>
  <si>
    <t>policyno = 23090083 | Error: masked_ThaiIDNumber = 0943XXX</t>
  </si>
  <si>
    <t>4B87F328-50DF-434D-94CC-FEF966C064A3</t>
  </si>
  <si>
    <t>row_id = 94741</t>
  </si>
  <si>
    <t>policyno = 22873346 | Error: masked_ThaiIDNumber = 1201XXX</t>
  </si>
  <si>
    <t>F09B6B2A-4448-4ECC-9F47-46FBECEBA1EB</t>
  </si>
  <si>
    <t>row_id = 529</t>
  </si>
  <si>
    <t>policyno = 22303174 | Error: masked_ThaiIDNumber = 1121XXX</t>
  </si>
  <si>
    <t>4717D59E-73EF-4E96-AD01-0EA65EF49FFE</t>
  </si>
  <si>
    <t>row_id = 32875</t>
  </si>
  <si>
    <t>policyno = 23105041 | Error: masked_ThaiIDNumber = 3911XXX</t>
  </si>
  <si>
    <t>70164852-878F-4E20-AA72-5C9C066FC062</t>
  </si>
  <si>
    <t>policyno = 22955927 | Error: masked_ThaiIDNumber = 5911XXX</t>
  </si>
  <si>
    <t>C55FA2DC-6EE2-4985-95E5-3E74D77F49A9</t>
  </si>
  <si>
    <t>policyno = 22911357 | Error: masked_ThaiIDNumber = 0902XXX</t>
  </si>
  <si>
    <t>F10E62F1-6B32-427D-8D83-EDE8BE5EF71E</t>
  </si>
  <si>
    <t>row_id = 27057</t>
  </si>
  <si>
    <t>policyno = 22488161 | Error: masked_ThaiIDNumber = 3611XXX</t>
  </si>
  <si>
    <t>F1B0567A-35E3-42B8-9C25-9278E26058BF</t>
  </si>
  <si>
    <t>row_id = 29490</t>
  </si>
  <si>
    <t>policyno = 22102639 | Error: masked_ThaiIDNumber = 0702XXX</t>
  </si>
  <si>
    <t>F7BBDD12-477F-4B19-BC68-39204C9D6A93</t>
  </si>
  <si>
    <t>row_id = 1564</t>
  </si>
  <si>
    <t>policyno = 22921243 | Error: masked_ThaiIDNumber = 5911XXX</t>
  </si>
  <si>
    <t>9571D618-77F0-48A7-BC6D-DD3FA23C5057</t>
  </si>
  <si>
    <t>row_id = 63256</t>
  </si>
  <si>
    <t>policyno = 22645394 | Error: masked_ThaiIDNumber = 5754XXX</t>
  </si>
  <si>
    <t>BCCC11A4-1073-4326-A7D2-2D2B10CCA88E</t>
  </si>
  <si>
    <t>row_id = 29492</t>
  </si>
  <si>
    <t>policyno = 36079282 | Error: masked_ThaiIDNumber = 0702XXX</t>
  </si>
  <si>
    <t>B3A1D13F-EB31-487C-B333-1086DDFA1884</t>
  </si>
  <si>
    <t>row_id = 59528</t>
  </si>
  <si>
    <t>policyno = 35623982 | Error: masked_ThaiIDNumber = 0715XXX</t>
  </si>
  <si>
    <t>C7278B41-91FE-4910-9093-6767D34D7922</t>
  </si>
  <si>
    <t>row_id = 27044</t>
  </si>
  <si>
    <t>policyno = 22808653 | Error: masked_ThaiIDNumber = 3611XXX</t>
  </si>
  <si>
    <t>F4CD9D28-9ADD-4DBE-9573-1167FBE7029C</t>
  </si>
  <si>
    <t>row_id = 32857</t>
  </si>
  <si>
    <t>policyno = 37200186 | Error: masked_ThaiIDNumber = 3911XXX</t>
  </si>
  <si>
    <t>F37C1031-D167-4E8B-944A-4B4742ED2DB9</t>
  </si>
  <si>
    <t>row_id = 11242</t>
  </si>
  <si>
    <t>policyno = 21530938 | Error: masked_ThaiIDNumber = 4815XXX</t>
  </si>
  <si>
    <t>E3F68E01-C6EB-4030-A4C4-9F8A77DE6712</t>
  </si>
  <si>
    <t>row_id = 49384</t>
  </si>
  <si>
    <t>policyno = 21847338 | Error: masked_ThaiIDNumber = 0304XXX</t>
  </si>
  <si>
    <t>787CE6ED-CF6E-43AC-B66D-143A2A011B15</t>
  </si>
  <si>
    <t>row_id = 26560</t>
  </si>
  <si>
    <t>policyno = 36710052 | Error: masked_ThaiIDNumber = 1412XXX</t>
  </si>
  <si>
    <t>4D78BDE5-9F0C-4FE1-8A1E-BBCE3BD624B2</t>
  </si>
  <si>
    <t>row_id = 2704</t>
  </si>
  <si>
    <t>policyno = 34535940 | Error: masked_ThaiIDNumber = B601XXX</t>
  </si>
  <si>
    <t>185552CF-6629-4223-B808-33412D9E121C</t>
  </si>
  <si>
    <t>row_id = 26741</t>
  </si>
  <si>
    <t>policyno = 22869415 | Error: masked_ThaiIDNumber = 0934XXX</t>
  </si>
  <si>
    <t>CC154013-0A50-4C4F-9840-9B8C54DC6E63</t>
  </si>
  <si>
    <t>row_id = 42547</t>
  </si>
  <si>
    <t>policyno = 80149984 | Error: masked_ThaiIDNumber = 5402XXX</t>
  </si>
  <si>
    <t>C9A4012E-7FA5-48AE-B1A3-A74C27C6E39B</t>
  </si>
  <si>
    <t>row_id = 29486</t>
  </si>
  <si>
    <t>policyno = 21678350 | Error: masked_ThaiIDNumber = 0702XXX</t>
  </si>
  <si>
    <t>ADF5B12A-03F8-41B9-B24C-7B1193CD16DF</t>
  </si>
  <si>
    <t>row_id = 94742</t>
  </si>
  <si>
    <t>policyno = 35215876 | Error: masked_ThaiIDNumber = 1201XXX</t>
  </si>
  <si>
    <t>4132334B-AE31-413A-AF07-84867C51C1A1</t>
  </si>
  <si>
    <t>row_id = 33023</t>
  </si>
  <si>
    <t>policyno = 36051371 | Error: masked_ThaiIDNumber = 4815XXX</t>
  </si>
  <si>
    <t>112E1BC9-9360-42A4-9B46-9B9AAE9C34E3</t>
  </si>
  <si>
    <t>row_id = 1854</t>
  </si>
  <si>
    <t>policyno = 20832718 | Error: masked_ThaiIDNumber = 7213XXX</t>
  </si>
  <si>
    <t>30028E6B-AF91-4BD3-B9DC-22B111AF36D6</t>
  </si>
  <si>
    <t>row_id = 48209</t>
  </si>
  <si>
    <t>policyno = 22907144 | Error: masked_ThaiIDNumber = B520XXX</t>
  </si>
  <si>
    <t>D2C1D9CA-9D04-4032-A2DF-C83242D90C87</t>
  </si>
  <si>
    <t>row_id = 31187</t>
  </si>
  <si>
    <t>policyno = 22446493 | Error: masked_ThaiIDNumber = 1403XXX</t>
  </si>
  <si>
    <t>9BAF16C6-CEA2-48CD-B695-3EE2BA220569</t>
  </si>
  <si>
    <t>row_id = 12936</t>
  </si>
  <si>
    <t>policyno = 36325933 | Error: masked_ThaiIDNumber = B401XXX</t>
  </si>
  <si>
    <t>08DBE69E-9BED-42D3-97FC-616FB558D6A7</t>
  </si>
  <si>
    <t>row_id = 30489</t>
  </si>
  <si>
    <t>policyno = 21236959 | Error: masked_ThaiIDNumber = 0943XXX</t>
  </si>
  <si>
    <t>0E42B11D-7147-4C7A-84DB-A507559A75F6</t>
  </si>
  <si>
    <t>row_id = 47880</t>
  </si>
  <si>
    <t>policyno = 36867426 | Error: masked_ThaiIDNumber = B520XXX</t>
  </si>
  <si>
    <t>BCD38B70-70BA-4BD5-BC01-7595013EB573</t>
  </si>
  <si>
    <t>row_id = 2304</t>
  </si>
  <si>
    <t>policyno = 22974930 | Error: masked_ThaiIDNumber = B482XXX</t>
  </si>
  <si>
    <t>EBC2DDCD-B73D-4B3F-A4C9-7BE7C3C6F208</t>
  </si>
  <si>
    <t>row_id = 63264</t>
  </si>
  <si>
    <t>policyno = 37183364 | Error: masked_ThaiIDNumber = 5754XXX</t>
  </si>
  <si>
    <t>8C861790-1C19-43B0-BB41-5149177EDFC6</t>
  </si>
  <si>
    <t>row_id = 63565</t>
  </si>
  <si>
    <t>policyno = 20748230 | Error: masked_ThaiIDNumber = B385XXX</t>
  </si>
  <si>
    <t>A2F6BC6D-5B51-43B5-88D8-BA25BEEF22F4</t>
  </si>
  <si>
    <t>row_id = 1816</t>
  </si>
  <si>
    <t>policyno = 36953437 | Error: masked_ThaiIDNumber = 6724XXX</t>
  </si>
  <si>
    <t>2452C40E-E3A4-4B71-99FB-C6029E2B1D31</t>
  </si>
  <si>
    <t>row_id = 29487</t>
  </si>
  <si>
    <t>policyno = 21896356 | Error: masked_ThaiIDNumber = 0702XXX</t>
  </si>
  <si>
    <t>E2B4682C-162D-4D37-A623-3F0ED3458B6C</t>
  </si>
  <si>
    <t>row_id = 49383</t>
  </si>
  <si>
    <t>policyno = 21513635 | Error: masked_ThaiIDNumber = 0304XXX</t>
  </si>
  <si>
    <t>DC621686-2AAF-4249-B126-7636119F1038</t>
  </si>
  <si>
    <t>policyno = 22702586 | Error: masked_ThaiIDNumber = 4914XXX</t>
  </si>
  <si>
    <t>D6570F2D-6E97-4F0B-B65E-BCC90E24B3FE</t>
  </si>
  <si>
    <t>row_id = 11237</t>
  </si>
  <si>
    <t>policyno = 22144544 | Error: masked_ThaiIDNumber = 4815XXX</t>
  </si>
  <si>
    <t>4EF34A17-9887-4F68-A48F-54D98B955096</t>
  </si>
  <si>
    <t>row_id = 26522</t>
  </si>
  <si>
    <t>policyno = 21896550 | Error: masked_ThaiIDNumber = 1412XXX</t>
  </si>
  <si>
    <t>BAD0FF66-FCDD-43D1-BDF4-74CCF699132D</t>
  </si>
  <si>
    <t>row_id = 26553</t>
  </si>
  <si>
    <t>policyno = 22723598 | Error: masked_ThaiIDNumber = 1412XXX</t>
  </si>
  <si>
    <t>4BC2C3D1-802E-46BF-81C6-7F805BD94BF2</t>
  </si>
  <si>
    <t>row_id = 27018</t>
  </si>
  <si>
    <t>policyno = 34641042 | Error: masked_ThaiIDNumber = 3611XXX</t>
  </si>
  <si>
    <t>5527301E-3DE7-4ABE-AD53-BCB6C9ECBC9F</t>
  </si>
  <si>
    <t>row_id = 65675</t>
  </si>
  <si>
    <t>policyno = 22692927 | Error: masked_ThaiIDNumber = 0809XXX</t>
  </si>
  <si>
    <t>21BF4284-70E6-43A4-9640-D69AF13A822D</t>
  </si>
  <si>
    <t>row_id = 30987</t>
  </si>
  <si>
    <t>policyno = 35776697 | Error: masked_ThaiIDNumber = 1311XXX</t>
  </si>
  <si>
    <t>50D169E0-1452-452A-879D-3AD2A33AE36B</t>
  </si>
  <si>
    <t>row_id = 30481</t>
  </si>
  <si>
    <t>policyno = 22544440 | Error: masked_ThaiIDNumber = 0943XXX</t>
  </si>
  <si>
    <t>D19ADABB-022D-4E4E-83B6-58D1BF76C852</t>
  </si>
  <si>
    <t>row_id = 2028</t>
  </si>
  <si>
    <t>policyno = 21724311 | Error: masked_ThaiIDNumber = B274XXX</t>
  </si>
  <si>
    <t>D026155E-3EDA-4A60-8E43-E081E41B7DB7</t>
  </si>
  <si>
    <t>row_id = 2303</t>
  </si>
  <si>
    <t>policyno = 21345958 | Error: masked_ThaiIDNumber = B482XXX</t>
  </si>
  <si>
    <t>D578B380-D7DD-4D32-8317-AC18B8F6B217</t>
  </si>
  <si>
    <t>row_id = 31364</t>
  </si>
  <si>
    <t>policyno = 35443775 | Error: masked_ThaiIDNumber = 1501XXX</t>
  </si>
  <si>
    <t>A33AFDDF-0EB0-4907-9C69-3402D0794198</t>
  </si>
  <si>
    <t>row_id = 43316</t>
  </si>
  <si>
    <t>policyno = 22743965 | Error: masked_ThaiIDNumber = B044XXX</t>
  </si>
  <si>
    <t>01421BC3-6009-4764-AFE0-A5911CE5C621</t>
  </si>
  <si>
    <t>row_id = 35097</t>
  </si>
  <si>
    <t>policyno = 22002273 | Error: masked_ThaiIDNumber = B301XXX</t>
  </si>
  <si>
    <t>76E9220B-9093-4D42-9C4F-D55491FC7972</t>
  </si>
  <si>
    <t>row_id = 12947</t>
  </si>
  <si>
    <t>policyno = 82166561 | Error: masked_ThaiIDNumber = B401XXX</t>
  </si>
  <si>
    <t>555B44D6-0894-4B9C-9E9C-31D45E6E992B</t>
  </si>
  <si>
    <t>row_id = 27019</t>
  </si>
  <si>
    <t>policyno = 32666973 | Error: masked_ThaiIDNumber = 3611XXX</t>
  </si>
  <si>
    <t>C86C10C9-CD74-4720-86CB-F5B4DCF8C563</t>
  </si>
  <si>
    <t>row_id = 35090</t>
  </si>
  <si>
    <t>policyno = 34936466 | Error: masked_ThaiIDNumber = B301XXX</t>
  </si>
  <si>
    <t>4DB5B537-FBFE-4229-9C24-0E44735B2C35</t>
  </si>
  <si>
    <t>row_id = 10536</t>
  </si>
  <si>
    <t>policyno = 39951441, referencetype = 05 | Error: masked_referenceid = 710500781XXX</t>
  </si>
  <si>
    <t>4CC7E2A6-2705-4DD0-80AA-BB1838E0ECB6</t>
  </si>
  <si>
    <t>row_id = 6648</t>
  </si>
  <si>
    <t>policyno = 70103274, referencetype = 05 | Error: masked_referenceid = 150100450XXX</t>
  </si>
  <si>
    <t>F5C418E3-5D0A-4776-B19D-D058DC9A9FB8</t>
  </si>
  <si>
    <t>row_id = 10951</t>
  </si>
  <si>
    <t>policyno = 70099742, referencetype = 05 | Error: masked_referenceid = 179900323XXX</t>
  </si>
  <si>
    <t>DF2CC07E-1A17-493F-8BF8-058910EA2868</t>
  </si>
  <si>
    <t>status = U, statusdate = 25571226 | Error: masked_referenceid = USA071023XXX9</t>
  </si>
  <si>
    <t>63154E33-204E-45FA-BCA0-0E5FF7062AFC</t>
  </si>
  <si>
    <t>status = U, statusdate = 25571105 | Error: masked_referenceid = USA070159XXX3</t>
  </si>
  <si>
    <t>EEA36E60-F36F-40D7-8E50-038F5EEFC185</t>
  </si>
  <si>
    <t>status = RI, statusdate = 25571105 | Error: masked_referenceid = USA002755XXX0</t>
  </si>
  <si>
    <t>FF967057-5C45-4F44-93B7-5F504F6A7642</t>
  </si>
  <si>
    <t>status = U, statusdate = 25630116 | Error: masked_referenceid = USA566563XXX</t>
  </si>
  <si>
    <t>1DCEDD0E-C9DE-4617-907F-A29A64FBF45D</t>
  </si>
  <si>
    <t>status = U, statusdate = 25571226 | Error: masked_referenceid = USA044406XXX3</t>
  </si>
  <si>
    <t>0D86A054-BE91-49C9-AA79-024FF0F9D926</t>
  </si>
  <si>
    <t>status = U, statusdate = 25580127 | Error: masked_referenceid = USA013515XXX0</t>
  </si>
  <si>
    <t>384394FB-B3A2-43E9-9012-C90BA6B4EC42</t>
  </si>
  <si>
    <t>status = U, statusdate = 25620328 | Error: masked_referenceid = USA045619XXX4</t>
  </si>
  <si>
    <t>794AC845-6A49-4956-956A-CC1B654CE72A</t>
  </si>
  <si>
    <t>status = U, statusdate = 25571226 | Error: masked_referenceid = USA071022XXX8</t>
  </si>
  <si>
    <t>A315093C-3FDE-4044-ABF7-76B4C39FBD98</t>
  </si>
  <si>
    <t>status = RI, statusdate = 25571105 | Error: masked_referenceid = USA045500XXX0</t>
  </si>
  <si>
    <t>B57DC3FE-6A6D-4105-963B-1C2547B985DC</t>
  </si>
  <si>
    <t>status = U, statusdate = 25621223 | Error: masked_referenceid = USA571320XXX</t>
  </si>
  <si>
    <t>7FA735C4-6F5F-4068-BDED-167B89D14D8A</t>
  </si>
  <si>
    <t>status = U, statusdate = 25601116 | Error: masked_referenceid = USA043712XXX9</t>
  </si>
  <si>
    <t>AC19F748-9A24-4C11-B8B7-50A8B27D7589</t>
  </si>
  <si>
    <t>status = RI, statusdate = 25611010 | Error: masked_referenceid = USA048808XXX2</t>
  </si>
  <si>
    <t>9F7684A8-BAB7-49D3-98F9-4F90CDF3D05F</t>
  </si>
  <si>
    <t>status = RI, statusdate = 25610704 | Error: masked_referenceid = USA048252XXX6</t>
  </si>
  <si>
    <t>05FAB71F-FC12-4AFB-9329-950E74F78B82</t>
  </si>
  <si>
    <t>status = RI, statusdate = 25571105 | Error: masked_referenceid = USA002905XXX0</t>
  </si>
  <si>
    <t>AFE1D4CE-C66E-48FB-8592-E3AF0934C2FE</t>
  </si>
  <si>
    <t>status = U, statusdate = 25600419 | Error: masked_referenceid = USA000044XXX8</t>
  </si>
  <si>
    <t>3E6652EC-4E80-4609-B598-F3FFDD58FB61</t>
  </si>
  <si>
    <t>status = RI, statusdate = 25571105 | Error: masked_referenceid = USA048252XXX7</t>
  </si>
  <si>
    <t>726B9C78-667D-479E-9850-918DC602A264</t>
  </si>
  <si>
    <t>status = RI, statusdate = 25571105 | Error: masked_referenceid = USA000010XXX9</t>
  </si>
  <si>
    <t>1609F4D9-C287-4919-BF99-2737BC305E62</t>
  </si>
  <si>
    <t>status = RI, statusdate = 25571105 | Error: masked_referenceid = USA070629XXX1</t>
  </si>
  <si>
    <t>F0AEBE77-2290-4BA5-B38E-A3C2FA76BFF1</t>
  </si>
  <si>
    <t>status = U, statusdate = 25571105 | Error: masked_referenceid = USA070159XXX4</t>
  </si>
  <si>
    <t>FF2C6D38-5F9E-4CB4-BCC2-C843923696C0</t>
  </si>
  <si>
    <t>status = U, statusdate = 25620726 | Error: masked_referenceid = USA483802XXX</t>
  </si>
  <si>
    <t>9D7B5B62-73B5-44B7-903B-897EEDD00C26</t>
  </si>
  <si>
    <t>status = U, statusdate = 25600609 | Error: masked_referenceid = USA461796XXX</t>
  </si>
  <si>
    <t>4ACD641F-C545-491E-A743-896D397EB32D</t>
  </si>
  <si>
    <t>status = RI, statusdate = 25610523 | Error: masked_referenceid = USA048124XXX0</t>
  </si>
  <si>
    <t>21EABA6D-1B15-4271-B948-F0861745AB36</t>
  </si>
  <si>
    <t>status = RI, statusdate = 25571105 | Error: masked_referenceid = USA000072XXX0</t>
  </si>
  <si>
    <t>78101AA4-D679-4E0C-8CA2-6031F13CCCB7</t>
  </si>
  <si>
    <t>status = RI, statusdate = 25571105 | Error: masked_referenceid = USA021462XXX4</t>
  </si>
  <si>
    <t>60B22AB4-1CE5-46A9-B8E6-8A80148DDF06</t>
  </si>
  <si>
    <t>status = U, statusdate = 25571105 | Error: masked_referenceid = USA051084XXX9</t>
  </si>
  <si>
    <t>9BA6DDAE-3FA8-41CC-B7F0-5D90881914AB</t>
  </si>
  <si>
    <t>status = W, statusdate = 25690623 | Error: masked_referenceid = USA0A0476XXX6</t>
  </si>
  <si>
    <t>39798238-7427-4081-8F2E-C494ADD98CAE</t>
  </si>
  <si>
    <t>status = U, statusdate = 25571226 | Error: masked_referenceid = USA071184XXX0</t>
  </si>
  <si>
    <t>DBD55B6B-B50A-4D15-8E4A-40464D4FD12F</t>
  </si>
  <si>
    <t>status = RI, statusdate = 25631106 | Error: masked_referenceid = 311012020XXX9</t>
  </si>
  <si>
    <t>229C4002-917F-45F2-9743-8813B736A90A</t>
  </si>
  <si>
    <t>status = RI, statusdate = 25571105 | Error: masked_referenceid = USA048380XXX9</t>
  </si>
  <si>
    <t>29016A09-26DE-4389-9B19-FA100C76A842</t>
  </si>
  <si>
    <t>status = U, statusdate = 25620827 | Error: masked_referenceid = USA581165XXX</t>
  </si>
  <si>
    <t>935D7C1A-2061-48E7-8B64-46B4AC34E6A8</t>
  </si>
  <si>
    <t>status = RI, statusdate = 25571105 | Error: masked_referenceid = USA044762XXX3</t>
  </si>
  <si>
    <t>618A3843-4E79-41A6-AB84-4FCE04548ABB</t>
  </si>
  <si>
    <t>status = U, statusdate = 25571226 | Error: masked_referenceid = USA020181XXX8</t>
  </si>
  <si>
    <t>A76ABA77-0B6E-469D-AF7F-4466A5EBF93E</t>
  </si>
  <si>
    <t>status = RI, statusdate = 25571105 | Error: masked_referenceid = USA070136XXX3</t>
  </si>
  <si>
    <t>FD36144A-CD6B-485B-B225-D7FDA6911F6F</t>
  </si>
  <si>
    <t>status = W, statusdate = 25690619 | Error: masked_referenceid = USA070211XXX7</t>
  </si>
  <si>
    <t>BCEEDE7F-EDA5-4629-9DE7-4A854DB4F71E</t>
  </si>
  <si>
    <t>status = RI, statusdate = 25580701 | Error: masked_referenceid = USA452650XXX</t>
  </si>
  <si>
    <t>E7945498-8A05-4888-9B1B-FF45C98BB73A</t>
  </si>
  <si>
    <t>status = RI, statusdate = 25571105 | Error: masked_referenceid = USA004685XXX3</t>
  </si>
  <si>
    <t>9D286747-F7C1-4966-B552-320C5923612B</t>
  </si>
  <si>
    <t>status = U, statusdate = 25571226 | Error: masked_referenceid = USA071184XXX4</t>
  </si>
  <si>
    <t>38E6B6DD-B173-4B43-BB1E-728D014F707A</t>
  </si>
  <si>
    <t>status = RI, statusdate = 25571105 | Error: masked_referenceid = USA071184XXX4</t>
  </si>
  <si>
    <t>4DA45EB9-66E2-42AE-B0A3-32493E132F17</t>
  </si>
  <si>
    <t>status = RI, statusdate = 25571105 | Error: masked_referenceid = USA042106XXX6</t>
  </si>
  <si>
    <t>EEC93BFF-F391-42AB-90AD-6E6EC3BE83AD</t>
  </si>
  <si>
    <t>status = U, statusdate = 25571226 | Error: masked_referenceid = USA000074XXX2</t>
  </si>
  <si>
    <t>63B1EA5F-341F-4C17-B428-26E279686C03</t>
  </si>
  <si>
    <t>status = RI, statusdate = 25571105 | Error: masked_referenceid = USA070115XXX6</t>
  </si>
  <si>
    <t>98F509FC-2342-4751-ABF0-8435E4590356</t>
  </si>
  <si>
    <t>status = RI, statusdate = 25571105 | Error: masked_referenceid = USA000M66XXX2</t>
  </si>
  <si>
    <t>107CD4EA-21A1-4CEA-B401-7CA717142463</t>
  </si>
  <si>
    <t>status = U, statusdate = 25571110 | Error: masked_referenceid = USA048371XXX6</t>
  </si>
  <si>
    <t>45BA167A-F32C-4A2C-9B7B-D271543D2614</t>
  </si>
  <si>
    <t>row_id = 76142</t>
  </si>
  <si>
    <t>policyno = 31096769, referencetype = 01 | Error: masked_referenceid = COMP00001XXX1</t>
  </si>
  <si>
    <t>A346CE4C-11B3-4F44-B45E-83BE6011DC9F</t>
  </si>
  <si>
    <t>row_id = 63112</t>
  </si>
  <si>
    <t>policyno = 21279433, referencetype = 01 | Error: masked_referenceid = LAO000216XXX4</t>
  </si>
  <si>
    <t>BD8894E8-F883-4EF0-8723-E0FDD0A6B8D4</t>
  </si>
  <si>
    <t>row_id = 66712</t>
  </si>
  <si>
    <t>policyno = 32384344, referencetype = 01 | Error: masked_referenceid = COMP31050XXX</t>
  </si>
  <si>
    <t>73BEACF7-D12A-445E-A514-97E2D1DB1BF2</t>
  </si>
  <si>
    <t>row_id = 34517</t>
  </si>
  <si>
    <t>policyno = 86366581, referencetype = 02 | Error: masked_referenceid = 001865295XXX</t>
  </si>
  <si>
    <t>2B2DC3DB-8EA9-4F7F-B797-1A2ED7DE1C0D</t>
  </si>
  <si>
    <t>row_id = 12105</t>
  </si>
  <si>
    <t>policyno = 21374818, referencetype = 01 | Error: masked_referenceid = COMP00002XXX9</t>
  </si>
  <si>
    <t>8CBEF719-29B5-47FE-8226-5850D7F4DB76</t>
  </si>
  <si>
    <t>row_id = 21937</t>
  </si>
  <si>
    <t>policyno = 86393946, referencetype = 01 | Error: masked_referenceid = LAO00P210XXX2</t>
  </si>
  <si>
    <t>E21ABB4B-13B7-4F1D-B123-1547B758C698</t>
  </si>
  <si>
    <t>row_id = 44564</t>
  </si>
  <si>
    <t>policyno = 21928568, referencetype = 01 | Error: masked_referenceid = LAO00P290XXX6</t>
  </si>
  <si>
    <t>2A36D775-8A94-4598-A0AE-0CEFF9789CA9</t>
  </si>
  <si>
    <t>row_id = 37291</t>
  </si>
  <si>
    <t>policyno = 86683466, referencetype = 01 | Error: masked_referenceid = LAO0PA038XXX2</t>
  </si>
  <si>
    <t>7A3A4DF4-68C7-476E-BE32-E0D01A81FADA</t>
  </si>
  <si>
    <t>row_id = 18098</t>
  </si>
  <si>
    <t>policyno = 22037738, referencetype = 01 | Error: masked_referenceid = COMP31047XXX</t>
  </si>
  <si>
    <t>A2583B69-C291-43EF-B24C-00D90C77F67C</t>
  </si>
  <si>
    <t>row_id = 13920</t>
  </si>
  <si>
    <t>policyno = 35276600, referencetype = 01 | Error: masked_referenceid = COMP31079XXX</t>
  </si>
  <si>
    <t>BE34ADAF-B574-4271-9745-9516C3E2E6AA</t>
  </si>
  <si>
    <t>row_id = 50406</t>
  </si>
  <si>
    <t>policyno = 21353271, referencetype = 01 | Error: masked_referenceid = COMP00000XXX4</t>
  </si>
  <si>
    <t>DBB56D5F-2468-4530-A2B4-1ADE2A02414A</t>
  </si>
  <si>
    <t>row_id = 66420</t>
  </si>
  <si>
    <t>policyno = 33404544, referencetype = 01 | Error: masked_referenceid = COMP00000XXX7</t>
  </si>
  <si>
    <t>4A1C91C3-4D21-41D7-AC20-FA83C03ABE25</t>
  </si>
  <si>
    <t>row_id = 70152</t>
  </si>
  <si>
    <t>policyno = 21962815, referencetype = 01 | Error: masked_referenceid = COMP31056XXX</t>
  </si>
  <si>
    <t>BB120340-7621-4C76-A0BE-E70DC78D2C3D</t>
  </si>
  <si>
    <t>row_id = 47155</t>
  </si>
  <si>
    <t>policyno = 20548980, referencetype = 01 | Error: masked_referenceid = COMP00002XXX4</t>
  </si>
  <si>
    <t>362221C1-B5B7-471E-A26A-33289002B0AC</t>
  </si>
  <si>
    <t>row_id = 14287</t>
  </si>
  <si>
    <t>policyno = 32831104, referencetype = 01 | Error: masked_referenceid = COMP00003XXX1</t>
  </si>
  <si>
    <t>92FDF5C4-9BCB-4C70-BAD0-7BD3EECD5FEA</t>
  </si>
  <si>
    <t>policyno = 34635408, referencetype = 01 | Error: masked_referenceid = AC2180880XXX</t>
  </si>
  <si>
    <t>FCA00688-B20C-4EDC-85BE-47B18A2E769E</t>
  </si>
  <si>
    <t>row_id = 52976</t>
  </si>
  <si>
    <t>policyno = 32317443, referencetype = 01 | Error: masked_referenceid = 332070092XXX7</t>
  </si>
  <si>
    <t>4E2EE21D-3CB6-41F1-A091-4006591097CB</t>
  </si>
  <si>
    <t>row_id = 7359</t>
  </si>
  <si>
    <t>policyno = 22075660, referencetype = 01 | Error: masked_referenceid = COMP31039XXX</t>
  </si>
  <si>
    <t>39B286BF-F62B-4023-9018-D6917D1F8A26</t>
  </si>
  <si>
    <t>row_id = 68488</t>
  </si>
  <si>
    <t>policyno = 36744606, referencetype = 01 | Error: masked_referenceid = 390020003XXX8</t>
  </si>
  <si>
    <t>25A57684-A6FC-4A0C-8A1F-56F1BB0E1EAF</t>
  </si>
  <si>
    <t>row_id = 31076</t>
  </si>
  <si>
    <t>policyno = 21343807, referencetype = 01 | Error: masked_referenceid = COMP00001XXX6</t>
  </si>
  <si>
    <t>42733F55-70E8-4BE5-92A8-6CBE28A27CAC</t>
  </si>
  <si>
    <t>row_id = 23164</t>
  </si>
  <si>
    <t>policyno = 34680808, referencetype = 01 | Error: masked_referenceid = 633040017XXX1</t>
  </si>
  <si>
    <t>1C427E99-45C7-42CD-AA3A-136A26F39A0A</t>
  </si>
  <si>
    <t>row_id = 2568</t>
  </si>
  <si>
    <t>policyno = 23367003, referencetype = 01 | Error: masked_referenceid = PHL0P6764XXXB</t>
  </si>
  <si>
    <t>3D102F8B-F41B-49B7-80DF-338D64EF3C8E</t>
  </si>
  <si>
    <t>row_id = 8055</t>
  </si>
  <si>
    <t>policyno = 32315502, referencetype = 01 | Error: masked_referenceid = GBR014281XXX8</t>
  </si>
  <si>
    <t>83877190-F241-4951-B614-83168A97DFD8</t>
  </si>
  <si>
    <t>row_id = 57735</t>
  </si>
  <si>
    <t>policyno = 37904614, loandate = 25680930, referencetype = 01 | Error: masked_referenceid = 336000000XXX8</t>
  </si>
  <si>
    <t>E83BFFA5-4BAE-4271-88BA-051B11AE8850</t>
  </si>
  <si>
    <t>row_id = 44751</t>
  </si>
  <si>
    <t>policyno = 36386152, loandate = 25680828, referencetype = 01 | Error: masked_referenceid = 20/2533XXX</t>
  </si>
  <si>
    <t>9DADC958-BE67-4579-85EE-1263982C21E5</t>
  </si>
  <si>
    <t>row_id = 28178</t>
  </si>
  <si>
    <t>policyno = 37244419, loandate = 25680716, referencetype = 02 | Error: masked_referenceid = 374/2567XXX</t>
  </si>
  <si>
    <t>270A34C2-BA80-47CE-BBCC-B94F526E484C</t>
  </si>
  <si>
    <t>row_id = 51495</t>
  </si>
  <si>
    <t>policyno = 37966737, loandate = 25680915, referencetype = 01 | Error: masked_referenceid = 140080014XXX</t>
  </si>
  <si>
    <t>E90ED015-F99C-432C-8FB9-F734C7F16813</t>
  </si>
  <si>
    <t>row_id = 46794</t>
  </si>
  <si>
    <t>policyno = 37136039, loandate = 25680902, referencetype = 01 | Error: masked_referenceid = 110180034XXX4</t>
  </si>
  <si>
    <t>7442332E-B933-49EA-A0E3-85712C832B1A</t>
  </si>
  <si>
    <t>row_id = 63303</t>
  </si>
  <si>
    <t>policyno = 37240780, loandate = 25681015, referencetype = 01 | Error: masked_referenceid = 334060014XXX2</t>
  </si>
  <si>
    <t>AB5A667D-8523-43F7-9A6D-59B3196FC0D5</t>
  </si>
  <si>
    <t>row_id = 58220</t>
  </si>
  <si>
    <t>policyno = 22697865, loandate = 25681007, referencetype = 01 | Error: masked_referenceid = 157990020XXX</t>
  </si>
  <si>
    <t>170A1AB3-039F-413D-952B-70D6174720B1</t>
  </si>
  <si>
    <t>row_id = 54403</t>
  </si>
  <si>
    <t>policyno = 23326900, loandate = 25680922, referencetype = 01 | Error: masked_referenceid = 23012527XXX</t>
  </si>
  <si>
    <t>639CFCBB-5118-43F6-BBD9-746A2A6B5395</t>
  </si>
  <si>
    <t>row_id = 20898</t>
  </si>
  <si>
    <t>policyno = 36386152, loandate = 25680703, referencetype = 01 | Error: masked_referenceid = 20/2533XXX</t>
  </si>
  <si>
    <t>B1C19A0C-AE98-4D1F-8963-7C300C137D26</t>
  </si>
  <si>
    <t>row_id = 47234</t>
  </si>
  <si>
    <t>policyno = 21384226, loandate = 25680903, referencetype = 01 | Error: masked_referenceid = 552050000XXX</t>
  </si>
  <si>
    <t>8D36FC56-8196-4A29-A9B6-1EF8417B1EC5</t>
  </si>
  <si>
    <t>row_id = 26896</t>
  </si>
  <si>
    <t>policyno = 22966855, loandate = 25680721, referencetype = 01 | Error: masked_referenceid = 382080007XXX3</t>
  </si>
  <si>
    <t>67DB36CE-83CA-4DEA-A179-AC11E055854D</t>
  </si>
  <si>
    <t>row_id = 74322</t>
  </si>
  <si>
    <t>policyno = 86193153, loandate = 25681114, referencetype = 01 | Error: masked_referenceid = 172010010XXX1</t>
  </si>
  <si>
    <t>5036775E-C989-4E76-9576-CEFEDFC9BF0D</t>
  </si>
  <si>
    <t>row_id = 72585</t>
  </si>
  <si>
    <t>policyno = 36431711, loandate = 25681108, referencetype = 01 | Error: masked_referenceid = 316040028XXX8</t>
  </si>
  <si>
    <t>391BEC1C-FC20-4922-83DD-8560BB6DD59E</t>
  </si>
  <si>
    <t>row_id = 19806</t>
  </si>
  <si>
    <t>policyno = 22913094, loandate = 25680702, referencetype = 01 | Error: masked_referenceid = 336106008XXX5</t>
  </si>
  <si>
    <t>892D2951-9404-4CD4-B95B-605F2740D248</t>
  </si>
  <si>
    <t>row_id = 46767</t>
  </si>
  <si>
    <t>policyno = 35768200, loandate = 25680902, referencetype = 02 | Error: masked_referenceid = 001965061XXX</t>
  </si>
  <si>
    <t>2E808F38-17AC-48DA-B935-CE93F0058C30</t>
  </si>
  <si>
    <t>row_id = 72586</t>
  </si>
  <si>
    <t>policyno = 22593124, loandate = 25681108, referencetype = 01 | Error: masked_referenceid = 316040028XXX8</t>
  </si>
  <si>
    <t>6C51D489-AE70-409D-951C-36B2C853013A</t>
  </si>
  <si>
    <t>row_id = 34543</t>
  </si>
  <si>
    <t>policyno = 22616823, loandate = 25680801, referencetype = 01 | Error: masked_referenceid = 141020000XXX3</t>
  </si>
  <si>
    <t>51449BC1-FCE0-413D-A4ED-A312DD5C0B33</t>
  </si>
  <si>
    <t>row_id = 32224</t>
  </si>
  <si>
    <t>policyno = 37092675, loandate = 25680731, referencetype = 02 | Error: masked_referenceid = 58/2565XXX</t>
  </si>
  <si>
    <t>C1BD33CB-4B02-46FD-B170-2F4C6CC65565</t>
  </si>
  <si>
    <t>row_id = 56260</t>
  </si>
  <si>
    <t>policyno = 36386152, loandate = 25680926, referencetype = 01 | Error: masked_referenceid = 20/2533XXX</t>
  </si>
  <si>
    <t>C01795D4-70BB-4D8C-BD41-B91217365D30</t>
  </si>
  <si>
    <t>row_id = 60108</t>
  </si>
  <si>
    <t>policyno = 34536973, loandate = 25681007, referencetype = 01 | Error: masked_referenceid = 67000663XXX</t>
  </si>
  <si>
    <t>8CC7D31D-BFA1-481E-90D4-AF8878E9DC58</t>
  </si>
  <si>
    <t>policyno = 37842965, loandate = 25680815, referencetype = 01 | Error: masked_referenceid = 186010005XXX</t>
  </si>
  <si>
    <t>986DCDA3-91E8-4491-AA57-4CB68D8A8A1D</t>
  </si>
  <si>
    <t>row_id = 42177</t>
  </si>
  <si>
    <t>policyno = 34876091, loandate = 25680830, referencetype = 01 | Error: masked_referenceid = 165080008XXX</t>
  </si>
  <si>
    <t>B777D3F6-8CBB-4A8A-BFE4-439B40FD7A5E</t>
  </si>
  <si>
    <t>row_id = 797</t>
  </si>
  <si>
    <t>policyno = 42284925, loandate = 25680714, referencetype = 02 | Error: masked_referenceid = 641101092XXX</t>
  </si>
  <si>
    <t>84DB3662-0E10-4EEC-80AE-94AF57048164</t>
  </si>
  <si>
    <t>row_id = 52074</t>
  </si>
  <si>
    <t>policyno = 22186355, loandate = 25680916, referencetype = 01 | Error: masked_referenceid = 172090029XXX</t>
  </si>
  <si>
    <t>BACF8270-8384-4D0E-99C3-21E24BEF88EB</t>
  </si>
  <si>
    <t>row_id = 37987</t>
  </si>
  <si>
    <t>policyno = 22612786, loandate = 25680807, referencetype = 01 | Error: masked_referenceid = 146100008XXX5</t>
  </si>
  <si>
    <t>E43256E7-D8BE-4233-93BE-B3A5E8DC9152</t>
  </si>
  <si>
    <t>row_id = 15503</t>
  </si>
  <si>
    <t>policyno = 22679789, loandate = 25680619, referencetype = 01 | Error: masked_referenceid = 347200477XXX</t>
  </si>
  <si>
    <t>8ED8C801-070C-485F-8A77-57AFA62612E3</t>
  </si>
  <si>
    <t>row_id = 59576</t>
  </si>
  <si>
    <t>policyno = 36386152, loandate = 25681005, referencetype = 01 | Error: masked_referenceid = 20/2533XXX</t>
  </si>
  <si>
    <t>2EC9669B-FB47-4115-828F-13CC23BD3FA5</t>
  </si>
  <si>
    <t>row_id = 14174</t>
  </si>
  <si>
    <t>policyno = 22659973, loandate = 25680630, referencetype = 01 | Error: masked_referenceid = 134090009XXX</t>
  </si>
  <si>
    <t>34BE46FC-9D2E-4862-9881-24EAD84DB387</t>
  </si>
  <si>
    <t>row_id = 35274</t>
  </si>
  <si>
    <t>policyno = 36386152, loandate = 25680802, referencetype = 01 | Error: masked_referenceid = 20/2533XXX</t>
  </si>
  <si>
    <t>2C3F27FF-816E-4C04-92C2-B0CDB8DD02DC</t>
  </si>
  <si>
    <t>row_id = 66799</t>
  </si>
  <si>
    <t>policyno = 35022660, loandate = 25681024, referencetype = 01 | Error: masked_referenceid = 144090009XXX</t>
  </si>
  <si>
    <t>9370DFDD-28D2-4453-A832-9DF2E65A5411</t>
  </si>
  <si>
    <t>row_id = 76262</t>
  </si>
  <si>
    <t>policyno = 37736662, loandate = 25681124, referencetype = 01 | Error: masked_referenceid = 141200035XXX</t>
  </si>
  <si>
    <t>4D4E71ED-4053-41A3-A36B-6D977C9C1273</t>
  </si>
  <si>
    <t>row_id = 154781</t>
  </si>
  <si>
    <t>policyno = 23311058, loandate = 25680704, referencetype = 01 | Error: masked_referenceid = 333030013XXX</t>
  </si>
  <si>
    <t>50BBA771-CF11-4E43-8B1C-70255B84C7D8</t>
  </si>
  <si>
    <t>row_id = 42807</t>
  </si>
  <si>
    <t>policyno = 37619940, loandate = 25680822, referencetype = 01 | Error: masked_referenceid = 147040001XXX8</t>
  </si>
  <si>
    <t>64754375-EB66-48F0-B8A8-03571FFF77F6</t>
  </si>
  <si>
    <t>row_id = 9365</t>
  </si>
  <si>
    <t>policyno = , loandate = 25580528, referencetype = 01 | Error: masked_referenceid = AUS000051XXX1</t>
  </si>
  <si>
    <t>16E25EBF-8A7A-4911-A132-A5171B5E276D</t>
  </si>
  <si>
    <t>row_id = 32003</t>
  </si>
  <si>
    <t>policyno = , loandate = 25650311, referencetype = 01 | Error: masked_referenceid = 371090050XXX7</t>
  </si>
  <si>
    <t>BB08A32A-4F56-4CEA-942B-7FD46B276F31</t>
  </si>
  <si>
    <t>row_id = 24284</t>
  </si>
  <si>
    <t>policyno = , loandate = 25590225, referencetype = 02 | Error: masked_referenceid = 184XXX</t>
  </si>
  <si>
    <t>C7E723CA-D40D-4F9B-8E90-B0F783D7E864</t>
  </si>
  <si>
    <t>row_id = 36250</t>
  </si>
  <si>
    <t>policyno = , loandate = 25660321, referencetype = 01 | Error: masked_referenceid = ESP0PAD38XXX0</t>
  </si>
  <si>
    <t>C9DA7DE1-A234-4B19-9415-7F203088F36C</t>
  </si>
  <si>
    <t>row_id = 1593</t>
  </si>
  <si>
    <t>policyno = , loandate = 25581224, referencetype = 01 | Error: masked_referenceid = COMP00000XXX5</t>
  </si>
  <si>
    <t>70C3736E-7E18-45D2-BDC6-AF070F486936</t>
  </si>
  <si>
    <t>row_id = 23906</t>
  </si>
  <si>
    <t>policyno = , loandate = 25610308, referencetype = 01 | Error: masked_referenceid = FRA006AV1XXX0</t>
  </si>
  <si>
    <t>64C35F23-28F6-48EB-ABE7-AB9EDBD5E4E8</t>
  </si>
  <si>
    <t>row_id = 10537</t>
  </si>
  <si>
    <t>policyno = , loandate = 25600711, referencetype = 01 | Error: masked_referenceid = DEU0CH1HNXXXJ</t>
  </si>
  <si>
    <t>E5B2F4A7-DA70-47FA-AC75-6DDB1F2499E8</t>
  </si>
  <si>
    <t>row_id = 35525</t>
  </si>
  <si>
    <t>policyno = , loandate = 25660117, referencetype = 01 | Error: masked_referenceid = USA050542XXX5</t>
  </si>
  <si>
    <t>9AE5F231-7A1A-4412-B6BB-4B7CFEAE89E5</t>
  </si>
  <si>
    <t>row_id = 2552</t>
  </si>
  <si>
    <t>policyno = , loandate = 25580623, referencetype = 01 | Error: masked_referenceid = 310050317XXX</t>
  </si>
  <si>
    <t>FAB957BA-3D63-4311-A679-83007B8F9D15</t>
  </si>
  <si>
    <t>policyno = , loandate = 25581015, referencetype = 01 | Error: masked_referenceid = TL0000034XXX4</t>
  </si>
  <si>
    <t>5A43A334-D900-4F8F-95AD-68907A63638A</t>
  </si>
  <si>
    <t>policyno = , loandate = 25600727, referencetype = 01 | Error: masked_referenceid = 310050353XXX3</t>
  </si>
  <si>
    <t>E7890535-C259-4432-B3B8-D6B93ED7E0C8</t>
  </si>
  <si>
    <t>row_id = 2563</t>
  </si>
  <si>
    <t>policyno = , loandate = 25580525, referencetype = 01 | Error: masked_referenceid = 370998002XXX4</t>
  </si>
  <si>
    <t>D3F4E95B-E666-45DC-ABEC-1EDFD9B12E97</t>
  </si>
  <si>
    <t>row_id = 23758</t>
  </si>
  <si>
    <t>policyno = , loandate = 25610411, referencetype = 01 | Error: masked_referenceid = PHL0EB690XXX3</t>
  </si>
  <si>
    <t>3221CF1A-B396-45D8-BB9C-A645039BF1A7</t>
  </si>
  <si>
    <t>row_id = 11330</t>
  </si>
  <si>
    <t>policyno = , loandate = 25580226, referencetype = 01 | Error: masked_referenceid = 310170055XXX7</t>
  </si>
  <si>
    <t>6C86E231-84EE-41A6-925F-BEED99F75937</t>
  </si>
  <si>
    <t>row_id = 23853</t>
  </si>
  <si>
    <t>policyno = , loandate = 25610306, referencetype = 01 | Error: masked_referenceid = GBR076131XXX3</t>
  </si>
  <si>
    <t>5A96300D-2295-4F05-B9D4-874BD5426861</t>
  </si>
  <si>
    <t>row_id = 7240</t>
  </si>
  <si>
    <t>policyno = , loandate = 25580714, referencetype = 01 | Error: masked_referenceid = 310060174XXX4</t>
  </si>
  <si>
    <t>0326D8FE-9CB6-4C26-9781-774305CB1A6F</t>
  </si>
  <si>
    <t>policyno = , loandate = 25591114, referencetype = 01 | Error: masked_referenceid = 52000650XXX</t>
  </si>
  <si>
    <t>8AAE37F8-862C-4656-86DF-4A12318131BA</t>
  </si>
  <si>
    <t>row_id = 10110</t>
  </si>
  <si>
    <t>policyno = , loandate = 25591103, referencetype = 01 | Error: masked_referenceid = KOR0M3088XXX2</t>
  </si>
  <si>
    <t>1A23C34D-114B-4B50-BE24-5B0CED2C0E3F</t>
  </si>
  <si>
    <t>row_id = 10572</t>
  </si>
  <si>
    <t>policyno = , loandate = 25600222, referencetype = 01 | Error: masked_referenceid = CHE00F191XXX5</t>
  </si>
  <si>
    <t>36AAC49F-4416-41C6-AB2D-D8E589AF1392</t>
  </si>
  <si>
    <t>row_id = 13575</t>
  </si>
  <si>
    <t>policyno = , loandate = 25591012, referencetype = 01 | Error: masked_referenceid = COMP00000XXX8</t>
  </si>
  <si>
    <t>4CF62AE2-A3A4-4E56-94C1-03BF5E0FBC0C</t>
  </si>
  <si>
    <t>row_id = 3069</t>
  </si>
  <si>
    <t>policyno = , loandate = 25600206, referencetype = 01 | Error: masked_referenceid = NPL000063XXX2</t>
  </si>
  <si>
    <t>872B7056-8475-4C23-8ED1-E31B360A664D</t>
  </si>
  <si>
    <t>row_id = 23734</t>
  </si>
  <si>
    <t>policyno = , loandate = 25601208, referencetype = 01 | Error: masked_referenceid = MYS0A2896XXX8</t>
  </si>
  <si>
    <t>E4D4AC64-085A-4E37-A9EC-F58B62321C41</t>
  </si>
  <si>
    <t>row_id = 9345</t>
  </si>
  <si>
    <t>policyno = , loandate = 25591103, referencetype = 01 | Error: masked_referenceid = KOR000077XXX2</t>
  </si>
  <si>
    <t>72493E23-4DB8-420B-8DD5-181A6CEFB1E4</t>
  </si>
  <si>
    <t>row_id = 1050</t>
  </si>
  <si>
    <t>policyno = , loandate = 25581219, referencetype = 01 | Error: masked_referenceid = COMP00000XXX5</t>
  </si>
  <si>
    <t>9C489204-C1C2-4F67-A74F-B9F689D29346</t>
  </si>
  <si>
    <t>row_id = 35437</t>
  </si>
  <si>
    <t>policyno = , loandate = 25660111, referencetype = 01 | Error: masked_referenceid = ESP0PAD38XXX0</t>
  </si>
  <si>
    <t>265230C6-0B6D-4A40-80F1-5B5BDABEFD57</t>
  </si>
  <si>
    <t>row_id = 18352</t>
  </si>
  <si>
    <t>policyno = , loandate = 25590404, referencetype = 02 | Error: masked_referenceid = 353090020XXX1</t>
  </si>
  <si>
    <t>84FFDC57-046A-460A-8917-A0253CD71FA0</t>
  </si>
  <si>
    <t>row_id = 18516</t>
  </si>
  <si>
    <t>policyno = , loandate = 25580717, referencetype = 02 | Error: masked_referenceid = 566/2554XXX</t>
  </si>
  <si>
    <t>36DCC1B1-E975-4F0C-A988-C07CC6C1121E</t>
  </si>
  <si>
    <t>row_id = 23680</t>
  </si>
  <si>
    <t>policyno = , loandate = 25590908, referencetype = 01 | Error: masked_referenceid = FRA013BA7XXX9</t>
  </si>
  <si>
    <t>D7D8AB1D-F0D2-42A5-B6D6-EC82C9C15B89</t>
  </si>
  <si>
    <t>row_id = 31819</t>
  </si>
  <si>
    <t>policyno = , loandate = 25650222, referencetype = 01 | Error: masked_referenceid = ESP0PAD38XXX0</t>
  </si>
  <si>
    <t>8A0E9C60-3C95-4B85-BD75-E31C45BC4F74</t>
  </si>
  <si>
    <t>row_id = 9682</t>
  </si>
  <si>
    <t>policyno = , loandate = 25591129, referencetype = 01 | Error: masked_referenceid = 53003922XXX</t>
  </si>
  <si>
    <t>7392F9FF-BDAC-4A20-822F-FC1390997666</t>
  </si>
  <si>
    <t>row_id = 30463</t>
  </si>
  <si>
    <t>policyno = , loandate = 25641004, referencetype = 01 | Error: masked_referenceid = USA050542XXX5</t>
  </si>
  <si>
    <t>3D202F66-ED5F-4BF1-96F9-3B97EC0F32AA</t>
  </si>
  <si>
    <t>row_id = 35526</t>
  </si>
  <si>
    <t>15F036F5-708D-41F7-AED5-E4E2CC9F2AEF</t>
  </si>
  <si>
    <t>row_id = 9528</t>
  </si>
  <si>
    <t>policyno = , loandate = 25580914, referencetype = 01 | Error: masked_referenceid = LAO005000XXX9</t>
  </si>
  <si>
    <t>654395B0-5B00-4740-9D9D-5D9EA4F349AA</t>
  </si>
  <si>
    <t>row_id = 43492</t>
  </si>
  <si>
    <t>policyno = , loandate = 25670913, referencetype = 01 | Error: masked_referenceid = 336000000XXX8</t>
  </si>
  <si>
    <t>F317970C-6BF3-4596-9170-E299DAF32728</t>
  </si>
  <si>
    <t>row_id = 8263</t>
  </si>
  <si>
    <t>policyno = , loandate = 25590518, referencetype = 01 | Error: masked_referenceid = CHNG31897XXX5</t>
  </si>
  <si>
    <t>43F22703-5F4D-4580-BF11-65BB029DC9AE</t>
  </si>
  <si>
    <t>row_id = 8745</t>
  </si>
  <si>
    <t>policyno = , loandate = 25610602, referencetype = 01 | Error: masked_referenceid = JPN0TZ069XXX7</t>
  </si>
  <si>
    <t>915DB81B-5580-43F1-8234-DCA9EE9DD283</t>
  </si>
  <si>
    <t>row_id = 46887</t>
  </si>
  <si>
    <t>policyno = , loandate = 25680508, referencetype = 01 | Error: masked_referenceid = 310020307XXX</t>
  </si>
  <si>
    <t>32C2BEAC-DA25-4567-8B9A-73DF664BC6B3</t>
  </si>
  <si>
    <t>row_id = 22671</t>
  </si>
  <si>
    <t>policyno = , loandate = 25650913, referencetype = 01 | Error: masked_referenceid = JPN0TR496XXX6</t>
  </si>
  <si>
    <t>187D3A5E-B335-4C29-883F-D7BCCD5E4DF5</t>
  </si>
  <si>
    <t>row_id = 19909</t>
  </si>
  <si>
    <t>policyno = , loandate = 25601029, referencetype = 01 | Error: masked_referenceid = 34827698XXX</t>
  </si>
  <si>
    <t>431F0A79-0EA4-4C9C-A7BD-AC036DC55819</t>
  </si>
  <si>
    <t>policyno = , loandate = 25580228, referencetype = 01 | Error: masked_referenceid = COMP00002XXX2</t>
  </si>
  <si>
    <t>8151395D-CE2B-4AE7-B670-FB33D41CA56A</t>
  </si>
  <si>
    <t>row_id = 8735</t>
  </si>
  <si>
    <t>policyno = , loandate = 25600605, referencetype = 01 | Error: masked_referenceid = IRL000R88XXX0</t>
  </si>
  <si>
    <t>3FC0152C-5AB6-4F39-842D-6B35C42B100C</t>
  </si>
  <si>
    <t>row_id = 27567</t>
  </si>
  <si>
    <t>policyno = , loandate = 25631023, referencetype = 01 | Error: masked_referenceid = 370010131XXX</t>
  </si>
  <si>
    <t>D3D9C211-AE28-41F4-9F14-1FA5B4765DE7</t>
  </si>
  <si>
    <t>row_id = 23854</t>
  </si>
  <si>
    <t>policyno = , loandate = 25610725, referencetype = 01 | Error: masked_referenceid = GBR076131XXX3</t>
  </si>
  <si>
    <t>E7659B9B-5B8C-419C-A80D-77E70F55D3FD</t>
  </si>
  <si>
    <t>row_id = 47411</t>
  </si>
  <si>
    <t>policyno = , loandate = 25680619, referencetype = 01 | Error: masked_referenceid = 347200477XXX</t>
  </si>
  <si>
    <t>4880DA72-DC47-4E1D-B5DB-F770B9DC7050</t>
  </si>
  <si>
    <t>row_id = 9299</t>
  </si>
  <si>
    <t>policyno = , loandate = 25611207, referencetype = 01 | Error: masked_referenceid = NOR002600XXX7</t>
  </si>
  <si>
    <t>9F661F36-FE86-48A7-9499-468ACAE1D8C5</t>
  </si>
  <si>
    <t>row_id = 18301</t>
  </si>
  <si>
    <t>policyno = , loandate = 25580920, referencetype = 02 | Error: masked_referenceid = 618361XXX</t>
  </si>
  <si>
    <t>4CBDE949-1E80-40C7-86A6-3471B73BB243</t>
  </si>
  <si>
    <t>row_id = 10239</t>
  </si>
  <si>
    <t>policyno = , loandate = 25601227, referencetype = 01 | Error: masked_referenceid = GBR050495XXX0</t>
  </si>
  <si>
    <t>579301F1-031D-4D78-A121-9E80E958C488</t>
  </si>
  <si>
    <t>row_id = 3077</t>
  </si>
  <si>
    <t>policyno = , loandate = 25601112, referencetype = 01 | Error: masked_referenceid = NPL000063XXX2</t>
  </si>
  <si>
    <t>FB6B90BD-02F6-4CD6-9428-FBA9121CC60A</t>
  </si>
  <si>
    <t>policyno = , loandate = 25600406, referencetype = 01 | Error: masked_referenceid = SGP0S1568XXXH</t>
  </si>
  <si>
    <t>1BEC185E-D437-4741-81BF-2A2177B953A8</t>
  </si>
  <si>
    <t>row_id = 1770</t>
  </si>
  <si>
    <t>policyno = , loandate = 25600525, referencetype = 01 | Error: masked_referenceid = 370050056XXX</t>
  </si>
  <si>
    <t>9478ADB5-9E77-4A3B-8FC2-7848BAFE52E0</t>
  </si>
  <si>
    <t>row_id = 31815</t>
  </si>
  <si>
    <t>policyno = , loandate = 25650222, referencetype = 01 | Error: masked_referenceid = TL0000016XXX6</t>
  </si>
  <si>
    <t>D3552BB5-CAFE-4117-93E5-612268001CBE</t>
  </si>
  <si>
    <t>row_id = 8262</t>
  </si>
  <si>
    <t>policyno = , loandate = 25590512, referencetype = 01 | Error: masked_referenceid = CHNG31897XXX5</t>
  </si>
  <si>
    <t>FD579687-065B-419E-B6E8-A690A5D6645D</t>
  </si>
  <si>
    <t>row_id = 11368</t>
  </si>
  <si>
    <t>policyno = , loandate = 25590420, referencetype = 01 | Error: masked_referenceid = 310170065XXX7</t>
  </si>
  <si>
    <t>4E0119E9-7AA5-49CD-BFB1-04760B06F387</t>
  </si>
  <si>
    <t>row_id = 43973</t>
  </si>
  <si>
    <t>policyno = , loandate = 25671021, referencetype = 01 | Error: masked_referenceid = 382030027XXX6</t>
  </si>
  <si>
    <t>7E76DE4D-AAF4-48AA-9FFE-6DDBF5AE9FF2</t>
  </si>
  <si>
    <t>row_id = 10261</t>
  </si>
  <si>
    <t>policyno = , loandate = 25620730, referencetype = 01 | Error: masked_referenceid = E00000790XXX7</t>
  </si>
  <si>
    <t>8DA0EEF2-11E0-4451-BFEE-C8163D995BBF</t>
  </si>
  <si>
    <t>row_id = 44636</t>
  </si>
  <si>
    <t>policyno = , loandate = 25671128, referencetype = 01 | Error: masked_referenceid = 20/2533XXX</t>
  </si>
  <si>
    <t>418AF59A-40D5-4603-8C2E-86FAF5ECF8C0</t>
  </si>
  <si>
    <t>row_id = 22692</t>
  </si>
  <si>
    <t>policyno = , loandate = 25610126, referencetype = 01 | Error: masked_referenceid = JPN0TZ057XXX6</t>
  </si>
  <si>
    <t>EED40AC7-0695-4D86-9469-0486895D2F64</t>
  </si>
  <si>
    <t>row_id = 10211</t>
  </si>
  <si>
    <t>policyno = , loandate = 25601012, referencetype = 01 | Error: masked_referenceid = USA044762XXX3</t>
  </si>
  <si>
    <t>3C4E0AD5-88F2-43C5-9D94-8B3DF2DA74FF</t>
  </si>
  <si>
    <t>row_id = 10849</t>
  </si>
  <si>
    <t>policyno = , loandate = 25610329, referencetype = 01 | Error: masked_referenceid = MYS0K2639XXX8</t>
  </si>
  <si>
    <t>D5A2B4CA-A76A-4938-8DE9-42E31B9B68FE</t>
  </si>
  <si>
    <t>row_id = 22689</t>
  </si>
  <si>
    <t>policyno = , loandate = 25590328, referencetype = 01 | Error: masked_referenceid = JPN0TZ057XXX6</t>
  </si>
  <si>
    <t>65CC42C2-C837-4D34-942F-159F275BEF16</t>
  </si>
  <si>
    <t>row_id = 8879</t>
  </si>
  <si>
    <t>policyno = , loandate = 25591103, referencetype = 01 | Error: masked_referenceid = KOR000211XXX1</t>
  </si>
  <si>
    <t>CA192948-B312-46DA-BD48-EF4D1679F76B</t>
  </si>
  <si>
    <t>row_id = 10845</t>
  </si>
  <si>
    <t>policyno = , loandate = 25590216, referencetype = 01 | Error: masked_referenceid = KHM00N170XXX6</t>
  </si>
  <si>
    <t>F1183600-4D77-436A-8C78-33B7D2C4E15E</t>
  </si>
  <si>
    <t>row_id = 23852</t>
  </si>
  <si>
    <t>policyno = , loandate = 25600727, referencetype = 01 | Error: masked_referenceid = GBR076131XXX3</t>
  </si>
  <si>
    <t>290B1C5E-76FD-4439-B1EA-3AA49AD942E2</t>
  </si>
  <si>
    <t>row_id = 23733</t>
  </si>
  <si>
    <t>policyno = , loandate = 25591031, referencetype = 01 | Error: masked_referenceid = MYS0A2896XXX8</t>
  </si>
  <si>
    <t>BCE3F784-280B-4ED7-BCB5-A0210EF3CC89</t>
  </si>
  <si>
    <t>row_id = 108386</t>
  </si>
  <si>
    <t>policyno = 36744606, paydate = 25690607, referencetype = 01 | Error: masked_referenceid = 390020003XXX8</t>
  </si>
  <si>
    <t>1979836B-4112-43CC-9B09-82FF4C8A9E59</t>
  </si>
  <si>
    <t>row_id = 112548</t>
  </si>
  <si>
    <t>policyno = 45329035, paydate = 25680604, referencetype = 01 | Error: masked_referenceid = COMP00001XXX8</t>
  </si>
  <si>
    <t>1ABC8DB5-ED1A-468E-BB3F-FB28875583C0</t>
  </si>
  <si>
    <t>row_id = 40360</t>
  </si>
  <si>
    <t>policyno = 32315502, paydate = 25680923, referencetype = 01 | Error: masked_referenceid = GBR014281XXX8</t>
  </si>
  <si>
    <t>2A21A4A3-17F1-419C-8072-ED2753E1D590</t>
  </si>
  <si>
    <t>policyno = 90105039, paydate = 25680806, referencetype = 01 | Error: masked_referenceid = COMP31053XXX</t>
  </si>
  <si>
    <t>987D7E61-0499-4A37-AAEE-6E05077738F6</t>
  </si>
  <si>
    <t>row_id = 1780</t>
  </si>
  <si>
    <t>policyno = 40439827, paydate = 25680711, referencetype = 01 | Error: masked_referenceid = 450030000XXX8</t>
  </si>
  <si>
    <t>A305CA62-0E8D-430D-B7A1-3DAC45F29CB2</t>
  </si>
  <si>
    <t>row_id = 13531</t>
  </si>
  <si>
    <t>policyno = 90044019, paydate = 25680608, referencetype = 01 | Error: masked_referenceid = COMP30914XXX</t>
  </si>
  <si>
    <t>503F9B7E-77CA-4693-B244-A6B6B5827D70</t>
  </si>
  <si>
    <t>policyno = 92000639, paydate = 25680610, referencetype = 01 | Error: masked_referenceid = COMP30914XXX</t>
  </si>
  <si>
    <t>557F24EE-9A27-4AC8-A84B-2216F7706111</t>
  </si>
  <si>
    <t>row_id = 23642</t>
  </si>
  <si>
    <t>policyno = 22011828, paydate = 25680714, referencetype = 01 | Error: masked_referenceid = SGP0S6842XXXB</t>
  </si>
  <si>
    <t>37044E7E-BDC2-4BB7-B15F-A037745E79BE</t>
  </si>
  <si>
    <t>row_id = 24358</t>
  </si>
  <si>
    <t>policyno = 86300730, paydate = 25680718, referencetype = 01 | Error: masked_referenceid = COMP32002XXX4</t>
  </si>
  <si>
    <t>1F54DDB3-D742-4AB9-BC49-19C7D67D86CC</t>
  </si>
  <si>
    <t>row_id = 16933</t>
  </si>
  <si>
    <t>policyno = 70035467, paydate = 25680623, referencetype = 01 | Error: masked_referenceid = BEL00EH76XXX4</t>
  </si>
  <si>
    <t>328EF52C-8049-4662-A44E-EDEBAC256E40</t>
  </si>
  <si>
    <t>row_id = 46342</t>
  </si>
  <si>
    <t>policyno = 21916220, paydate = 25681014, referencetype = 01 | Error: masked_referenceid = LAF10P056XXX8</t>
  </si>
  <si>
    <t>85E32B3F-E656-407B-8FF0-FF0440306F6F</t>
  </si>
  <si>
    <t>row_id = 78539</t>
  </si>
  <si>
    <t>policyno = 31096769, paydate = 25690210, referencetype = 01 | Error: masked_referenceid = COMP00001XXX1</t>
  </si>
  <si>
    <t>A4940F73-0467-44BD-9985-8CE1E19EA2FA</t>
  </si>
  <si>
    <t>policyno = 33432086, paydate = 25690123, referencetype = 01 | Error: masked_referenceid = COMP31043XXX</t>
  </si>
  <si>
    <t>1E96A961-9B80-42FD-9535-6D6CE3AFA294</t>
  </si>
  <si>
    <t>row_id = 64999</t>
  </si>
  <si>
    <t>policyno = 90110834, paydate = 25681228, referencetype = 01 | Error: masked_referenceid = COMP31054XXX</t>
  </si>
  <si>
    <t>C638FD6F-590E-49DB-9884-969510EB57AB</t>
  </si>
  <si>
    <t>row_id = 49755</t>
  </si>
  <si>
    <t>policyno = 32348200, paydate = 25681031, referencetype = 01 | Error: masked_referenceid = COMP32000XXX2</t>
  </si>
  <si>
    <t>740D71E2-AC53-41D1-B8CF-17584122882E</t>
  </si>
  <si>
    <t>row_id = 46343</t>
  </si>
  <si>
    <t>policyno = 21916221, paydate = 25681014, referencetype = 01 | Error: masked_referenceid = LAF20P056XXX8</t>
  </si>
  <si>
    <t>0E789C85-FEDA-4340-B49D-A48B63811A47</t>
  </si>
  <si>
    <t>row_id = 101085</t>
  </si>
  <si>
    <t>policyno = 21353271, paydate = 25690511, referencetype = 01 | Error: masked_referenceid = COMP00000XXX4</t>
  </si>
  <si>
    <t>95C6717D-A988-42C7-8138-3A00DF65303A</t>
  </si>
  <si>
    <t>row_id = 34942</t>
  </si>
  <si>
    <t>policyno = 21279433, paydate = 25680901, referencetype = 01 | Error: masked_referenceid = LAO000216XXX4</t>
  </si>
  <si>
    <t>D8FA4EC9-8FE1-478D-B6C9-C2B633C0121A</t>
  </si>
  <si>
    <t>row_id = 19323</t>
  </si>
  <si>
    <t>policyno = 21264794, paydate = 25680630, referencetype = 02 | Error: masked_referenceid = 2937/2563XXX</t>
  </si>
  <si>
    <t>3CAB3976-C35D-40BD-BB4A-C1AC14580B32</t>
  </si>
  <si>
    <t>policyno = 32831104, paydate = 25690105, referencetype = 01 | Error: masked_referenceid = COMP00003XXX1</t>
  </si>
  <si>
    <t>AF8F8538-C999-4EE1-A106-5863E702D523</t>
  </si>
  <si>
    <t>row_id = 45917</t>
  </si>
  <si>
    <t>policyno = 34680808, paydate = 25681010, referencetype = 01 | Error: masked_referenceid = 633040017XXX1</t>
  </si>
  <si>
    <t>BDAF2FFA-63A9-43D7-B962-F536C0C4093C</t>
  </si>
  <si>
    <t>row_id = 48055</t>
  </si>
  <si>
    <t>policyno = 31079099, paydate = 25681022, referencetype = 01 | Error: masked_referenceid = USA058262XXX4</t>
  </si>
  <si>
    <t>3222075E-3C9E-427D-AACC-03CCEA8F40A7</t>
  </si>
  <si>
    <t>row_id = 38634</t>
  </si>
  <si>
    <t>policyno = 21904796, paydate = 25680915, referencetype = 01 | Error: masked_referenceid = MNK00005/XXX8</t>
  </si>
  <si>
    <t>ACF26AD6-D577-4DDD-A6C2-E56E72F3F4B6</t>
  </si>
  <si>
    <t>row_id = 26142</t>
  </si>
  <si>
    <t>policyno = 20625993, paydate = 25680729, referencetype = 01 | Error: masked_referenceid = COMP00002XXX8</t>
  </si>
  <si>
    <t>46B349BD-448A-4D76-B9F6-944438BE77AD</t>
  </si>
  <si>
    <t>row_id = 81421</t>
  </si>
  <si>
    <t>policyno = 90051942, paydate = 25690223, referencetype = 01 | Error: masked_referenceid = COMP31040XXX</t>
  </si>
  <si>
    <t>BB367D97-8D52-43AF-A895-3DD4C46AED01</t>
  </si>
  <si>
    <t>row_id = 26037</t>
  </si>
  <si>
    <t>policyno = 86309936, paydate = 25680727, referencetype = 01 | Error: masked_referenceid = COMP32002XXX4</t>
  </si>
  <si>
    <t>4D6B2C99-0C8B-4ADC-9CCA-C983B06C23C3</t>
  </si>
  <si>
    <t>row_id = 85261</t>
  </si>
  <si>
    <t>policyno = 21962815, paydate = 25690309, referencetype = 01 | Error: masked_referenceid = COMP31056XXX</t>
  </si>
  <si>
    <t>28B05EDE-BF4F-49BF-A372-A7DDEAC59B39</t>
  </si>
  <si>
    <t>row_id = 104944</t>
  </si>
  <si>
    <t>policyno = 70077551, paydate = 25690528, referencetype = 01 | Error: masked_referenceid = NDL0NU231XXX2</t>
  </si>
  <si>
    <t>9553D2BA-8EFA-42F2-A129-4F91BE72D416</t>
  </si>
  <si>
    <t>row_id = 34336</t>
  </si>
  <si>
    <t>policyno = 86333634, paydate = 25680830, referencetype = 01 | Error: masked_referenceid = COMP32002XXX1</t>
  </si>
  <si>
    <t>0D90673E-8B57-4193-9E84-BF31D4F1EFAE</t>
  </si>
  <si>
    <t>row_id = 57345</t>
  </si>
  <si>
    <t>policyno = 21928568, paydate = 25681201, referencetype = 01 | Error: masked_referenceid = LAO00P290XXX6</t>
  </si>
  <si>
    <t>8D7B0487-A9FD-4E3D-9518-2B1B99E333E8</t>
  </si>
  <si>
    <t>row_id = 92910</t>
  </si>
  <si>
    <t>policyno = 21343807, paydate = 25690407, referencetype = 01 | Error: masked_referenceid = COMP00001XXX6</t>
  </si>
  <si>
    <t>C653F5DA-E899-4B8F-8DB1-E38A3429225D</t>
  </si>
  <si>
    <t>row_id = 64163</t>
  </si>
  <si>
    <t>policyno = 90051110, paydate = 25681226, referencetype = 01 | Error: masked_referenceid = COMP31039XXX</t>
  </si>
  <si>
    <t>CB990A06-6755-483A-B524-81BFCF0B9DF3</t>
  </si>
  <si>
    <t>row_id = 4787</t>
  </si>
  <si>
    <t>policyno = 11362217, paydate = 25681011, referencetype = 01 | Error: masked_referenceid = 333090069XXX5</t>
  </si>
  <si>
    <t>D921B68F-B47F-4A7A-9B84-A2ECA4081D95</t>
  </si>
  <si>
    <t>row_id = 21413</t>
  </si>
  <si>
    <t>policyno = 32281067, paydate = 25680707, referencetype = 01 | Error: masked_referenceid = 320060033XXX6</t>
  </si>
  <si>
    <t>A0883168-5083-4D54-AA3A-D002799C6C25</t>
  </si>
  <si>
    <t>row_id = 107767</t>
  </si>
  <si>
    <t>policyno = 21374818, paydate = 25690608, referencetype = 01 | Error: masked_referenceid = COMP00002XXX9</t>
  </si>
  <si>
    <t>DA04E6C6-9A93-42CF-94C3-3BC52C5C2BDB</t>
  </si>
  <si>
    <t>row_id = 19248</t>
  </si>
  <si>
    <t>policyno = 32270816, paydate = 25680630, referencetype = 02 | Error: masked_referenceid = 95/63XXX</t>
  </si>
  <si>
    <t>FD823F6C-04E0-4671-9E3E-5C9F1009F73D</t>
  </si>
  <si>
    <t>row_id = 102315</t>
  </si>
  <si>
    <t>policyno = 22711664, paydate = 25690515, referencetype = 01 | Error: masked_referenceid = COMP31056XXX</t>
  </si>
  <si>
    <t>2DE6F5B2-E31B-4776-8BAB-9236E13FBD91</t>
  </si>
  <si>
    <t>row_id = 60991</t>
  </si>
  <si>
    <t>policyno = 32384344, paydate = 25681215, referencetype = 01 | Error: masked_referenceid = COMP31050XXX</t>
  </si>
  <si>
    <t>04F984DD-059E-4A35-A5D3-452B2A8DBC2F</t>
  </si>
  <si>
    <t>row_id = 101753</t>
  </si>
  <si>
    <t>policyno = 35276600, paydate = 25690511, referencetype = 01 | Error: masked_referenceid = COMP31079XXX</t>
  </si>
  <si>
    <t>264AB911-8EE9-41C3-8A70-F93D5C4A5C01</t>
  </si>
  <si>
    <t>row_id = 79387</t>
  </si>
  <si>
    <t>policyno = 90112949, paydate = 25690213, referencetype = 01 | Error: masked_referenceid = COMP31055XXX</t>
  </si>
  <si>
    <t>B11254C2-E8BD-4BC9-9DE9-85ED371C6D0E</t>
  </si>
  <si>
    <t>row_id = 85095</t>
  </si>
  <si>
    <t>policyno = 90114051, paydate = 25690307, referencetype = 01 | Error: masked_referenceid = COMP31055XXX</t>
  </si>
  <si>
    <t>C2E07593-0749-41A3-BCE9-F4591C121480</t>
  </si>
  <si>
    <t>row_id = 103271</t>
  </si>
  <si>
    <t>policyno = 20548980, paydate = 25690520, referencetype = 01 | Error: masked_referenceid = COMP00002XXX4</t>
  </si>
  <si>
    <t>5AE0575A-5C2A-4C9D-B961-A7F7B44E1456</t>
  </si>
  <si>
    <t>row_id = 55827</t>
  </si>
  <si>
    <t>policyno = 90045868, paydate = 25681126, referencetype = 01 | Error: masked_referenceid = COMP30916XXX</t>
  </si>
  <si>
    <t>BDA4729A-27CD-4B9E-9DF1-0C913B898CA4</t>
  </si>
  <si>
    <t>row_id = 38117</t>
  </si>
  <si>
    <t>policyno = 22016215, paydate = 25680911, referencetype = 01 | Error: masked_referenceid = GBR014920XXX3</t>
  </si>
  <si>
    <t>333D9277-6023-403F-8F9E-1000C8D8B50F</t>
  </si>
  <si>
    <t>row_id = 33940</t>
  </si>
  <si>
    <t>policyno = 70061218, paydate = 25680829, referencetype = 01 | Error: masked_referenceid = COMP31060XXX</t>
  </si>
  <si>
    <t>9D4FDDD7-BA90-4E43-8336-ED70B6963230</t>
  </si>
  <si>
    <t>row_id = 111091</t>
  </si>
  <si>
    <t>policyno = 90119227, paydate = 25690621, referencetype = 01 | Error: masked_referenceid = COMP31056XXX</t>
  </si>
  <si>
    <t>6126B1F6-1C1B-461A-8F6E-7AE35895008A</t>
  </si>
  <si>
    <t>row_id = 15489</t>
  </si>
  <si>
    <t>policyno = 21252442, paydate = 25680615, referencetype = 01 | Error: masked_referenceid = 6/2541XXX</t>
  </si>
  <si>
    <t>FACF99D4-76B0-4E60-942E-F67B37DB766A</t>
  </si>
  <si>
    <t>row_id = 46633</t>
  </si>
  <si>
    <t>policyno = 22638966, paydate = 25681015, referencetype = 01 | Error: masked_referenceid = 310025540XXX6</t>
  </si>
  <si>
    <t>7D6B8B92-117A-47D9-98CF-790450B83AD6</t>
  </si>
  <si>
    <t>row_id = 66329</t>
  </si>
  <si>
    <t>policyno = 22075660, paydate = 25681230, referencetype = 01 | Error: masked_referenceid = COMP31039XXX</t>
  </si>
  <si>
    <t>E6BA6F1F-B435-4232-94B7-EB593BFE896B</t>
  </si>
  <si>
    <t>row_id = 50648</t>
  </si>
  <si>
    <t>policyno = 06002081, paydate = 25681103, referencetype = 01 | Error: masked_referenceid = COMP00002XXX5</t>
  </si>
  <si>
    <t>4EEA49C5-7CAB-447B-A989-93BCE4EE3720</t>
  </si>
  <si>
    <t>row_id = 72539</t>
  </si>
  <si>
    <t>policyno = 34751025, paydate = 25690119, referencetype = 01 | Error: masked_referenceid = 310120244XXX1</t>
  </si>
  <si>
    <t>CD5DD622-9C09-4D14-B470-110D8B2A090E</t>
  </si>
  <si>
    <t>row_id = 32983</t>
  </si>
  <si>
    <t>policyno = 32317443, paydate = 25680825, referencetype = 01 | Error: masked_referenceid = 332070092XXX7</t>
  </si>
  <si>
    <t>777C13B3-8326-4CC8-8D64-0DF6FA8328B7</t>
  </si>
  <si>
    <t>row_id = 67615</t>
  </si>
  <si>
    <t>policyno = 33404544, paydate = 25690105, referencetype = 01 | Error: masked_referenceid = COMP00000XXX7</t>
  </si>
  <si>
    <t>AA1903E8-FCB7-4630-BBA7-78AD757EFC9B</t>
  </si>
  <si>
    <t>row_id = 29611</t>
  </si>
  <si>
    <t>policyno = 21261402, paydate = 25680808, referencetype = 01 | Error: masked_referenceid = C4KLC1VGMXXX</t>
  </si>
  <si>
    <t>19EDCA33-CCD6-4D2B-8897-00D3E91CF2C4</t>
  </si>
  <si>
    <t>row_id = 26240</t>
  </si>
  <si>
    <t>policyno = 39941233, paydate = 25680729, referencetype = 01 | Error: masked_referenceid = COMP31059XXX</t>
  </si>
  <si>
    <t>3BD3AFC9-BF91-4D10-A8DF-5E1C26AEEADF</t>
  </si>
  <si>
    <t>row_id = 2676</t>
  </si>
  <si>
    <t>policyno = 92001471, paydate = 25680808, referencetype = 01 | Error: masked_referenceid = COMP30915XXX</t>
  </si>
  <si>
    <t>C8DA65D6-9BB9-45E3-9757-99C55EE9F51F</t>
  </si>
  <si>
    <t>row_id = 23613</t>
  </si>
  <si>
    <t>policyno = 90044444, paydate = 25680714, referencetype = 01 | Error: masked_referenceid = COMP30914XXX</t>
  </si>
  <si>
    <t>645351D7-034D-4543-9BDB-7090BF6C892A</t>
  </si>
  <si>
    <t>row_id = 41683</t>
  </si>
  <si>
    <t>policyno = 22037738, paydate = 25680929, referencetype = 01 | Error: masked_referenceid = COMP31047XXX</t>
  </si>
  <si>
    <t>D0FD708F-7B9D-4E96-AA9D-6E532AB6EBE0</t>
  </si>
  <si>
    <t>row_id = 59905</t>
  </si>
  <si>
    <t>policyno = 32392517, paydate = 25681209, referencetype = 01 | Error: masked_referenceid = COMP32001XXX6</t>
  </si>
  <si>
    <t>EE88306A-9BAD-46ED-B695-5101724911F7</t>
  </si>
  <si>
    <t>row_id = 60930</t>
  </si>
  <si>
    <t>policyno = 21931815, paydate = 25681215, referencetype = 01 | Error: masked_referenceid = LAF20P038XXX3</t>
  </si>
  <si>
    <t>C6CD5BFB-565D-4410-A96D-459E39E14988</t>
  </si>
  <si>
    <t>row_id = 55888</t>
  </si>
  <si>
    <t>policyno = 70065896, paydate = 25681126, referencetype = 01 | Error: masked_referenceid = FRA010CK7XXX3</t>
  </si>
  <si>
    <t>C4FC1F73-D355-4D2A-83EE-57BA44434C06</t>
  </si>
  <si>
    <t>row_id = 86658</t>
  </si>
  <si>
    <t>policyno = 22692908, paydate = 25690312, referencetype = 01 | Error: masked_referenceid = COMP31055XXX</t>
  </si>
  <si>
    <t>69DE862B-6823-4667-AF9B-33E92745D760</t>
  </si>
  <si>
    <t>row_id = 113432</t>
  </si>
  <si>
    <t>policyno = 45253300, paydate = 25690105, referencetype = 01 | Error: masked_referenceid = COMP00001XXX3</t>
  </si>
  <si>
    <t>5D2F3BE6-3496-4706-8C44-2C4CE343E757</t>
  </si>
  <si>
    <t>row_id = 32154</t>
  </si>
  <si>
    <t>policyno = 34635408, paydate = 25680820, referencetype = 01 | Error: masked_referenceid = AC2180880XXX</t>
  </si>
  <si>
    <t>233038F3-8252-4F62-A78F-BCE416C12715</t>
  </si>
  <si>
    <t>row_id = 246544</t>
  </si>
  <si>
    <t>policyno = 34635408, receivedate = 25680820, referencetype = 01 | Error: masked_referenceid = AC2180880XXX</t>
  </si>
  <si>
    <t>60C4B3F6-4C91-4B48-816D-391DEFCFF635</t>
  </si>
  <si>
    <t>row_id = 28717</t>
  </si>
  <si>
    <t>policyno = 22075660, receivedate = 25681230, referencetype = 01 | Error: masked_referenceid = COMP31039XXX</t>
  </si>
  <si>
    <t>74BD3070-2CCF-4E6E-9F42-E591199F31F2</t>
  </si>
  <si>
    <t>row_id = 416956</t>
  </si>
  <si>
    <t>policyno = 23096300, receivedate = 25680715, referencetype = 01 | Error: masked_referenceid = PA0000049XXX3</t>
  </si>
  <si>
    <t>CF166AC2-4C2E-4697-B955-62FDADC218B2</t>
  </si>
  <si>
    <t>row_id = 388253</t>
  </si>
  <si>
    <t>policyno = 22603319, receivedate = 25680711, referencetype = 01 | Error: masked_referenceid = LOA00P138XXX4</t>
  </si>
  <si>
    <t>F9600B29-7D18-4403-8E22-D0FEDF9CE004</t>
  </si>
  <si>
    <t>row_id = 31403</t>
  </si>
  <si>
    <t>policyno = 23353982, receivedate = 25680925, referencetype = 01 | Error: masked_referenceid = LAO00P164XXX5</t>
  </si>
  <si>
    <t>1E24B61E-0C02-482F-8E32-97B81B5E06A0</t>
  </si>
  <si>
    <t>row_id = 480272</t>
  </si>
  <si>
    <t>policyno = 23343776, receivedate = 25680620, referencetype = 01 | Error: masked_referenceid = MMR0CC734XXX0</t>
  </si>
  <si>
    <t>F3C035DA-2919-494C-8772-0C7D8D393D9D</t>
  </si>
  <si>
    <t>policyno = 22322546, receivedate = 25680922, referencetype = 01 | Error: masked_referenceid = MMR00MC62XXX9</t>
  </si>
  <si>
    <t>B340C89D-7BF7-42AF-979D-33D4EC3E9912</t>
  </si>
  <si>
    <t>row_id = 214301</t>
  </si>
  <si>
    <t>policyno = 23117812, receivedate = 25680818, referencetype = 01 | Error: masked_referenceid = 346010009XXX8</t>
  </si>
  <si>
    <t>A2B95159-43C1-4ACE-BE6C-BF55DB9156F3</t>
  </si>
  <si>
    <t>row_id = 85948</t>
  </si>
  <si>
    <t>policyno = 22037738, receivedate = 25680929, referencetype = 01 | Error: masked_referenceid = COMP31047XXX</t>
  </si>
  <si>
    <t>7036BB23-580E-417E-8DE0-29C847F7C492</t>
  </si>
  <si>
    <t>row_id = 291277</t>
  </si>
  <si>
    <t>policyno = 21353271, receivedate = 25690511, referencetype = 01 | Error: masked_referenceid = COMP00000XXX4</t>
  </si>
  <si>
    <t>E133BE3F-749A-4F36-87C1-E3720C165C87</t>
  </si>
  <si>
    <t>row_id = 69805</t>
  </si>
  <si>
    <t>policyno = 23003522, receivedate = 25681020, referencetype = 01 | Error: masked_referenceid = GBR052835XXX0</t>
  </si>
  <si>
    <t>DEACA61F-369D-47FC-8A43-4ABEF9B239B5</t>
  </si>
  <si>
    <t>row_id = 138193</t>
  </si>
  <si>
    <t>policyno = 86941165, receivedate = 25680924, referencetype = 01 | Error: masked_referenceid = KOR0M9579XXX6</t>
  </si>
  <si>
    <t>4D8CCD8A-8C32-4BAA-9F7D-FABB6E29FE2E</t>
  </si>
  <si>
    <t>row_id = 325101</t>
  </si>
  <si>
    <t>policyno = 23370875, receivedate = 25680922, referencetype = 01 | Error: masked_referenceid = TWN036048XXX4</t>
  </si>
  <si>
    <t>62EBC60F-858D-49DC-8366-ECB2C3281998</t>
  </si>
  <si>
    <t>row_id = 3471</t>
  </si>
  <si>
    <t>policyno = 22589993, receivedate = 25680717, referencetype = 01 | Error: masked_referenceid = LAO0PA002XXX2</t>
  </si>
  <si>
    <t>47AEB765-AB2F-4D97-9A8F-237534F06404</t>
  </si>
  <si>
    <t>row_id = 111612</t>
  </si>
  <si>
    <t>policyno = 23375217, receivedate = 25680725, referencetype = 01 | Error: masked_referenceid = PA0000029XXX1</t>
  </si>
  <si>
    <t>7E763F90-A3DD-4690-9BB0-4182C5010729</t>
  </si>
  <si>
    <t>row_id = 467792</t>
  </si>
  <si>
    <t>policyno = 22592232, receivedate = 25680813, referencetype = 01 | Error: masked_referenceid = MMR00MH49XXX0</t>
  </si>
  <si>
    <t>83CB6EAD-8DAA-4C6B-8D4D-C1660F29D79E</t>
  </si>
  <si>
    <t>row_id = 162406</t>
  </si>
  <si>
    <t>policyno = 23113747, receivedate = 25680721, referencetype = 01 | Error: masked_referenceid = 000401210XXX7</t>
  </si>
  <si>
    <t>E13C2678-785A-49EB-AA8E-2E36DC73EB61</t>
  </si>
  <si>
    <t>row_id = 257200</t>
  </si>
  <si>
    <t>policyno = 21928568, receivedate = 25681201, referencetype = 01 | Error: masked_referenceid = LAO00P290XXX6</t>
  </si>
  <si>
    <t>F19D5F40-9FC9-4F0A-A562-E0E4C5D69267</t>
  </si>
  <si>
    <t>row_id = 520410</t>
  </si>
  <si>
    <t>policyno = 37439932, receivedate = 25680917, referencetype = 01 | Error: masked_referenceid = 374325070XXX8</t>
  </si>
  <si>
    <t>04C7C4ED-E56C-4E00-9137-70738B062F05</t>
  </si>
  <si>
    <t>row_id = 249976</t>
  </si>
  <si>
    <t>policyno = 21489539, receivedate = 25680606, referencetype = 01 | Error: masked_referenceid = 334010043XXX1</t>
  </si>
  <si>
    <t>9108C200-C915-4A5F-AB58-8BB9B00AD11E</t>
  </si>
  <si>
    <t>row_id = 6285</t>
  </si>
  <si>
    <t>policyno = 22094835, receivedate = 25680809, referencetype = 01 | Error: masked_referenceid = 359990002XXX7</t>
  </si>
  <si>
    <t>3DEEA8F2-C678-44C4-BC58-EEF4B3124624</t>
  </si>
  <si>
    <t>row_id = 332663</t>
  </si>
  <si>
    <t>policyno = 22644763, receivedate = 25681117, referencetype = 01 | Error: masked_referenceid = GBR014056XXX5</t>
  </si>
  <si>
    <t>4A028920-BB04-4BE3-AF1D-476D541E15AD</t>
  </si>
  <si>
    <t>row_id = 227835</t>
  </si>
  <si>
    <t>policyno = 90112949, receivedate = 25690213, referencetype = 01 | Error: masked_referenceid = COMP31055XXX</t>
  </si>
  <si>
    <t>1C04021B-FA35-4C0C-A3F0-11FC3C1B56D0</t>
  </si>
  <si>
    <t>row_id = 338559</t>
  </si>
  <si>
    <t>policyno = 22711125, receivedate = 25680602, referencetype = 01 | Error: masked_referenceid = KHM00N188XXX6</t>
  </si>
  <si>
    <t>0184A8A1-867E-43B0-B1AD-9716F73CA3DC</t>
  </si>
  <si>
    <t>row_id = 48869</t>
  </si>
  <si>
    <t>policyno = 23370759, receivedate = 25681002, referencetype = 01 | Error: masked_referenceid = LAO0P0131XXX1</t>
  </si>
  <si>
    <t>3C56C053-EB98-4A7D-9D9A-7B55A87EB35B</t>
  </si>
  <si>
    <t>row_id = 449728</t>
  </si>
  <si>
    <t>policyno = 22897479, receivedate = 25681107, referencetype = 01 | Error: masked_referenceid = LAO000221XXX1</t>
  </si>
  <si>
    <t>5C27921D-C29D-45A4-B252-F134C7CAB16E</t>
  </si>
  <si>
    <t>row_id = 374489</t>
  </si>
  <si>
    <t>policyno = 22353215, receivedate = 25681125, referencetype = 01 | Error: masked_referenceid = LAO0PA039XXX5</t>
  </si>
  <si>
    <t>46907FDE-C107-400F-A504-69D2470A90DB</t>
  </si>
  <si>
    <t>row_id = 153962</t>
  </si>
  <si>
    <t>policyno = 22570705, receivedate = 25681120, referencetype = 01 | Error: masked_referenceid = LAO00P139XXX1</t>
  </si>
  <si>
    <t>64B8BED7-0108-45DE-A4F5-CBACA30AEDA8</t>
  </si>
  <si>
    <t>row_id = 174973</t>
  </si>
  <si>
    <t>policyno = 32460756, receivedate = 25680731, referencetype = 02 | Error: masked_referenceid = 001862384XXX</t>
  </si>
  <si>
    <t>7EE786DF-6DB6-4CB3-A0B1-0BDAA957D4FF</t>
  </si>
  <si>
    <t>row_id = 4479</t>
  </si>
  <si>
    <t>policyno = 35395825, receivedate = 25681015, referencetype = 02 | Error: masked_referenceid = 12/2567XXX</t>
  </si>
  <si>
    <t>4E58268B-E6AA-42BF-BC04-49C70A4F9F7E</t>
  </si>
  <si>
    <t>row_id = 497164</t>
  </si>
  <si>
    <t>policyno = 22583263, receivedate = 25680611, referencetype = 01 | Error: masked_referenceid = TWN036016XXX0</t>
  </si>
  <si>
    <t>0F0B51DE-3101-4389-8620-4B66E597A0DC</t>
  </si>
  <si>
    <t>policyno = 22991738, receivedate = 25680813, referencetype = 01 | Error: masked_referenceid = LAO000325XXX1</t>
  </si>
  <si>
    <t>A7F0D185-1075-4258-ACAE-9023EAA5E21E</t>
  </si>
  <si>
    <t>row_id = 114640</t>
  </si>
  <si>
    <t>policyno = 32995988, receivedate = 25680823, referencetype = 02 | Error: masked_referenceid = 041626703XXX</t>
  </si>
  <si>
    <t>6B25E1A8-49F3-49F5-8E97-61FAF1AF2D10</t>
  </si>
  <si>
    <t>row_id = 29832</t>
  </si>
  <si>
    <t>policyno = 22131822, receivedate = 25680721, referencetype = 01 | Error: masked_referenceid = 312010026XXX5</t>
  </si>
  <si>
    <t>78DF5CC3-91BC-48BD-BA53-EF2DB8D0E49B</t>
  </si>
  <si>
    <t>row_id = 104758</t>
  </si>
  <si>
    <t>policyno = 22442062, receivedate = 25681014, referencetype = 01 | Error: masked_referenceid = CHN0EC619XXX8</t>
  </si>
  <si>
    <t>5B4BA685-219F-441D-9F55-28D8B54E0934</t>
  </si>
  <si>
    <t>row_id = 14074</t>
  </si>
  <si>
    <t>policyno = 23367003, receivedate = 25680721, referencetype = 01 | Error: masked_referenceid = PHL0P6764XXXB</t>
  </si>
  <si>
    <t>5FB5D462-AB9D-400D-A02C-C78AA1528FDA</t>
  </si>
  <si>
    <t>row_id = 148935</t>
  </si>
  <si>
    <t>policyno = 36137571, receivedate = 25681027, referencetype = 01 | Error: masked_referenceid = 193060001XXX1</t>
  </si>
  <si>
    <t>A42B19C1-9504-4ABD-9B44-1D47186FD4AF</t>
  </si>
  <si>
    <t>row_id = 502138</t>
  </si>
  <si>
    <t>policyno = 22461760, receivedate = 25680725, referencetype = 01 | Error: masked_referenceid = 348040000XXX8</t>
  </si>
  <si>
    <t>61C7DF41-3D3F-461D-B0C8-4E07053F1A85</t>
  </si>
  <si>
    <t>row_id = 98022</t>
  </si>
  <si>
    <t>policyno = 22601540, receivedate = 25680828, referencetype = 01 | Error: masked_referenceid = 377060006XXX6</t>
  </si>
  <si>
    <t>B66A16FE-6149-44B7-8F1C-9121B68F2F3C</t>
  </si>
  <si>
    <t>row_id = 38680</t>
  </si>
  <si>
    <t>policyno = 32315502, receivedate = 25680923, referencetype = 01 | Error: masked_referenceid = GBR014281XXX8</t>
  </si>
  <si>
    <t>3A98635D-F1D9-4225-A8F9-FE46F4F8F97A</t>
  </si>
  <si>
    <t>policyno = 32831104, receivedate = 25690105, referencetype = 01 | Error: masked_referenceid = COMP00003XXX1</t>
  </si>
  <si>
    <t>84A2F842-E855-48CB-A515-518AE7AAAE7A</t>
  </si>
  <si>
    <t>row_id = 121554</t>
  </si>
  <si>
    <t>policyno = 22777039, receivedate = 25681113, referencetype = 01 | Error: masked_referenceid = LAO00P043XXX0</t>
  </si>
  <si>
    <t>237FCAF6-E959-474A-9A05-DDF48D88BF1B</t>
  </si>
  <si>
    <t>row_id = 187593</t>
  </si>
  <si>
    <t>policyno = 86683466, receivedate = 25681024, referencetype = 01 | Error: masked_referenceid = LAO0PA038XXX2</t>
  </si>
  <si>
    <t>47AD3CE6-F7A0-4E80-BEAC-2F74FA032D55</t>
  </si>
  <si>
    <t>row_id = 24639</t>
  </si>
  <si>
    <t>policyno = 21904796, receivedate = 25680915, referencetype = 01 | Error: masked_referenceid = MNK00005/XXX8</t>
  </si>
  <si>
    <t>D2401FC4-AD60-4371-B043-29465E94149B</t>
  </si>
  <si>
    <t>row_id = 499080</t>
  </si>
  <si>
    <t>policyno = 32392517, receivedate = 25681209, referencetype = 01 | Error: masked_referenceid = COMP32001XXX6</t>
  </si>
  <si>
    <t>180E3CF6-AF13-4DAA-A0D4-3B38CB0383C2</t>
  </si>
  <si>
    <t>row_id = 139903</t>
  </si>
  <si>
    <t>policyno = 23002593, receivedate = 25681006, referencetype = 01 | Error: masked_referenceid = LAO00P177XXX8</t>
  </si>
  <si>
    <t>68E58D6D-B6A8-4A28-B473-FEFD7D752AEB</t>
  </si>
  <si>
    <t>row_id = 106061</t>
  </si>
  <si>
    <t>policyno = 34751025, receivedate = 25690119, referencetype = 01 | Error: masked_referenceid = 310120244XXX1</t>
  </si>
  <si>
    <t>BF8CC276-EBFC-4237-9623-79D230E5EF97</t>
  </si>
  <si>
    <t>row_id = 304937</t>
  </si>
  <si>
    <t>policyno = 32317443, receivedate = 25680825, referencetype = 01 | Error: masked_referenceid = 332070092XXX7</t>
  </si>
  <si>
    <t>A1DE2B02-E1AA-414C-B21D-E54BB1E963EF</t>
  </si>
  <si>
    <t>row_id = 19785</t>
  </si>
  <si>
    <t>policyno = 23159296, receivedate = 25681021, referencetype = 01 | Error: masked_referenceid = LAO0PA000XXX7</t>
  </si>
  <si>
    <t>B97EAFC6-75A9-4832-998E-588544166962</t>
  </si>
  <si>
    <t>row_id = 177600</t>
  </si>
  <si>
    <t>policyno = 37137985, receivedate = 25680813, referencetype = 01 | Error: masked_referenceid = 131990004XXX0</t>
  </si>
  <si>
    <t>ED20E7FA-0DE6-4AD9-96CA-BC10A1C8A4D4</t>
  </si>
  <si>
    <t>row_id = 477725</t>
  </si>
  <si>
    <t>policyno = 36744606, receivedate = 25690607, referencetype = 01 | Error: masked_referenceid = 390020003XXX8</t>
  </si>
  <si>
    <t>999A9B40-E644-401C-8B64-99161280EEFA</t>
  </si>
  <si>
    <t>row_id = 33679</t>
  </si>
  <si>
    <t>policyno = 22589988, receivedate = 25680717, referencetype = 01 | Error: masked_referenceid = LAO0PA002XXX8</t>
  </si>
  <si>
    <t>78885A6C-8F56-49C1-A9D0-80937BEB0077</t>
  </si>
  <si>
    <t>row_id = 25593</t>
  </si>
  <si>
    <t>policyno = 35365495, receivedate = 25681103, referencetype = 01 | Error: masked_referenceid = 350090017XXX8</t>
  </si>
  <si>
    <t>CED3879A-4A7F-4CC3-93B6-5668E141659F</t>
  </si>
  <si>
    <t>row_id = 60175</t>
  </si>
  <si>
    <t>policyno = 86638185, receivedate = 25680918, referencetype = 01 | Error: masked_referenceid = LAO00P273XXX9</t>
  </si>
  <si>
    <t>1D16DC88-9E97-49A4-87E6-F3D5066F3ED1</t>
  </si>
  <si>
    <t>row_id = 69684</t>
  </si>
  <si>
    <t>policyno = 22853452, receivedate = 25681111, referencetype = 01 | Error: masked_referenceid = LAO000019XXX4</t>
  </si>
  <si>
    <t>7C3950A7-6751-446D-B93E-71DC62BE1483</t>
  </si>
  <si>
    <t>row_id = 85449</t>
  </si>
  <si>
    <t>policyno = 22989168, receivedate = 25680730, referencetype = 01 | Error: masked_referenceid = GBR055667XXX1</t>
  </si>
  <si>
    <t>45EF9F7E-1410-48A3-B9D4-F0D0BE058163</t>
  </si>
  <si>
    <t>row_id = 498604</t>
  </si>
  <si>
    <t>policyno = 35939501, receivedate = 25680614, referencetype = 01 | Error: masked_referenceid = 352130025XXX5</t>
  </si>
  <si>
    <t>4CBB9D20-14D6-49C0-BCD9-4CF4D450D268</t>
  </si>
  <si>
    <t>row_id = 565375</t>
  </si>
  <si>
    <t>policyno = 32730822, receivedate = 25680915, referencetype = 02 | Error: masked_referenceid = 0145305/6XXX</t>
  </si>
  <si>
    <t>48817C09-A94C-40F9-947A-AA7E86186868</t>
  </si>
  <si>
    <t>row_id = 312373</t>
  </si>
  <si>
    <t>policyno = 22502658, receivedate = 25681029, referencetype = 01 | Error: masked_referenceid = LAO00P181XXX1</t>
  </si>
  <si>
    <t>06C50ED4-A128-44B9-BE55-8B3E67FB09D3</t>
  </si>
  <si>
    <t>row_id = 106394</t>
  </si>
  <si>
    <t>policyno = 34680808, receivedate = 25681010, referencetype = 01 | Error: masked_referenceid = 633040017XXX1</t>
  </si>
  <si>
    <t>7FF139A8-9462-4A44-A86E-7A22682686C8</t>
  </si>
  <si>
    <t>row_id = 68827</t>
  </si>
  <si>
    <t>policyno = 35276600, receivedate = 25690511, referencetype = 01 | Error: masked_referenceid = COMP31079XXX</t>
  </si>
  <si>
    <t>BA33524B-73E0-4399-B61E-880814EED58A</t>
  </si>
  <si>
    <t>row_id = 248235</t>
  </si>
  <si>
    <t>policyno = 22768048, receivedate = 25681028, referencetype = 01 | Error: masked_referenceid = LAO000298XXX3</t>
  </si>
  <si>
    <t>EE0474C4-5D66-4704-AF14-A11B22153B7C</t>
  </si>
  <si>
    <t>row_id = 36654</t>
  </si>
  <si>
    <t>policyno = 22425509, receivedate = 25680708, referencetype = 01 | Error: masked_referenceid = USA044518XXX8</t>
  </si>
  <si>
    <t>9604ECFD-CFEE-4859-9637-9D0CBADA926F</t>
  </si>
  <si>
    <t>row_id = 396795</t>
  </si>
  <si>
    <t>policyno = 90045868, receivedate = 25681126, referencetype = 01 | Error: masked_referenceid = COMP30916XXX</t>
  </si>
  <si>
    <t>C53A75F0-42AF-4826-9DA7-837E32714D26</t>
  </si>
  <si>
    <t>row_id = 495856</t>
  </si>
  <si>
    <t>policyno = 22621020, receivedate = 25680825, referencetype = 01 | Error: masked_referenceid = ISL0PT564XXX4</t>
  </si>
  <si>
    <t>44A3D3B0-DF58-4C87-9DA5-B8933788ED47</t>
  </si>
  <si>
    <t>row_id = 446572</t>
  </si>
  <si>
    <t>policyno = 90325502, receivedate = 25681110, referencetype = 01 | Error: masked_referenceid = 350990009XXX3</t>
  </si>
  <si>
    <t>B104D7DC-6ADE-4F4E-AA9D-929E6ADFF495</t>
  </si>
  <si>
    <t>row_id = 465428</t>
  </si>
  <si>
    <t>policyno = 23033252, receivedate = 25681027, referencetype = 01 | Error: masked_referenceid = KIM0N0105XXX5</t>
  </si>
  <si>
    <t>4C712529-D1F0-4064-8DCE-B6B399353CBD</t>
  </si>
  <si>
    <t>row_id = 348171</t>
  </si>
  <si>
    <t>policyno = 22624466, receivedate = 25681021, referencetype = 01 | Error: masked_referenceid = 340090069XXX4</t>
  </si>
  <si>
    <t>32A9B6C0-B05D-4723-A4D3-6F0A5C847665</t>
  </si>
  <si>
    <t>row_id = 304692</t>
  </si>
  <si>
    <t>policyno = 37263826, receivedate = 25680709, referencetype = 01 | Error: masked_referenceid = 232100106XXX1</t>
  </si>
  <si>
    <t>29CCA633-2123-42D8-8D16-7252548FBABC</t>
  </si>
  <si>
    <t>row_id = 531308</t>
  </si>
  <si>
    <t>policyno = 35370685, receivedate = 25680805, referencetype = 02 | Error: masked_referenceid = 041216527XXX</t>
  </si>
  <si>
    <t>69B935E3-70C2-421B-AF2D-8A4B665F3F72</t>
  </si>
  <si>
    <t>row_id = 166969</t>
  </si>
  <si>
    <t>policyno = 32279825, receivedate = 25680730, referencetype = 01 | Error: masked_referenceid = 336080067XXX4</t>
  </si>
  <si>
    <t>E3CF2D33-F674-45FC-BACC-9D2D96FA6600</t>
  </si>
  <si>
    <t>row_id = 12652</t>
  </si>
  <si>
    <t>policyno = 22167260, receivedate = 25680729, referencetype = 01 | Error: masked_referenceid = CHN000085XXX0</t>
  </si>
  <si>
    <t>04DDD698-A5E9-4547-A6CB-893F62898FF1</t>
  </si>
  <si>
    <t>row_id = 531745</t>
  </si>
  <si>
    <t>policyno = 37966737, receivedate = 25680830, referencetype = 01 | Error: masked_referenceid = 140080001XXX6</t>
  </si>
  <si>
    <t>08F62570-412E-4257-9D25-A6E1DF7D38F4</t>
  </si>
  <si>
    <t>row_id = 555535</t>
  </si>
  <si>
    <t>policyno = 21679404, receivedate = 25680918, referencetype = 01 | Error: masked_referenceid = LAO00P031XXX5</t>
  </si>
  <si>
    <t>778112AE-99E8-4CD4-B688-8152FD49D2B1</t>
  </si>
  <si>
    <t>row_id = 69096</t>
  </si>
  <si>
    <t>policyno = 22146569, receivedate = 25680706, referencetype = 01 | Error: masked_referenceid = 332099000XXX9</t>
  </si>
  <si>
    <t>6ABFA25C-0076-4ABC-91ED-DCA48DD96C67</t>
  </si>
  <si>
    <t>row_id = 277864</t>
  </si>
  <si>
    <t>policyno = 22284137, receivedate = 25680923, referencetype = 01 | Error: masked_referenceid = LAOP00287XXX3</t>
  </si>
  <si>
    <t>214E59B1-A949-48F3-ACDB-7F9401200888</t>
  </si>
  <si>
    <t>row_id = 414351</t>
  </si>
  <si>
    <t>policyno = 23096217, receivedate = 25680715, referencetype = 01 | Error: masked_referenceid = LAO0PA049XXX3</t>
  </si>
  <si>
    <t>F06D38B8-8848-420C-B835-768038294EE9</t>
  </si>
  <si>
    <t>row_id = 50402</t>
  </si>
  <si>
    <t>policyno = 22880272, receivedate = 25680908, referencetype = 01 | Error: masked_referenceid = MMR00MF55XXX1</t>
  </si>
  <si>
    <t>81D1439D-03DF-4736-A7F4-08FFA1048630</t>
  </si>
  <si>
    <t>row_id = 97989</t>
  </si>
  <si>
    <t>policyno = 22637078, receivedate = 25681016, referencetype = 01 | Error: masked_referenceid = LAO0CI005XXX8</t>
  </si>
  <si>
    <t>63841709-AF6C-4DC9-94E8-AA3527D0EBE1</t>
  </si>
  <si>
    <t>row_id = 80868</t>
  </si>
  <si>
    <t>policyno = 22354937, receivedate = 25681124, referencetype = 01 | Error: masked_referenceid = MYS0A5536XXX7</t>
  </si>
  <si>
    <t>2021AB7A-9F8F-46AE-933B-512BCE711E4E</t>
  </si>
  <si>
    <t>row_id = 245118</t>
  </si>
  <si>
    <t>policyno = 22995744, receivedate = 25681009, referencetype = 01 | Error: masked_referenceid = LAO011601XXX7</t>
  </si>
  <si>
    <t>F725BB00-3B01-4DBC-9851-D83B6DB88ABD</t>
  </si>
  <si>
    <t>row_id = 54065</t>
  </si>
  <si>
    <t>policyno = 23129636, receivedate = 25681106, referencetype = 01 | Error: masked_referenceid = CHE00X0V6XXX2</t>
  </si>
  <si>
    <t>FE052F4F-FFC1-4672-A995-2ADDA6D43D5E</t>
  </si>
  <si>
    <t>row_id = 484374</t>
  </si>
  <si>
    <t>policyno = 22652491, receivedate = 25680618, referencetype = 01 | Error: masked_referenceid = LAOPA0007XXX4</t>
  </si>
  <si>
    <t>F0B254C5-CB07-40FF-8EE5-EA725874885D</t>
  </si>
  <si>
    <t>row_id = 380618</t>
  </si>
  <si>
    <t>policyno = 21279433, receivedate = 25680901, referencetype = 01 | Error: masked_referenceid = LAO000216XXX4</t>
  </si>
  <si>
    <t>0F80239E-934F-457B-94CE-61700945B51A</t>
  </si>
  <si>
    <t>row_id = 179958</t>
  </si>
  <si>
    <t>policyno = 22723449, receivedate = 25680731, referencetype = 01 | Error: masked_referenceid = 392040002XXX3</t>
  </si>
  <si>
    <t>0EE7F967-BFAF-4CCB-8C84-72723FBB6390</t>
  </si>
  <si>
    <t>row_id = 458525</t>
  </si>
  <si>
    <t>policyno = 32384344, receivedate = 25681215, referencetype = 01 | Error: masked_referenceid = COMP31050XXX</t>
  </si>
  <si>
    <t>0A8E7017-571F-47B7-8B4A-47C8C94002C0</t>
  </si>
  <si>
    <t>row_id = 454477</t>
  </si>
  <si>
    <t>policyno = 33404544, receivedate = 25690105, referencetype = 01 | Error: masked_referenceid = COMP00000XXX7</t>
  </si>
  <si>
    <t>F8B967BB-D6A0-4939-B0F8-BE953263BB66</t>
  </si>
  <si>
    <t>row_id = 216123</t>
  </si>
  <si>
    <t>policyno = 23226585, receivedate = 25680605, referencetype = 01 | Error: masked_referenceid = 350160007XXX1</t>
  </si>
  <si>
    <t>B043CA88-8449-4236-BD2E-39A1E02896A0</t>
  </si>
  <si>
    <t>row_id = 47094</t>
  </si>
  <si>
    <t>policyno = 22864722, receivedate = 25680813, referencetype = 01 | Error: masked_referenceid = LAO000221XXX1</t>
  </si>
  <si>
    <t>8C99530D-3AE8-4687-8FD8-CA5E1C960330</t>
  </si>
  <si>
    <t>row_id = 272137</t>
  </si>
  <si>
    <t>policyno = 20548980, receivedate = 25690520, referencetype = 01 | Error: masked_referenceid = COMP00002XXX4</t>
  </si>
  <si>
    <t>9B5EC197-5E22-402A-98C7-6154B3685C00</t>
  </si>
  <si>
    <t>row_id = 487856</t>
  </si>
  <si>
    <t>policyno = 90119227, receivedate = 25690621, referencetype = 01 | Error: masked_referenceid = COMP31056XXX</t>
  </si>
  <si>
    <t>880477AF-8AE4-417E-9898-EDEE226BD365</t>
  </si>
  <si>
    <t>row_id = 72160</t>
  </si>
  <si>
    <t>policyno = 22865745, receivedate = 25681104, referencetype = 01 | Error: masked_referenceid = LAO0PA035XXX4</t>
  </si>
  <si>
    <t>5776985C-6EDC-4612-A3E3-20FBF27C602C</t>
  </si>
  <si>
    <t>row_id = 46967</t>
  </si>
  <si>
    <t>policyno = 86751154, receivedate = 25680723, referencetype = 01 | Error: masked_referenceid = 386010036XXX8</t>
  </si>
  <si>
    <t>7198C766-04F8-4F8E-AE66-CA600B2BDE62</t>
  </si>
  <si>
    <t>row_id = 44790</t>
  </si>
  <si>
    <t>policyno = 86541804, receivedate = 25680613, referencetype = 01 | Error: masked_referenceid = 338499002XXX4</t>
  </si>
  <si>
    <t>62A19138-B441-4097-98ED-796468A70F4A</t>
  </si>
  <si>
    <t>row_id = 60344</t>
  </si>
  <si>
    <t>policyno = 21374818, receivedate = 25690608, referencetype = 01 | Error: masked_referenceid = COMP00002XXX9</t>
  </si>
  <si>
    <t>F82F58A3-3FA8-491D-8415-F6DD84CF5B89</t>
  </si>
  <si>
    <t>row_id = 182447</t>
  </si>
  <si>
    <t>policyno = 34983367, receivedate = 25680617, referencetype = 02 | Error: masked_referenceid = 000002664XXX9</t>
  </si>
  <si>
    <t>577D9AB8-6E70-4829-9F71-758F8B47A510</t>
  </si>
  <si>
    <t>row_id = 49073</t>
  </si>
  <si>
    <t>policyno = 22992870, receivedate = 25680813, referencetype = 01 | Error: masked_referenceid = LAO000325XXX1</t>
  </si>
  <si>
    <t>D7B09A2E-B29D-44E6-8F45-F216F6C38C5A</t>
  </si>
  <si>
    <t>policyno = 22507170, receivedate = 25681004, referencetype = 01 | Error: masked_referenceid = DEU0CFL20XXX0</t>
  </si>
  <si>
    <t>E596CE0D-354A-40A8-8731-65F3EB25293F</t>
  </si>
  <si>
    <t>row_id = 460581</t>
  </si>
  <si>
    <t>policyno = 22465274, receivedate = 25680714, referencetype = 01 | Error: masked_referenceid = GBR014365XXX9</t>
  </si>
  <si>
    <t>A4A9995D-56F4-4834-B8A6-F49DDC98D378</t>
  </si>
  <si>
    <t>row_id = 397228</t>
  </si>
  <si>
    <t>policyno = 90110834, receivedate = 25681228, referencetype = 01 | Error: masked_referenceid = COMP31054XXX</t>
  </si>
  <si>
    <t>3F877BDE-A811-414D-B6BF-DA40B02B6596</t>
  </si>
  <si>
    <t>row_id = 1186</t>
  </si>
  <si>
    <t>policyno = 22786228, receivedate = 25671230, referencetype = 01 | Error: masked_referenceid = COMP31057XXX</t>
  </si>
  <si>
    <t>85590008-49CE-4588-A1B6-AC2ED190C89D</t>
  </si>
  <si>
    <t>row_id = 3381</t>
  </si>
  <si>
    <t>policyno = 70169163, receivedate = 25680729, referencetype = 01 | Error: masked_referenceid = JPN0TZ215XXX1</t>
  </si>
  <si>
    <t>6F8B52AD-D794-40BA-817B-344421EB0E98</t>
  </si>
  <si>
    <t>row_id = 4086</t>
  </si>
  <si>
    <t>policyno = 22786228, receivedate = 25681229, referencetype = 01 | Error: masked_referenceid = COMP31057XXX</t>
  </si>
  <si>
    <t>56438476-E1AF-4A13-A4E1-675CF028CEF5</t>
  </si>
  <si>
    <t>row_id = 16243</t>
  </si>
  <si>
    <t>policyno = 70235622, paydate = 25690527, referencetype = 01 | Error: masked_referenceid = USA056811XXX5</t>
  </si>
  <si>
    <t>61F20EF7-CCD7-4483-B0D7-6A8CB0AB02E3</t>
  </si>
  <si>
    <t>row_id = 51118</t>
  </si>
  <si>
    <t>policyno = 70008037, paydate = 25680828, referencetype = 01 | Error: masked_referenceid = 326030026XXX2</t>
  </si>
  <si>
    <t>5367E67D-9F2E-49F1-B6E2-E17DF7999E6B</t>
  </si>
  <si>
    <t>row_id = 52356</t>
  </si>
  <si>
    <t>policyno = 70175128, paydate = 25681103, referencetype = 01 | Error: masked_referenceid = RUS073332XXX5</t>
  </si>
  <si>
    <t>AF866E1A-BD07-4514-85AE-67DFD3F67189</t>
  </si>
  <si>
    <t>row_id = 49281</t>
  </si>
  <si>
    <t>policyno = 37888281, paydate = 25681126, referencetype = 02 | Error: masked_referenceid = 002366007XXX</t>
  </si>
  <si>
    <t>30C309C1-9980-4BCC-8C2C-CC6D95870952</t>
  </si>
  <si>
    <t>row_id = 4521</t>
  </si>
  <si>
    <t>policyno = 86513422, paydate = 25681104, referencetype = 01 | Error: masked_referenceid = LAOPA0000XXX3</t>
  </si>
  <si>
    <t>93F5736E-759A-4B81-994A-E126CEDDF144</t>
  </si>
  <si>
    <t>policyno = 22442062, paydate = 25681014, referencetype = 01 | Error: masked_referenceid = CHN0EC619XXX8</t>
  </si>
  <si>
    <t>F537E8A0-82AE-4453-BED8-B7A6B14B82DE</t>
  </si>
  <si>
    <t>row_id = 68102</t>
  </si>
  <si>
    <t>policyno = 22212477, paydate = 25680923, referencetype = 01 | Error: masked_referenceid = LAO00P287XXX3</t>
  </si>
  <si>
    <t>562F926F-6190-4628-A101-599849831C89</t>
  </si>
  <si>
    <t>row_id = 8381</t>
  </si>
  <si>
    <t>policyno = 22865745, paydate = 25681104, referencetype = 01 | Error: masked_referenceid = LAO0PA035XXX4</t>
  </si>
  <si>
    <t>61004C3D-CBBD-466E-91DE-14DB7665BF05</t>
  </si>
  <si>
    <t>row_id = 65085</t>
  </si>
  <si>
    <t>policyno = 22384797, paydate = 25680829, referencetype = 01 | Error: masked_referenceid = CHE00F247XXX4</t>
  </si>
  <si>
    <t>4F20A471-BFFA-477F-A70E-4FCE19ED2817</t>
  </si>
  <si>
    <t>row_id = 66383</t>
  </si>
  <si>
    <t>policyno = 36546660, paydate = 25680924, referencetype = 01 | Error: masked_referenceid = 146010002XXX8</t>
  </si>
  <si>
    <t>14980813-4DF8-431B-BD49-F5127077666E</t>
  </si>
  <si>
    <t>row_id = 31960</t>
  </si>
  <si>
    <t>policyno = 22284137, paydate = 25680923, referencetype = 01 | Error: masked_referenceid = LAOP00287XXX3</t>
  </si>
  <si>
    <t>DF84B0BE-19F4-4496-9C2B-637A1DCBB345</t>
  </si>
  <si>
    <t>row_id = 49505</t>
  </si>
  <si>
    <t>policyno = 37888282, paydate = 25681114, referencetype = 02 | Error: masked_referenceid = 002366007XXX</t>
  </si>
  <si>
    <t>E8A2EC39-6EE4-4E67-828A-E294F0F1CB1A</t>
  </si>
  <si>
    <t>row_id = 9664</t>
  </si>
  <si>
    <t>policyno = 86673134, paydate = 25681121, referencetype = 01 | Error: masked_referenceid = AUT00U689XXX5</t>
  </si>
  <si>
    <t>7C5C309A-22D0-4B60-A28B-022291C11104</t>
  </si>
  <si>
    <t>row_id = 780</t>
  </si>
  <si>
    <t>policyno = 70255707, paydate = 25690330, referencetype = 01 | Error: masked_referenceid = COMP32003XXX5</t>
  </si>
  <si>
    <t>9E371222-7962-40F5-B7B8-9F505BD9F0DB</t>
  </si>
  <si>
    <t>row_id = 7708</t>
  </si>
  <si>
    <t>policyno = 38242642, paydate = 25690119, referencetype = 01 | Error: masked_referenceid = COMP32003XXX2</t>
  </si>
  <si>
    <t>EFDF4982-4950-4E15-82F0-6DA79A087C3D</t>
  </si>
  <si>
    <t>row_id = 51056</t>
  </si>
  <si>
    <t>policyno = 70053288, paydate = 25690324, referencetype = 01 | Error: masked_referenceid = 320040012XXX9</t>
  </si>
  <si>
    <t>575505E1-C02E-427A-83F8-0850468C77B3</t>
  </si>
  <si>
    <t>row_id = 35084</t>
  </si>
  <si>
    <t>policyno = 86329567, paydate = 25680918, referencetype = 02 | Error: masked_referenceid = 002366007XXX</t>
  </si>
  <si>
    <t>EE35B9F3-1CBC-4D4C-BE8E-98A66470B6A2</t>
  </si>
  <si>
    <t>row_id = 6210</t>
  </si>
  <si>
    <t>policyno = 22987457, paydate = 25681110, referencetype = 01 | Error: masked_referenceid = MMRMPKN02XXX6</t>
  </si>
  <si>
    <t>E546A13A-3F9B-4252-9F43-BB48C7F90466</t>
  </si>
  <si>
    <t>row_id = 51587</t>
  </si>
  <si>
    <t>policyno = 70099031, paydate = 25680905, referencetype = 01 | Error: masked_referenceid = LAO0PA049XXX0</t>
  </si>
  <si>
    <t>54FB2887-3ED9-423F-8566-756B90A33FCF</t>
  </si>
  <si>
    <t>row_id = 37672</t>
  </si>
  <si>
    <t>policyno = 35472764, paydate = 25690623, referencetype = 01 | Error: masked_referenceid = 195590019XXX7</t>
  </si>
  <si>
    <t>8E3FDF6D-11DA-42E4-A6BB-AD1967EA74C4</t>
  </si>
  <si>
    <t>row_id = 56369</t>
  </si>
  <si>
    <t>policyno = 23033252, paydate = 25681027, referencetype = 01 | Error: masked_referenceid = KIM0N0105XXX5</t>
  </si>
  <si>
    <t>FE017BA8-3F9A-49CE-8C83-647287887D3A</t>
  </si>
  <si>
    <t>row_id = 63237</t>
  </si>
  <si>
    <t>policyno = 37439932, paydate = 25680917, referencetype = 01 | Error: masked_referenceid = 374325070XXX8</t>
  </si>
  <si>
    <t>9C4B192F-C3D2-457B-917C-5E1383E89216</t>
  </si>
  <si>
    <t>row_id = 9926</t>
  </si>
  <si>
    <t>policyno = 22313605, paydate = 25680904, referencetype = 01 | Error: masked_referenceid = JPN0TS525XXX0</t>
  </si>
  <si>
    <t>2181E1E4-0C09-4DBF-9506-90D59D979E6C</t>
  </si>
  <si>
    <t>row_id = 59355</t>
  </si>
  <si>
    <t>policyno = 37747784, paydate = 25681113, referencetype = 02 | Error: masked_referenceid = 0030.6670XXX</t>
  </si>
  <si>
    <t>CD1B8680-7D7E-4722-AE3E-DC25060E92F7</t>
  </si>
  <si>
    <t>row_id = 38062</t>
  </si>
  <si>
    <t>policyno = 23234219, paydate = 25681113, referencetype = 01 | Error: masked_referenceid = IND00S855XXX1</t>
  </si>
  <si>
    <t>F17A2EA2-BF7A-4446-9AB7-57FA5E6072C3</t>
  </si>
  <si>
    <t>row_id = 59377</t>
  </si>
  <si>
    <t>policyno = 23370528, paydate = 25681117, referencetype = 01 | Error: masked_referenceid = KIM0N0019XXX1</t>
  </si>
  <si>
    <t>447345AB-E656-49BC-BE94-8F732EFB59EE</t>
  </si>
  <si>
    <t>row_id = 13177</t>
  </si>
  <si>
    <t>policyno = 21812735, paydate = 25680917, referencetype = 01 | Error: masked_referenceid = USA400500XXX2</t>
  </si>
  <si>
    <t>B39A834E-662B-429D-B20B-A855C8C010B4</t>
  </si>
  <si>
    <t>row_id = 45022</t>
  </si>
  <si>
    <t>policyno = 22353215, paydate = 25681125, referencetype = 01 | Error: masked_referenceid = LAO0PA039XXX5</t>
  </si>
  <si>
    <t>58432C48-4D10-4F78-8096-FDDE03BFF5D9</t>
  </si>
  <si>
    <t>row_id = 16660</t>
  </si>
  <si>
    <t>policyno = 70234572, paydate = 25680918, referencetype = 01 | Error: masked_referenceid = AUT00U472XXX1</t>
  </si>
  <si>
    <t>D353EC0E-5E3C-4DF1-BAE4-87E694CBD51C</t>
  </si>
  <si>
    <t>row_id = 38983</t>
  </si>
  <si>
    <t>policyno = 90311831, paydate = 25680822, referencetype = 01 | Error: masked_referenceid = COMP32002XXX0</t>
  </si>
  <si>
    <t>ADD739C3-F06F-4439-BB84-A68E71585306</t>
  </si>
  <si>
    <t>row_id = 48202</t>
  </si>
  <si>
    <t>policyno = 90109001, paydate = 25690226, referencetype = 01 | Error: masked_referenceid = COMP31054XXX</t>
  </si>
  <si>
    <t>39EFD038-7696-4214-91D4-D230790666F0</t>
  </si>
  <si>
    <t>row_id = 25025</t>
  </si>
  <si>
    <t>policyno = 70210046, paydate = 25681030, referencetype = 01 | Error: masked_referenceid = KOR0M404BXXX6</t>
  </si>
  <si>
    <t>B50422D3-1590-4469-8B78-99D63CE30C22</t>
  </si>
  <si>
    <t>row_id = 56649</t>
  </si>
  <si>
    <t>policyno = 22959762, paydate = 25681216, referencetype = 01 | Error: masked_referenceid = COMP31062XXX</t>
  </si>
  <si>
    <t>D60C61D2-DB53-489B-87F4-7A96711E149C</t>
  </si>
  <si>
    <t>row_id = 11071</t>
  </si>
  <si>
    <t>policyno = 70176727, paydate = 25681117, referencetype = 01 | Error: masked_referenceid = AUS0PA842XXX4</t>
  </si>
  <si>
    <t>8D49BCA0-23C1-4557-8974-431C2502EDB0</t>
  </si>
  <si>
    <t>row_id = 4639</t>
  </si>
  <si>
    <t>policyno = 86306717, paydate = 25680918, referencetype = 02 | Error: masked_referenceid = 002366007XXX</t>
  </si>
  <si>
    <t>20B6C36B-770D-4D19-9A52-B7724FAE4AE6</t>
  </si>
  <si>
    <t>row_id = 66134</t>
  </si>
  <si>
    <t>policyno = 34768834, paydate = 25680923, referencetype = 01 | Error: masked_referenceid = 347010100XXX6</t>
  </si>
  <si>
    <t>13006E82-58C5-41BE-8D3D-4F666413F6A0</t>
  </si>
  <si>
    <t>row_id = 57353</t>
  </si>
  <si>
    <t>policyno = 23350514, paydate = 25680919, referencetype = 01 | Error: masked_referenceid = CHE00X758XXX5</t>
  </si>
  <si>
    <t>168DDFA8-68BF-4631-93CE-AC7C30488135</t>
  </si>
  <si>
    <t>row_id = 51499</t>
  </si>
  <si>
    <t>policyno = 70099030, paydate = 25680905, referencetype = 01 | Error: masked_referenceid = LAO0PA049XXX0</t>
  </si>
  <si>
    <t>DC7D01C4-7575-4BFB-A180-20A71597532B</t>
  </si>
  <si>
    <t>row_id = 25047</t>
  </si>
  <si>
    <t>policyno = 70191359, paydate = 25680915, referencetype = 01 | Error: masked_referenceid = COMP32000XXX2</t>
  </si>
  <si>
    <t>7CBF764C-23DA-4AB0-AC87-BE10DC51FD0E</t>
  </si>
  <si>
    <t>row_id = 55339</t>
  </si>
  <si>
    <t>policyno = 90346074, paydate = 25680827, referencetype = 01 | Error: masked_referenceid = COMP32003XXX8</t>
  </si>
  <si>
    <t>B9E423AC-83FE-4436-AE6F-932A73A9F47F</t>
  </si>
  <si>
    <t>row_id = 52243</t>
  </si>
  <si>
    <t>policyno = 70186993, paydate = 25681104, referencetype = 01 | Error: masked_referenceid = JPN0TR739XXX5</t>
  </si>
  <si>
    <t>4EA26480-FF39-4DC4-B4D1-E3667453A3B4</t>
  </si>
  <si>
    <t>row_id = 32792</t>
  </si>
  <si>
    <t>policyno = 86673525, paydate = 25681117, referencetype = 01 | Error: masked_referenceid = MMR0CC820XXX6</t>
  </si>
  <si>
    <t>F6ED58B6-D8A2-4A24-A31F-4E993AB2836A</t>
  </si>
  <si>
    <t>row_id = 316</t>
  </si>
  <si>
    <t>policyno = 23359757, paydate = 25681111, referencetype = 01 | Error: masked_referenceid = USA064304XXX8</t>
  </si>
  <si>
    <t>3573A9C9-4312-4EAA-A8C4-F972A2173714</t>
  </si>
  <si>
    <t>row_id = 42950</t>
  </si>
  <si>
    <t>policyno = 37603624, paydate = 25681208, referencetype = 01 | Error: masked_referenceid = 330110001XXX9</t>
  </si>
  <si>
    <t>6A815262-EFA7-4868-A06F-5F7E0605CF54</t>
  </si>
  <si>
    <t>row_id = 14857</t>
  </si>
  <si>
    <t>policyno = 86476924, paydate = 25690313, referencetype = 01 | Error: masked_referenceid = COMP32002XXX1</t>
  </si>
  <si>
    <t>1B08CD51-CEA5-4800-9AF0-0CE4FAD3992C</t>
  </si>
  <si>
    <t>policyno = 86402359, paydate = 25690108, referencetype = 01 | Error: masked_referenceid = COMP32002XXX0</t>
  </si>
  <si>
    <t>90FBCA96-738C-4581-B374-A549A42713B1</t>
  </si>
  <si>
    <t>row_id = 6602</t>
  </si>
  <si>
    <t>kbid = 00000001, applicationid = 150309, identifytype = 05 | Error: masked_ThaiIDNumber = 1XXX</t>
  </si>
  <si>
    <t>185EDC74-6E61-4E82-BB56-67057D3B4DF0</t>
  </si>
  <si>
    <t>row_id = 6990</t>
  </si>
  <si>
    <t>kbid = 00000001, applicationid = 133136, identifytype = 02 | Error: masked_ThaiIDNumber = 1817/269XXX</t>
  </si>
  <si>
    <t>DDF27722-1CDB-4F3B-829D-A9CE22D149ED</t>
  </si>
  <si>
    <t>row_id = 9487</t>
  </si>
  <si>
    <t>kbid = 00000001, applicationid = 202630, identifytype = 01 | Error: masked_ThaiIDNumber = 110114009XXX8</t>
  </si>
  <si>
    <t>2FB537EE-4C60-437B-8BFC-9E074CF6C77C</t>
  </si>
  <si>
    <t>row_id = 10232</t>
  </si>
  <si>
    <t>kbid = 00000001, applicationid = 221766, identifytype = 01 | Error: masked_ThaiIDNumber = 280970002XXX5</t>
  </si>
  <si>
    <t>8A4D0CEA-4D08-494F-94ED-5A405308D6E0</t>
  </si>
  <si>
    <t>row_id = 5064</t>
  </si>
  <si>
    <t>kbid = 00000001, applicationid = 104606, identifytype = 01 | Error: masked_ThaiIDNumber = 180160009XXX4</t>
  </si>
  <si>
    <t>7637D4A2-BD0D-4068-BF6D-4ED7DAECC405</t>
  </si>
  <si>
    <t>row_id = 11951</t>
  </si>
  <si>
    <t>kbid = 00000001, applicationid = 252327, identifytype = 01 | Error: masked_ThaiIDNumber = 380090085XXX0</t>
  </si>
  <si>
    <t>90EA0E35-B365-48BF-A71D-F982E8601A6A</t>
  </si>
  <si>
    <t>row_id = 5327</t>
  </si>
  <si>
    <t>kbid = 00000001, applicationid = 109312, identifytype = 07 | Error: masked_ThaiIDNumber = 61003918XXX</t>
  </si>
  <si>
    <t>2304AD08-B32D-4060-9166-1E2AC7B0508A</t>
  </si>
  <si>
    <t>row_id = 8419</t>
  </si>
  <si>
    <t>kbid = 00000001, applicationid = 186327, identifytype = 01 | Error: masked_ThaiIDNumber = 141000007XXX5</t>
  </si>
  <si>
    <t>9AD29338-9EE5-4B60-B042-A9A4DECED4A1</t>
  </si>
  <si>
    <t>row_id = 9023</t>
  </si>
  <si>
    <t>kbid = 00000001, applicationid = 206638, identifytype = 01 | Error: masked_ThaiIDNumber = 362040003XXX0</t>
  </si>
  <si>
    <t>378C4F17-0F74-45E5-BDBB-4DD1707081C9</t>
  </si>
  <si>
    <t>row_id = 5719</t>
  </si>
  <si>
    <t>kbid = 00000001, applicationid = 128981, identifytype = 05 | Error: masked_ThaiIDNumber = 730200163XXX</t>
  </si>
  <si>
    <t>34373C78-EE13-4A6E-9D77-B4F8D488401F</t>
  </si>
  <si>
    <t>row_id = 5148</t>
  </si>
  <si>
    <t>kbid = 00000001, applicationid = 106253, identifytype = 01 | Error: masked_ThaiIDNumber = 6XXX</t>
  </si>
  <si>
    <t>C553983F-D086-4BE7-945D-9DC91FFD30C2</t>
  </si>
  <si>
    <t>row_id = 8806</t>
  </si>
  <si>
    <t>kbid = 00000001, applicationid = 185809, identifytype = 01 | Error: masked_ThaiIDNumber = 354090028XXX9</t>
  </si>
  <si>
    <t>96E1D3CD-6AD1-49F5-9B0F-5C63BEC04258</t>
  </si>
  <si>
    <t>row_id = 8413</t>
  </si>
  <si>
    <t>kbid = 00000001, applicationid = 182186, identifytype = 05 | Error: masked_ThaiIDNumber = 128900332XXX</t>
  </si>
  <si>
    <t>CEC122BD-7AED-4ADF-A945-55858F2EA425</t>
  </si>
  <si>
    <t>row_id = 7383</t>
  </si>
  <si>
    <t>kbid = 00000001, applicationid = 161990, identifytype = 02 | Error: masked_ThaiIDNumber = 438XXX</t>
  </si>
  <si>
    <t>6C3271A8-36CC-48F3-9B6F-EABE7167DEF0</t>
  </si>
  <si>
    <t>row_id = 9096</t>
  </si>
  <si>
    <t>kbid = 00000001, applicationid = 190005, identifytype = 05 | Error: masked_ThaiIDNumber = 123456789XXX7</t>
  </si>
  <si>
    <t>E992C188-47D8-4AE8-B52D-203217BBB294</t>
  </si>
  <si>
    <t>row_id = 7306</t>
  </si>
  <si>
    <t>kbid = 00000001, applicationid = 167000, identifytype = 01 | Error: masked_ThaiIDNumber = 101060000XXX6</t>
  </si>
  <si>
    <t>56998525-2091-4487-8061-ADFA5164AD32</t>
  </si>
  <si>
    <t>row_id = 6670</t>
  </si>
  <si>
    <t>kbid = 00000001, applicationid = 148378, identifytype = 01 | Error: masked_ThaiIDNumber = 357070064XXX2</t>
  </si>
  <si>
    <t>5575CA0B-8204-4588-A8DB-5018EB2060D0</t>
  </si>
  <si>
    <t>row_id = 5732</t>
  </si>
  <si>
    <t>kbid = 00000001, applicationid = 123989, identifytype = 01 | Error: masked_ThaiIDNumber = 332020041XXX</t>
  </si>
  <si>
    <t>865F1D6A-572E-4F55-9C1D-B2E8C4015F6A</t>
  </si>
  <si>
    <t>row_id = 6201</t>
  </si>
  <si>
    <t>kbid = 00000001, applicationid = 148284, identifytype = 01 | Error: masked_ThaiIDNumber = 330090102XXX8</t>
  </si>
  <si>
    <t>47EBF624-DD34-4A70-8768-CB4F178E618F</t>
  </si>
  <si>
    <t>kbid = 00000001, applicationid = 146697, identifytype = 01 | Error: masked_ThaiIDNumber = 133305001XXX8</t>
  </si>
  <si>
    <t>A1CC97A4-84AB-4F0E-92B0-0B9CC620D56E</t>
  </si>
  <si>
    <t>row_id = 9825</t>
  </si>
  <si>
    <t>kbid = 00000001, applicationid = 218264, identifytype = 01 | Error: masked_ThaiIDNumber = 116010000XXX3</t>
  </si>
  <si>
    <t>EE8EC56E-5B69-47CA-A29B-6543ECAE8F23</t>
  </si>
  <si>
    <t>row_id = 10103</t>
  </si>
  <si>
    <t>kbid = 00000001, applicationid = 240395, identifytype = 01 | Error: masked_ThaiIDNumber = 364050000XXX0</t>
  </si>
  <si>
    <t>0A3C9E66-D1DE-4D23-AF95-CAAB6D43A0CA</t>
  </si>
  <si>
    <t>kbid = 00000001, applicationid = 240380, identifytype = 01 | Error: masked_ThaiIDNumber = 364050000XXX0</t>
  </si>
  <si>
    <t>D40A8AB3-E802-4175-94F0-193763A9B1F2</t>
  </si>
  <si>
    <t>row_id = 10055</t>
  </si>
  <si>
    <t>kbid = 00000001, applicationid = 235467, identifytype = 01 | Error: masked_ThaiIDNumber = 582059000XXX3</t>
  </si>
  <si>
    <t>08A1D3D0-A475-4E6B-A257-FF5180B9A043</t>
  </si>
  <si>
    <t>row_id = 9622</t>
  </si>
  <si>
    <t>kbid = 00000001, applicationid = 196533, identifytype = 05 | Error: masked_ThaiIDNumber = 860190061XXX</t>
  </si>
  <si>
    <t>C817530D-B7C0-4E7D-B6B0-79D147D83106</t>
  </si>
  <si>
    <t>row_id = 6810</t>
  </si>
  <si>
    <t>kbid = 00000001, applicationid = 120656, identifytype = 01 | Error: masked_ThaiIDNumber = 376010051XXX8</t>
  </si>
  <si>
    <t>69177C50-1F7F-4F0D-BD79-984BA9E1DE42</t>
  </si>
  <si>
    <t>kbid = 00000001, applicationid = 12334, identifytype = 01 | Error: masked_ThaiIDNumber = 455124567XXX8</t>
  </si>
  <si>
    <t>6AABA1CE-961B-4CD1-BFD0-D57C2C3F9DD0</t>
  </si>
  <si>
    <t>row_id = 6715</t>
  </si>
  <si>
    <t>kbid = 00000001, applicationid = 120322, identifytype = 01 | Error: masked_ThaiIDNumber = 510140016XXX8</t>
  </si>
  <si>
    <t>EA7A241E-BA7C-49C2-BB2F-1EA2721C597E</t>
  </si>
  <si>
    <t>row_id = 10316</t>
  </si>
  <si>
    <t>kbid = 00000001, applicationid = 236144, identifytype = 02 | Error: masked_ThaiIDNumber = 43XXX</t>
  </si>
  <si>
    <t>D2B84C2B-64B6-4F1B-A78A-77175DC08547</t>
  </si>
  <si>
    <t>kbid = 00000001, applicationid = 118498, identifytype = 05 | Error: masked_ThaiIDNumber = 76/77XXX</t>
  </si>
  <si>
    <t>B781DFC8-E253-4104-8568-DDF56431CC5B</t>
  </si>
  <si>
    <t>row_id = 10766</t>
  </si>
  <si>
    <t>kbid = 00000001, applicationid = 237265, identifytype = 05 | Error: masked_ThaiIDNumber = 218XXX</t>
  </si>
  <si>
    <t>8391F801-FF4D-4F5A-A31F-30A4A1156932</t>
  </si>
  <si>
    <t>row_id = 7551</t>
  </si>
  <si>
    <t>kbid = 00000001, applicationid = 166502, identifytype = 02 | Error: masked_ThaiIDNumber = 47/18XXX</t>
  </si>
  <si>
    <t>A23A5349-D5C0-4A90-97C9-DB9395EC5DCE</t>
  </si>
  <si>
    <t>kbid = 00000001, applicationid = 15467, identifytype = 01 | Error: masked_ThaiIDNumber = 372020000XXX5</t>
  </si>
  <si>
    <t>DDF52D81-0162-4F2F-9926-7E27A85DC249</t>
  </si>
  <si>
    <t>row_id = 272</t>
  </si>
  <si>
    <t>kbid = 00000001, applicationid = 22273, identifytype = 02 | Error: masked_ThaiIDNumber = 727/2559XXX</t>
  </si>
  <si>
    <t>80305E0B-4D5F-4FBA-845C-A34C28C6986D</t>
  </si>
  <si>
    <t>row_id = 5624</t>
  </si>
  <si>
    <t>kbid = 00000001, applicationid = 140714, identifytype = 01 | Error: masked_ThaiIDNumber = 310010185XXX9</t>
  </si>
  <si>
    <t>87C49629-DD4A-4B36-91F4-F31FCDE7046E</t>
  </si>
  <si>
    <t>kbid = 00000001, applicationid = 12715, identifytype = 01 | Error: masked_ThaiIDNumber = 882XXX</t>
  </si>
  <si>
    <t>364D99A7-081A-48D7-AF23-17EB427B4D45</t>
  </si>
  <si>
    <t>kbid = 00000001, applicationid = 134305, identifytype = 01 | Error: masked_ThaiIDNumber = 113080009XXX8</t>
  </si>
  <si>
    <t>53217084-BFE1-43FF-8DBD-411226EF9271</t>
  </si>
  <si>
    <t>row_id = 4967</t>
  </si>
  <si>
    <t>kbid = 00000001, applicationid = 101087, identifytype = 02 | Error: masked_ThaiIDNumber = 53XXX</t>
  </si>
  <si>
    <t>84B5D148-7985-45D5-8D87-DB206E2E46CE</t>
  </si>
  <si>
    <t>row_id = 6544</t>
  </si>
  <si>
    <t>kbid = 00000001, applicationid = 146709, identifytype = 01 | Error: masked_ThaiIDNumber = 133305001XXX8</t>
  </si>
  <si>
    <t>65D07866-3603-4DB5-898A-41B0C291F6ED</t>
  </si>
  <si>
    <t>row_id = 10360</t>
  </si>
  <si>
    <t>kbid = 00000001, applicationid = 240402, identifytype = 01 | Error: masked_ThaiIDNumber = 130990007XXX6</t>
  </si>
  <si>
    <t>0466A472-DDDB-4A99-8236-D715302D5656</t>
  </si>
  <si>
    <t>row_id = 10170</t>
  </si>
  <si>
    <t>kbid = 00000001, applicationid = 224210, identifytype = 01 | Error: masked_ThaiIDNumber = 112041500XXX1</t>
  </si>
  <si>
    <t>240F1612-3CF0-42AA-821B-84A9BC4BD7D1</t>
  </si>
  <si>
    <t>row_id = 10033</t>
  </si>
  <si>
    <t>kbid = 00000001, applicationid = 237094, identifytype = 05 | Error: masked_ThaiIDNumber = 218XXX</t>
  </si>
  <si>
    <t>70B184C2-8960-416A-B500-E1B71A07DFE6</t>
  </si>
  <si>
    <t>row_id = 7385</t>
  </si>
  <si>
    <t>kbid = 00000001, applicationid = 121680, identifytype = 01 | Error: masked_ThaiIDNumber = 78XXX</t>
  </si>
  <si>
    <t>FCDEE07C-EA68-4A40-BA35-01A5CA46A7C8</t>
  </si>
  <si>
    <t>row_id = 108</t>
  </si>
  <si>
    <t>kbid = 00000001, applicationid = 14504, identifytype = 01 | Error: masked_ThaiIDNumber = 963970177XXX4</t>
  </si>
  <si>
    <t>D78F623F-7C82-44C6-90F1-3BE01D693A5F</t>
  </si>
  <si>
    <t>row_id = 10962</t>
  </si>
  <si>
    <t>kbid = 00000001, applicationid = 236455, identifytype = 01 | Error: masked_ThaiIDNumber = 157070009XXX4</t>
  </si>
  <si>
    <t>9A2DCB5A-3887-4404-88AF-4331FD194228</t>
  </si>
  <si>
    <t>row_id = 5588</t>
  </si>
  <si>
    <t>kbid = 00000001, applicationid = 136105, identifytype = 01 | Error: masked_ThaiIDNumber = 310080050XXX7</t>
  </si>
  <si>
    <t>A60FFE90-75D8-40C8-B39E-A855FBC018DD</t>
  </si>
  <si>
    <t>row_id = 8975</t>
  </si>
  <si>
    <t>kbid = 00000001, applicationid = 207579, identifytype = 02 | Error: masked_ThaiIDNumber = 212XXX</t>
  </si>
  <si>
    <t>72D11D68-B4C7-4D54-954B-5D397DF88F55</t>
  </si>
  <si>
    <t>row_id = 6131</t>
  </si>
  <si>
    <t>kbid = 00000001, applicationid = 137568, identifytype = 01 | Error: masked_ThaiIDNumber = 180090019XXX8</t>
  </si>
  <si>
    <t>124A69A7-EF93-436F-A2A8-E4537B2B8297</t>
  </si>
  <si>
    <t>row_id = 4851</t>
  </si>
  <si>
    <t>kbid = 00000001, applicationid = 101034, identifytype = 01 | Error: masked_ThaiIDNumber = 348050006XXX8</t>
  </si>
  <si>
    <t>1899F723-21FB-4E9C-91F8-1222ED99AB44</t>
  </si>
  <si>
    <t>row_id = 220</t>
  </si>
  <si>
    <t>kbid = 00000001, applicationid = 20953, identifytype = 01 | Error: masked_ThaiIDNumber = 257110026XXX4</t>
  </si>
  <si>
    <t>A16DD4C3-CB1D-4C67-A85B-E1A0F0D131DA</t>
  </si>
  <si>
    <t>kbid = 00000001, applicationid = 140718, identifytype = 01 | Error: masked_ThaiIDNumber = 380970003XXX6</t>
  </si>
  <si>
    <t>F0C8CA0D-DE41-4981-BC9B-449D4585D76D</t>
  </si>
  <si>
    <t>row_id = 5893</t>
  </si>
  <si>
    <t>kbid = 00000001, applicationid = 148485, identifytype = 01 | Error: masked_ThaiIDNumber = 149XXX</t>
  </si>
  <si>
    <t>48DD7B9D-8EE6-4271-BCF4-A2455E3629EA</t>
  </si>
  <si>
    <t>row_id = 5603</t>
  </si>
  <si>
    <t>kbid = 00000001, applicationid = 128972, identifytype = 05 | Error: masked_ThaiIDNumber = 730200163XXX</t>
  </si>
  <si>
    <t>BC193B08-ADBD-4DA9-83F5-28BFD99C2011</t>
  </si>
  <si>
    <t>row_id = 10030</t>
  </si>
  <si>
    <t>kbid = 00000001, applicationid = 223463, identifytype = 01 | Error: masked_ThaiIDNumber = 314040013XXX3</t>
  </si>
  <si>
    <t>2AB641F7-5854-47C7-80D3-83EC492523EB</t>
  </si>
  <si>
    <t>row_id = 167</t>
  </si>
  <si>
    <t>kbid = 00000001, applicationid = 22195, identifytype = 02 | Error: masked_ThaiIDNumber = 727/2559XXX</t>
  </si>
  <si>
    <t>F16431B0-0050-4CAB-8D43-4CEC994D8465</t>
  </si>
  <si>
    <t>row_id = 9217</t>
  </si>
  <si>
    <t>kbid = 00000001, applicationid = 200582, identifytype = 01 | Error: masked_ThaiIDNumber = 147100001XXX8</t>
  </si>
  <si>
    <t>A5C2B919-6EF7-429A-BEA0-4A060E40797C</t>
  </si>
  <si>
    <t>row_id = 5662</t>
  </si>
  <si>
    <t>kbid = 00000001, applicationid = 116767, identifytype = 01 | Error: masked_ThaiIDNumber = 310240120XXX0</t>
  </si>
  <si>
    <t>C3A05DE6-08E5-4592-A5FE-167290CCB5C8</t>
  </si>
  <si>
    <t>row_id = 9614</t>
  </si>
  <si>
    <t>kbid = 00000001, applicationid = 207408, identifytype = 05 | Error: masked_ThaiIDNumber = 208201198XXX</t>
  </si>
  <si>
    <t>C7A42BAB-0CEE-4603-A5B3-5BA888F62815</t>
  </si>
  <si>
    <t>row_id = 5543</t>
  </si>
  <si>
    <t>kbid = 00000001, applicationid = 123391, identifytype = 01 | Error: masked_ThaiIDNumber = 334110021XXX0</t>
  </si>
  <si>
    <t>D146B9A5-E268-4460-A2BC-2B73BA87A65B</t>
  </si>
  <si>
    <t>row_id = 9216</t>
  </si>
  <si>
    <t>kbid = 00000001, applicationid = 206685, identifytype = 01 | Error: masked_ThaiIDNumber = 144040007XXX4</t>
  </si>
  <si>
    <t>B6EA90A8-9A3D-4C2C-84CE-C8A7CCEBFA2E</t>
  </si>
  <si>
    <t>row_id = 5185</t>
  </si>
  <si>
    <t>kbid = 00000001, applicationid = 107261, identifytype = 01 | Error: masked_ThaiIDNumber = 153201000XXX9</t>
  </si>
  <si>
    <t>4B5BA889-BA4B-47DD-8342-24A565B80824</t>
  </si>
  <si>
    <t>row_id = 6553</t>
  </si>
  <si>
    <t>kbid = 00000001, applicationid = 134639, identifytype = 01 | Error: masked_ThaiIDNumber = 172080009XXX2</t>
  </si>
  <si>
    <t>3F9D5BFF-EC95-480A-8F38-92A79252301B</t>
  </si>
  <si>
    <t>row_id = 7195</t>
  </si>
  <si>
    <t>kbid = 00000001, applicationid = 155249, identifytype = 01 | Error: masked_ThaiIDNumber = 354060023XXX9</t>
  </si>
  <si>
    <t>65F8EE9A-DD74-42C8-83E3-55F1A1321891</t>
  </si>
  <si>
    <t>row_id = 12261</t>
  </si>
  <si>
    <t>kbid = 00000001, applicationid = 253098, identifytype = 01 | Error: masked_ThaiIDNumber = 335010000XXX8</t>
  </si>
  <si>
    <t>2422BD0A-17E3-4A4D-95B1-6F108485480F</t>
  </si>
  <si>
    <t>row_id = 6854</t>
  </si>
  <si>
    <t>kbid = 00000001, applicationid = 133143, identifytype = 01 | Error: masked_ThaiIDNumber = 331090005XXX3</t>
  </si>
  <si>
    <t>0919D957-84FB-44F7-88FC-1661E1CA520B</t>
  </si>
  <si>
    <t>row_id = 10330</t>
  </si>
  <si>
    <t>kbid = 00000001, applicationid = 236544, identifytype = 05 | Error: masked_ThaiIDNumber = 400202124XXX</t>
  </si>
  <si>
    <t>74DB0177-79DF-4FC5-A144-574716F4185C</t>
  </si>
  <si>
    <t>row_id = 5936</t>
  </si>
  <si>
    <t>kbid = 00000001, applicationid = 132858, identifytype = 02 | Error: masked_ThaiIDNumber = 136XXX</t>
  </si>
  <si>
    <t>183F0A73-C672-414F-B265-FB67267A3777</t>
  </si>
  <si>
    <t>row_id = 9700</t>
  </si>
  <si>
    <t>kbid = 00000001, applicationid = 176710, identifytype = 01 | Error: masked_ThaiIDNumber = 53XXX</t>
  </si>
  <si>
    <t>EE0B25AB-B646-4750-9BBC-AF17FC6C553F</t>
  </si>
  <si>
    <t>row_id = 9468</t>
  </si>
  <si>
    <t>kbid = 00000001, applicationid = 196502, identifytype = 05 | Error: masked_ThaiIDNumber = 860190061XXX</t>
  </si>
  <si>
    <t>17373F44-F699-4290-8AE2-AB0AC2FCDF11</t>
  </si>
  <si>
    <t>row_id = 9190</t>
  </si>
  <si>
    <t>kbid = 00000001, applicationid = 208001, identifytype = 01 | Error: masked_ThaiIDNumber = 127600000XXX8</t>
  </si>
  <si>
    <t>6BFDD66F-B769-4D94-96FE-8E483EC2F8A1</t>
  </si>
  <si>
    <t>row_id = 9277</t>
  </si>
  <si>
    <t>kbid = 00000001, applicationid = 191812, identifytype = 05 | Error: masked_ThaiIDNumber = 43/13XXX</t>
  </si>
  <si>
    <t>E7B4DD95-1074-4E36-B4BB-EBE932C2DC41</t>
  </si>
  <si>
    <t>row_id = 10205</t>
  </si>
  <si>
    <t>kbid = 00000001, applicationid = 221432, identifytype = 01 | Error: masked_ThaiIDNumber = 121XXX</t>
  </si>
  <si>
    <t>7565FB45-F44B-4091-AC41-71411F1ACBA5</t>
  </si>
  <si>
    <t>kbid = 00000001, applicationid = 208283, identifytype = 05 | Error: masked_ThaiIDNumber = 1XXX</t>
  </si>
  <si>
    <t>80097B3D-7A4B-4FB4-A33C-1D38209B221A</t>
  </si>
  <si>
    <t>row_id = 5765</t>
  </si>
  <si>
    <t>kbid = 00000001, applicationid = 137886, identifytype = 01 | Error: masked_ThaiIDNumber = 157050000XXX9</t>
  </si>
  <si>
    <t>921679C2-8CA8-4845-98D0-36CE56419977</t>
  </si>
  <si>
    <t>row_id = 10502</t>
  </si>
  <si>
    <t>kbid = 00000001, applicationid = 241206, identifytype = 01 | Error: masked_ThaiIDNumber = 370010098XXX7</t>
  </si>
  <si>
    <t>117AAE19-C4D8-49C2-AE18-C7BD6FB2A737</t>
  </si>
  <si>
    <t>kbid = 00000001, applicationid = 23957, identifytype = 01 | Error: masked_ThaiIDNumber = 357060169XXX4</t>
  </si>
  <si>
    <t>F3C433C5-2D41-45C6-A272-7A41B728DFCF</t>
  </si>
  <si>
    <t>row_id = 9381</t>
  </si>
  <si>
    <t>kbid = 00000001, applicationid = 180173, identifytype = 05 | Error: masked_ThaiIDNumber = 450101291XXX</t>
  </si>
  <si>
    <t>9A2E6826-3012-4E25-B70A-F280B416E714</t>
  </si>
  <si>
    <t>row_id = 11130</t>
  </si>
  <si>
    <t>kbid = 00000001, applicationid = 250566, identifytype = 01 | Error: masked_ThaiIDNumber = 146001001XXX9</t>
  </si>
  <si>
    <t>DB6F35D9-2C77-492E-A233-56ED118AF3FD</t>
  </si>
  <si>
    <t>row_id = 6124</t>
  </si>
  <si>
    <t>kbid = 00000001, applicationid = 148752, identifytype = 05 | Error: masked_ThaiIDNumber = 4/1XXX</t>
  </si>
  <si>
    <t>28EED589-511E-4A71-A7D9-417437813882</t>
  </si>
  <si>
    <t>kbid = 00000001, applicationid = 23889, identifytype = 05 | Error: masked_ThaiIDNumber = 199900098XXX</t>
  </si>
  <si>
    <t>83617D79-D4A5-4275-B43C-77F54B40DF9D</t>
  </si>
  <si>
    <t>row_id = 10734</t>
  </si>
  <si>
    <t>kbid = 00000001, applicationid = 241264, identifytype = 01 | Error: masked_ThaiIDNumber = 123456789XXX4</t>
  </si>
  <si>
    <t>3ED804F0-902A-4CA8-9F25-F76CE0FBB045</t>
  </si>
  <si>
    <t>row_id = 5128</t>
  </si>
  <si>
    <t>kbid = 00000001, applicationid = 106257, identifytype = 01 | Error: masked_ThaiIDNumber = 6XXX</t>
  </si>
  <si>
    <t>67440EB4-4918-4B53-B183-2A66D3B3EE2F</t>
  </si>
  <si>
    <t>row_id = 7068</t>
  </si>
  <si>
    <t>kbid = 00000001, applicationid = 141766, identifytype = 01 | Error: masked_ThaiIDNumber = 157030007XXX0</t>
  </si>
  <si>
    <t>22949F73-FB25-48F2-9D4E-414F4E4ACBE0</t>
  </si>
  <si>
    <t>row_id = 10767</t>
  </si>
  <si>
    <t>kbid = 00000001, applicationid = 222660, identifytype = 01 | Error: masked_ThaiIDNumber = 350000000XXX0</t>
  </si>
  <si>
    <t>9ABDD046-3B7D-4DC5-87C3-7C5BE402ABC8</t>
  </si>
  <si>
    <t>row_id = 4954</t>
  </si>
  <si>
    <t>kbid = 00000001, applicationid = 102504, identifytype = 01 | Error: masked_ThaiIDNumber = 33XXX</t>
  </si>
  <si>
    <t>128672CC-0734-494B-B467-E25E081FCB85</t>
  </si>
  <si>
    <t>row_id = 10542</t>
  </si>
  <si>
    <t>kbid = 00000001, applicationid = 234853, identifytype = 01 | Error: masked_ThaiIDNumber = 374004003XXX0</t>
  </si>
  <si>
    <t>07834F53-38FB-4EB9-8427-42B0F431EFCC</t>
  </si>
  <si>
    <t>row_id = 9006</t>
  </si>
  <si>
    <t>kbid = 00000001, applicationid = 194026, identifytype = 01 | Error: masked_ThaiIDNumber = 303030010XXX3</t>
  </si>
  <si>
    <t>508D20C9-1A73-49F7-8A60-20E962F92D54</t>
  </si>
  <si>
    <t>row_id = 7869</t>
  </si>
  <si>
    <t>kbid = 00000001, applicationid = 168584, identifytype = 01 | Error: masked_ThaiIDNumber = 180990046XXX9</t>
  </si>
  <si>
    <t>2AE44C71-930D-4741-9EF6-40561BC92784</t>
  </si>
  <si>
    <t>row_id = 8065</t>
  </si>
  <si>
    <t>kbid = 00000001, applicationid = 177265, identifytype = 01 | Error: masked_ThaiIDNumber = 120060012XXX1</t>
  </si>
  <si>
    <t>5487EFE3-1D3D-4C4D-9355-409524C5B496</t>
  </si>
  <si>
    <t>row_id = 11070</t>
  </si>
  <si>
    <t>kbid = 00000001, applicationid = 241332, identifytype = 01 | Error: masked_ThaiIDNumber = 123456789XXX4</t>
  </si>
  <si>
    <t>8BB3AA9E-DE06-4802-89E2-50A45DD76955</t>
  </si>
  <si>
    <t>kbid = 00000001, applicationid = 224300, identifytype = 01 | Error: masked_ThaiIDNumber = 216XXX</t>
  </si>
  <si>
    <t>8C85330E-FACC-4389-9AF1-3017AF53413C</t>
  </si>
  <si>
    <t>row_id = 5487</t>
  </si>
  <si>
    <t>kbid = 00000001, applicationid = 115048, identifytype = 09 | Error: masked_ThaiIDNumber = 83XXX</t>
  </si>
  <si>
    <t>E22D2E93-F64C-4C11-9B14-111A56E57B7F</t>
  </si>
  <si>
    <t>row_id = 11173</t>
  </si>
  <si>
    <t>kbid = 00000001, applicationid = 240575, identifytype = 01 | Error: masked_ThaiIDNumber = 364050000XXX0</t>
  </si>
  <si>
    <t>36BC370E-0F87-46D5-887E-1768F0D280C3</t>
  </si>
  <si>
    <t>row_id = 164</t>
  </si>
  <si>
    <t>kbid = 00000001, applicationid = 22208, identifytype = 01 | Error: masked_ThaiIDNumber = 308800026XXX6</t>
  </si>
  <si>
    <t>DF7F24DB-1DFA-4D15-A6B1-31B0CBEFC4B3</t>
  </si>
  <si>
    <t>kbid = 00000001, applicationid = 24131, identifytype = 01 | Error: masked_ThaiIDNumber = 380070055XXX9</t>
  </si>
  <si>
    <t>8997A4A6-884C-4E68-A91E-05179E6C974B</t>
  </si>
  <si>
    <t>row_id = 10297</t>
  </si>
  <si>
    <t>kbid = 00000001, applicationid = 221886, identifytype = 01 | Error: masked_ThaiIDNumber = 130140012XXX2</t>
  </si>
  <si>
    <t>E68B0E99-1EF0-4FBE-B40A-0503B0F1DA1D</t>
  </si>
  <si>
    <t>row_id = 7466</t>
  </si>
  <si>
    <t>kbid = 00000001, applicationid = 161688, identifytype = 05 | Error: masked_ThaiIDNumber = 230103685XXX</t>
  </si>
  <si>
    <t>3067B595-7BC3-4E2F-ABBE-0D4095EAC3EE</t>
  </si>
  <si>
    <t>row_id = 5021</t>
  </si>
  <si>
    <t>kbid = 00000001, applicationid = 102625, identifytype = 05 | Error: masked_ThaiIDNumber = 69/474XXX</t>
  </si>
  <si>
    <t>0302F751-FC9C-49AE-BAB4-01FBD122D21C</t>
  </si>
  <si>
    <t>row_id = 5649</t>
  </si>
  <si>
    <t>kbid = 00000001, applicationid = 146261, identifytype = 01 | Error: masked_ThaiIDNumber = 765000000XXX0</t>
  </si>
  <si>
    <t>DA8F0C05-3D07-4C99-8E07-1FDC188C8BFC</t>
  </si>
  <si>
    <t>row_id = 8068</t>
  </si>
  <si>
    <t>kbid = 00000001, applicationid = 172784, identifytype = 01 | Error: masked_ThaiIDNumber = 128XXX</t>
  </si>
  <si>
    <t>5988D97A-57AE-4200-9EF8-3455F7D0B241</t>
  </si>
  <si>
    <t>row_id = 1064544</t>
  </si>
  <si>
    <t>beneficiaryid = 00000001, applicationid = 1003614 | Error: masked_identifyid = 348070015XXX1</t>
  </si>
  <si>
    <t>1D0AB877-F2B4-4A94-A0B8-BA79F2D773DB</t>
  </si>
  <si>
    <t>row_id = 1271953</t>
  </si>
  <si>
    <t>beneficiaryid = 00000001, applicationid = 1012912 | Error: masked_identifyid = 356010154XXX7</t>
  </si>
  <si>
    <t>134E9219-379D-4565-BD2F-FFF5477E2F8E</t>
  </si>
  <si>
    <t>row_id = 52676</t>
  </si>
  <si>
    <t>beneficiaryid = 00000001, applicationid = 100352 | Error: masked_identifyid = 137030105XXX2</t>
  </si>
  <si>
    <t>0E02570E-B3A5-43B9-8213-02A12D29F506</t>
  </si>
  <si>
    <t>row_id = 1233877</t>
  </si>
  <si>
    <t>beneficiaryid = 00000001, applicationid = 1009184 | Error: masked_identifyid = 850098400XXX1</t>
  </si>
  <si>
    <t>EACA46D4-0F6B-4681-8293-BAD124377A7E</t>
  </si>
  <si>
    <t>row_id = 63888</t>
  </si>
  <si>
    <t>beneficiaryid = 00000001, applicationid = 100581 | Error: masked_identifyid = 310010020XXX9</t>
  </si>
  <si>
    <t>8F5D8A09-BF9F-40AA-9C13-12E015EE6802</t>
  </si>
  <si>
    <t>row_id = 62128</t>
  </si>
  <si>
    <t>beneficiaryid = 00000001, applicationid = 100710 | Error: masked_identifyid = 374990001XXX8</t>
  </si>
  <si>
    <t>E6B2112C-F353-4A53-81EE-E03C3340F3E3</t>
  </si>
  <si>
    <t>row_id = 1177544</t>
  </si>
  <si>
    <t>beneficiaryid = 00000001, applicationid = 1004196 | Error: masked_identifyid = 348050006XXX1</t>
  </si>
  <si>
    <t>7F931A3C-2A40-4380-9ACF-1B65EE868D4E</t>
  </si>
  <si>
    <t>row_id = 1237713</t>
  </si>
  <si>
    <t>beneficiaryid = 00000001, applicationid = 1009410 | Error: masked_identifyid = 345110075XXX6</t>
  </si>
  <si>
    <t>FF4A1CA4-59B6-4A50-B331-497BDFD91E5F</t>
  </si>
  <si>
    <t>beneficiaryid = 00000001, applicationid = 10065 | Error: masked_identifyid = 123355677XXX5</t>
  </si>
  <si>
    <t>AF1E5069-DA64-477D-B130-E5490731150B</t>
  </si>
  <si>
    <t>row_id = 1216810</t>
  </si>
  <si>
    <t>beneficiaryid = 00000001, applicationid = 1007310 | Error: masked_identifyid = 548080002XXX7</t>
  </si>
  <si>
    <t>425D4F72-A7DE-4E1A-939F-DCDA4A3E00E8</t>
  </si>
  <si>
    <t>row_id = 1097856</t>
  </si>
  <si>
    <t>beneficiaryid = 00000001, applicationid = 1003639 | Error: masked_identifyid = 364990011XXX3</t>
  </si>
  <si>
    <t>2CBF3382-39C7-46C0-A7B4-1813CA415AC9</t>
  </si>
  <si>
    <t>row_id = 1270410</t>
  </si>
  <si>
    <t>beneficiaryid = 00000001, applicationid = 1001357 | Error: masked_identifyid = 357059000XXX8</t>
  </si>
  <si>
    <t>2D457C6F-F78B-45E4-A5C2-DFF67680FB0E</t>
  </si>
  <si>
    <t>row_id = 1267561</t>
  </si>
  <si>
    <t>beneficiaryid = 00000001, applicationid = 1012318 | Error: masked_identifyid = 174980011XXX3</t>
  </si>
  <si>
    <t>E113D57B-D532-49B4-931B-82FB6F320A0E</t>
  </si>
  <si>
    <t>row_id = 67145</t>
  </si>
  <si>
    <t>beneficiaryid = 00000001, applicationid = 10114 | Error: masked_identifyid = 123432145XXX3</t>
  </si>
  <si>
    <t>9B5C3A2B-BBDA-4FDC-8651-EDF113484575</t>
  </si>
  <si>
    <t>row_id = 1281198</t>
  </si>
  <si>
    <t>beneficiaryid = 00000001, applicationid = 1002137 | Error: masked_identifyid = 131130000XXX6</t>
  </si>
  <si>
    <t>E51AFA12-C11A-4032-9340-337D7E34C4D7</t>
  </si>
  <si>
    <t>row_id = 67208</t>
  </si>
  <si>
    <t>beneficiaryid = 00000001, applicationid = 10099 | Error: masked_identifyid = 355040018XXX1</t>
  </si>
  <si>
    <t>FB9CE889-F8D5-48A6-8A36-3F852B9B8040</t>
  </si>
  <si>
    <t>row_id = 1219373</t>
  </si>
  <si>
    <t>beneficiaryid = 00000001, applicationid = 1007700 | Error: masked_identifyid = 174990001XXX7</t>
  </si>
  <si>
    <t>876406FD-CAC6-42E7-9804-DC86F68E5896</t>
  </si>
  <si>
    <t>row_id = 1194938</t>
  </si>
  <si>
    <t>beneficiaryid = 00000001, applicationid = 1005092 | Error: masked_identifyid = 330130029XXX1</t>
  </si>
  <si>
    <t>26B33337-C416-4E41-A2B5-D86E9FD1659A</t>
  </si>
  <si>
    <t>row_id = 1198799</t>
  </si>
  <si>
    <t>beneficiaryid = 00000001, applicationid = 1005587 | Error: masked_identifyid = 332100101XXX7</t>
  </si>
  <si>
    <t>07E5DB93-B30D-4BEC-B8AD-40776E2FE75F</t>
  </si>
  <si>
    <t>row_id = 1272824</t>
  </si>
  <si>
    <t>beneficiaryid = 00000001, applicationid = 1012986 | Error: masked_identifyid = 110260042XXX2</t>
  </si>
  <si>
    <t>6DA35C8C-3173-4E2F-B4AA-DA9D6F41F137</t>
  </si>
  <si>
    <t>row_id = 1281649</t>
  </si>
  <si>
    <t>beneficiaryid = 00000001, applicationid = 1002161 | Error: masked_identifyid = 150050002XXX1</t>
  </si>
  <si>
    <t>C390AB58-D3A9-4B0B-9683-7378B3BB4D0E</t>
  </si>
  <si>
    <t>row_id = 67464</t>
  </si>
  <si>
    <t>beneficiaryid = 00000001, applicationid = 10070 | Error: masked_identifyid = 320960035XXX4</t>
  </si>
  <si>
    <t>BA04A7FA-35B2-4F37-BFF0-F200D225BA46</t>
  </si>
  <si>
    <t>row_id = 1248050</t>
  </si>
  <si>
    <t>beneficiaryid = 00000001, applicationid = 1010604 | Error: masked_identifyid = 345010048XXX6</t>
  </si>
  <si>
    <t>FE0BD3F9-A462-4B52-B001-2AF7E97EDCB7</t>
  </si>
  <si>
    <t>row_id = 64081</t>
  </si>
  <si>
    <t>beneficiaryid = 00000001, applicationid = 100265 | Error: masked_identifyid = 332090100XXX5</t>
  </si>
  <si>
    <t>369BC26C-68D8-4DAA-8D88-7011E1D22F98</t>
  </si>
  <si>
    <t>row_id = 1181823</t>
  </si>
  <si>
    <t>beneficiaryid = 00000001, applicationid = 1004363 | Error: masked_identifyid = 322990012XXX1</t>
  </si>
  <si>
    <t>068F5081-9B5E-4032-8198-D5AC85148835</t>
  </si>
  <si>
    <t>row_id = 1267687</t>
  </si>
  <si>
    <t>beneficiaryid = 00000001, applicationid = 1001180 | Error: masked_identifyid = 112990273XXX4</t>
  </si>
  <si>
    <t>A6A40232-8DB4-41DA-A900-D8742918BB6B</t>
  </si>
  <si>
    <t>row_id = 1219985</t>
  </si>
  <si>
    <t>beneficiaryid = 00000001, applicationid = 1007801 | Error: masked_identifyid = 140160014XXX5</t>
  </si>
  <si>
    <t>DD12E312-C5B6-463E-BB56-407F0CD03A0B</t>
  </si>
  <si>
    <t>row_id = 69110</t>
  </si>
  <si>
    <t>beneficiaryid = 00000001, applicationid = 10014 | Error: masked_identifyid = 355040018XXX2</t>
  </si>
  <si>
    <t>D3C3DF4E-4617-418D-9482-B8B277DCB243</t>
  </si>
  <si>
    <t>row_id = 65397</t>
  </si>
  <si>
    <t>beneficiaryid = 00000001, applicationid = 100642 | Error: masked_identifyid = 386010004XXX5</t>
  </si>
  <si>
    <t>6580A8FA-DF07-4F8C-86D4-6EEBCB5CCE48</t>
  </si>
  <si>
    <t>row_id = 1237604</t>
  </si>
  <si>
    <t>beneficiaryid = 00000001, applicationid = 1009424 | Error: masked_identifyid = 153070003XXX5</t>
  </si>
  <si>
    <t>A1C1AF35-01BE-42BC-9012-B9F54BCF88F8</t>
  </si>
  <si>
    <t>beneficiaryid = 00000001, applicationid = 101285 | Error: masked_identifyid = 125802600XXX4</t>
  </si>
  <si>
    <t>0BAB69E6-39B6-48D5-9F5A-4BFFBE01C0F1</t>
  </si>
  <si>
    <t>row_id = 1206879</t>
  </si>
  <si>
    <t>beneficiaryid = 00000001, applicationid = 1006426 | Error: masked_identifyid = 145830000XXX1</t>
  </si>
  <si>
    <t>BE1146AB-DB9C-4A04-A931-7EAFC6411E76</t>
  </si>
  <si>
    <t>row_id = 60835</t>
  </si>
  <si>
    <t>beneficiaryid = 00000001, applicationid = 101136 | Error: masked_identifyid = 067070110XXX4</t>
  </si>
  <si>
    <t>8E4104CE-6736-47DB-9B16-3534C6F6F9A5</t>
  </si>
  <si>
    <t>row_id = 1264003</t>
  </si>
  <si>
    <t>beneficiaryid = 00000001, applicationid = 1012031 | Error: masked_identifyid = 471000183XXX</t>
  </si>
  <si>
    <t>1C3C2AF8-66FE-4A83-9DC8-D3BE7A2E09C5</t>
  </si>
  <si>
    <t>row_id = 1270102</t>
  </si>
  <si>
    <t>beneficiaryid = 00000001, applicationid = 1001364 | Error: masked_identifyid = 330450048XXX2</t>
  </si>
  <si>
    <t>9FD49728-13DF-4EB7-902B-397996EEAB44</t>
  </si>
  <si>
    <t>row_id = 1181322</t>
  </si>
  <si>
    <t>beneficiaryid = 00000001, applicationid = 1004350 | Error: masked_identifyid = 140990012XXX7</t>
  </si>
  <si>
    <t>AFF2ED94-70B6-4C20-AFF5-E720E021B4E9</t>
  </si>
  <si>
    <t>row_id = 1267697</t>
  </si>
  <si>
    <t>beneficiaryid = 00000001, applicationid = 1012309 | Error: masked_identifyid = 144080022XXX6</t>
  </si>
  <si>
    <t>AF1B7EDF-CF85-4453-9E3E-6617CAC37301</t>
  </si>
  <si>
    <t>row_id = 1190016</t>
  </si>
  <si>
    <t>beneficiaryid = 00000001, applicationid = 1003421 | Error: masked_identifyid = 190980377XXX3</t>
  </si>
  <si>
    <t>3B3FF5D3-BC08-49B3-A2C9-CFEDC097202F</t>
  </si>
  <si>
    <t>row_id = 1272395</t>
  </si>
  <si>
    <t>beneficiaryid = 00000001, applicationid = 1012959 | Error: masked_identifyid = 376060001XXX3</t>
  </si>
  <si>
    <t>C88C86C8-00B5-40B9-A022-56E5B25C6BA6</t>
  </si>
  <si>
    <t>row_id = 1268445</t>
  </si>
  <si>
    <t>beneficiaryid = 00000001, applicationid = 1001218 | Error: masked_identifyid = 346020029XXX6</t>
  </si>
  <si>
    <t>2B806DCD-EE4C-472B-B7E2-F7F7E4689C18</t>
  </si>
  <si>
    <t>row_id = 1190259</t>
  </si>
  <si>
    <t>beneficiaryid = 00000001, applicationid = 1004752 | Error: masked_identifyid = 356050059XXX0</t>
  </si>
  <si>
    <t>9E7965CC-E61A-4FFC-B18E-1C38CD981D09</t>
  </si>
  <si>
    <t>row_id = 76539</t>
  </si>
  <si>
    <t>beneficiaryid = 00000001, applicationid = 10115 | Error: masked_identifyid = 334456654XXX1</t>
  </si>
  <si>
    <t>8E4E965A-D29E-4D5D-8B12-AF993FA1115F</t>
  </si>
  <si>
    <t>row_id = 1249586</t>
  </si>
  <si>
    <t>beneficiaryid = 00000001, applicationid = 1010787 | Error: masked_identifyid = 390990039XXX4</t>
  </si>
  <si>
    <t>2E22D87B-79A5-4E67-9553-2EFC20E7EDE8</t>
  </si>
  <si>
    <t>row_id = 62761</t>
  </si>
  <si>
    <t>beneficiaryid = 00000001, applicationid = 100716 | Error: masked_identifyid = 110070002XXX2</t>
  </si>
  <si>
    <t>BC628CB4-7B13-48DE-ABBF-562B30FE47A7</t>
  </si>
  <si>
    <t>row_id = 46016</t>
  </si>
  <si>
    <t>beneficiaryid = 00000001, applicationid = 100340 | Error: masked_identifyid = 857757605XXX1</t>
  </si>
  <si>
    <t>C13DA2E0-726A-4020-B261-E694379F3A0D</t>
  </si>
  <si>
    <t>row_id = 67417</t>
  </si>
  <si>
    <t>beneficiaryid = 00000001, applicationid = 10121 | Error: masked_identifyid = 333090038XXX1</t>
  </si>
  <si>
    <t>FD24074D-891C-4C1E-B824-1D30D12AC1A6</t>
  </si>
  <si>
    <t>row_id = 1176683</t>
  </si>
  <si>
    <t>beneficiaryid = 00000001, applicationid = 1004134 | Error: masked_identifyid = 311010022XXX2</t>
  </si>
  <si>
    <t>04EF9F98-20B3-40E1-BE60-70ED76B3BF60</t>
  </si>
  <si>
    <t>row_id = 78839</t>
  </si>
  <si>
    <t>beneficiaryid = 00000001, applicationid = 10122 | Error: masked_identifyid = 123456789XXX3</t>
  </si>
  <si>
    <t>205EF47D-2204-4714-9B25-D78E44C8C635</t>
  </si>
  <si>
    <t>row_id = 1255574</t>
  </si>
  <si>
    <t>beneficiaryid = 00000001, applicationid = 1011397 | Error: masked_identifyid = 163060000XXX2</t>
  </si>
  <si>
    <t>5DEE7FB9-B0EB-4CBC-B570-0B82021F3DA8</t>
  </si>
  <si>
    <t>row_id = 1235471</t>
  </si>
  <si>
    <t>beneficiaryid = 00000001, applicationid = 1009280 | Error: masked_identifyid = 143210004XXX1</t>
  </si>
  <si>
    <t>C269B575-569A-4C14-9BEE-BB18DF03A6C1</t>
  </si>
  <si>
    <t>row_id = 67859</t>
  </si>
  <si>
    <t>beneficiaryid = 00000001, applicationid = 10064 | Error: masked_identifyid = 555555555XXX5</t>
  </si>
  <si>
    <t>FBF9A07A-1F1A-4A05-8965-934C5654A409</t>
  </si>
  <si>
    <t>row_id = 60578</t>
  </si>
  <si>
    <t>beneficiaryid = 00000001, applicationid = 100583 | Error: masked_identifyid = 386990000XXX2</t>
  </si>
  <si>
    <t>25F26CCC-FB60-4396-B2A5-56227AE83728</t>
  </si>
  <si>
    <t>row_id = 64627</t>
  </si>
  <si>
    <t>beneficiaryid = 00000001, applicationid = 100773 | Error: masked_identifyid = 540150003XXX3</t>
  </si>
  <si>
    <t>EBA36622-D32E-4348-970E-DF8FA082069D</t>
  </si>
  <si>
    <t>row_id = 1237437</t>
  </si>
  <si>
    <t>beneficiaryid = 00000001, applicationid = 1009411 | Error: masked_identifyid = 375030051XXX5</t>
  </si>
  <si>
    <t>1D273EA5-B7DC-4BDC-B518-16628671DE66</t>
  </si>
  <si>
    <t>row_id = 117959</t>
  </si>
  <si>
    <t>beneficiaryid = 00000001, applicationid = 100844 | Error: masked_identifyid = 140170014XXX9</t>
  </si>
  <si>
    <t>BA55376F-56CD-4606-A6CE-680E77F4AD1A</t>
  </si>
  <si>
    <t>row_id = 1205784</t>
  </si>
  <si>
    <t>beneficiaryid = 00000001, applicationid = 1006297 | Error: masked_identifyid = 149010112XXX3</t>
  </si>
  <si>
    <t>95031EAB-7A47-4B93-BECE-DC040CC2C284</t>
  </si>
  <si>
    <t>row_id = 1249527</t>
  </si>
  <si>
    <t>beneficiaryid = 00000001, applicationid = 1010764 | Error: masked_identifyid = 135010178XXX9</t>
  </si>
  <si>
    <t>F3F71717-72FD-4236-943A-53A7113A5D51</t>
  </si>
  <si>
    <t>row_id = 67576</t>
  </si>
  <si>
    <t>beneficiaryid = 00000001, applicationid = 10101 | Error: masked_identifyid = 312050001XXX9</t>
  </si>
  <si>
    <t>7571FAFF-C172-4703-9A8B-91F115548DA0</t>
  </si>
  <si>
    <t>row_id = 67161</t>
  </si>
  <si>
    <t>beneficiaryid = 00000001, applicationid = 10124 | Error: masked_identifyid = 123456789XXX3</t>
  </si>
  <si>
    <t>892A0253-E6A2-4D7E-B0BC-70D2DA73D3A5</t>
  </si>
  <si>
    <t>row_id = 1237747</t>
  </si>
  <si>
    <t>beneficiaryid = 00000001, applicationid = 1009427 | Error: masked_identifyid = 357090004XXX4</t>
  </si>
  <si>
    <t>8356DEBB-0233-4A8B-B3A4-4AEC848AB171</t>
  </si>
  <si>
    <t>row_id = 1249830</t>
  </si>
  <si>
    <t>beneficiaryid = 00000001, applicationid = 1010851 | Error: masked_identifyid = 312400005XXX3</t>
  </si>
  <si>
    <t>67847E13-FE59-4967-B071-D31A65E2FFA4</t>
  </si>
  <si>
    <t>row_id = 1255457</t>
  </si>
  <si>
    <t>beneficiaryid = 00000001, applicationid = 1011362 | Error: masked_identifyid = 357080022XXX1</t>
  </si>
  <si>
    <t>415AE255-F6D8-4A28-A604-035761A29CB7</t>
  </si>
  <si>
    <t>row_id = 1271117</t>
  </si>
  <si>
    <t>beneficiaryid = 00000001, applicationid = 1012823 | Error: masked_identifyid = 147120008XXX</t>
  </si>
  <si>
    <t>E0A1EF3A-DB23-4A4E-9649-9ADA2E9D75DB</t>
  </si>
  <si>
    <t>row_id = 1229618</t>
  </si>
  <si>
    <t>beneficiaryid = 00000001, applicationid = 1008731 | Error: masked_identifyid = 165020013XXX5</t>
  </si>
  <si>
    <t>1AA601DC-D02F-4B79-ADE7-E2F625EDCC0B</t>
  </si>
  <si>
    <t>row_id = 64049</t>
  </si>
  <si>
    <t>beneficiaryid = 00000001, applicationid = 100945 | Error: masked_identifyid = 333407002XXX3</t>
  </si>
  <si>
    <t>09DBD1BB-D9FE-4339-A9CC-73BFF9423C11</t>
  </si>
  <si>
    <t>row_id = 1259900</t>
  </si>
  <si>
    <t>beneficiaryid = 00000001, applicationid = 1000592 | Error: masked_identifyid = 347120002XXX6</t>
  </si>
  <si>
    <t>B46E5D11-2899-4A6F-AAE7-4505486178EB</t>
  </si>
  <si>
    <t>row_id = 64502</t>
  </si>
  <si>
    <t>beneficiaryid = 00000001, applicationid = 100625 | Error: masked_identifyid = 386990000XXX2</t>
  </si>
  <si>
    <t>9A9467A9-E4BE-40C8-8FC6-8402D597EC51</t>
  </si>
  <si>
    <t>row_id = 1219996</t>
  </si>
  <si>
    <t>beneficiaryid = 00000001, applicationid = 1007816 | Error: masked_identifyid = 331060061XXX1</t>
  </si>
  <si>
    <t>672183E5-4289-406E-BFC0-6D13510EEBFF</t>
  </si>
  <si>
    <t>row_id = 68785</t>
  </si>
  <si>
    <t>beneficiaryid = 00000001, applicationid = 10027 | Error: masked_identifyid = 172990055XXX5</t>
  </si>
  <si>
    <t>3F2F12F3-7805-4162-AE19-B2ADBC6BFCF6</t>
  </si>
  <si>
    <t>row_id = 1198812</t>
  </si>
  <si>
    <t>beneficiaryid = 00000001, applicationid = 1005605 | Error: masked_identifyid = 343060054XXX3</t>
  </si>
  <si>
    <t>10BD2129-7F13-4AA8-A2C7-8F2C05905443</t>
  </si>
  <si>
    <t>row_id = 1032409</t>
  </si>
  <si>
    <t>beneficiaryid = 00000001, applicationid = 1003581 | Error: masked_identifyid = 157200004XXX7</t>
  </si>
  <si>
    <t>6B31DB2D-9A1E-4880-9319-83EB594B2E80</t>
  </si>
  <si>
    <t>row_id = 1264754</t>
  </si>
  <si>
    <t>beneficiaryid = 00000001, applicationid = 1012057 | Error: masked_identifyid = 471000183XXX</t>
  </si>
  <si>
    <t>08A81EBD-3655-42C7-A5CF-CD012A2D25C0</t>
  </si>
  <si>
    <t>row_id = 1226989</t>
  </si>
  <si>
    <t>beneficiaryid = 00000001, applicationid = 1008411 | Error: masked_identifyid = 341110045XXX2</t>
  </si>
  <si>
    <t>B83BD025-80E6-4A2D-A81D-718DAB60AAEB</t>
  </si>
  <si>
    <t>row_id = 1248711</t>
  </si>
  <si>
    <t>beneficiaryid = 00000001, applicationid = 1010649 | Error: masked_identifyid = 148070010XXX</t>
  </si>
  <si>
    <t>D6A61C79-5D66-4BBE-B760-356D833951C4</t>
  </si>
  <si>
    <t>row_id = 1255632</t>
  </si>
  <si>
    <t>beneficiaryid = 00000001, applicationid = 1011386 | Error: masked_identifyid = 354030044XXX2</t>
  </si>
  <si>
    <t>94D48B7C-3DE8-4306-B9C3-B9AB90129BC8</t>
  </si>
  <si>
    <t>row_id = 1278901</t>
  </si>
  <si>
    <t>beneficiaryid = 00000001, applicationid = 1001830 | Error: masked_identifyid = 333080040XXX1</t>
  </si>
  <si>
    <t>ED0F8682-451C-46D5-B0B8-6D380C93C9AC</t>
  </si>
  <si>
    <t>row_id = 1207583</t>
  </si>
  <si>
    <t>beneficiaryid = 00000001, applicationid = 1006459 | Error: masked_identifyid = 140110006XXX6</t>
  </si>
  <si>
    <t>8A49785E-549C-41B0-A770-B7174D1F5FDB</t>
  </si>
  <si>
    <t>row_id = 1228696</t>
  </si>
  <si>
    <t>beneficiaryid = 00000001, applicationid = 1008638 | Error: masked_identifyid = 349030009XXX9</t>
  </si>
  <si>
    <t>9D3F21BC-CD87-4737-B829-8282EAE18101</t>
  </si>
  <si>
    <t>row_id = 1250146</t>
  </si>
  <si>
    <t>beneficiaryid = 00000001, applicationid = 1010889 | Error: masked_identifyid = 390990039XXX1</t>
  </si>
  <si>
    <t>24523F3A-5E9F-44C3-8D0F-C66F91F3D0DF</t>
  </si>
  <si>
    <t>row_id = 1271082</t>
  </si>
  <si>
    <t>beneficiaryid = 00000001, applicationid = 1012772 | Error: masked_identifyid = 380970016XXX9</t>
  </si>
  <si>
    <t>E28FDC93-0F1E-4568-8363-B85F8B614BA4</t>
  </si>
  <si>
    <t>row_id = 1190017</t>
  </si>
  <si>
    <t>beneficiaryid = 00000001, applicationid = 1003416 | Error: masked_identifyid = 155440004XXX6</t>
  </si>
  <si>
    <t>3631D525-C545-4FF5-96E5-93ED8095C9CF</t>
  </si>
  <si>
    <t>row_id = 1241325</t>
  </si>
  <si>
    <t>beneficiaryid = 00000001, applicationid = 1009874 | Error: masked_identifyid = 351140069XXX4</t>
  </si>
  <si>
    <t>A9566950-5A29-4FFC-84AF-3C49DE1FE652</t>
  </si>
  <si>
    <t>row_id = 116381</t>
  </si>
  <si>
    <t>beneficiaryid = 00000001, applicationid = 100291 | Error: masked_identifyid = 545020027XXX1</t>
  </si>
  <si>
    <t>91043B00-DC1F-4E9F-93A8-C07A97CE3CD4</t>
  </si>
  <si>
    <t>row_id = 1250467</t>
  </si>
  <si>
    <t>beneficiaryid = 00000001, applicationid = 1010920 | Error: masked_identifyid = 390990039XXX1</t>
  </si>
  <si>
    <t>A0083BC1-A3B8-4E3E-B3A8-34CDC086F522</t>
  </si>
  <si>
    <t>row_id = 117969</t>
  </si>
  <si>
    <t>beneficiaryid = 00000001, applicationid = 100845 | Error: masked_identifyid = 134160003XXX1</t>
  </si>
  <si>
    <t>EE6D1851-D010-44F1-B13F-96228DB8C564</t>
  </si>
  <si>
    <t>row_id = 1271037</t>
  </si>
  <si>
    <t>beneficiaryid = 00000001, applicationid = 1012805 | Error: masked_identifyid = 380150003XXX1</t>
  </si>
  <si>
    <t>09273B0F-2095-4883-BB50-4903DA56EE23</t>
  </si>
  <si>
    <t>row_id = 1228106</t>
  </si>
  <si>
    <t>beneficiaryid = 00000001, applicationid = 1008531 | Error: masked_identifyid = 110420127XXX9</t>
  </si>
  <si>
    <t>D47AA29D-31A2-4DC6-8233-F39968BA9F83</t>
  </si>
  <si>
    <t>row_id = 1177029</t>
  </si>
  <si>
    <t>beneficiaryid = 00000001, applicationid = 1004166 | Error: masked_identifyid = 341300102XXX</t>
  </si>
  <si>
    <t>EEAB69DB-11E6-4F0F-A470-A077D535CCAD</t>
  </si>
  <si>
    <t>row_id = 1238011</t>
  </si>
  <si>
    <t>beneficiaryid = 00000001, applicationid = 1009458 | Error: masked_identifyid = 435050102XXX6</t>
  </si>
  <si>
    <t>CDEAF837-AEF7-42FC-B1BF-1A74049662DE</t>
  </si>
  <si>
    <t>row_id = 1250477</t>
  </si>
  <si>
    <t>beneficiaryid = 00000001, applicationid = 1010930 | Error: masked_identifyid = 367050111XXX2</t>
  </si>
  <si>
    <t>2B0D8C44-D15E-431E-8880-2E5A29FA2083</t>
  </si>
  <si>
    <t>row_id = 1258675</t>
  </si>
  <si>
    <t>beneficiaryid = 00000001, applicationid = 1000417 | Error: masked_identifyid = 177060016XXX3</t>
  </si>
  <si>
    <t>7B6B85DB-EAD7-48AE-AF82-0EB2C7024F7F</t>
  </si>
  <si>
    <t>row_id = 1192333</t>
  </si>
  <si>
    <t>beneficiaryid = 00000001, applicationid = 1002750 | Error: masked_identifyid = 344060028XXX5</t>
  </si>
  <si>
    <t>293A0308-4197-4047-B4D0-A964BAC7141D</t>
  </si>
  <si>
    <t>row_id = 61784</t>
  </si>
  <si>
    <t>beneficiaryid = 00000001, applicationid = 100406 | Error: masked_identifyid = 390070019XXX6</t>
  </si>
  <si>
    <t>77BF97D4-3930-4B0C-BB3E-78DE69C8B0F7</t>
  </si>
  <si>
    <t>row_id = 52304</t>
  </si>
  <si>
    <t>beneficiaryid = 00000001, applicationid = 100353 | Error: masked_identifyid = 376050076XXX2</t>
  </si>
  <si>
    <t>ED8F64D1-31CF-413A-B53A-32BB981025F8</t>
  </si>
  <si>
    <t>row_id = 1291739</t>
  </si>
  <si>
    <t>beneficiaryid = 00000001, applicationid = 1002905 | Error: masked_identifyid = 340090006XXX2</t>
  </si>
  <si>
    <t>EDF59CDD-A144-47DD-8CD2-7F3E094AE674</t>
  </si>
  <si>
    <t>row_id = 1229087</t>
  </si>
  <si>
    <t>beneficiaryid = 00000001, applicationid = 1008727 | Error: masked_identifyid = 354010026XXX2</t>
  </si>
  <si>
    <t>B86F6F59-F63F-47E6-90FF-2786EB3F0E53</t>
  </si>
  <si>
    <t>row_id = 1194480</t>
  </si>
  <si>
    <t>beneficiaryid = 00000001, applicationid = 1005044 | Error: masked_identifyid = 132990069XXX2</t>
  </si>
  <si>
    <t>735A9F1B-23BA-4518-8F0F-555CBE1BE55F</t>
  </si>
  <si>
    <t>row_id = 1259420</t>
  </si>
  <si>
    <t>beneficiaryid = 00000001, applicationid = 1000549 | Error: masked_identifyid = 110430016XXX3</t>
  </si>
  <si>
    <t>EB043287-63EC-4187-95F9-145D52DD2CBE</t>
  </si>
  <si>
    <t>row_id = 64179</t>
  </si>
  <si>
    <t>beneficiaryid = 00000001, applicationid = 100722 | Error: masked_identifyid = 111900069XXX6</t>
  </si>
  <si>
    <t>413D4284-19E4-4FD2-9827-4AB427FE7215</t>
  </si>
  <si>
    <t>row_id = 1244297</t>
  </si>
  <si>
    <t>beneficiaryid = 00000001, applicationid = 1010183 | Error: masked_identifyid = 340070049XXX2</t>
  </si>
  <si>
    <t>886F3F18-8EA7-4E04-9F35-2B0AF8E9B926</t>
  </si>
  <si>
    <t>row_id = 9159</t>
  </si>
  <si>
    <t>applicationno = 070578635, cardtype = 01 | Error: masked_idno = FIN0FP528XXX5</t>
  </si>
  <si>
    <t>D813869B-A15D-44F8-8C8E-185272616D3B</t>
  </si>
  <si>
    <t>row_id = 48643</t>
  </si>
  <si>
    <t>applicationno = 060564338, cardtype = 01 | Error: masked_idno = MMR00MG70XXX7</t>
  </si>
  <si>
    <t>88F25DB5-62FA-4D4F-9132-73D5A42FF621</t>
  </si>
  <si>
    <t>row_id = 9984383</t>
  </si>
  <si>
    <t>temppolicyno = TW150486, sequence = 1 | Error: relationshipcode = 77</t>
  </si>
  <si>
    <t>PersonRelationshipCode is invalid (sample row 1 to 100).</t>
  </si>
  <si>
    <t>228C2EB5-1BEA-433A-8694-B66F3ED0FE68</t>
  </si>
  <si>
    <t>row_id = 9966680</t>
  </si>
  <si>
    <t>temppolicyno = TW139479, sequence = 1 | Error: relationshipcode = 77</t>
  </si>
  <si>
    <t>11BD48DE-0FD5-498F-A1AB-89E13D7E2C91</t>
  </si>
  <si>
    <t>row_id = 9980789</t>
  </si>
  <si>
    <t>temppolicyno = TW148254, sequence = 1 | Error: relationshipcode = 77</t>
  </si>
  <si>
    <t>E96FF51B-36A9-408F-AB6A-693ED81BCCCD</t>
  </si>
  <si>
    <t>row_id = 9969259</t>
  </si>
  <si>
    <t>temppolicyno = TW141105, sequence = 1 | Error: relationshipcode = 77</t>
  </si>
  <si>
    <t>9AD4A4AD-DA75-4CD2-A5C7-D13D0D6A07E5</t>
  </si>
  <si>
    <t>row_id = 550505</t>
  </si>
  <si>
    <t>temppolicyno = AA468718, sequence = 3 | Error: relationshipcode = 78</t>
  </si>
  <si>
    <t>4E04661E-EF9F-4C27-A37C-29BCAF7685A4</t>
  </si>
  <si>
    <t>row_id = 10152393</t>
  </si>
  <si>
    <t>temppolicyno = TW258070, sequence = 1 | Error: relationshipcode = 77</t>
  </si>
  <si>
    <t>01446022-ACBD-44F0-920F-2D6E9CA219B7</t>
  </si>
  <si>
    <t>row_id = 9331990</t>
  </si>
  <si>
    <t>temppolicyno = TA356440, sequence = 1 | Error: relationshipcode = 78</t>
  </si>
  <si>
    <t>A98E086A-0442-4FB8-A397-1630FDF2BFDE</t>
  </si>
  <si>
    <t>row_id = 9966050</t>
  </si>
  <si>
    <t>temppolicyno = TW139097, sequence = 1 | Error: relationshipcode = 77</t>
  </si>
  <si>
    <t>1E3E37A3-1AFE-4A9D-A582-55E4B6E9AB86</t>
  </si>
  <si>
    <t>row_id = 9980786</t>
  </si>
  <si>
    <t>temppolicyno = TW148251, sequence = 1 | Error: relationshipcode = 77</t>
  </si>
  <si>
    <t>30EEBEF2-0BB5-4D55-BE8B-B85C4EC8D497</t>
  </si>
  <si>
    <t>row_id = 9331669</t>
  </si>
  <si>
    <t>temppolicyno = TA356157, sequence = 1 | Error: relationshipcode = 78</t>
  </si>
  <si>
    <t>8FEF22CD-F38A-4193-96EF-909D569497CC</t>
  </si>
  <si>
    <t>row_id = 9972713</t>
  </si>
  <si>
    <t>temppolicyno = TW143240, sequence = 1 | Error: relationshipcode = 77</t>
  </si>
  <si>
    <t>8ED7A7EC-25A5-4C23-B207-62BD149610F6</t>
  </si>
  <si>
    <t>row_id = 9859034</t>
  </si>
  <si>
    <t>temppolicyno = TW072365, sequence = 1 | Error: relationshipcode = 77</t>
  </si>
  <si>
    <t>EABECC5C-369A-4D49-BF7F-D92580EB14E1</t>
  </si>
  <si>
    <t>row_id = 9969250</t>
  </si>
  <si>
    <t>temppolicyno = TW141100, sequence = 1 | Error: relationshipcode = 77</t>
  </si>
  <si>
    <t>494EB117-AFA8-4A2F-A3BD-3925545F640D</t>
  </si>
  <si>
    <t>row_id = 9555563</t>
  </si>
  <si>
    <t>temppolicyno = TG159553, sequence = 1 | Error: relationshipcode = 78</t>
  </si>
  <si>
    <t>EF1BA5B7-736D-42D0-A1EF-3E96C6668904</t>
  </si>
  <si>
    <t>row_id = 10152640</t>
  </si>
  <si>
    <t>temppolicyno = TW258248, sequence = 2 | Error: relationshipcode = 78</t>
  </si>
  <si>
    <t>F27D9D35-823F-4B29-B6D9-41161168092A</t>
  </si>
  <si>
    <t>row_id = 789174</t>
  </si>
  <si>
    <t>temppolicyno = AE108960, sequence = 1 | Error: relationshipcode = 78</t>
  </si>
  <si>
    <t>4C59CB33-9DAF-43AE-9B77-48929367400F</t>
  </si>
  <si>
    <t>row_id = 9986713</t>
  </si>
  <si>
    <t>temppolicyno = TW151948, sequence = 1 | Error: relationshipcode = 77</t>
  </si>
  <si>
    <t>71112DB0-9490-4424-8870-C0D20CD5AB1F</t>
  </si>
  <si>
    <t>row_id = 10152781</t>
  </si>
  <si>
    <t>temppolicyno = TW258348, sequence = 1 | Error: relationshipcode = 78</t>
  </si>
  <si>
    <t>66C47F9F-E85A-49D2-8613-6D9B1263A470</t>
  </si>
  <si>
    <t>row_id = 9984387</t>
  </si>
  <si>
    <t>temppolicyno = TW150489, sequence = 1 | Error: relationshipcode = 77</t>
  </si>
  <si>
    <t>ADD3C0D5-9A49-4278-8F52-9118D9C9C3FF</t>
  </si>
  <si>
    <t>row_id = 10153061</t>
  </si>
  <si>
    <t>temppolicyno = TW258532, sequence = 3 | Error: relationshipcode = 78</t>
  </si>
  <si>
    <t>5B012116-3209-46AF-9CB4-E44A635F5517</t>
  </si>
  <si>
    <t>row_id = 9964430</t>
  </si>
  <si>
    <t>temppolicyno = TW138074, sequence = 1 | Error: relationshipcode = 77</t>
  </si>
  <si>
    <t>9EC8D801-01AD-4C7F-87A9-721920034478</t>
  </si>
  <si>
    <t>row_id = 532646</t>
  </si>
  <si>
    <t>temppolicyno = AA455439, sequence = 1 | Error: relationshipcode = 77</t>
  </si>
  <si>
    <t>6F6433E5-80A6-43F6-8C90-195D94B573DC</t>
  </si>
  <si>
    <t>row_id = 15133504</t>
  </si>
  <si>
    <t>temppolicyno = TG159907, sequence = 1 | Error: relationshipcode = 79</t>
  </si>
  <si>
    <t>4FAEC8D1-972D-4643-A5AF-494550391278</t>
  </si>
  <si>
    <t>row_id = 9966419</t>
  </si>
  <si>
    <t>temppolicyno = TW139324, sequence = 1 | Error: relationshipcode = 77</t>
  </si>
  <si>
    <t>A4173C8F-F02A-46E4-B39C-68F406E83E38</t>
  </si>
  <si>
    <t>row_id = 9978028</t>
  </si>
  <si>
    <t>temppolicyno = TW146519, sequence = 1 | Error: relationshipcode = 77</t>
  </si>
  <si>
    <t>9BD85649-DEB4-43F0-9A93-FE9802AC47DA</t>
  </si>
  <si>
    <t>row_id = 9858200</t>
  </si>
  <si>
    <t>temppolicyno = TW071879, sequence = 1 | Error: relationshipcode = 77</t>
  </si>
  <si>
    <t>1083FAF9-2FF9-44FE-A39F-604C8D854BAA</t>
  </si>
  <si>
    <t>row_id = 9966055</t>
  </si>
  <si>
    <t>temppolicyno = TW139102, sequence = 1 | Error: relationshipcode = 77</t>
  </si>
  <si>
    <t>F123F4FC-A42E-4CC7-8004-86A8CE9AC226</t>
  </si>
  <si>
    <t>row_id = 9966057</t>
  </si>
  <si>
    <t>temppolicyno = TW139104, sequence = 1 | Error: relationshipcode = 77</t>
  </si>
  <si>
    <t>18FF6712-E27E-4DBA-A8D5-F1C1CA8F204B</t>
  </si>
  <si>
    <t>row_id = 10152559</t>
  </si>
  <si>
    <t>temppolicyno = TW258181, sequence = 1 | Error: relationshipcode = 77</t>
  </si>
  <si>
    <t>EF440322-804A-4AA7-94FB-76AD3F62ACB0</t>
  </si>
  <si>
    <t>row_id = 9987380</t>
  </si>
  <si>
    <t>temppolicyno = TW152337, sequence = 1 | Error: relationshipcode = 77</t>
  </si>
  <si>
    <t>646D7CE5-4C72-4D6B-B872-1187EEDEA387</t>
  </si>
  <si>
    <t>row_id = 9986654</t>
  </si>
  <si>
    <t>temppolicyno = TW151913, sequence = 1 | Error: relationshipcode = 77</t>
  </si>
  <si>
    <t>41EAE59E-A054-460A-A718-4C5C6E3A6504</t>
  </si>
  <si>
    <t>row_id = 10151713</t>
  </si>
  <si>
    <t>temppolicyno = TW257625, sequence = 1 | Error: relationshipcode = 78</t>
  </si>
  <si>
    <t>D29E40D9-4BD9-4B6D-A14A-6B16E2C2B7AA</t>
  </si>
  <si>
    <t>row_id = 9966893</t>
  </si>
  <si>
    <t>temppolicyno = TW139615, sequence = 1 | Error: relationshipcode = 77</t>
  </si>
  <si>
    <t>0538385E-11BF-48A4-B806-FEAFCC74DCB2</t>
  </si>
  <si>
    <t>row_id = 9970383</t>
  </si>
  <si>
    <t>temppolicyno = TW141821, sequence = 1 | Error: relationshipcode = 77</t>
  </si>
  <si>
    <t>D172178B-81D0-4C4E-98EF-2CC3D3A4E2AC</t>
  </si>
  <si>
    <t>row_id = 9978017</t>
  </si>
  <si>
    <t>temppolicyno = TW146509, sequence = 1 | Error: relationshipcode = 77</t>
  </si>
  <si>
    <t>7689AE39-49C9-433D-ACCA-88DADFB9EABD</t>
  </si>
  <si>
    <t>row_id = 549661</t>
  </si>
  <si>
    <t>temppolicyno = AA468043, sequence = 1 | Error: relationshipcode = 78</t>
  </si>
  <si>
    <t>9393ED61-35D8-4345-A0EB-FF5E7114F959</t>
  </si>
  <si>
    <t>row_id = 9963799</t>
  </si>
  <si>
    <t>temppolicyno = TW137666, sequence = 1 | Error: relationshipcode = 77</t>
  </si>
  <si>
    <t>7B35873C-EAD5-48AE-86F4-76AA2188EC94</t>
  </si>
  <si>
    <t>row_id = 9986718</t>
  </si>
  <si>
    <t>temppolicyno = TW151951, sequence = 1 | Error: relationshipcode = 77</t>
  </si>
  <si>
    <t>C4BD8DC2-F848-48BC-BEC3-6CA7C30B03DA</t>
  </si>
  <si>
    <t>row_id = 10152422</t>
  </si>
  <si>
    <t>temppolicyno = TW258089, sequence = 1 | Error: relationshipcode = 77</t>
  </si>
  <si>
    <t>FBB3AE80-F753-4235-868A-4C584A612355</t>
  </si>
  <si>
    <t>row_id = 9984522</t>
  </si>
  <si>
    <t>temppolicyno = TW150580, sequence = 1 | Error: relationshipcode = 77</t>
  </si>
  <si>
    <t>482FA927-B452-4B26-B7F6-1EAF47C1F429</t>
  </si>
  <si>
    <t>row_id = 9975756</t>
  </si>
  <si>
    <t>temppolicyno = TW145077, sequence = 1 | Error: relationshipcode = 77</t>
  </si>
  <si>
    <t>57DAD60B-56CF-4EAD-9938-744A14E2FA9C</t>
  </si>
  <si>
    <t>row_id = 9969541</t>
  </si>
  <si>
    <t>temppolicyno = TW141283, sequence = 1 | Error: relationshipcode = 77</t>
  </si>
  <si>
    <t>FB7A10B5-F088-4A82-BBC3-3BABF80099C9</t>
  </si>
  <si>
    <t>row_id = 9987379</t>
  </si>
  <si>
    <t>temppolicyno = TW152336, sequence = 1 | Error: relationshipcode = 77</t>
  </si>
  <si>
    <t>98A63618-4A2C-4520-B07C-14849A68AF24</t>
  </si>
  <si>
    <t>row_id = 9857801</t>
  </si>
  <si>
    <t>temppolicyno = TW071642, sequence = 1 | Error: relationshipcode = 77</t>
  </si>
  <si>
    <t>72D74999-C8D5-4E38-B0F6-FF5ED5974815</t>
  </si>
  <si>
    <t>row_id = 15141768</t>
  </si>
  <si>
    <t>temppolicyno = OS201204, sequence = 1 | Error: relationshipcode = 79</t>
  </si>
  <si>
    <t>BCDB94BC-B04A-480E-B45F-665D642F6B68</t>
  </si>
  <si>
    <t>row_id = 9966666</t>
  </si>
  <si>
    <t>temppolicyno = TW139468, sequence = 1 | Error: relationshipcode = 77</t>
  </si>
  <si>
    <t>7E3A02FF-5DAA-4C02-8E17-756E05AE0E18</t>
  </si>
  <si>
    <t>row_id = 9964113</t>
  </si>
  <si>
    <t>temppolicyno = TW137871, sequence = 1 | Error: relationshipcode = 77</t>
  </si>
  <si>
    <t>9F9535DD-EF2A-418B-90F3-559CDD19AB50</t>
  </si>
  <si>
    <t>row_id = 9966670</t>
  </si>
  <si>
    <t>temppolicyno = TW139472, sequence = 1 | Error: relationshipcode = 77</t>
  </si>
  <si>
    <t>E3DC23DD-82DA-451F-8488-DC966B79619E</t>
  </si>
  <si>
    <t>row_id = 7790677</t>
  </si>
  <si>
    <t>temppolicyno = QM033331, sequence = 1 | Error: relationshipcode = 78</t>
  </si>
  <si>
    <t>382E7FBB-602C-4471-9D36-5CB24138794E</t>
  </si>
  <si>
    <t>row_id = 9331284</t>
  </si>
  <si>
    <t>temppolicyno = TA355830, sequence = 1 | Error: relationshipcode = 78</t>
  </si>
  <si>
    <t>43534B54-C181-4CC2-A1E0-4270D6328E44</t>
  </si>
  <si>
    <t>row_id = 9987376</t>
  </si>
  <si>
    <t>temppolicyno = TW152334, sequence = 1 | Error: relationshipcode = 77</t>
  </si>
  <si>
    <t>CA6D74C7-6359-4BC1-9ACD-43A7ACF6BC31</t>
  </si>
  <si>
    <t>row_id = 15229824</t>
  </si>
  <si>
    <t>temppolicyno = BW038069, sequence = 2 | Error: relationshipcode = 79</t>
  </si>
  <si>
    <t>31314E08-E3A7-43DF-8EB5-6CE4E30C2131</t>
  </si>
  <si>
    <t>row_id = 9331853</t>
  </si>
  <si>
    <t>temppolicyno = TA356321, sequence = 4 | Error: relationshipcode = 78</t>
  </si>
  <si>
    <t>F06E3ACB-D7A6-44D8-B8B3-5F87C3E8ECC3</t>
  </si>
  <si>
    <t>row_id = 9978043</t>
  </si>
  <si>
    <t>temppolicyno = TW146532, sequence = 1 | Error: relationshipcode = 77</t>
  </si>
  <si>
    <t>96544E27-0904-48EE-AF9F-590D83C179B3</t>
  </si>
  <si>
    <t>row_id = 9964072</t>
  </si>
  <si>
    <t>temppolicyno = TW137843, sequence = 1 | Error: relationshipcode = 77</t>
  </si>
  <si>
    <t>958AF8B0-34B8-42B9-916D-76ED2AF63538</t>
  </si>
  <si>
    <t>row_id = 9978019</t>
  </si>
  <si>
    <t>temppolicyno = TW146511, sequence = 1 | Error: relationshipcode = 77</t>
  </si>
  <si>
    <t>17A0E517-57AA-49B0-A4DA-F0D8A81B3EE7</t>
  </si>
  <si>
    <t>row_id = 10152395</t>
  </si>
  <si>
    <t>temppolicyno = TW258072, sequence = 1 | Error: relationshipcode = 78</t>
  </si>
  <si>
    <t>D39D6E9E-7B62-4738-ACC9-5EE2BEDF0DC8</t>
  </si>
  <si>
    <t>row_id = 9984133</t>
  </si>
  <si>
    <t>temppolicyno = TW150300, sequence = 1 | Error: relationshipcode = 77</t>
  </si>
  <si>
    <t>8E49344C-5E1D-4656-A050-15E5A92351CA</t>
  </si>
  <si>
    <t>row_id = 9961714</t>
  </si>
  <si>
    <t>temppolicyno = TW136349, sequence = 1 | Error: relationshipcode = 77</t>
  </si>
  <si>
    <t>5F2640F8-C810-4C65-AB85-38551C0DDBF5</t>
  </si>
  <si>
    <t>row_id = 9966674</t>
  </si>
  <si>
    <t>temppolicyno = TW139475, sequence = 1 | Error: relationshipcode = 77</t>
  </si>
  <si>
    <t>B1B23CB2-6BC5-400E-9CAA-735CA4C78404</t>
  </si>
  <si>
    <t>row_id = 9980795</t>
  </si>
  <si>
    <t>temppolicyno = TW148258, sequence = 1 | Error: relationshipcode = 77</t>
  </si>
  <si>
    <t>2493E555-98E0-44B2-B7B5-63C619A84DB3</t>
  </si>
  <si>
    <t>row_id = 6582287</t>
  </si>
  <si>
    <t>temppolicyno = NU031586, sequence = 2 | Error: relationshipcode = 78</t>
  </si>
  <si>
    <t>25830E1A-487C-47AE-BDE0-61510486ACCC</t>
  </si>
  <si>
    <t>row_id = 9964063</t>
  </si>
  <si>
    <t>temppolicyno = TW137837, sequence = 1 | Error: relationshipcode = 77</t>
  </si>
  <si>
    <t>F2BC69BD-E023-40B9-83AB-C1FF33A4117D</t>
  </si>
  <si>
    <t>row_id = 9978649</t>
  </si>
  <si>
    <t>temppolicyno = TW146915, sequence = 1 | Error: relationshipcode = 77</t>
  </si>
  <si>
    <t>92868259-3AE5-4FCF-8F64-EE57346E9349</t>
  </si>
  <si>
    <t>row_id = 9984124</t>
  </si>
  <si>
    <t>temppolicyno = TW150294, sequence = 1 | Error: relationshipcode = 77</t>
  </si>
  <si>
    <t>161880E2-D228-4352-87CD-0DE42FA829D4</t>
  </si>
  <si>
    <t>row_id = 9961719</t>
  </si>
  <si>
    <t>temppolicyno = TW136353, sequence = 1 | Error: relationshipcode = 77</t>
  </si>
  <si>
    <t>EBDE699B-F4FC-4DCF-A924-238A30415DF9</t>
  </si>
  <si>
    <t>row_id = 9975744</t>
  </si>
  <si>
    <t>temppolicyno = TW145067, sequence = 1 | Error: relationshipcode = 77</t>
  </si>
  <si>
    <t>E8C37FC2-96C9-4726-9C37-A182AB309C19</t>
  </si>
  <si>
    <t>row_id = 9859036</t>
  </si>
  <si>
    <t>temppolicyno = TW072367, sequence = 1 | Error: relationshipcode = 77</t>
  </si>
  <si>
    <t>2DECA965-10E6-4B2E-BADD-735D2A7DC282</t>
  </si>
  <si>
    <t>row_id = 9966156</t>
  </si>
  <si>
    <t>temppolicyno = TW139160, sequence = 1 | Error: relationshipcode = 77</t>
  </si>
  <si>
    <t>395D3797-9811-42AF-AFA4-55FA6BCE0403</t>
  </si>
  <si>
    <t>row_id = 9331860</t>
  </si>
  <si>
    <t>temppolicyno = TA356325, sequence = 4 | Error: relationshipcode = 78</t>
  </si>
  <si>
    <t>56C54808-D7EA-4A52-9BFF-ECEEEBCCCC35</t>
  </si>
  <si>
    <t>row_id = 9973348</t>
  </si>
  <si>
    <t>temppolicyno = TW143619, sequence = 1 | Error: relationshipcode = 77</t>
  </si>
  <si>
    <t>EAA69F18-7E6D-46D5-89FF-FBBF86082718</t>
  </si>
  <si>
    <t>row_id = 9978014</t>
  </si>
  <si>
    <t>temppolicyno = TW146507, sequence = 1 | Error: relationshipcode = 77</t>
  </si>
  <si>
    <t>B8B46E33-DD44-423A-85AA-F9FC100AC833</t>
  </si>
  <si>
    <t>row_id = 9331973</t>
  </si>
  <si>
    <t>temppolicyno = TA356425, sequence = 1 | Error: relationshipcode = 78</t>
  </si>
  <si>
    <t>DFBDD7A9-E6DF-498B-B070-FB4CEEFE3AE3</t>
  </si>
  <si>
    <t>row_id = 9980805</t>
  </si>
  <si>
    <t>temppolicyno = TW148263, sequence = 1 | Error: relationshipcode = 77</t>
  </si>
  <si>
    <t>07432584-FB12-426B-9095-A3572499DDED</t>
  </si>
  <si>
    <t>row_id = 9984123</t>
  </si>
  <si>
    <t>temppolicyno = TW150293, sequence = 1 | Error: relationshipcode = 77</t>
  </si>
  <si>
    <t>110D24F8-124A-4FCF-928A-B7D3A7E0D72C</t>
  </si>
  <si>
    <t>row_id = 9969246</t>
  </si>
  <si>
    <t>temppolicyno = TW141097, sequence = 1 | Error: relationshipcode = 77</t>
  </si>
  <si>
    <t>DB4273DB-2392-4111-A175-43594FC4CF7E</t>
  </si>
  <si>
    <t>row_id = 9970428</t>
  </si>
  <si>
    <t>temppolicyno = TW141851, sequence = 1 | Error: relationshipcode = 77</t>
  </si>
  <si>
    <t>349DE5FC-CD0B-4D14-A013-F4B43B8E333A</t>
  </si>
  <si>
    <t>row_id = 9961723</t>
  </si>
  <si>
    <t>temppolicyno = TW136355, sequence = 1 | Error: relationshipcode = 77</t>
  </si>
  <si>
    <t>8D587F74-14A5-4647-ADB2-E0C5D1123993</t>
  </si>
  <si>
    <t>row_id = 9963993</t>
  </si>
  <si>
    <t>temppolicyno = TW137795, sequence = 1 | Error: relationshipcode = 77</t>
  </si>
  <si>
    <t>01A31C05-B34A-41DD-87E7-FD3FAB2593A2</t>
  </si>
  <si>
    <t>row_id = 10153027</t>
  </si>
  <si>
    <t>temppolicyno = TW258512, sequence = 3 | Error: relationshipcode = 78</t>
  </si>
  <si>
    <t>919BA353-664B-46EF-8FB9-FBE8F8BBCB35</t>
  </si>
  <si>
    <t>row_id = 10153103</t>
  </si>
  <si>
    <t>temppolicyno = TW258562, sequence = 1 | Error: relationshipcode = 78</t>
  </si>
  <si>
    <t>D79E1DB6-6DE1-47C9-968E-A6CEFFCCCCBB</t>
  </si>
  <si>
    <t>row_id = 9984130</t>
  </si>
  <si>
    <t>temppolicyno = TW150298, sequence = 1 | Error: relationshipcode = 77</t>
  </si>
  <si>
    <t>EAAA37FF-88C2-4931-B134-A7B65BA14A1E</t>
  </si>
  <si>
    <t>row_id = 9966054</t>
  </si>
  <si>
    <t>temppolicyno = TW139101, sequence = 1 | Error: relationshipcode = 77</t>
  </si>
  <si>
    <t>D02E8677-B70B-47F4-8799-D609890F1FDB</t>
  </si>
  <si>
    <t>row_id = 9972715</t>
  </si>
  <si>
    <t>temppolicyno = TW143242, sequence = 1 | Error: relationshipcode = 77</t>
  </si>
  <si>
    <t>B98B5BAF-37D0-4F09-AFBB-4D15E2D26C3E</t>
  </si>
  <si>
    <t>row_id = 10152988</t>
  </si>
  <si>
    <t>temppolicyno = TW258488, sequence = 1 | Error: relationshipcode = 78</t>
  </si>
  <si>
    <t>A7DB3309-6F2F-495D-A109-D827E3917922</t>
  </si>
  <si>
    <t>row_id = 10151920</t>
  </si>
  <si>
    <t>temppolicyno = TW257758, sequence = 1 | Error: relationshipcode = 78</t>
  </si>
  <si>
    <t>8EA2FF8A-7058-4842-831F-C27767A46283</t>
  </si>
  <si>
    <t>row_id = 9978040</t>
  </si>
  <si>
    <t>temppolicyno = TW146530, sequence = 1 | Error: relationshipcode = 77</t>
  </si>
  <si>
    <t>7B624367-D2FF-4E3E-9C7A-BABF914BB9F2</t>
  </si>
  <si>
    <t>row_id = 9969240</t>
  </si>
  <si>
    <t>temppolicyno = TW141093, sequence = 1 | Error: relationshipcode = 77</t>
  </si>
  <si>
    <t>9381EABB-B70E-4D8E-AD54-ACCC3B16AF6F</t>
  </si>
  <si>
    <t>row_id = 9978034</t>
  </si>
  <si>
    <t>temppolicyno = TW146525, sequence = 1 | Error: relationshipcode = 77</t>
  </si>
  <si>
    <t>BE95FBCB-F65D-4DE2-987E-9C80B66F8DF6</t>
  </si>
  <si>
    <t>row_id = 551048</t>
  </si>
  <si>
    <t>temppolicyno = AA469144, sequence = 1 | Error: relationshipcode = 77</t>
  </si>
  <si>
    <t>214832E5-1C23-4A03-819B-09FF258951C2</t>
  </si>
  <si>
    <t>row_id = 9966062</t>
  </si>
  <si>
    <t>temppolicyno = TW139107, sequence = 1 | Error: relationshipcode = 77</t>
  </si>
  <si>
    <t>D2CDE0C9-1B57-4CED-B6D6-B5255649E7D9</t>
  </si>
  <si>
    <t>row_id = 10151989</t>
  </si>
  <si>
    <t>temppolicyno = TW257795, sequence = 1 | Error: relationshipcode = 78</t>
  </si>
  <si>
    <t>7BDCEC07-B55A-49EE-AAA1-A63BFA2ADDD4</t>
  </si>
  <si>
    <t>row_id = 10151724</t>
  </si>
  <si>
    <t>temppolicyno = TW257631, sequence = 1 | Error: relationshipcode = 78</t>
  </si>
  <si>
    <t>94F534C9-2758-4CE5-A0DE-D8BA61144030</t>
  </si>
  <si>
    <t>row_id = 9858671</t>
  </si>
  <si>
    <t>temppolicyno = TW072155, sequence = 1 | Error: relationshipcode = 77</t>
  </si>
  <si>
    <t>8B14EF43-EAA2-4D2C-BE57-232231032104</t>
  </si>
  <si>
    <t>row_id = 9980787</t>
  </si>
  <si>
    <t>temppolicyno = TW148252, sequence = 1 | Error: relationshipcode = 77</t>
  </si>
  <si>
    <t>DA87D832-5A43-4E11-9C78-AA6C93DEB291</t>
  </si>
  <si>
    <t>row_id = 9967471</t>
  </si>
  <si>
    <t>temppolicyno = TW139979, sequence = 1 | Error: relationshipcode = 77</t>
  </si>
  <si>
    <t>4BBD3392-4922-4C16-8280-9D9B3C99D61C</t>
  </si>
  <si>
    <t>row_id = 9966047</t>
  </si>
  <si>
    <t>temppolicyno = TW139095, sequence = 1 | Error: relationshipcode = 77</t>
  </si>
  <si>
    <t>0547D2F5-F0FC-4BB2-810F-D65701E487C4</t>
  </si>
  <si>
    <t>row_id = 9972699</t>
  </si>
  <si>
    <t>temppolicyno = TW143232, sequence = 1 | Error: relationshipcode = 77</t>
  </si>
  <si>
    <t>E8CC1F45-40EC-49ED-8E92-9CD4B7CB0657</t>
  </si>
  <si>
    <t>row_id = 7644773</t>
  </si>
  <si>
    <t>temppolicyno = QE012880, sequence = 1 | Error: relationshipcode = 79</t>
  </si>
  <si>
    <t>809C0A52-D390-4012-8FAF-929EF95ABC81</t>
  </si>
  <si>
    <t>row_id = 9859390</t>
  </si>
  <si>
    <t>temppolicyno = TW072578, sequence = 1 | Error: relationshipcode = 77</t>
  </si>
  <si>
    <t>B7ABDB9B-270B-497C-B7C0-FBC1847C8B8C</t>
  </si>
  <si>
    <t>row_id = 718364</t>
  </si>
  <si>
    <t>applicationno = 020713922 | Error: masked_ThaiIDNumber = IND00Z472XXX0</t>
  </si>
  <si>
    <t>4C64EAF2-39FD-4A03-BD64-301BFEC43559</t>
  </si>
  <si>
    <t>row_id = 651454</t>
  </si>
  <si>
    <t>applicationno = 010708709 | Error: masked_ThaiIDNumber = MMR0CC836XXX3</t>
  </si>
  <si>
    <t>CDB58489-140A-45EA-A715-0BD6CBD37E43</t>
  </si>
  <si>
    <t>row_id = 651333</t>
  </si>
  <si>
    <t>applicationno = 010694477 | Error: masked_ThaiIDNumber = TWN036043XXX8</t>
  </si>
  <si>
    <t>5BA0604A-7C9D-4DDC-81FB-FF035B0B6E1D</t>
  </si>
  <si>
    <t>row_id = 651118</t>
  </si>
  <si>
    <t>applicationno = 010696991 | Error: masked_ThaiIDNumber = COL00AU81XXX3</t>
  </si>
  <si>
    <t>CD131166-90C0-4129-8807-A7FD5818CAF7</t>
  </si>
  <si>
    <t>row_id = 626472</t>
  </si>
  <si>
    <t>applicationno = 010693726 | Error: masked_ThaiIDNumber = SWE0AA248XXX4</t>
  </si>
  <si>
    <t>41981CE5-5EA0-412F-951C-9FBA260921F0</t>
  </si>
  <si>
    <t>row_id = 716830</t>
  </si>
  <si>
    <t>applicationno = 020714581 | Error: masked_ThaiIDNumber = 145110081XXX1</t>
  </si>
  <si>
    <t>05F82913-57F0-4483-AAE8-A0221418F6F5</t>
  </si>
  <si>
    <t>row_id = 686047</t>
  </si>
  <si>
    <t>applicationno = 010698255 | Error: masked_ThaiIDNumber = GBR013014XXX4</t>
  </si>
  <si>
    <t>D3E56882-8039-40E5-A5AF-84096881D6FC</t>
  </si>
  <si>
    <t>row_id = 702662</t>
  </si>
  <si>
    <t>applicationno = 010710089 | Error: masked_ThaiIDNumber = TUR0U3760XXX8</t>
  </si>
  <si>
    <t>F5C67703-EEB3-45BC-B8E4-F4EB8431ADBC</t>
  </si>
  <si>
    <t>row_id = 661196</t>
  </si>
  <si>
    <t>applicationno = 010699963 | Error: masked_ThaiIDNumber = TWN035338XXX3</t>
  </si>
  <si>
    <t>F49EC2AF-A54F-429D-A318-39F363DAB6E0</t>
  </si>
  <si>
    <t>row_id = 692886</t>
  </si>
  <si>
    <t>applicationno = 010697960 | Error: masked_ThaiIDNumber = MMR00MG37XXX4</t>
  </si>
  <si>
    <t>A897DDD9-0696-457B-AE47-18C46062BAD3</t>
  </si>
  <si>
    <t>row_id = 655505</t>
  </si>
  <si>
    <t>applicationno = 010695308 | Error: masked_ThaiIDNumber = DEU00CCGKXXXN</t>
  </si>
  <si>
    <t>3981756F-3134-4D72-855D-1F01AC5EC4E1</t>
  </si>
  <si>
    <t>row_id = 629571</t>
  </si>
  <si>
    <t>applicationno = 010710674 | Error: masked_ThaiIDNumber = USA0A3542XXX7</t>
  </si>
  <si>
    <t>0ECBCC95-BA2B-4076-8604-C6F5F31D8F69</t>
  </si>
  <si>
    <t>row_id = 640755</t>
  </si>
  <si>
    <t>applicationno = 010696002 | Error: masked_ThaiIDNumber = SWE0AA670XXX0</t>
  </si>
  <si>
    <t>C079558B-6F5C-41CF-BD0C-A41DBFDD241E</t>
  </si>
  <si>
    <t>row_id = 678979</t>
  </si>
  <si>
    <t>applicationno = 010700584 | Error: masked_ThaiIDNumber = SGP0K4327XXXH</t>
  </si>
  <si>
    <t>9C222262-EF3F-4A85-8BE4-53E43D9F7039</t>
  </si>
  <si>
    <t>row_id = 643031</t>
  </si>
  <si>
    <t>applicationno = 010711617 | Error: masked_ThaiIDNumber = 325080058XXX6</t>
  </si>
  <si>
    <t>E3018008-0358-4EC9-82CC-A3676C6AB5CC</t>
  </si>
  <si>
    <t>row_id = 702663</t>
  </si>
  <si>
    <t>applicationno = 010710089 | Error: masked_ThaiIDNumber = TUR0U3760XXX6</t>
  </si>
  <si>
    <t>318A980E-CD23-4564-99EA-D3D7541EB1B3</t>
  </si>
  <si>
    <t>row_id = 655250</t>
  </si>
  <si>
    <t>applicationno = 010698981 | Error: masked_ThaiIDNumber = CHN00ED02XXX9</t>
  </si>
  <si>
    <t>4BB4B126-F991-4AD0-AD46-011CF8521843</t>
  </si>
  <si>
    <t>row_id = 651717</t>
  </si>
  <si>
    <t>applicationno = 010712344 | Error: masked_ThaiIDNumber = CHE00XOE3XXX2</t>
  </si>
  <si>
    <t>9056D334-F2AE-4069-994E-2B791E8C8A68</t>
  </si>
  <si>
    <t>row_id = 654684</t>
  </si>
  <si>
    <t>applicationno = 010698647 | Error: masked_ThaiIDNumber = CHN0EK974XXX3</t>
  </si>
  <si>
    <t>5E74D541-F8D1-4404-9842-1147A872836F</t>
  </si>
  <si>
    <t>row_id = 655251</t>
  </si>
  <si>
    <t>applicationno = 010698981 | Error: masked_ThaiIDNumber = CHN0ED028XXX9</t>
  </si>
  <si>
    <t>5E22CA8F-A66E-4702-A0CF-43AAB781F5EA</t>
  </si>
  <si>
    <t>row_id = 632376</t>
  </si>
  <si>
    <t>applicationno = 010694450 | Error: masked_ThaiIDNumber = GBR054842XXX0</t>
  </si>
  <si>
    <t>B719BE6C-1A18-4B30-BA8E-C879016714C3</t>
  </si>
  <si>
    <t>row_id = 673841</t>
  </si>
  <si>
    <t>applicationno = 010703178 | Error: masked_ThaiIDNumber = TWN036533XXX3</t>
  </si>
  <si>
    <t>4E8ABF15-9CB6-4537-A7D9-63CA780628C9</t>
  </si>
  <si>
    <t>row_id = 704349</t>
  </si>
  <si>
    <t>applicationno = 010710623 | Error: masked_ThaiIDNumber = 360080037XXX0</t>
  </si>
  <si>
    <t>3E3D7598-B180-486E-B0DB-B312D5BC9DC1</t>
  </si>
  <si>
    <t>row_id = 665183</t>
  </si>
  <si>
    <t>applicationno = 010700946 | Error: masked_ThaiIDNumber = 345140009XXX4</t>
  </si>
  <si>
    <t>2C1B5776-5BDF-408A-95A2-E16B015AEF14</t>
  </si>
  <si>
    <t>row_id = 635034</t>
  </si>
  <si>
    <t>applicationno = 010708118 | Error: masked_ThaiIDNumber = MMR00MH81XXX3</t>
  </si>
  <si>
    <t>F48CABFA-E064-41B2-9729-1E467FF73005</t>
  </si>
  <si>
    <t>applicationno = 010710389 | Error: masked_ThaiIDNumber = MMR00MI25XXX7</t>
  </si>
  <si>
    <t>B028C46B-ED8B-4DE9-A651-5462B59623A8</t>
  </si>
  <si>
    <t>row_id = 724609</t>
  </si>
  <si>
    <t>applicationno = 020713954 | Error: masked_ThaiIDNumber = CHN0EK670XXX6</t>
  </si>
  <si>
    <t>6F3A9772-2CF3-4923-AA5F-49B8FA86E018</t>
  </si>
  <si>
    <t>applicationno = 010705758 | Error: masked_ThaiIDNumber = MMR00CA01XXX3</t>
  </si>
  <si>
    <t>A0B5A224-A750-41D1-8929-0AD6E786EC2B</t>
  </si>
  <si>
    <t>row_id = 713543</t>
  </si>
  <si>
    <t>applicationno = 020713019 | Error: masked_ThaiIDNumber = UKR00GD26XXX9</t>
  </si>
  <si>
    <t>8731FC37-5EC8-4228-BD4B-CD659D8FBB3C</t>
  </si>
  <si>
    <t>row_id = 744607</t>
  </si>
  <si>
    <t>applicationno = 020713575 | Error: masked_ThaiIDNumber = DZA030243XXX1</t>
  </si>
  <si>
    <t>C59ED0AE-7BFA-493C-A5E2-6676307AEEA5</t>
  </si>
  <si>
    <t>row_id = 658427</t>
  </si>
  <si>
    <t>applicationno = 010699305 | Error: masked_ThaiIDNumber = BRA00YE70XXX6</t>
  </si>
  <si>
    <t>F477BCE9-DAE6-4B54-A702-B765E97631B6</t>
  </si>
  <si>
    <t>row_id = 651731</t>
  </si>
  <si>
    <t>0CB3278E-C9EA-44AA-A6F5-BB5238E9EE6D</t>
  </si>
  <si>
    <t>row_id = 653190</t>
  </si>
  <si>
    <t>applicationno = 010698243 | Error: masked_ThaiIDNumber = DEU0C23HZXXXR</t>
  </si>
  <si>
    <t>BA319745-5AA4-4945-8382-4FA9700CB248</t>
  </si>
  <si>
    <t>row_id = 702797</t>
  </si>
  <si>
    <t>applicationno = 010710091 | Error: masked_ThaiIDNumber = TUR0U3760XXX6</t>
  </si>
  <si>
    <t>EBF325FD-86B0-4A35-BD5E-4B0EA9F46529</t>
  </si>
  <si>
    <t>row_id = 711412</t>
  </si>
  <si>
    <t>applicationno = 020713290 | Error: masked_ThaiIDNumber = SGP0K3841XXXK</t>
  </si>
  <si>
    <t>41D2DE32-0C42-4215-B1CE-3E652B9983FA</t>
  </si>
  <si>
    <t>row_id = 659294</t>
  </si>
  <si>
    <t>applicationno = 010699636 | Error: masked_ThaiIDNumber = GBR015471XXX9</t>
  </si>
  <si>
    <t>F102E419-8EEE-4F56-9735-90DD3DF41639</t>
  </si>
  <si>
    <t>row_id = 784504</t>
  </si>
  <si>
    <t>applicationno = 020714594 | Error: masked_ThaiIDNumber = IDN00E148XXX8</t>
  </si>
  <si>
    <t>FACFC7D3-A809-4B86-ABA7-BD1D7B22B3EF</t>
  </si>
  <si>
    <t>row_id = 671561</t>
  </si>
  <si>
    <t>applicationno = 010702761 | Error: masked_ThaiIDNumber = LAO00P307XXX8</t>
  </si>
  <si>
    <t>824E83C7-7C6E-459C-BF9A-74192B091B82</t>
  </si>
  <si>
    <t>row_id = 700688</t>
  </si>
  <si>
    <t>applicationno = 010709986 | Error: masked_ThaiIDNumber = 334070018XXX8</t>
  </si>
  <si>
    <t>6C85A9CA-B1B9-4DF6-B369-D8E63296C75F</t>
  </si>
  <si>
    <t>row_id = 649717</t>
  </si>
  <si>
    <t>applicationno = 010710615 | Error: masked_ThaiIDNumber = DEU0C8KLVXXXT</t>
  </si>
  <si>
    <t>2FBA1084-F684-401D-B698-9C16911E7DFC</t>
  </si>
  <si>
    <t>row_id = 718362</t>
  </si>
  <si>
    <t>2CE31AF8-FE94-45B7-BF4D-5DA7F2B1A1F0</t>
  </si>
  <si>
    <t>row_id = 723055</t>
  </si>
  <si>
    <t>applicationno = 020713852 | Error: masked_ThaiIDNumber = MMR00MI97XXX2</t>
  </si>
  <si>
    <t>7D3CB796-FBA4-4D2C-A1A5-7003211AD080</t>
  </si>
  <si>
    <t>row_id = 662236</t>
  </si>
  <si>
    <t>applicationno = 010698967 | Error: masked_ThaiIDNumber = PHL0P3607XXXB</t>
  </si>
  <si>
    <t>4293B0BE-5B6B-4CDE-829F-570FFDE1F2F4</t>
  </si>
  <si>
    <t>row_id = 655170</t>
  </si>
  <si>
    <t>applicationno = 010698881 | Error: masked_ThaiIDNumber = DEU0C4KLCXXXH</t>
  </si>
  <si>
    <t>DCA42E93-8BDB-4816-AF5F-71BCCA01472E</t>
  </si>
  <si>
    <t>row_id = 675050</t>
  </si>
  <si>
    <t>applicationno = 010702464 | Error: masked_ThaiIDNumber = GBR014259XXX1</t>
  </si>
  <si>
    <t>1749BEA4-0479-4E17-B472-FC06B4DA0D2E</t>
  </si>
  <si>
    <t>row_id = 633345</t>
  </si>
  <si>
    <t>applicationno = 010695352 | Error: masked_ThaiIDNumber = CHE00X8Q7XXX7</t>
  </si>
  <si>
    <t>4F55E051-062F-4DCD-B748-6F85474FBB2A</t>
  </si>
  <si>
    <t>applicationno = 010710333 | Error: masked_ThaiIDNumber = MMR00MI25XXX8</t>
  </si>
  <si>
    <t>EF04225A-3D21-4684-ACA2-F16965F4EAF3</t>
  </si>
  <si>
    <t>row_id = 692560</t>
  </si>
  <si>
    <t>applicationno = 010706823 | Error: masked_ThaiIDNumber = MMR00MF85XXX2</t>
  </si>
  <si>
    <t>E26EA7A8-C156-4C6C-B36E-7F09B0523E82</t>
  </si>
  <si>
    <t>row_id = 674453</t>
  </si>
  <si>
    <t>applicationno = 010701555 | Error: masked_ThaiIDNumber = NLD0NU944XXX5</t>
  </si>
  <si>
    <t>E35381BD-64BD-459A-AEAA-594DE2F6192B</t>
  </si>
  <si>
    <t>row_id = 647501</t>
  </si>
  <si>
    <t>applicationno = 010697346 | Error: masked_ThaiIDNumber = GBR014230XXX0</t>
  </si>
  <si>
    <t>78F81B0A-01CA-4244-9973-F355FEDFA534</t>
  </si>
  <si>
    <t>row_id = 666993</t>
  </si>
  <si>
    <t>applicationno = 010701880 | Error: masked_ThaiIDNumber = 540160003XXX0</t>
  </si>
  <si>
    <t>7BF8D898-20CB-4B93-8D87-507F65630B69</t>
  </si>
  <si>
    <t>row_id = 676415</t>
  </si>
  <si>
    <t>applicationno = 010703873 | Error: masked_ThaiIDNumber = MMR00MK26XXX3</t>
  </si>
  <si>
    <t>107F8E2A-29A0-41EE-85BC-651DC60541E1</t>
  </si>
  <si>
    <t>row_id = 675139</t>
  </si>
  <si>
    <t>applicationno = 010700578 | Error: masked_ThaiIDNumber = SGP0K3651XXXR</t>
  </si>
  <si>
    <t>C86D09D0-35A9-41E8-B533-2102CB671331</t>
  </si>
  <si>
    <t>row_id = 654771</t>
  </si>
  <si>
    <t>applicationno = 010695361 | Error: masked_ThaiIDNumber = GBR015107XXX5</t>
  </si>
  <si>
    <t>FDA99C21-851E-41C3-83C8-7FE53349BB64</t>
  </si>
  <si>
    <t>row_id = 750555</t>
  </si>
  <si>
    <t>applicationno = 020713961 | Error: masked_ThaiIDNumber = BEL0GC505XXX3</t>
  </si>
  <si>
    <t>4F8DAA37-B992-4CAD-A755-4E791EB280D8</t>
  </si>
  <si>
    <t>row_id = 630410</t>
  </si>
  <si>
    <t>applicationno = 010694676 | Error: masked_ThaiIDNumber = MYS0A7087XXX9</t>
  </si>
  <si>
    <t>7163B50E-F848-4E14-93C0-532D3CD59AC6</t>
  </si>
  <si>
    <t>row_id = 647318</t>
  </si>
  <si>
    <t>applicationno = 010701133 | Error: masked_ThaiIDNumber = MMR00MF28XXX3</t>
  </si>
  <si>
    <t>38C8F851-3FA6-433A-9ED0-592449A928ED</t>
  </si>
  <si>
    <t>row_id = 683649</t>
  </si>
  <si>
    <t>applicationno = 010699289 | Error: masked_ThaiIDNumber = USA067736XXX2</t>
  </si>
  <si>
    <t>36106040-0ECC-4A59-BDA5-E2D63BED5BC2</t>
  </si>
  <si>
    <t>row_id = 697720</t>
  </si>
  <si>
    <t>applicationno = 010709337 | Error: masked_ThaiIDNumber = LAO00P286XXX5</t>
  </si>
  <si>
    <t>A19359FE-D06C-49FB-9FFD-7967370E945B</t>
  </si>
  <si>
    <t>867A164A-2B1F-462F-8AF4-6959D405C922</t>
  </si>
  <si>
    <t>row_id = 692923</t>
  </si>
  <si>
    <t>applicationno = 010705798 | Error: masked_ThaiIDNumber = MMR00MG95XXX0</t>
  </si>
  <si>
    <t>39ED7892-6A74-4939-B9CD-17C7477F315C</t>
  </si>
  <si>
    <t>row_id = 653480</t>
  </si>
  <si>
    <t>applicationno = 010708075 | Error: masked_ThaiIDNumber = KOR0M0709XXX8</t>
  </si>
  <si>
    <t>42B6E386-659A-4EB5-B433-3733276E7A06</t>
  </si>
  <si>
    <t>row_id = 656452</t>
  </si>
  <si>
    <t>applicationno = 010698921 | Error: masked_ThaiIDNumber = CHE00X0G2XXX3</t>
  </si>
  <si>
    <t>6873C9D5-CDFA-43EC-B99B-135E59C3B74F</t>
  </si>
  <si>
    <t>row_id = 683669</t>
  </si>
  <si>
    <t>applicationno = 010697939 | Error: masked_ThaiIDNumber = DEU0CGNCJXXXT</t>
  </si>
  <si>
    <t>81599D85-6F48-457B-A34E-6563E1D7BCAF</t>
  </si>
  <si>
    <t>row_id = 637281</t>
  </si>
  <si>
    <t>applicationno = 010709942 | Error: masked_ThaiIDNumber = MMR00MF24XXX7</t>
  </si>
  <si>
    <t>983B2CE0-DF4C-45AF-9824-713273910BA0</t>
  </si>
  <si>
    <t>row_id = 700713</t>
  </si>
  <si>
    <t>applicationno = 010695016 | Error: masked_ThaiIDNumber = NLD0NY6HBXXX4</t>
  </si>
  <si>
    <t>317E6138-DB39-4860-9EFA-E5062D692D26</t>
  </si>
  <si>
    <t>row_id = 718363</t>
  </si>
  <si>
    <t>92F60C4B-C7D7-4013-9282-1FF43A4F95B9</t>
  </si>
  <si>
    <t>row_id = 693500</t>
  </si>
  <si>
    <t>applicationno = 010707028 | Error: masked_ThaiIDNumber = CAN00AY21XXX7</t>
  </si>
  <si>
    <t>30EB3E1E-2C05-4DBE-B903-503EB8D345D0</t>
  </si>
  <si>
    <t>row_id = 671962</t>
  </si>
  <si>
    <t>applicationno = 010699986 | Error: masked_ThaiIDNumber = GBR053895XXX1</t>
  </si>
  <si>
    <t>8737B22C-EF70-4099-A791-094BD85F962E</t>
  </si>
  <si>
    <t>row_id = 688917</t>
  </si>
  <si>
    <t>applicationno = 010707014 | Error: masked_ThaiIDNumber = JPN0TZ220XXX7</t>
  </si>
  <si>
    <t>F4FBDA1B-4010-496E-91EB-2E561FEBFF7A</t>
  </si>
  <si>
    <t>row_id = 640632</t>
  </si>
  <si>
    <t>applicationno = 010710333 | Error: masked_ThaiIDNumber = MMR00MI25XXX7</t>
  </si>
  <si>
    <t>E5F9EE03-AF39-490F-B72A-1FFC9362AA01</t>
  </si>
  <si>
    <t>row_id = 683671</t>
  </si>
  <si>
    <t>applicationno = 010697948 | Error: masked_ThaiIDNumber = DEU0CGXLKXXX5</t>
  </si>
  <si>
    <t>7135C2E2-9F36-402E-A1BE-D35E6904D410</t>
  </si>
  <si>
    <t>row_id = 647866</t>
  </si>
  <si>
    <t>applicationno = 010708413 | Error: masked_ThaiIDNumber = MMR00MG64XXX4</t>
  </si>
  <si>
    <t>C7EEE3E2-887F-4A56-9864-682FEB260007</t>
  </si>
  <si>
    <t>row_id = 767554</t>
  </si>
  <si>
    <t>applicationno = 020714774 | Error: masked_ThaiIDNumber = MMRCC0890XXX4</t>
  </si>
  <si>
    <t>9FA5AC87-488F-42DD-90B1-1BA34D787730</t>
  </si>
  <si>
    <t>row_id = 674784</t>
  </si>
  <si>
    <t>applicationno = 010703535 | Error: masked_ThaiIDNumber = IND00AG33XXX1</t>
  </si>
  <si>
    <t>55B7C8B7-8860-4AAC-A92A-000A4718B17B</t>
  </si>
  <si>
    <t>row_id = 702798</t>
  </si>
  <si>
    <t>8FB6EB63-7B28-43FC-8958-C96488B197B9</t>
  </si>
  <si>
    <t>55818D0C-746E-48EC-BB16-06AE62D44F02</t>
  </si>
  <si>
    <t>row_id = 662065</t>
  </si>
  <si>
    <t>applicationno = 010700249 | Error: masked_ThaiIDNumber = DEU0CH1HWXXX6</t>
  </si>
  <si>
    <t>7B898989-EE0C-48BC-8C4D-9DFB66113BEE</t>
  </si>
  <si>
    <t>row_id = 630213</t>
  </si>
  <si>
    <t>applicationno = 010711604 | Error: masked_ThaiIDNumber = LAO0PA049XXX7</t>
  </si>
  <si>
    <t>F736ED1F-F070-4DD9-9F93-0D40DF7C1DB4</t>
  </si>
  <si>
    <t>row_id = 663959</t>
  </si>
  <si>
    <t>applicationno = 010698301 | Error: masked_ThaiIDNumber = USA0A0472XXX2</t>
  </si>
  <si>
    <t>F945906E-82A3-46DD-9553-92DFB92E2C29</t>
  </si>
  <si>
    <t>row_id = 636703</t>
  </si>
  <si>
    <t>applicationno = 010711237 | Error: masked_ThaiIDNumber = JPN0TR793XXX5</t>
  </si>
  <si>
    <t>633D516F-87FA-4ABF-B517-6CE268376FA5</t>
  </si>
  <si>
    <t>row_id = 652965</t>
  </si>
  <si>
    <t>applicationno = 010698350 | Error: masked_ThaiIDNumber = CHE00X0L0XXX4</t>
  </si>
  <si>
    <t>F487B10B-4A94-4FD7-9848-361DCD2BE810</t>
  </si>
  <si>
    <t>row_id = 719070</t>
  </si>
  <si>
    <t>applicationno = 020714244 | Error: masked_ThaiIDNumber = JPN0TS042XXX7</t>
  </si>
  <si>
    <t>977A5254-8F02-4CE9-884E-351D98C71EC2</t>
  </si>
  <si>
    <t>row_id = 651344</t>
  </si>
  <si>
    <t>applicationno = 010712006 | Error: masked_ThaiIDNumber = USA0A4289XXX0</t>
  </si>
  <si>
    <t>A331ECF7-115B-46D9-8681-2D89E87F5216</t>
  </si>
  <si>
    <t>4AEC913E-F830-46F4-95E4-80C090B7A330</t>
  </si>
  <si>
    <t>row_id = 712753</t>
  </si>
  <si>
    <t>applicationno = 020713633 | Error: masked_ThaiIDNumber = 390120080XXX1</t>
  </si>
  <si>
    <t>65ED3EC8-2C77-4CAB-B91D-28AAAA23025D</t>
  </si>
  <si>
    <t>row_id = 674432</t>
  </si>
  <si>
    <t>applicationno = 010696406 | Error: masked_ThaiIDNumber = LAO00P338XXX1</t>
  </si>
  <si>
    <t>F716A1D6-F20A-452C-81FC-3DC39152E39F</t>
  </si>
  <si>
    <t>row_id = 633799</t>
  </si>
  <si>
    <t>applicationno = 010709980 | Error: masked_ThaiIDNumber = LAO00P322XXX9</t>
  </si>
  <si>
    <t>E5E39E4F-E160-484F-8013-F45F5F84FCE1</t>
  </si>
  <si>
    <t>row_id = 661197</t>
  </si>
  <si>
    <t>6AF6DB29-8745-433B-B0A9-37D4301EFD93</t>
  </si>
  <si>
    <t>row_id = 684177</t>
  </si>
  <si>
    <t>applicationno = 010703176 | Error: masked_ThaiIDNumber = TWN036533XXX3</t>
  </si>
  <si>
    <t>4234C37C-6AA8-41D8-8F2A-E438D4593904</t>
  </si>
  <si>
    <t>row_id = 676347</t>
  </si>
  <si>
    <t>applicationno = 010701173 | Error: masked_ThaiIDNumber = CAN00HN98XXX1</t>
  </si>
  <si>
    <t>83375AE0-C723-4AD9-86CA-488376AADDE6</t>
  </si>
  <si>
    <t>row_id = 700108</t>
  </si>
  <si>
    <t>applicationno = 010707459 | Error: masked_ThaiIDNumber = FRA022CI2XXX3</t>
  </si>
  <si>
    <t>93BFF31B-1509-4E6F-A879-8D9EC1B5721B</t>
  </si>
  <si>
    <t>row_id = 661988</t>
  </si>
  <si>
    <t>applicationno = 010695685 | Error: masked_ThaiIDNumber = CAN00AE20XXX6</t>
  </si>
  <si>
    <t>08BBC606-6EAB-475C-9332-424B7ED909DF</t>
  </si>
  <si>
    <t>row_id = 634171</t>
  </si>
  <si>
    <t>applicationno = 010708097 | Error: masked_ThaiIDNumber = MMR00MF99XXX5</t>
  </si>
  <si>
    <t>E4DD569C-99A8-48AB-AE73-8A0DFA11571B</t>
  </si>
  <si>
    <t>row_id = 635198</t>
  </si>
  <si>
    <t>applicationno = 010695391 | Error: masked_ThaiIDNumber = DEU000000XXXh</t>
  </si>
  <si>
    <t>F6127CB2-9B18-4F81-90A1-6466803D0C7C</t>
  </si>
  <si>
    <t>row_id = 698663</t>
  </si>
  <si>
    <t>applicationno = 010704831 | Error: masked_ThaiIDNumber = CHE00X0B3XXX5</t>
  </si>
  <si>
    <t>19ABDF9D-ACE6-41BC-A832-B6E3DBC4EA2B</t>
  </si>
  <si>
    <t>CB208BD7-4EA4-4276-87CC-4A787046D4F3</t>
  </si>
  <si>
    <t>row_id = 649393</t>
  </si>
  <si>
    <t>applicationno = 010704783 | Error: masked_ThaiIDNumber = CHN0EP319XXX1</t>
  </si>
  <si>
    <t>941051D2-7697-4E25-B887-515EE25A2D6E</t>
  </si>
  <si>
    <t>row_id = 679321</t>
  </si>
  <si>
    <t>applicationno = 010703099 | Error: masked_ThaiIDNumber = CHE00X588XXX5</t>
  </si>
  <si>
    <t>661A5258-4BDC-4BA4-89FC-7D2EC003F8D7</t>
  </si>
  <si>
    <t>row_id = 722202</t>
  </si>
  <si>
    <t>applicationno = 020713278 | Error: masked_ThaiIDNumber = CHE00X0T5XXX0</t>
  </si>
  <si>
    <t>46D312B8-58E0-41D9-AADB-5E4BAABAB75A</t>
  </si>
  <si>
    <t>row_id = 49193</t>
  </si>
  <si>
    <t xml:space="preserve">applicationid = 00016352 | Error: mobileno = </t>
  </si>
  <si>
    <t>PhoneNumber is null or empty (sample row 1 to 100).</t>
  </si>
  <si>
    <t>EC439181-E18E-4647-A2E7-B2DA702D20CB</t>
  </si>
  <si>
    <t>row_id = 8393</t>
  </si>
  <si>
    <t>applicationid = 00002791 | Error: mobileno = 0000000000</t>
  </si>
  <si>
    <t>06CEDBFA-7CFF-48DF-92DC-A0185DC37AB7</t>
  </si>
  <si>
    <t>row_id = 50850</t>
  </si>
  <si>
    <t xml:space="preserve">applicationid = 00016591 | Error: mobileno = </t>
  </si>
  <si>
    <t>9982BED5-5D4F-43BE-8A30-B984B7268522</t>
  </si>
  <si>
    <t>row_id = 50832</t>
  </si>
  <si>
    <t xml:space="preserve">applicationid = 00016877 | Error: mobileno = </t>
  </si>
  <si>
    <t>5210A6CC-279E-4575-B81A-263B6AF27A2F</t>
  </si>
  <si>
    <t>row_id = 53161</t>
  </si>
  <si>
    <t xml:space="preserve">applicationid = 00017485 | Error: mobileno = </t>
  </si>
  <si>
    <t>D49FEAA9-FE94-4AF8-81FF-56FE9CEF01BB</t>
  </si>
  <si>
    <t>row_id = 48798</t>
  </si>
  <si>
    <t xml:space="preserve">applicationid = 00016347 | Error: mobileno = </t>
  </si>
  <si>
    <t>EE485A45-4583-43E1-9351-698DC458D5EA</t>
  </si>
  <si>
    <t>row_id = 52853</t>
  </si>
  <si>
    <t xml:space="preserve">applicationid = 00017160 | Error: mobileno = </t>
  </si>
  <si>
    <t>9C67A23C-2079-4934-97E3-F531C373C074</t>
  </si>
  <si>
    <t>row_id = 203796</t>
  </si>
  <si>
    <t>applicationid = 00068698 | Error: mobileno = 0000000000</t>
  </si>
  <si>
    <t>7FBCBCF9-777C-4622-8ABC-BAC28626E3F3</t>
  </si>
  <si>
    <t>row_id = 53200</t>
  </si>
  <si>
    <t xml:space="preserve">applicationid = 00017491 | Error: mobileno = </t>
  </si>
  <si>
    <t>7C410D4F-CA99-472B-828D-C06DE22B7C0B</t>
  </si>
  <si>
    <t>row_id = 8390</t>
  </si>
  <si>
    <t>applicationid = 00002789 | Error: mobileno = 0000000000</t>
  </si>
  <si>
    <t>9CD41707-ED63-4B19-BBBB-369CBC2B2CA9</t>
  </si>
  <si>
    <t>row_id = 49454</t>
  </si>
  <si>
    <t xml:space="preserve">applicationid = 00016357 | Error: mobileno = </t>
  </si>
  <si>
    <t>7DDDB656-DFA7-4FF3-A0A8-F1D3DEBE1B4B</t>
  </si>
  <si>
    <t>row_id = 49418</t>
  </si>
  <si>
    <t>applicationid = 00016355 | Error: mobileno = 0000000000</t>
  </si>
  <si>
    <t>27CCD7E2-B88A-45FE-9E96-F26FE50CC5F5</t>
  </si>
  <si>
    <t>row_id = 49530</t>
  </si>
  <si>
    <t xml:space="preserve">applicationid = 00015925 | Error: mobileno = </t>
  </si>
  <si>
    <t>E591AF9A-C398-43D7-89DF-30277D25AA56</t>
  </si>
  <si>
    <t>row_id = 50996</t>
  </si>
  <si>
    <t xml:space="preserve">applicationid = 00016640 | Error: mobileno = </t>
  </si>
  <si>
    <t>4606019A-8A8E-476B-AC12-305893CF412B</t>
  </si>
  <si>
    <t xml:space="preserve">applicationid = 00016348 | Error: mobileno = </t>
  </si>
  <si>
    <t>231A038C-DFF5-476E-A834-5337413CCA04</t>
  </si>
  <si>
    <t>row_id = 3311512</t>
  </si>
  <si>
    <t>policyno = 87177721, sequence = 1 | Error: relationshipcode = 79</t>
  </si>
  <si>
    <t>F0DECDE5-4C45-46CF-95BC-AE682476C461</t>
  </si>
  <si>
    <t>row_id = 4767902</t>
  </si>
  <si>
    <t>policyno = 87047747, sequence = 1 | Error: relationshipcode = 79</t>
  </si>
  <si>
    <t>A4E67C6D-7CBA-4C17-A12D-675B99B71329</t>
  </si>
  <si>
    <t>row_id = 1838678</t>
  </si>
  <si>
    <t>policyno = 87178015, sequence = 1 | Error: relationshipcode = 79</t>
  </si>
  <si>
    <t>B2B89C9B-0452-4C95-A096-F317DF6B05FF</t>
  </si>
  <si>
    <t>row_id = 3294217</t>
  </si>
  <si>
    <t>policyno = 86990496, sequence = 1 | Error: relationshipcode = 79</t>
  </si>
  <si>
    <t>65A8F0B5-8595-4E72-953E-2A8A5EB5018C</t>
  </si>
  <si>
    <t>row_id = 2874963</t>
  </si>
  <si>
    <t>policyno = 70234132, sequence = 2 | Error: relationshipcode = 78</t>
  </si>
  <si>
    <t>282C90D2-A1CE-4123-B00F-C07AC58474CF</t>
  </si>
  <si>
    <t>row_id = 4784840</t>
  </si>
  <si>
    <t>policyno = 87146556, sequence = 1 | Error: relationshipcode = 79</t>
  </si>
  <si>
    <t>CFEBE555-266C-4B0C-A31F-E96F2A5681F1</t>
  </si>
  <si>
    <t>row_id = 3316299</t>
  </si>
  <si>
    <t>policyno = 87142673, sequence = 2 | Error: relationshipcode = 79</t>
  </si>
  <si>
    <t>AFB5BF8D-B47C-4C73-A829-3E231259DDB7</t>
  </si>
  <si>
    <t>row_id = 4781813</t>
  </si>
  <si>
    <t>policyno = 87108428, sequence = 1 | Error: relationshipcode = 79</t>
  </si>
  <si>
    <t>9A3DB0D1-8F24-4D47-A8F9-78B6BB92E73A</t>
  </si>
  <si>
    <t>row_id = 3311311</t>
  </si>
  <si>
    <t>policyno = 87175858, sequence = 2 | Error: relationshipcode = 79</t>
  </si>
  <si>
    <t>5C5CFE47-9F9B-4135-B692-D419B361F618</t>
  </si>
  <si>
    <t>row_id = 3313997</t>
  </si>
  <si>
    <t>policyno = 87209584, sequence = 1 | Error: relationshipcode = 79</t>
  </si>
  <si>
    <t>702C99AB-9308-4718-943E-7C9B7E5AF8D0</t>
  </si>
  <si>
    <t>row_id = 4783080</t>
  </si>
  <si>
    <t>policyno = 87122362, sequence = 1 | Error: relationshipcode = 79</t>
  </si>
  <si>
    <t>34BB77EE-E5E1-4829-BE99-E9F97723AE69</t>
  </si>
  <si>
    <t>row_id = 4734416</t>
  </si>
  <si>
    <t>policyno = 70240809, sequence = 1 | Error: relationshipcode = 78</t>
  </si>
  <si>
    <t>9B1A5FB4-90E9-4292-8477-260ACBB6033C</t>
  </si>
  <si>
    <t>row_id = 3306366</t>
  </si>
  <si>
    <t>policyno = 87122074, sequence = 1 | Error: relationshipcode = 79</t>
  </si>
  <si>
    <t>380B3201-8028-4240-91A8-F697376E1D90</t>
  </si>
  <si>
    <t>row_id = 3303873</t>
  </si>
  <si>
    <t>policyno = 61026340, sequence = 1 | Error: relationshipcode = 79</t>
  </si>
  <si>
    <t>D1C34419-CBBD-4DB4-A32B-A273CE8DAC1F</t>
  </si>
  <si>
    <t>row_id = 4786156</t>
  </si>
  <si>
    <t>policyno = 87158537, sequence = 2 | Error: relationshipcode = 79</t>
  </si>
  <si>
    <t>44FD7ED4-6786-40DF-A567-2BB40D49919A</t>
  </si>
  <si>
    <t>row_id = 4756276</t>
  </si>
  <si>
    <t>policyno = 90340090, sequence = 1 | Error: relationshipcode = 78</t>
  </si>
  <si>
    <t>A1874C2F-C921-49B4-9877-6C51F295E3F4</t>
  </si>
  <si>
    <t>row_id = 3297157</t>
  </si>
  <si>
    <t>policyno = 87019726, sequence = 1 | Error: relationshipcode = 79</t>
  </si>
  <si>
    <t>F2851924-57E9-476B-9EE7-BBA4C15292F9</t>
  </si>
  <si>
    <t>row_id = 4771697</t>
  </si>
  <si>
    <t>policyno = 86991671, sequence = 1 | Error: relationshipcode = 79</t>
  </si>
  <si>
    <t>8CA4895F-0766-4119-B549-85BECE6B4004</t>
  </si>
  <si>
    <t>row_id = 4779560</t>
  </si>
  <si>
    <t>policyno = 87086722, sequence = 1 | Error: relationshipcode = 79</t>
  </si>
  <si>
    <t>DF896DB8-184A-4827-A21F-A8BA990EADA1</t>
  </si>
  <si>
    <t>row_id = 4776165</t>
  </si>
  <si>
    <t>policyno = 87053295, sequence = 1 | Error: relationshipcode = 79</t>
  </si>
  <si>
    <t>4A1C62AA-CFE7-4FAE-B276-33F942353308</t>
  </si>
  <si>
    <t>row_id = 3306152</t>
  </si>
  <si>
    <t>policyno = 87121083, sequence = 1 | Error: relationshipcode = 79</t>
  </si>
  <si>
    <t>01745B26-3CA0-46BF-8471-E36A6D1A64F2</t>
  </si>
  <si>
    <t>row_id = 4784435</t>
  </si>
  <si>
    <t>policyno = 87143497, sequence = 1 | Error: relationshipcode = 79</t>
  </si>
  <si>
    <t>A2594B70-42DD-4D7A-B6D7-97675E808988</t>
  </si>
  <si>
    <t>row_id = 4780669</t>
  </si>
  <si>
    <t>policyno = 87012303, sequence = 2 | Error: relationshipcode = 79</t>
  </si>
  <si>
    <t>5AC5F80A-290B-4543-B7D9-179E5B48D455</t>
  </si>
  <si>
    <t>row_id = 4656203</t>
  </si>
  <si>
    <t>policyno = 86260660, sequence = 1 | Error: relationshipcode = 79</t>
  </si>
  <si>
    <t>1E2B56AE-8582-40D4-8F83-6C3DD6653195</t>
  </si>
  <si>
    <t>row_id = 4745251</t>
  </si>
  <si>
    <t>policyno = 61017718, sequence = 2 | Error: relationshipcode = 78</t>
  </si>
  <si>
    <t>3FBCADE0-EB37-445A-8FAB-E8781FAE465F</t>
  </si>
  <si>
    <t>row_id = 4749763</t>
  </si>
  <si>
    <t>policyno = 70254630, sequence = 1 | Error: relationshipcode = 78</t>
  </si>
  <si>
    <t>23E17ACC-7A70-470B-B664-A2D69E7139F9</t>
  </si>
  <si>
    <t>row_id = 30239</t>
  </si>
  <si>
    <t>policyno = 86685374, sequence = 2 | Error: relationshipcode = 79</t>
  </si>
  <si>
    <t>1111233B-98BE-4A31-9FAA-AAB2D0F30C4B</t>
  </si>
  <si>
    <t>row_id = 4779521</t>
  </si>
  <si>
    <t>policyno = 91043316, sequence = 1 | Error: relationshipcode = 79</t>
  </si>
  <si>
    <t>30656E84-D991-4A9C-A06D-0AEB3C6E9454</t>
  </si>
  <si>
    <t>row_id = 3297039</t>
  </si>
  <si>
    <t>policyno = 87050473, sequence = 1 | Error: relationshipcode = 79</t>
  </si>
  <si>
    <t>CF8021D5-3883-4529-9586-8A6FF567305B</t>
  </si>
  <si>
    <t>row_id = 3296885</t>
  </si>
  <si>
    <t>policyno = 87015019, sequence = 1 | Error: relationshipcode = 79</t>
  </si>
  <si>
    <t>D23B97A3-326C-4A76-8AB6-B418775EDA07</t>
  </si>
  <si>
    <t>row_id = 4762242</t>
  </si>
  <si>
    <t>policyno = 70256033, sequence = 1 | Error: relationshipcode = 78</t>
  </si>
  <si>
    <t>7FB83F8B-9B71-46C4-AC10-0C2CDB8FC131</t>
  </si>
  <si>
    <t>row_id = 4775799</t>
  </si>
  <si>
    <t>policyno = 87042330, sequence = 1 | Error: relationshipcode = 79</t>
  </si>
  <si>
    <t>14982534-3004-4967-A095-72B11A163425</t>
  </si>
  <si>
    <t>row_id = 4784392</t>
  </si>
  <si>
    <t>policyno = 86142577, sequence = 1 | Error: relationshipcode = 79</t>
  </si>
  <si>
    <t>C2EE989E-F952-401B-B6EE-312B18787B6E</t>
  </si>
  <si>
    <t>row_id = 4768174</t>
  </si>
  <si>
    <t>policyno = 90356129, sequence = 1 | Error: relationshipcode = 78</t>
  </si>
  <si>
    <t>E07BF494-7393-4ECF-9F3D-ADCDA547B303</t>
  </si>
  <si>
    <t>row_id = 4729702</t>
  </si>
  <si>
    <t>policyno = 70169790, sequence = 1 | Error: relationshipcode = 78</t>
  </si>
  <si>
    <t>56EA6B8B-3B64-4142-890F-A6522A8EB566</t>
  </si>
  <si>
    <t>row_id = 4743882</t>
  </si>
  <si>
    <t>policyno = 70245083, sequence = 1 | Error: relationshipcode = 78</t>
  </si>
  <si>
    <t>A41756B6-A460-449C-9EC9-06219326A441</t>
  </si>
  <si>
    <t>row_id = 3313284</t>
  </si>
  <si>
    <t>policyno = 87201174, sequence = 1 | Error: relationshipcode = 79</t>
  </si>
  <si>
    <t>C85E4913-102F-4731-A42E-907E3877B329</t>
  </si>
  <si>
    <t>row_id = 4781577</t>
  </si>
  <si>
    <t>policyno = 87107471, sequence = 1 | Error: relationshipcode = 79</t>
  </si>
  <si>
    <t>8DF0472C-3514-4E67-99A4-1B932373F35A</t>
  </si>
  <si>
    <t>row_id = 4171785</t>
  </si>
  <si>
    <t>policyno = 87125489, sequence = 1 | Error: relationshipcode = 79</t>
  </si>
  <si>
    <t>BFD56E9A-3BB8-4068-8682-663ECADBCD88</t>
  </si>
  <si>
    <t>row_id = 3300588</t>
  </si>
  <si>
    <t>policyno = 23380527, sequence = 1 | Error: relationshipcode = 79</t>
  </si>
  <si>
    <t>FD5CA6E9-7A79-41E1-8EAD-411D2D3D35A9</t>
  </si>
  <si>
    <t>row_id = 4777194</t>
  </si>
  <si>
    <t>policyno = 87062413, sequence = 1 | Error: relationshipcode = 79</t>
  </si>
  <si>
    <t>7A851CA4-80BE-4E5A-BE59-342973FC1EF3</t>
  </si>
  <si>
    <t>row_id = 4784052</t>
  </si>
  <si>
    <t>policyno = 87139380, sequence = 1 | Error: relationshipcode = 79</t>
  </si>
  <si>
    <t>F526611D-3F43-46F2-A89E-B242C39C1FE2</t>
  </si>
  <si>
    <t>row_id = 2881272</t>
  </si>
  <si>
    <t>policyno = 90295655, sequence = 1 | Error: relationshipcode = 78</t>
  </si>
  <si>
    <t>9AFBFB8D-52CD-424E-88BF-9B9A719FB822</t>
  </si>
  <si>
    <t>row_id = 4768115</t>
  </si>
  <si>
    <t>policyno = 86964202, sequence = 1 | Error: relationshipcode = 79</t>
  </si>
  <si>
    <t>C5BAD7A0-7E7B-4EF4-B475-1D3F81FA9D5B</t>
  </si>
  <si>
    <t>row_id = 4731868</t>
  </si>
  <si>
    <t>policyno = 86475990, sequence = 1 | Error: relationshipcode = 77</t>
  </si>
  <si>
    <t>38E629D5-6BE4-409B-B925-5F6DB8B6E240</t>
  </si>
  <si>
    <t>row_id = 1844520</t>
  </si>
  <si>
    <t>policyno = 86789829, sequence = 1 | Error: relationshipcode = 79</t>
  </si>
  <si>
    <t>67882DD3-2169-4C73-B873-143914A79CE6</t>
  </si>
  <si>
    <t>row_id = 4786173</t>
  </si>
  <si>
    <t>policyno = 87159356, sequence = 1 | Error: relationshipcode = 79</t>
  </si>
  <si>
    <t>808B019F-10B5-4088-92FA-4D4AE8B4076D</t>
  </si>
  <si>
    <t>row_id = 3315912</t>
  </si>
  <si>
    <t>policyno = 61029758, sequence = 1 | Error: relationshipcode = 79</t>
  </si>
  <si>
    <t>72571D13-D452-412D-AB5E-3A447F401252</t>
  </si>
  <si>
    <t>row_id = 4784283</t>
  </si>
  <si>
    <t>policyno = 87141690, sequence = 1 | Error: relationshipcode = 79</t>
  </si>
  <si>
    <t>B27E8C60-3F07-484F-B12E-1C9CEFE4267D</t>
  </si>
  <si>
    <t>row_id = 4769605</t>
  </si>
  <si>
    <t>policyno = 86979851, sequence = 1 | Error: relationshipcode = 79</t>
  </si>
  <si>
    <t>6372F228-6FE2-430B-A9B4-D3615B738C25</t>
  </si>
  <si>
    <t>row_id = 3313868</t>
  </si>
  <si>
    <t>policyno = 20929347, sequence = 1 | Error: relationshipcode = 79</t>
  </si>
  <si>
    <t>E7C3B6BF-1488-4813-BE06-7CF9E55F2B94</t>
  </si>
  <si>
    <t>row_id = 4775659</t>
  </si>
  <si>
    <t>policyno = 87033327, sequence = 1 | Error: relationshipcode = 79</t>
  </si>
  <si>
    <t>D5A6ACEF-B0B1-4EFA-9AA4-5033BFAE3A83</t>
  </si>
  <si>
    <t>row_id = 4777905</t>
  </si>
  <si>
    <t>policyno = 87071031, sequence = 1 | Error: relationshipcode = 79</t>
  </si>
  <si>
    <t>BAB5177E-7579-4D57-AA41-6EADB50B34A9</t>
  </si>
  <si>
    <t>row_id = 4771673</t>
  </si>
  <si>
    <t>policyno = 86996039, sequence = 1 | Error: relationshipcode = 79</t>
  </si>
  <si>
    <t>B2364174-D6AC-4F8D-9293-1E1AF55506F9</t>
  </si>
  <si>
    <t>row_id = 4781408</t>
  </si>
  <si>
    <t>policyno = 87105307, sequence = 1 | Error: relationshipcode = 79</t>
  </si>
  <si>
    <t>10961FAD-66D0-486A-B5D5-D110A3D4FD59</t>
  </si>
  <si>
    <t>row_id = 4784168</t>
  </si>
  <si>
    <t>policyno = 87122264, sequence = 1 | Error: relationshipcode = 79</t>
  </si>
  <si>
    <t>9835CE77-5099-45B0-8309-126702440E29</t>
  </si>
  <si>
    <t>row_id = 4782911</t>
  </si>
  <si>
    <t>policyno = 87120368, sequence = 1 | Error: relationshipcode = 79</t>
  </si>
  <si>
    <t>173DB88B-9A64-46E2-98C3-214DE077F350</t>
  </si>
  <si>
    <t>row_id = 4784785</t>
  </si>
  <si>
    <t>policyno = 87100247, sequence = 1 | Error: relationshipcode = 79</t>
  </si>
  <si>
    <t>56373647-370E-4233-8B07-D5578FFB18B1</t>
  </si>
  <si>
    <t>row_id = 4772399</t>
  </si>
  <si>
    <t>policyno = 87006263, sequence = 1 | Error: relationshipcode = 79</t>
  </si>
  <si>
    <t>F9EF9917-7F0B-4850-8799-81947D1BBB2F</t>
  </si>
  <si>
    <t>row_id = 3316815</t>
  </si>
  <si>
    <t>policyno = 37374220, sequence = 1 | Error: relationshipcode = 79</t>
  </si>
  <si>
    <t>83BB359D-73F8-4B06-AA08-8487B3B9A193</t>
  </si>
  <si>
    <t>row_id = 3302128</t>
  </si>
  <si>
    <t>policyno = 87077136, sequence = 1 | Error: relationshipcode = 79</t>
  </si>
  <si>
    <t>00F6D50C-5232-4399-A8E0-42A6600D168B</t>
  </si>
  <si>
    <t>row_id = 4782019</t>
  </si>
  <si>
    <t>policyno = 86503683, sequence = 1 | Error: relationshipcode = 79</t>
  </si>
  <si>
    <t>E9721C9C-9E32-4B4E-9D10-0347DFCB2219</t>
  </si>
  <si>
    <t>row_id = 3311948</t>
  </si>
  <si>
    <t>policyno = 87181727, sequence = 1 | Error: relationshipcode = 79</t>
  </si>
  <si>
    <t>6024A572-D6DD-4CD9-A414-D6EE76A92536</t>
  </si>
  <si>
    <t>row_id = 4777793</t>
  </si>
  <si>
    <t>policyno = 87069478, sequence = 1 | Error: relationshipcode = 79</t>
  </si>
  <si>
    <t>88D8A594-67A8-40A6-AC88-039A286432E8</t>
  </si>
  <si>
    <t>row_id = 3296076</t>
  </si>
  <si>
    <t>policyno = 87008363, sequence = 2 | Error: relationshipcode = 79</t>
  </si>
  <si>
    <t>A7FE2BF7-745F-4596-A76A-40F9A06D40D2</t>
  </si>
  <si>
    <t>row_id = 3294872</t>
  </si>
  <si>
    <t>policyno = 32534000, sequence = 2 | Error: relationshipcode = 78</t>
  </si>
  <si>
    <t>C71C542C-8C80-48B0-AF72-D55936E9AC17</t>
  </si>
  <si>
    <t>row_id = 4748878</t>
  </si>
  <si>
    <t>policyno = 70253440, sequence = 1 | Error: relationshipcode = 78</t>
  </si>
  <si>
    <t>4CFBD9E7-3549-4321-8A0D-6F572F4AE093</t>
  </si>
  <si>
    <t>row_id = 3316141</t>
  </si>
  <si>
    <t>policyno = 86432723, sequence = 1 | Error: relationshipcode = 79</t>
  </si>
  <si>
    <t>7FF15287-FFBA-4385-A554-88ECF79EF5A0</t>
  </si>
  <si>
    <t>row_id = 4770259</t>
  </si>
  <si>
    <t>policyno = 86985551, sequence = 1 | Error: relationshipcode = 79</t>
  </si>
  <si>
    <t>5C237D66-8FAD-4B3E-9CA4-172E4ECDD913</t>
  </si>
  <si>
    <t>row_id = 4773279</t>
  </si>
  <si>
    <t>policyno = 87014115, sequence = 3 | Error: relationshipcode = 79</t>
  </si>
  <si>
    <t>008AE85A-9A6A-4AA0-B8C9-2758DFA7DED9</t>
  </si>
  <si>
    <t>row_id = 4774429</t>
  </si>
  <si>
    <t>policyno = 87026206, sequence = 1 | Error: relationshipcode = 79</t>
  </si>
  <si>
    <t>D83DA3ED-0B99-44B6-8C77-CDBC079C4BD5</t>
  </si>
  <si>
    <t>row_id = 3304512</t>
  </si>
  <si>
    <t>policyno = 87103515, sequence = 1 | Error: relationshipcode = 79</t>
  </si>
  <si>
    <t>1C738EBE-7C55-4A2D-8A0E-078E69759944</t>
  </si>
  <si>
    <t>row_id = 3301320</t>
  </si>
  <si>
    <t>policyno = 87069141, sequence = 1 | Error: relationshipcode = 79</t>
  </si>
  <si>
    <t>A9CD7DE7-651A-476D-9F29-53AA32B33512</t>
  </si>
  <si>
    <t>row_id = 3316648</t>
  </si>
  <si>
    <t>policyno = 37531995, sequence = 2 | Error: relationshipcode = 79</t>
  </si>
  <si>
    <t>B72DCC5A-A0FC-426E-9303-F57F4573F128</t>
  </si>
  <si>
    <t>row_id = 4768478</t>
  </si>
  <si>
    <t>policyno = 86969234, sequence = 1 | Error: relationshipcode = 79</t>
  </si>
  <si>
    <t>4AF0C2DB-6E30-4354-B247-B6DBD742BF5B</t>
  </si>
  <si>
    <t>row_id = 4765790</t>
  </si>
  <si>
    <t>policyno = 86936304, sequence = 1 | Error: relationshipcode = 79</t>
  </si>
  <si>
    <t>7121230A-CF53-4EDB-AEE4-D741E4A03341</t>
  </si>
  <si>
    <t>row_id = 3308767</t>
  </si>
  <si>
    <t>policyno = 86272519, sequence = 1 | Error: relationshipcode = 79</t>
  </si>
  <si>
    <t>C337C613-6B5C-4B7B-B1E7-6473B3F1F4A4</t>
  </si>
  <si>
    <t>row_id = 4779183</t>
  </si>
  <si>
    <t>policyno = 87082733, sequence = 1 | Error: relationshipcode = 79</t>
  </si>
  <si>
    <t>9D607A1D-B1A5-43C0-ADD9-4647D79455E1</t>
  </si>
  <si>
    <t>row_id = 4772539</t>
  </si>
  <si>
    <t>policyno = 87001344, sequence = 1 | Error: relationshipcode = 79</t>
  </si>
  <si>
    <t>8FEB2F5A-458A-4B52-84CD-B711B7EE77DF</t>
  </si>
  <si>
    <t>row_id = 3308424</t>
  </si>
  <si>
    <t>policyno = 87148996, sequence = 1 | Error: relationshipcode = 79</t>
  </si>
  <si>
    <t>ED8C34FF-9444-4BBB-BA65-BB104474A73D</t>
  </si>
  <si>
    <t>row_id = 4744396</t>
  </si>
  <si>
    <t>policyno = 61017497, sequence = 1 | Error: relationshipcode = 78</t>
  </si>
  <si>
    <t>5E3A6475-A8FA-4057-BF9A-402E148BEE09</t>
  </si>
  <si>
    <t>row_id = 4736105</t>
  </si>
  <si>
    <t>policyno = 70235989, sequence = 1 | Error: relationshipcode = 78</t>
  </si>
  <si>
    <t>FBF967EB-F26D-4D36-8C7C-F8190E0B6270</t>
  </si>
  <si>
    <t>row_id = 4772137</t>
  </si>
  <si>
    <t>policyno = 87003904, sequence = 2 | Error: relationshipcode = 79</t>
  </si>
  <si>
    <t>D5D34314-B345-4E13-87CF-93F2A6BE8D8C</t>
  </si>
  <si>
    <t>row_id = 4771684</t>
  </si>
  <si>
    <t>policyno = 86992305, sequence = 3 | Error: relationshipcode = 79</t>
  </si>
  <si>
    <t>0B9A8A23-D36F-43B6-AB28-A3C54AEAA11E</t>
  </si>
  <si>
    <t>row_id = 1843312</t>
  </si>
  <si>
    <t>policyno = 87042075, sequence = 1 | Error: relationshipcode = 79</t>
  </si>
  <si>
    <t>AC18F2BE-333A-4E86-9CFC-4A566C3B9E46</t>
  </si>
  <si>
    <t>row_id = 4773352</t>
  </si>
  <si>
    <t>policyno = 87015406, sequence = 1 | Error: relationshipcode = 79</t>
  </si>
  <si>
    <t>E1D24D91-0741-4527-8136-8619149801D2</t>
  </si>
  <si>
    <t>row_id = 4722383</t>
  </si>
  <si>
    <t>policyno = 23370252, sequence = 4 | Error: relationshipcode = 78</t>
  </si>
  <si>
    <t>B7724ACD-BC82-4230-826D-A74E0D111D03</t>
  </si>
  <si>
    <t>row_id = 3303277</t>
  </si>
  <si>
    <t>policyno = 87088236, sequence = 2 | Error: relationshipcode = 79</t>
  </si>
  <si>
    <t>10CFB43A-3FE4-45C0-9D34-B44385128F88</t>
  </si>
  <si>
    <t>row_id = 3295050</t>
  </si>
  <si>
    <t>policyno = 86998720, sequence = 1 | Error: relationshipcode = 79</t>
  </si>
  <si>
    <t>CF94770E-AA9C-471B-BC1D-35657AB88582</t>
  </si>
  <si>
    <t>row_id = 2944733</t>
  </si>
  <si>
    <t>policyno = 87196689, sequence = 2 | Error: relationshipcode = 79</t>
  </si>
  <si>
    <t>C30D5E69-0B0A-477A-A223-6D1AC6E627D4</t>
  </si>
  <si>
    <t>row_id = 1844131</t>
  </si>
  <si>
    <t>policyno = 86896193, sequence = 1 | Error: relationshipcode = 79</t>
  </si>
  <si>
    <t>6B34B574-645F-4EA8-A841-27E0344A1E92</t>
  </si>
  <si>
    <t>row_id = 3307108</t>
  </si>
  <si>
    <t>policyno = 91043595, sequence = 2 | Error: relationshipcode = 78</t>
  </si>
  <si>
    <t>E18D557D-17FE-41ED-9568-9F5703EF4573</t>
  </si>
  <si>
    <t>row_id = 4772826</t>
  </si>
  <si>
    <t>policyno = 87010826, sequence = 1 | Error: relationshipcode = 79</t>
  </si>
  <si>
    <t>E0236E24-9179-4186-A34A-25915F7B3B07</t>
  </si>
  <si>
    <t>row_id = 4786528</t>
  </si>
  <si>
    <t>policyno = 36479177, sequence = 1 | Error: relationshipcode = 79</t>
  </si>
  <si>
    <t>67931D45-92BB-4E9E-AA19-B8F5EF4EC5D9</t>
  </si>
  <si>
    <t>row_id = 1842350</t>
  </si>
  <si>
    <t>policyno = 87219360, sequence = 1 | Error: relationshipcode = 79</t>
  </si>
  <si>
    <t>E2356F03-8F03-4048-A209-130825DAD2D7</t>
  </si>
  <si>
    <t>row_id = 4786060</t>
  </si>
  <si>
    <t>policyno = 90375918, sequence = 1 | Error: relationshipcode = 78</t>
  </si>
  <si>
    <t>8945BFC8-65C2-4D20-8A83-B5976A054ADA</t>
  </si>
  <si>
    <t>row_id = 3296318</t>
  </si>
  <si>
    <t>policyno = 87010426, sequence = 1 | Error: relationshipcode = 79</t>
  </si>
  <si>
    <t>249D0C13-A1CF-4BF4-A0D5-EC8D1929698D</t>
  </si>
  <si>
    <t>row_id = 4750740</t>
  </si>
  <si>
    <t>policyno = 70254307, sequence = 1 | Error: relationshipcode = 78</t>
  </si>
  <si>
    <t>F8F72F4D-C7DA-4840-80B3-B11BB48384F7</t>
  </si>
  <si>
    <t>row_id = 4712562</t>
  </si>
  <si>
    <t>policyno = 70229921, sequence = 1 | Error: relationshipcode = 78</t>
  </si>
  <si>
    <t>FF7B8E36-542E-43DC-862F-F9B9472E058C</t>
  </si>
  <si>
    <t>row_id = 4786795</t>
  </si>
  <si>
    <t>policyno = 22404246, sequence = 1 | Error: relationshipcode = 79</t>
  </si>
  <si>
    <t>AD709DEA-6EDC-4F9A-A899-D57CCA00EEBD</t>
  </si>
  <si>
    <t>row_id = 8022</t>
  </si>
  <si>
    <t>refund_id = 21464, application_id = 577225 | Error: prename = อาสาสมัครทหารพราน</t>
  </si>
  <si>
    <t>PersonTitle is invalid (sample row 1 to 100).</t>
  </si>
  <si>
    <t>04C5D8B3-9EA1-4957-BAA1-1116AB781273</t>
  </si>
  <si>
    <t>row_id = 152330</t>
  </si>
  <si>
    <t>nameid = 0000000152642, personid = 0000000152642 | Error: prename =  นาง</t>
  </si>
  <si>
    <t>4A7D9CD6-6117-4821-BB41-A5FF571A9216</t>
  </si>
  <si>
    <t>nameid = 0000000020599, personid = 0000000020599 | Error: prename = -</t>
  </si>
  <si>
    <t>6260CA63-4748-4FA4-A319-BE57F434CCD7</t>
  </si>
  <si>
    <t>row_id = 107660</t>
  </si>
  <si>
    <t>nameid = 0000000107927, personid = 0000000107927 | Error: prename = นา</t>
  </si>
  <si>
    <t>FB5E5A4F-B4E2-433B-91F1-63C19365A0FD</t>
  </si>
  <si>
    <t>nameid = 0000000020551, personid = 0000000020551 | Error: prename = `</t>
  </si>
  <si>
    <t>80A35BAA-F8AA-4D3B-8EDF-01EB9FD5EA76</t>
  </si>
  <si>
    <t>row_id = 134289</t>
  </si>
  <si>
    <t>nameid = 0000000134584, personid = 0000000134584 | Error: prename = นส.</t>
  </si>
  <si>
    <t>819C3721-D3D1-4DB1-8401-E16FACBD6947</t>
  </si>
  <si>
    <t>nameid = 0000000002419, personid = 0000000002419 | Error: prename = นส.</t>
  </si>
  <si>
    <t>3606120F-6672-4C8A-ACB6-2104556701C1</t>
  </si>
  <si>
    <t>row_id = 796</t>
  </si>
  <si>
    <t>nameid = 0000000000821, personid = 0000000000821 | Error: prename = ดญ.</t>
  </si>
  <si>
    <t>5D4AA974-6878-4A5E-9657-D9FBFCF64F2E</t>
  </si>
  <si>
    <t>row_id = 107711</t>
  </si>
  <si>
    <t>nameid = 0000000107978, personid = 0000000107978 | Error: prename = นา</t>
  </si>
  <si>
    <t>6390189C-3AC5-4A38-AB92-4B9C280CF3E1</t>
  </si>
  <si>
    <t>row_id = 167248</t>
  </si>
  <si>
    <t>nameid = 0000000167583, personid = 0000000167583 | Error: prename = ว่าที่ร.ต.หญิง</t>
  </si>
  <si>
    <t>89C44FBE-76B1-4DA0-AC22-9B4821605B85</t>
  </si>
  <si>
    <t>row_id = 31942</t>
  </si>
  <si>
    <t>nameid = 0000000032088, personid = 0000000032088 | Error: prename = นา</t>
  </si>
  <si>
    <t>7CFD6915-7FBB-4EF1-92DB-FF3481095CEE</t>
  </si>
  <si>
    <t>row_id = 2365</t>
  </si>
  <si>
    <t>nameid = 0000000002455, personid = 0000000002455 | Error: prename = นส.</t>
  </si>
  <si>
    <t>4CE80A92-A90F-467E-AA66-61FC5C8A5928</t>
  </si>
  <si>
    <t>row_id = 118957</t>
  </si>
  <si>
    <t>nameid = 0000000119234, personid = 0000000119234 | Error: prename =  นาง</t>
  </si>
  <si>
    <t>0A3D6F88-00D6-4418-8174-757FCF3A75E6</t>
  </si>
  <si>
    <t>row_id = 144419</t>
  </si>
  <si>
    <t>nameid = 0000000144722, personid = 0000000144722 | Error: prename = นส.</t>
  </si>
  <si>
    <t>D17AA2A5-6FC0-4B41-80A5-DF1DB042ECBC</t>
  </si>
  <si>
    <t>row_id = 169671</t>
  </si>
  <si>
    <t>nameid = 0000000170007, personid = 0000000170007 | Error: prename = นส.</t>
  </si>
  <si>
    <t>60827827-BD0E-4A17-BA43-0080577537F0</t>
  </si>
  <si>
    <t>row_id = 155399</t>
  </si>
  <si>
    <t>nameid = 0000000155714, personid = 0000000155714 | Error: prename = นส.</t>
  </si>
  <si>
    <t>F466B2E3-90B6-4C23-BA0B-D7BB34A7544A</t>
  </si>
  <si>
    <t>row_id = 20659</t>
  </si>
  <si>
    <t>nameid = 0000000020794, personid = 0000000020794 | Error: prename = หา</t>
  </si>
  <si>
    <t>A4219417-EEC1-4311-88F5-4753283DFD30</t>
  </si>
  <si>
    <t>row_id = 162936</t>
  </si>
  <si>
    <t>nameid = 0000000163265, personid = 0000000163265 | Error: prename =  นางสาว</t>
  </si>
  <si>
    <t>FBED9FB7-717C-424A-A9BD-9B07805F3398</t>
  </si>
  <si>
    <t>row_id = 28483</t>
  </si>
  <si>
    <t>nameid = 0000000028628, personid = 0000000028628 | Error: prename = นา</t>
  </si>
  <si>
    <t>A5BC886D-89B7-496D-949B-437947D596F6</t>
  </si>
  <si>
    <t>row_id = 164258</t>
  </si>
  <si>
    <t>nameid = 0000000164589, personid = 0000000164589 | Error: prename = นส.</t>
  </si>
  <si>
    <t>B93289FE-BE02-4242-B22E-5AED7FA0D56D</t>
  </si>
  <si>
    <t>nameid = 0000000020496, personid = 0000000020496 | Error: prename = ไม่พบ</t>
  </si>
  <si>
    <t>8E083ED0-70A1-4648-B9F9-77D70A5F3AEE</t>
  </si>
  <si>
    <t>row_id = 151787</t>
  </si>
  <si>
    <t>nameid = 0000000152099, personid = 0000000152099 | Error: prename = นส.</t>
  </si>
  <si>
    <t>A403B393-4D8E-46FC-82CC-B692D3719BFC</t>
  </si>
  <si>
    <t>row_id = 95289</t>
  </si>
  <si>
    <t>nameid = 0000000095535, personid = 0000000095535 | Error: prename = น.ท. พ.ญ.</t>
  </si>
  <si>
    <t>BEC938ED-A6ED-43DC-8523-2ED24DA36570</t>
  </si>
  <si>
    <t>nameid = 0000000020550, personid = 0000000020550 | Error: prename = `</t>
  </si>
  <si>
    <t>485FC091-35E7-44C6-AD75-F5A03D105FE9</t>
  </si>
  <si>
    <t>nameid = 0000000020278, personid = 0000000020278 | Error: prename = ไม่</t>
  </si>
  <si>
    <t>3160C7DB-A3B5-4E9D-A8CB-50797C73072A</t>
  </si>
  <si>
    <t>row_id = 68550</t>
  </si>
  <si>
    <t>nameid = 0000000068718, personid = 0000000068718 | Error: prename = นา</t>
  </si>
  <si>
    <t>423A0FA0-AF2E-4AD2-91FE-EDA71E18A91F</t>
  </si>
  <si>
    <t>row_id = 5773</t>
  </si>
  <si>
    <t>nameid = 0000000005879, personid = 0000000005879 | Error: prename = พจท.</t>
  </si>
  <si>
    <t>12A942E4-9C6C-4F5C-AD30-594255F80E65</t>
  </si>
  <si>
    <t>row_id = 56068</t>
  </si>
  <si>
    <t>nameid = 0000000056236, personid = 0000000056236 | Error: prename = นา</t>
  </si>
  <si>
    <t>F4DC6D0B-960D-4EB4-8A34-791C0D47C958</t>
  </si>
  <si>
    <t>row_id = 153282</t>
  </si>
  <si>
    <t>nameid = 0000000153594, personid = 0000000153594 | Error: prename = นส.</t>
  </si>
  <si>
    <t>8B4CF6CD-1B09-42BE-8112-58CA98E6B5F1</t>
  </si>
  <si>
    <t>row_id = 107163</t>
  </si>
  <si>
    <t>nameid = 0000000107430, personid = 0000000107430 | Error: prename = นา</t>
  </si>
  <si>
    <t>C04AA578-BC42-4326-A8A2-AB12458906F6</t>
  </si>
  <si>
    <t>row_id = 156674</t>
  </si>
  <si>
    <t>nameid = 0000000156991, personid = 0000000156991 | Error: prename = นส.</t>
  </si>
  <si>
    <t>5AEFB863-37C1-4F19-A433-489B592A8EFF</t>
  </si>
  <si>
    <t>row_id = 97492</t>
  </si>
  <si>
    <t>nameid = 0000000097743, personid = 0000000097743 | Error: prename = นา</t>
  </si>
  <si>
    <t>46E95C75-BC63-4D65-9B9C-B4721BF92CD0</t>
  </si>
  <si>
    <t>row_id = 20459</t>
  </si>
  <si>
    <t>nameid = 0000000020593, personid = 0000000020593 | Error: prename = หา</t>
  </si>
  <si>
    <t>5234E835-4CE7-446E-8AA1-90A881FFE404</t>
  </si>
  <si>
    <t>row_id = 138849</t>
  </si>
  <si>
    <t>nameid = 0000000139148, personid = 0000000139148 | Error: prename = นส.</t>
  </si>
  <si>
    <t>770C4023-688D-44B6-8F14-F463C31D5C2B</t>
  </si>
  <si>
    <t>row_id = 149769</t>
  </si>
  <si>
    <t>nameid = 0000000150077, personid = 0000000150077 | Error: prename = นส.</t>
  </si>
  <si>
    <t>7EC415F4-C7E2-4018-B549-68255C94983D</t>
  </si>
  <si>
    <t>row_id = 83036</t>
  </si>
  <si>
    <t>nameid = 0000000083257, personid = 0000000083257 | Error: prename = นา</t>
  </si>
  <si>
    <t>B9040F0B-2200-4A92-A83D-11C8CFF733CA</t>
  </si>
  <si>
    <t>row_id = 119202</t>
  </si>
  <si>
    <t>nameid = 0000000119480, personid = 0000000119480 | Error: prename = นส.</t>
  </si>
  <si>
    <t>A9041365-154D-45CD-A6B7-56DF7F5025C5</t>
  </si>
  <si>
    <t>row_id = 161243</t>
  </si>
  <si>
    <t>nameid = 0000000161570, personid = 0000000161570 | Error: prename = นส.</t>
  </si>
  <si>
    <t>F5D96002-D93E-40EE-9A41-AB0A6C68133A</t>
  </si>
  <si>
    <t>row_id = 59517</t>
  </si>
  <si>
    <t>nameid = 0000000059683, personid = 0000000059683 | Error: prename = นา</t>
  </si>
  <si>
    <t>2AC29E89-B423-4FF5-9DBF-7AC403D69558</t>
  </si>
  <si>
    <t>row_id = 21114</t>
  </si>
  <si>
    <t>nameid = 0000000021248, personid = 0000000021248 | Error: prename = หา</t>
  </si>
  <si>
    <t>C3C5F8FC-D7D7-4A61-BDE1-BED164D352DE</t>
  </si>
  <si>
    <t>row_id = 77601</t>
  </si>
  <si>
    <t>nameid = 0000000077798, personid = 0000000077798 | Error: prename = น</t>
  </si>
  <si>
    <t>5B2654CF-1413-4A00-98FC-8E8A6E938061</t>
  </si>
  <si>
    <t>row_id = 1968</t>
  </si>
  <si>
    <t>nameid = 0000000002061, personid = 0000000002061 | Error: prename = นส.</t>
  </si>
  <si>
    <t>92E49AC0-C258-4E0D-8F84-F4800A6AA09B</t>
  </si>
  <si>
    <t>row_id = 6980</t>
  </si>
  <si>
    <t>nameid = 0000000007096, personid = 0000000007096 | Error: prename = นา</t>
  </si>
  <si>
    <t>9806E07D-6351-4E75-8D57-712824A29490</t>
  </si>
  <si>
    <t>nameid = 0000000007042, personid = 0000000007042 | Error: prename = .</t>
  </si>
  <si>
    <t>C50DADA6-1515-4666-B055-A70690C394B4</t>
  </si>
  <si>
    <t>row_id = 124905</t>
  </si>
  <si>
    <t>nameid = 0000000125186, personid = 0000000125186 | Error: prename = นส.</t>
  </si>
  <si>
    <t>CDD70D56-1811-4827-BDB9-4E7A234DED90</t>
  </si>
  <si>
    <t>row_id = 91508</t>
  </si>
  <si>
    <t>nameid = 0000000091749, personid = 0000000091749 | Error: prename = นา</t>
  </si>
  <si>
    <t>E7B223DB-AB2E-4E2E-B0A2-BB2585D39C3F</t>
  </si>
  <si>
    <t>nameid = 0000000006950, personid = 0000000006950 | Error: prename = ไม่มีข้อมูล</t>
  </si>
  <si>
    <t>1D8F6E94-DE86-45ED-8817-8DEC6E366F5A</t>
  </si>
  <si>
    <t>row_id = 168766</t>
  </si>
  <si>
    <t>nameid = 0000000169103, personid = 0000000169103 | Error: prename = นส.</t>
  </si>
  <si>
    <t>ECF80BE3-CCF7-4EE2-848E-9315980505DB</t>
  </si>
  <si>
    <t>nameid = 0000000004726, personid = 0000000004726 | Error: prename = นส.</t>
  </si>
  <si>
    <t>0E7760AC-04D4-4425-9B45-6DCA57E6302E</t>
  </si>
  <si>
    <t>nameid = 0000000021767, personid = 0000000021767 | Error: prename = ไม่มี</t>
  </si>
  <si>
    <t>37C7706F-4EB3-4B63-8ED1-F6D533C87717</t>
  </si>
  <si>
    <t>row_id = 162920</t>
  </si>
  <si>
    <t>nameid = 0000000163249, personid = 0000000163249 | Error: prename =  นางสาว</t>
  </si>
  <si>
    <t>D62CE7C8-7E31-4FB2-9F75-85248F910F79</t>
  </si>
  <si>
    <t>row_id = 7627</t>
  </si>
  <si>
    <t>nameid = 0000000007748, personid = 0000000007748 | Error: prename = รส.</t>
  </si>
  <si>
    <t>B9A5A384-BC88-4283-BF4E-BD6114A335E9</t>
  </si>
  <si>
    <t>row_id = 21352</t>
  </si>
  <si>
    <t>nameid = 0000000021489, personid = 0000000021489 | Error: prename = หา</t>
  </si>
  <si>
    <t>8DC1A80C-B67D-47CC-9370-4E6F2C210E9B</t>
  </si>
  <si>
    <t>nameid = 0000000020571, personid = 0000000020571 | Error: prename = ไม่</t>
  </si>
  <si>
    <t>E3B1A832-F103-461E-8E08-BDA3552743A8</t>
  </si>
  <si>
    <t>row_id = 74225</t>
  </si>
  <si>
    <t>nameid = 0000000074404, personid = 0000000074404 | Error: prename = ร่ง</t>
  </si>
  <si>
    <t>2DBC273F-B2FD-41D3-818E-950906CD7EB3</t>
  </si>
  <si>
    <t>row_id = 31525</t>
  </si>
  <si>
    <t>nameid = 0000000031670, personid = 0000000031670 | Error: prename = นา</t>
  </si>
  <si>
    <t>38489430-52EF-46A8-AD58-8ED8E4AA0E43</t>
  </si>
  <si>
    <t>row_id = 169180</t>
  </si>
  <si>
    <t>nameid = 0000000169516, personid = 0000000169516 | Error: prename = นส.</t>
  </si>
  <si>
    <t>A93B9A37-4A99-446A-B8DD-751B696DC0C5</t>
  </si>
  <si>
    <t>row_id = 161909</t>
  </si>
  <si>
    <t>nameid = 0000000162238, personid = 0000000162238 | Error: prename = นส.</t>
  </si>
  <si>
    <t>ABC246AD-18AB-486C-86D9-84A48FC48720</t>
  </si>
  <si>
    <t>row_id = 162698</t>
  </si>
  <si>
    <t>nameid = 0000000163027, personid = 0000000163027 | Error: prename =  น.ส.</t>
  </si>
  <si>
    <t>A4AB5879-3811-4831-A304-7E745BBA626D</t>
  </si>
  <si>
    <t>row_id = 124473</t>
  </si>
  <si>
    <t>nameid = 0000000124754, personid = 0000000124754 | Error: prename = คุณ</t>
  </si>
  <si>
    <t>5E6AF8A2-4D36-45FE-B270-F90BB661CF27</t>
  </si>
  <si>
    <t>nameid = 0000000000299, personid = 0000000000299 | Error: prename = บาทหลวง</t>
  </si>
  <si>
    <t>FBF1BB57-E654-4522-95C8-94D778578B31</t>
  </si>
  <si>
    <t>row_id = 155869</t>
  </si>
  <si>
    <t>nameid = 0000000156186, personid = 0000000156186 | Error: prename = MDM</t>
  </si>
  <si>
    <t>6DD13E64-7CCF-4545-9C9E-C8EE75951F35</t>
  </si>
  <si>
    <t>row_id = 5601</t>
  </si>
  <si>
    <t>nameid = 0000000005707, personid = 0000000005707 | Error: prename = นส.</t>
  </si>
  <si>
    <t>E6138A7B-9C8D-464D-8D1E-AAF22EB6E0E1</t>
  </si>
  <si>
    <t>row_id = 119481</t>
  </si>
  <si>
    <t>nameid = 0000000119759, personid = 0000000119759 | Error: prename = นา</t>
  </si>
  <si>
    <t>50ADC3B3-AD33-422D-B537-85CC8C0E3E84</t>
  </si>
  <si>
    <t>row_id = 126184</t>
  </si>
  <si>
    <t>nameid = 0000000126469, personid = 0000000126469 | Error: prename = เรือเอกหญิ</t>
  </si>
  <si>
    <t>3A0E2368-A5F9-4209-840F-779303768411</t>
  </si>
  <si>
    <t>row_id = 39361</t>
  </si>
  <si>
    <t>nameid = 0000000039515, personid = 0000000039515 | Error: prename = นา</t>
  </si>
  <si>
    <t>798A0553-7C7F-47F4-AC5F-8EFC2686B224</t>
  </si>
  <si>
    <t>row_id = 137672</t>
  </si>
  <si>
    <t>nameid = 0000000137971, personid = 0000000137971 | Error: prename = คุณ</t>
  </si>
  <si>
    <t>7629C033-CF7E-4E40-A974-75D9C4041EC3</t>
  </si>
  <si>
    <t>row_id = 2280</t>
  </si>
  <si>
    <t>nameid = 0000000002370, personid = 0000000002370 | Error: prename = นส.</t>
  </si>
  <si>
    <t>0B5BF5B4-0070-4E7C-83A6-8B7A91F609D3</t>
  </si>
  <si>
    <t>nameid = 0000000010811, personid = 0000000010811 | Error: prename = ---------</t>
  </si>
  <si>
    <t>CE522151-15B3-465E-A400-9AE92217317B</t>
  </si>
  <si>
    <t>nameid = 0000000020538, personid = 0000000020538 | Error: prename = `</t>
  </si>
  <si>
    <t>852117DE-C868-448A-B3EB-A8D1F8736EF8</t>
  </si>
  <si>
    <t>row_id = 6759</t>
  </si>
  <si>
    <t>nameid = 0000000006875, personid = 0000000006875 | Error: prename = Mr</t>
  </si>
  <si>
    <t>9D77B42C-F33C-4701-AB95-E54A7DA216E1</t>
  </si>
  <si>
    <t>row_id = 20458</t>
  </si>
  <si>
    <t>nameid = 0000000020592, personid = 0000000020592 | Error: prename = หา</t>
  </si>
  <si>
    <t>C47F654B-D014-48ED-94C4-6E1092AE3F54</t>
  </si>
  <si>
    <t>row_id = 70185</t>
  </si>
  <si>
    <t>nameid = 0000000070355, personid = 0000000070355 | Error: prename = นา</t>
  </si>
  <si>
    <t>0DAC63F8-29CC-48C1-9716-E63E74CD7645</t>
  </si>
  <si>
    <t>nameid = 0000000010820, personid = 0000000010820 | Error: prename = .</t>
  </si>
  <si>
    <t>B56A65D7-96BD-45BD-A9CD-776C731F2731</t>
  </si>
  <si>
    <t>nameid = 0000000000933, personid = 0000000000933 | Error: prename = ดช.</t>
  </si>
  <si>
    <t>BF5D41F5-A31C-4BAF-ACE1-0139A1F5769E</t>
  </si>
  <si>
    <t>row_id = 169476</t>
  </si>
  <si>
    <t>nameid = 0000000169812, personid = 0000000169812 | Error: prename = นส.</t>
  </si>
  <si>
    <t>A0D519BC-25EA-47B8-A8F5-6C19D14FF771</t>
  </si>
  <si>
    <t>row_id = 66044</t>
  </si>
  <si>
    <t>nameid = 0000000066210, personid = 0000000066210 | Error: prename = ยส</t>
  </si>
  <si>
    <t>54AC205B-B3FB-4DF8-AA05-B312965892EF</t>
  </si>
  <si>
    <t>nameid = 0000000000861, personid = 0000000000861 | Error: prename = ดญ.</t>
  </si>
  <si>
    <t>376E2647-0FA2-425E-8897-92001262E84F</t>
  </si>
  <si>
    <t>nameid = 0000000020326, personid = 0000000020326 | Error: prename = .</t>
  </si>
  <si>
    <t>82C4F0F8-0754-4B24-8833-E32E7CA3AC9C</t>
  </si>
  <si>
    <t>nameid = 0000000020712, personid = 0000000020712 | Error: prename = หา</t>
  </si>
  <si>
    <t>CB455EC4-BD62-41EA-867D-76777B768E60</t>
  </si>
  <si>
    <t>nameid = 0000000021152, personid = 0000000021152 | Error: prename = ไม่มี</t>
  </si>
  <si>
    <t>D85632B9-D4AC-4A0A-BE04-BBB17FB7824A</t>
  </si>
  <si>
    <t>row_id = 37974</t>
  </si>
  <si>
    <t>nameid = 0000000038127, personid = 0000000038127 | Error: prename = พ.ญ.</t>
  </si>
  <si>
    <t>990E1FE8-FC04-46DB-BD6D-21A355ABC835</t>
  </si>
  <si>
    <t>row_id = 2684</t>
  </si>
  <si>
    <t>nameid = 0000000002775, personid = 0000000002775 | Error: prename = นส.</t>
  </si>
  <si>
    <t>C6309EB2-6680-40A1-904E-A13197FC6BEC</t>
  </si>
  <si>
    <t>row_id = 105755</t>
  </si>
  <si>
    <t>nameid = 0000000106019, personid = 0000000106019 | Error: prename = คุณ</t>
  </si>
  <si>
    <t>4EFB41EE-11F4-44E3-BF48-5686AAA7A918</t>
  </si>
  <si>
    <t>row_id = 51905</t>
  </si>
  <si>
    <t>nameid = 0000000052073, personid = 0000000052073 | Error: prename = นา</t>
  </si>
  <si>
    <t>CA0C4D0F-2E39-4E84-819C-C6018B5D4B40</t>
  </si>
  <si>
    <t>row_id = 134227</t>
  </si>
  <si>
    <t>nameid = 0000000134523, personid = 0000000134523 | Error: prename = นส.</t>
  </si>
  <si>
    <t>C5305EAF-0E15-4409-8187-8B1663D8CE47</t>
  </si>
  <si>
    <t>row_id = 113318</t>
  </si>
  <si>
    <t>nameid = 0000000113591, personid = 0000000113591 | Error: prename =  นาง</t>
  </si>
  <si>
    <t>4726A989-9720-45AC-8474-E585498361AA</t>
  </si>
  <si>
    <t>row_id = 2126</t>
  </si>
  <si>
    <t>nameid = 0000000002218, personid = 0000000002218 | Error: prename = นส.</t>
  </si>
  <si>
    <t>1EAA0E98-CC08-4FF3-97FA-26E2BCC4DD34</t>
  </si>
  <si>
    <t>row_id = 45783</t>
  </si>
  <si>
    <t>nameid = 0000000045948, personid = 0000000045948 | Error: prename = นา</t>
  </si>
  <si>
    <t>91A73705-01EC-4596-9105-D40F5D341797</t>
  </si>
  <si>
    <t>row_id = 103826</t>
  </si>
  <si>
    <t>nameid = 0000000104089, personid = 0000000104089 | Error: prename = นา</t>
  </si>
  <si>
    <t>10785B0F-D3D2-46BE-AE6D-0356CDC81AEC</t>
  </si>
  <si>
    <t>row_id = 168255</t>
  </si>
  <si>
    <t>nameid = 0000000168592, personid = 0000000168592 | Error: prename = นส.</t>
  </si>
  <si>
    <t>6FCFEA11-6175-47A8-A87A-CA2970322236</t>
  </si>
  <si>
    <t>row_id = 112076</t>
  </si>
  <si>
    <t>nameid = 0000000112346, personid = 0000000112346 | Error: prename = นา</t>
  </si>
  <si>
    <t>BFA0FE80-5C53-4D70-AEC8-03F26F3079D9</t>
  </si>
  <si>
    <t>row_id = 150641</t>
  </si>
  <si>
    <t>nameid = 0000000150952, personid = 0000000150952 | Error: prename = นา</t>
  </si>
  <si>
    <t>2C129F21-92C4-45EE-8961-0EB4051F3EE3</t>
  </si>
  <si>
    <t>row_id = 6068</t>
  </si>
  <si>
    <t>nameid = 0000000006176, personid = 0000000006176 | Error: prename = นส.</t>
  </si>
  <si>
    <t>F599FB3E-CB54-4F2B-BD83-43AED7C4996D</t>
  </si>
  <si>
    <t>row_id = 126475</t>
  </si>
  <si>
    <t>nameid = 0000000126761, personid = 0000000126761 | Error: prename = น.ท.ท.ตรี</t>
  </si>
  <si>
    <t>EBABEA62-B46E-44B1-9D49-6C563268AA8A</t>
  </si>
  <si>
    <t>row_id = 166227</t>
  </si>
  <si>
    <t>nameid = 0000000166559, personid = 0000000166559 | Error: prename = นส.</t>
  </si>
  <si>
    <t>4FE876BB-CE2C-46FA-8E1E-45929D92680D</t>
  </si>
  <si>
    <t>row_id = 44794</t>
  </si>
  <si>
    <t>nameid = 0000000044957, personid = 0000000044957 | Error: prename = นา</t>
  </si>
  <si>
    <t>A73B7F60-135B-4F5C-AFE9-5369B4C80A01</t>
  </si>
  <si>
    <t>row_id = 146149</t>
  </si>
  <si>
    <t>nameid = 0000000146452, personid = 0000000146452 | Error: prename = นส.</t>
  </si>
  <si>
    <t>59B836C1-534A-463B-B9B1-386C625B8C2C</t>
  </si>
  <si>
    <t>row_id = 143986</t>
  </si>
  <si>
    <t>nameid = 0000000144289, personid = 0000000144289 | Error: prename = นา</t>
  </si>
  <si>
    <t>D1163860-A1C5-4173-9389-4A99D1B5C06A</t>
  </si>
  <si>
    <t>row_id = 66779</t>
  </si>
  <si>
    <t>nameid = 0000000066945, personid = 0000000066945 | Error: prename = นง</t>
  </si>
  <si>
    <t>FA8DF19E-B7D8-4E98-857B-35FB4965931E</t>
  </si>
  <si>
    <t>row_id = 6985</t>
  </si>
  <si>
    <t>nameid = 0000000007101, personid = 0000000007101 | Error: prename = นา</t>
  </si>
  <si>
    <t>10BB1D04-B973-4498-91B0-19881B1E85B2</t>
  </si>
  <si>
    <t>row_id = 1912936</t>
  </si>
  <si>
    <t>policyno = 22997747 | Error: prename = วัดกล้วย</t>
  </si>
  <si>
    <t>B5BB628A-F779-48FD-B7DF-F2524BB42F6F</t>
  </si>
  <si>
    <t>row_id = 287683</t>
  </si>
  <si>
    <t>policyno = 86225808 | Error: prename = วัดประดิษฐาราม</t>
  </si>
  <si>
    <t>53CA54D1-555A-4608-A50D-E87196B1CED4</t>
  </si>
  <si>
    <t>row_id = 71844</t>
  </si>
  <si>
    <t>policyno = 23070455 | Error: prename = วัดมะขาม</t>
  </si>
  <si>
    <t>BB6E79BD-E1B4-4777-A526-67AA8F25AD49</t>
  </si>
  <si>
    <t>row_id = 1537418</t>
  </si>
  <si>
    <t>policyno = 22852702 | Error: prename = วัดขุมทอง</t>
  </si>
  <si>
    <t>65857D17-6C40-42E3-BBCB-E31EB5A8C586</t>
  </si>
  <si>
    <t>row_id = 1528201</t>
  </si>
  <si>
    <t>policyno = 22629249 | Error: prename = วัดอดิศร</t>
  </si>
  <si>
    <t>D4D976B7-B7D8-4553-B342-0A37EDE8C2A7</t>
  </si>
  <si>
    <t>row_id = 248913</t>
  </si>
  <si>
    <t>policyno = 70107714 | Error: prename = วัดเชิงเลน</t>
  </si>
  <si>
    <t>0702F77F-1550-44AB-90C3-BDE0C5F60DAB</t>
  </si>
  <si>
    <t>row_id = 5608025</t>
  </si>
  <si>
    <t>policyno = 23151776 | Error: prename = กองมรดก</t>
  </si>
  <si>
    <t>47E1D662-6E05-489E-B36A-3CD7A4EE7413</t>
  </si>
  <si>
    <t>row_id = 1723880</t>
  </si>
  <si>
    <t>policyno = 70086450 | Error: prename = วัดป่าธรรมประดิษฐ์</t>
  </si>
  <si>
    <t>2BCD7368-0F32-4DFB-9C04-1BEC6671675A</t>
  </si>
  <si>
    <t>row_id = 2651535</t>
  </si>
  <si>
    <t>policyno = 23035886 | Error: prename = วัดป่าตึง</t>
  </si>
  <si>
    <t>8706FCA4-6BB7-44BA-9AF7-FB7B2A29D766</t>
  </si>
  <si>
    <t>row_id = 1081417</t>
  </si>
  <si>
    <t>policyno = 86968797 | Error: prename = วัดถั่ว</t>
  </si>
  <si>
    <t>B2B78796-F1C4-4C40-9B22-F670D4753A9E</t>
  </si>
  <si>
    <t>row_id = 3738233</t>
  </si>
  <si>
    <t>policyno = 22561340 | Error: prename = วัดชลอ</t>
  </si>
  <si>
    <t>0C7E48B5-46BA-4F6F-B1EB-748371B2C733</t>
  </si>
  <si>
    <t>row_id = 200473</t>
  </si>
  <si>
    <t>policyno = 37182754 | Error: prename = วัดเขียนเขต</t>
  </si>
  <si>
    <t>22F4014C-45BC-4095-8C3A-DEE21EB6C9FD</t>
  </si>
  <si>
    <t>row_id = 80812</t>
  </si>
  <si>
    <t>policyno = 23256229 | Error: prename = วัดอดิสร</t>
  </si>
  <si>
    <t>541A4068-C59B-4EF1-B0BA-1283F161AEC4</t>
  </si>
  <si>
    <t>row_id = 2633002</t>
  </si>
  <si>
    <t>policyno = 22594813 | Error: prename = วัดน้ำวน</t>
  </si>
  <si>
    <t>677C2259-2DD1-412C-9F32-99F373E91136</t>
  </si>
  <si>
    <t>row_id = 1726766</t>
  </si>
  <si>
    <t>policyno = 70129974 | Error: prename = วัดหัวหิน</t>
  </si>
  <si>
    <t>B81DB312-AAC9-421E-B155-089BCF730E02</t>
  </si>
  <si>
    <t>row_id = 1776159</t>
  </si>
  <si>
    <t>policyno = 86403844 | Error: prename = วัดปงคก</t>
  </si>
  <si>
    <t>7D8D0EFC-7A05-41D3-9C7A-1E6110FB26C2</t>
  </si>
  <si>
    <t>row_id = 11981</t>
  </si>
  <si>
    <t>policyno = 44053953 | Error: prename = วัดอดิศร</t>
  </si>
  <si>
    <t>0210B8BF-3D95-4504-A8B3-E9714234A688</t>
  </si>
  <si>
    <t>row_id = 359942</t>
  </si>
  <si>
    <t>policyno = 87159694 | Error: prename = วัดหัวคู้</t>
  </si>
  <si>
    <t>BFDCFA6D-5DF9-4D51-B547-DB39987233B7</t>
  </si>
  <si>
    <t>row_id = 2093699</t>
  </si>
  <si>
    <t>policyno = 70098736 | Error: prename = วัดอุดมวารี</t>
  </si>
  <si>
    <t>75DF1E7A-CF2D-4002-9864-7AD68FDB0C1F</t>
  </si>
  <si>
    <t>row_id = 83562</t>
  </si>
  <si>
    <t>policyno = 23334078 | Error: prename = ศิริราช มูลนิธิ</t>
  </si>
  <si>
    <t>8A44E851-B89C-47A5-A06F-BA6AA52094E8</t>
  </si>
  <si>
    <t>row_id = 818753</t>
  </si>
  <si>
    <t>policyno = 23250645 | Error: prename = วัดเพชรวราราม</t>
  </si>
  <si>
    <t>A5C37307-16EB-4CC8-92E2-4F8D5191AF9E</t>
  </si>
  <si>
    <t>row_id = 2073506</t>
  </si>
  <si>
    <t>policyno = 37823511 | Error: prename = วัดศรีมงคล</t>
  </si>
  <si>
    <t>DE343457-0C33-4800-86F3-7DDA30D49F4E</t>
  </si>
  <si>
    <t>row_id = 1550596</t>
  </si>
  <si>
    <t>policyno = 23139212 | Error: prename = วัดมหาธาตุ</t>
  </si>
  <si>
    <t>6B9DA68A-DD9E-4B48-AD36-08B17B10FA5C</t>
  </si>
  <si>
    <t>row_id = 5045868</t>
  </si>
  <si>
    <t>policyno = 70140995 | Error: prename = วัดกลาง</t>
  </si>
  <si>
    <t>2096A10F-0D3D-42A5-8AB1-12C95EBE39C8</t>
  </si>
  <si>
    <t>row_id = 4110523</t>
  </si>
  <si>
    <t>policyno = 22678827 | Error: prename = วัดหัวดง</t>
  </si>
  <si>
    <t>AEAB5A5A-1D0B-4C8B-99A3-F266D559D745</t>
  </si>
  <si>
    <t>policyno = 22496881 | Error: prename = วัดบ้านถ้ำ</t>
  </si>
  <si>
    <t>B2153CFC-6271-44EF-AA7B-DE044C1AE07D</t>
  </si>
  <si>
    <t>row_id = 1680315</t>
  </si>
  <si>
    <t>policyno = 37289153 | Error: prename = วัดเขาดิน</t>
  </si>
  <si>
    <t>ACC7BCDD-0142-4A90-BD58-7F149EB396D6</t>
  </si>
  <si>
    <t>row_id = 4675327</t>
  </si>
  <si>
    <t>policyno = 70120398 | Error: prename = วัดกลาง</t>
  </si>
  <si>
    <t>6DF6EC87-0B3B-4B8F-8B2B-CAFEE4B445C9</t>
  </si>
  <si>
    <t>row_id = 1422528</t>
  </si>
  <si>
    <t>policyno = 86633118 | Error: prename = วัดน้ำจั้น</t>
  </si>
  <si>
    <t>8D9369F5-C967-42E2-8AA5-6BE077D2BB64</t>
  </si>
  <si>
    <t>row_id = 1181779</t>
  </si>
  <si>
    <t>policyno = 23124346 | Error: prename = วัดบ้านดง</t>
  </si>
  <si>
    <t>7E443CAE-219C-4B6D-BA0B-7E13FA99B4CD</t>
  </si>
  <si>
    <t>row_id = 451917</t>
  </si>
  <si>
    <t>policyno = 23323991 | Error: prename = วัดยางคำทุ่งบ่อ</t>
  </si>
  <si>
    <t>F1043AA6-3F1E-4765-83A9-189ED123B6C6</t>
  </si>
  <si>
    <t>row_id = 819808</t>
  </si>
  <si>
    <t>policyno = 23281166 | Error: prename = วัดเสมอภาพ</t>
  </si>
  <si>
    <t>5CA0737A-498F-4049-AA23-232452DAED0C</t>
  </si>
  <si>
    <t>row_id = 70772</t>
  </si>
  <si>
    <t>policyno = 23047048 | Error: prename = วัดบางนานอก</t>
  </si>
  <si>
    <t>9BC4464B-5BAE-4310-9FC4-F25CC5ADA220</t>
  </si>
  <si>
    <t>row_id = 449821</t>
  </si>
  <si>
    <t>policyno = 23263230 | Error: prename = วัดนิคมสโมสร</t>
  </si>
  <si>
    <t>970C6BF3-09BA-4BEB-AB62-A5ACD0280690</t>
  </si>
  <si>
    <t>row_id = 46638</t>
  </si>
  <si>
    <t>policyno = 22427750 | Error: prename = วัดลาดโพธิ์</t>
  </si>
  <si>
    <t>EF00DD72-7E8F-4CE3-9F04-227E3D4E481E</t>
  </si>
  <si>
    <t>row_id = 283921</t>
  </si>
  <si>
    <t>policyno = 70227955 | Error: prename = วัดมะขามเรียง</t>
  </si>
  <si>
    <t>3448C2DD-481D-45CB-8363-8C01823D2E62</t>
  </si>
  <si>
    <t>row_id = 79213</t>
  </si>
  <si>
    <t>policyno = 23216457 | Error: prename = วัดสมอดาน</t>
  </si>
  <si>
    <t>D98EF392-6F6D-4CA9-9112-5EC629C075ED</t>
  </si>
  <si>
    <t>row_id = 1727590</t>
  </si>
  <si>
    <t>policyno = 70143502 | Error: prename = วัดสิริมงคล</t>
  </si>
  <si>
    <t>6F8F1CC3-31C2-43E1-A604-6284C2611642</t>
  </si>
  <si>
    <t>row_id = 1187822</t>
  </si>
  <si>
    <t>policyno = 23243571 | Error: prename = วัดโนนศิลา</t>
  </si>
  <si>
    <t>0E650611-7857-47B4-8AA2-7C142C2327AE</t>
  </si>
  <si>
    <t>row_id = 449869</t>
  </si>
  <si>
    <t>policyno = 23264389 | Error: prename = ธนาคารกรุงไทย</t>
  </si>
  <si>
    <t>AB59E64E-FF31-4DE6-856A-232644C4BF76</t>
  </si>
  <si>
    <t>row_id = 3597402</t>
  </si>
  <si>
    <t>policyno = 61007300 | Error: prename = วัดน้อย</t>
  </si>
  <si>
    <t>F631D0A3-6E0E-4524-8113-CC7DDFC5BEE1</t>
  </si>
  <si>
    <t>row_id = 1519844</t>
  </si>
  <si>
    <t>policyno = 22358608 | Error: prename = วัดสวนใน</t>
  </si>
  <si>
    <t>06C6BD67-F323-477C-82D6-B9CA4E5D7599</t>
  </si>
  <si>
    <t>row_id = 71342</t>
  </si>
  <si>
    <t>policyno = 23059077 | Error: prename = วัดแม่หีด</t>
  </si>
  <si>
    <t>CA6EDF91-92FF-4A65-8496-1CDB06326BB2</t>
  </si>
  <si>
    <t>row_id = 43776</t>
  </si>
  <si>
    <t>policyno = 22336731 | Error: prename = วัดโขดหอย</t>
  </si>
  <si>
    <t>CE856D8C-FF49-4C0A-AED4-A252B13E8D23</t>
  </si>
  <si>
    <t>row_id = 1012116</t>
  </si>
  <si>
    <t>policyno = 23347126 | Error: prename = วัดตาลวนาราม</t>
  </si>
  <si>
    <t>2F469828-3CF3-45CE-9966-7C76768A892A</t>
  </si>
  <si>
    <t>row_id = 2021778</t>
  </si>
  <si>
    <t>policyno = 86715880 | Error: prename = วัดท่าผา</t>
  </si>
  <si>
    <t>715DBC8C-114B-42C2-B89E-624A50EF0F09</t>
  </si>
  <si>
    <t>row_id = 74477</t>
  </si>
  <si>
    <t>policyno = 23126589 | Error: prename = วัดแขนน</t>
  </si>
  <si>
    <t>78AE2313-9F5D-4529-B615-8695D3A9C65D</t>
  </si>
  <si>
    <t>row_id = 1173287</t>
  </si>
  <si>
    <t>policyno = 22936738 | Error: prename = วัดโขดหิน</t>
  </si>
  <si>
    <t>9643F9BC-A254-41CE-A8AE-252EE04D567F</t>
  </si>
  <si>
    <t>row_id = 1275963</t>
  </si>
  <si>
    <t>policyno = 36340927 | Error: prename = วัดอาวอย</t>
  </si>
  <si>
    <t>920BB847-B70F-457F-9431-DFF29EEA11FB</t>
  </si>
  <si>
    <t>row_id = 420924</t>
  </si>
  <si>
    <t>policyno = 22624692 | Error: prename = วัดอดิศร</t>
  </si>
  <si>
    <t>C093FF4C-0750-40F4-82A2-B9CE4F839E42</t>
  </si>
  <si>
    <t>row_id = 104484</t>
  </si>
  <si>
    <t>policyno = 33071760 | Error: prename = 000000</t>
  </si>
  <si>
    <t>9324C7AE-CE1C-47AC-9107-42F5F7284916</t>
  </si>
  <si>
    <t>row_id = 284624</t>
  </si>
  <si>
    <t>policyno = 86185942 | Error: prename = วัดสุธรรมวิปัสสนา</t>
  </si>
  <si>
    <t>45739396-BCF3-43A2-9054-A2390485AC54</t>
  </si>
  <si>
    <t>row_id = 1542991</t>
  </si>
  <si>
    <t>policyno = 22973624 | Error: prename = วัดเขาซก</t>
  </si>
  <si>
    <t>2854395D-3E48-4118-8E96-BEE0FE48DD9E</t>
  </si>
  <si>
    <t>row_id = 1420233</t>
  </si>
  <si>
    <t>policyno = 86586308 | Error: prename = วัดไร่ดง</t>
  </si>
  <si>
    <t>49C25CDF-ABD4-4728-92C5-40526A081699</t>
  </si>
  <si>
    <t>row_id = 40850</t>
  </si>
  <si>
    <t>policyno = 22241524 | Error: prename = วัดไผ่เหลือง</t>
  </si>
  <si>
    <t>3467E9A3-7F5E-4CDC-97B3-AA1209AA8733</t>
  </si>
  <si>
    <t>row_id = 1796019</t>
  </si>
  <si>
    <t>policyno = 61017971 | Error: prename = วัดคลองโคน</t>
  </si>
  <si>
    <t>0CD39A60-45F9-4E6D-9DEE-20DF83B5381B</t>
  </si>
  <si>
    <t>row_id = 2523488</t>
  </si>
  <si>
    <t>policyno = 86538971 | Error: prename = วัดอดิศร</t>
  </si>
  <si>
    <t>D66F7FEC-6BF8-447D-AED0-0A8144072704</t>
  </si>
  <si>
    <t>row_id = 3597819</t>
  </si>
  <si>
    <t>policyno = 61007360 | Error: prename = วัดบุญทวี</t>
  </si>
  <si>
    <t>8A25D3C2-15FC-4B13-B551-8C790A2EFDAC</t>
  </si>
  <si>
    <t>row_id = 2103048</t>
  </si>
  <si>
    <t>policyno = 80172930 | Error: prename = วัดบ่อพุ</t>
  </si>
  <si>
    <t>6BBA18E6-F833-415B-8785-86ED9F237283</t>
  </si>
  <si>
    <t>row_id = 1166048</t>
  </si>
  <si>
    <t>policyno = 22774963 | Error: prename = วัดขุมทอง</t>
  </si>
  <si>
    <t>2BE53E0E-8E74-4F68-9C01-6B30F5103EB5</t>
  </si>
  <si>
    <t>row_id = 1486911</t>
  </si>
  <si>
    <t>policyno = 44038467 | Error: prename = วัดหนองยาง</t>
  </si>
  <si>
    <t>615F9668-DEFD-463F-959F-D7B0FCE9FB32</t>
  </si>
  <si>
    <t>row_id = 1827302</t>
  </si>
  <si>
    <t>policyno = 87060070 | Error: prename = วัดเขาพระ</t>
  </si>
  <si>
    <t>D7F73035-744B-49DB-8FE1-4079F0098D80</t>
  </si>
  <si>
    <t>row_id = 287001</t>
  </si>
  <si>
    <t>policyno = 86218063 | Error: prename = วัดขุมทอง</t>
  </si>
  <si>
    <t>1C17F544-851C-4010-88E1-B57CA7AB5429</t>
  </si>
  <si>
    <t>row_id = 12313</t>
  </si>
  <si>
    <t>policyno = 20468441 | Error: prename = 000000</t>
  </si>
  <si>
    <t>95596CA4-1559-4983-97EE-82C89EA6EB69</t>
  </si>
  <si>
    <t>row_id = 69878</t>
  </si>
  <si>
    <t>policyno = 23028923 | Error: prename = วัดป่าตึง</t>
  </si>
  <si>
    <t>8D10B9BD-C678-4877-BCEB-07E874D42106</t>
  </si>
  <si>
    <t>row_id = 2651270</t>
  </si>
  <si>
    <t>policyno = 23030932 | Error: prename = วัดลาย</t>
  </si>
  <si>
    <t>494D4D9A-BD0D-46FD-B4C1-8679C73BAE90</t>
  </si>
  <si>
    <t>row_id = 5591280</t>
  </si>
  <si>
    <t>policyno = 22781265 | Error: prename = วัดพวาบน</t>
  </si>
  <si>
    <t>86FC29E8-0CC2-445E-8DAC-A6920D995863</t>
  </si>
  <si>
    <t>row_id = 819544</t>
  </si>
  <si>
    <t>policyno = 23277179 | Error: prename = วัดลำมหาเมฆ</t>
  </si>
  <si>
    <t>E7A3EC2F-135D-4D73-B594-7FB868ECD826</t>
  </si>
  <si>
    <t>row_id = 289897</t>
  </si>
  <si>
    <t>policyno = 86442852 | Error: prename = 000000</t>
  </si>
  <si>
    <t>D628BAAA-E68C-4BC6-B46A-ECACFB8040FB</t>
  </si>
  <si>
    <t>row_id = 4108466</t>
  </si>
  <si>
    <t>policyno = 22624711 | Error: prename = วัดอดิศร</t>
  </si>
  <si>
    <t>7D10F2AC-F8CE-4993-B551-1A3A1AEC689D</t>
  </si>
  <si>
    <t>row_id = 2499289</t>
  </si>
  <si>
    <t>policyno = 86205697 | Error: prename = วัดบางโค</t>
  </si>
  <si>
    <t>05F00FC3-01F1-46F6-92A9-B384B9E368D5</t>
  </si>
  <si>
    <t>row_id = 1534391</t>
  </si>
  <si>
    <t>policyno = 22784160 | Error: prename = วัดนากลาง</t>
  </si>
  <si>
    <t>AC5DCD0D-EAF6-42C5-9060-7143CBF060EE</t>
  </si>
  <si>
    <t>row_id = 1552105</t>
  </si>
  <si>
    <t>policyno = 23167648 | Error: prename = กองมรดก</t>
  </si>
  <si>
    <t>44903919-375D-4069-B076-34B8405ACB0B</t>
  </si>
  <si>
    <t>row_id = 12606</t>
  </si>
  <si>
    <t>policyno = 20728622 | Error: prename = 000000</t>
  </si>
  <si>
    <t>C4E2A48F-B064-47D8-98E2-54E67AEEA114</t>
  </si>
  <si>
    <t>row_id = 1625749</t>
  </si>
  <si>
    <t>policyno = 35708591 | Error: prename = วัดไทรทอง</t>
  </si>
  <si>
    <t>66068321-EAB3-4E03-85BC-C1E76974DBD5</t>
  </si>
  <si>
    <t>row_id = 79818</t>
  </si>
  <si>
    <t>policyno = 23228086 | Error: prename = วัดดอยผาตั้ง</t>
  </si>
  <si>
    <t>9CD120CD-99B7-47EA-9CDE-7ACBE4B961BD</t>
  </si>
  <si>
    <t>row_id = 445769</t>
  </si>
  <si>
    <t>policyno = 23173367 | Error: prename = วัดกู่จาน</t>
  </si>
  <si>
    <t>6326D60E-AFF8-4D42-A5AC-32CFB818132E</t>
  </si>
  <si>
    <t>row_id = 2630837</t>
  </si>
  <si>
    <t>policyno = 22527679 | Error: prename = วัดลาย</t>
  </si>
  <si>
    <t>49A5B0B8-888B-40CD-BD02-61461022E6B8</t>
  </si>
  <si>
    <t>row_id = 445899</t>
  </si>
  <si>
    <t>policyno = 23175577 | Error: prename = วัดเทพสวัสดิ์</t>
  </si>
  <si>
    <t>9708174C-D424-4DFE-AE3A-AB3B7665DEC7</t>
  </si>
  <si>
    <t>row_id = 73609</t>
  </si>
  <si>
    <t>policyno = 23109290 | Error: prename = วัดบางบัวทอง</t>
  </si>
  <si>
    <t>CCE3209C-9C30-4783-B359-737F4841829F</t>
  </si>
  <si>
    <t>row_id = 1546361</t>
  </si>
  <si>
    <t>policyno = 23046882 | Error: prename = วัดขุมทอง</t>
  </si>
  <si>
    <t>AAF1F2ED-AE7B-4AD8-8C80-792D6306B1BD</t>
  </si>
  <si>
    <t>row_id = 680804</t>
  </si>
  <si>
    <t>policyno = 86548441 | Error: prename = วัดนครทิพย์</t>
  </si>
  <si>
    <t>50EAAF75-BEB8-49DE-ABF0-73596D60CA07</t>
  </si>
  <si>
    <t>row_id = 250649</t>
  </si>
  <si>
    <t>policyno = 70134529 | Error: prename = วัดเขาถ้ำ</t>
  </si>
  <si>
    <t>262E1279-BC66-455C-AC14-D1B4515D9A4D</t>
  </si>
  <si>
    <t>row_id = 1409873</t>
  </si>
  <si>
    <t>policyno = 86432970 | Error: prename = วัดโคกมะตูม</t>
  </si>
  <si>
    <t>39727937-293D-457B-9871-514F1DDEC231</t>
  </si>
  <si>
    <t>row_id = 75088</t>
  </si>
  <si>
    <t>policyno = 23139127 | Error: prename = วัดลำมหาเมฆ</t>
  </si>
  <si>
    <t>E7EF176C-D1AA-4F11-BCFA-6D16FA61B1F7</t>
  </si>
  <si>
    <t>row_id = 2830274</t>
  </si>
  <si>
    <t>policyno = 70103274 | Error: prename = วัดช้าง</t>
  </si>
  <si>
    <t>20D91093-1A7C-4B09-A93E-0D542F440AC9</t>
  </si>
  <si>
    <t>row_id = 4114526</t>
  </si>
  <si>
    <t>policyno = 22778952 | Error: prename = วัดศรีจุฬา</t>
  </si>
  <si>
    <t>67A195B5-344D-4F30-BA5F-FBBF5BB0DA9C</t>
  </si>
  <si>
    <t>row_id = 5396666</t>
  </si>
  <si>
    <t>policyno = 37912364 | Error: prename = วัดวังหิน</t>
  </si>
  <si>
    <t>74D9CDDB-8156-450F-B7A2-4618177DC4BC</t>
  </si>
  <si>
    <t>row_id = 1763350</t>
  </si>
  <si>
    <t>policyno = 44055893 | Error: prename = วัดดอนสว่าง</t>
  </si>
  <si>
    <t>405A2EAE-AD72-42E8-AA11-F99C8E2B87A2</t>
  </si>
  <si>
    <t>row_id = 41608</t>
  </si>
  <si>
    <t>policyno = 22265468 | Error: prename = วัดพุทรา</t>
  </si>
  <si>
    <t>845B09F9-7EA0-4FEB-961F-0AFF588BC835</t>
  </si>
  <si>
    <t>row_id = 83897</t>
  </si>
  <si>
    <t>policyno = 23341169 | Error: prename = ธนาคารไทยเครดิต</t>
  </si>
  <si>
    <t>419831A4-3DCF-46E9-ADC3-53A82DD920B9</t>
  </si>
  <si>
    <t>row_id = 69296</t>
  </si>
  <si>
    <t>policyno = 23016653 | Error: prename = วัดป่าภูวังงาม</t>
  </si>
  <si>
    <t>EFFF20A1-0DD1-4440-9075-2670036279C5</t>
  </si>
  <si>
    <t>row_id = 3370105</t>
  </si>
  <si>
    <t>policyno = 22624816 | Error: prename = วัดอดิศร</t>
  </si>
  <si>
    <t>4AE596CC-A537-45C4-BFAF-DFB988545B52</t>
  </si>
  <si>
    <t>row_id = 71639</t>
  </si>
  <si>
    <t>policyno = 23066175 | Error: prename = วัดท่อใหญ่</t>
  </si>
  <si>
    <t>2D515312-92D8-443D-A4C1-264D9CFF0171</t>
  </si>
  <si>
    <t>row_id = 1925968</t>
  </si>
  <si>
    <t>policyno = 23283456 | Error: prename = วัดขุมทอง</t>
  </si>
  <si>
    <t>C1EF3881-ABD2-44F5-AAEC-4EF6D8F56ACB</t>
  </si>
  <si>
    <t>row_id = 341272</t>
  </si>
  <si>
    <t>policyno = 86952227 | Error: prename = วัดน้อย</t>
  </si>
  <si>
    <t>8B09D2D0-EA42-4C7A-8971-2FA87FBD23E7</t>
  </si>
  <si>
    <t>row_id = 1780386</t>
  </si>
  <si>
    <t>policyno = 86447905 | Error: prename = วัดอดิศร</t>
  </si>
  <si>
    <t>86C06D58-1B6B-4F20-B399-B06A642A323B</t>
  </si>
  <si>
    <t>row_id = 3195777</t>
  </si>
  <si>
    <t>policyno = 70073472 | Error: prename = วัดช่องลม</t>
  </si>
  <si>
    <t>AE080A79-49A6-4C10-A3EC-354FC906A0B7</t>
  </si>
  <si>
    <t>row_id = 819645</t>
  </si>
  <si>
    <t>policyno = 23277098 | Error: prename = วัดพญาลอ</t>
  </si>
  <si>
    <t>69CA4587-873B-4BD6-8B15-10D86788B2A3</t>
  </si>
  <si>
    <t>row_id = 1681526</t>
  </si>
  <si>
    <t>policyno = 23361853 | Error: prename = วัดเพรางาย</t>
  </si>
  <si>
    <t>F21F7E6A-92B4-47CC-A079-F3619693C171</t>
  </si>
  <si>
    <t>refid = 01164, type = D | Error: firstname = &lt;null or empty&gt;, lastname = &lt;null or empty&gt;</t>
  </si>
  <si>
    <t>5B543261-9C42-46FD-BCD5-2A5EB1B7F683</t>
  </si>
  <si>
    <t>row_id = 1133</t>
  </si>
  <si>
    <t>refid = 01126, type = D | Error: firstname = &lt;null or empty&gt;, lastname = &lt;null or empty&gt;</t>
  </si>
  <si>
    <t>D839F12A-C008-47A7-BCCC-9B001872EA1D</t>
  </si>
  <si>
    <t>refid = 00986, type = D | Error: firstname = ไชยวัฒน์, lastname = &lt;null or empty&gt;</t>
  </si>
  <si>
    <t>695ACDAE-1B0B-4AE2-99F4-B058377C8883</t>
  </si>
  <si>
    <t>refid = 01163, type = D | Error: firstname = &lt;null or empty&gt;, lastname = &lt;null or empty&gt;</t>
  </si>
  <si>
    <t>ED7B63A5-F1B4-471F-943E-4CC10B41D63C</t>
  </si>
  <si>
    <t>refid = 01106, type = D | Error: firstname = &lt;null or empty&gt;, lastname = &lt;null or empty&gt;</t>
  </si>
  <si>
    <t>70356405-5A0F-41C9-9709-2B07257D39BB</t>
  </si>
  <si>
    <t>refid = 01111, type = D | Error: firstname = &lt;null or empty&gt;, lastname = &lt;null or empty&gt;</t>
  </si>
  <si>
    <t>AFF35FFF-E0B6-4038-A2CF-F4FB891A8FF0</t>
  </si>
  <si>
    <t>row_id = 1103</t>
  </si>
  <si>
    <t>refid = 01096, type = D | Error: firstname = อรพิน, lastname = &lt;null or empty&gt;</t>
  </si>
  <si>
    <t>8640B021-59A2-4A62-9230-255F39624AA7</t>
  </si>
  <si>
    <t>row_id = 1151</t>
  </si>
  <si>
    <t>refid = 01144, type = D | Error: firstname = &lt;null or empty&gt;, lastname = &lt;null or empty&gt;</t>
  </si>
  <si>
    <t>81BDAF4B-A867-4E09-990F-C755F338F69D</t>
  </si>
  <si>
    <t>row_id = 1158</t>
  </si>
  <si>
    <t>refid = 01151, type = D | Error: firstname = &lt;null or empty&gt;, lastname = &lt;null or empty&gt;</t>
  </si>
  <si>
    <t>B6D397E5-BEB0-4D0A-AA7F-89DAC089550B</t>
  </si>
  <si>
    <t>row_id = 1145</t>
  </si>
  <si>
    <t>refid = 01138, type = D | Error: firstname = &lt;null or empty&gt;, lastname = &lt;null or empty&gt;</t>
  </si>
  <si>
    <t>56CC356B-D1C3-4B43-9DE4-A61FB41EB223</t>
  </si>
  <si>
    <t>row_id = 1134</t>
  </si>
  <si>
    <t>refid = 01127, type = D | Error: firstname = &lt;null or empty&gt;, lastname = &lt;null or empty&gt;</t>
  </si>
  <si>
    <t>12CD8CEF-48AD-457B-A0F9-89F3635E4F6A</t>
  </si>
  <si>
    <t>row_id = 1072</t>
  </si>
  <si>
    <t>refid = 01064, type = D | Error: firstname = วิภารัตน์, lastname = &lt;null or empty&gt;</t>
  </si>
  <si>
    <t>35F7DC23-E71A-4852-B446-516A6FF77D43</t>
  </si>
  <si>
    <t>refid = 01109, type = D | Error: firstname = &lt;null or empty&gt;, lastname = &lt;null or empty&gt;</t>
  </si>
  <si>
    <t>38CE3A84-8B62-49DC-B791-2AEF2F889935</t>
  </si>
  <si>
    <t>row_id = 1157</t>
  </si>
  <si>
    <t>refid = 01150, type = D | Error: firstname = &lt;null or empty&gt;, lastname = &lt;null or empty&gt;</t>
  </si>
  <si>
    <t>7F7EDDEF-7CB7-42A5-BD5E-D6178BFA54C1</t>
  </si>
  <si>
    <t>row_id = 1154</t>
  </si>
  <si>
    <t>refid = 01147, type = D | Error: firstname = &lt;null or empty&gt;, lastname = &lt;null or empty&gt;</t>
  </si>
  <si>
    <t>F2F86955-3C60-4CB3-B68C-7CFB772D1611</t>
  </si>
  <si>
    <t>row_id = 972</t>
  </si>
  <si>
    <t>refid = 00964, type = D | Error: firstname = &lt;null or empty&gt;, lastname = &lt;null or empty&gt;</t>
  </si>
  <si>
    <t>BC7680E0-FED7-4B2F-A0AD-C7632E75C4B9</t>
  </si>
  <si>
    <t>refid = 01110, type = D | Error: firstname = &lt;null or empty&gt;, lastname = &lt;null or empty&gt;</t>
  </si>
  <si>
    <t>9306FD18-F811-4DC5-8BF0-9E61BFC7E677</t>
  </si>
  <si>
    <t>refid = 01108, type = D | Error: firstname = &lt;null or empty&gt;, lastname = &lt;null or empty&gt;</t>
  </si>
  <si>
    <t>621B992D-F46B-4F88-92D7-A17EBAE8D59F</t>
  </si>
  <si>
    <t>refid = 01156, type = D | Error: firstname = &lt;null or empty&gt;, lastname = &lt;null or empty&gt;</t>
  </si>
  <si>
    <t>612948E9-8059-43C7-AAC6-EFCB8F81196E</t>
  </si>
  <si>
    <t>refid = 01089, type = D | Error: firstname = สุวพันธ์, lastname = &lt;null or empty&gt;</t>
  </si>
  <si>
    <t>65925F23-767D-4676-9CC5-7915DC618801</t>
  </si>
  <si>
    <t>row_id = 1309</t>
  </si>
  <si>
    <t>refid = 01302, type = D | Error: firstname = &lt;null or empty&gt;, lastname = &lt;null or empty&gt;</t>
  </si>
  <si>
    <t>8F2C649C-65CC-4402-BA09-221B45542B9C</t>
  </si>
  <si>
    <t>row_id = 1159</t>
  </si>
  <si>
    <t>refid = 01152, type = D | Error: firstname = &lt;null or empty&gt;, lastname = &lt;null or empty&gt;</t>
  </si>
  <si>
    <t>F9E83BB1-C516-468B-B19C-BB3771C32CF7</t>
  </si>
  <si>
    <t>refid = 01128, type = D | Error: firstname = &lt;null or empty&gt;, lastname = &lt;null or empty&gt;</t>
  </si>
  <si>
    <t>67D4456B-6335-4226-AD85-8940CC3ADF01</t>
  </si>
  <si>
    <t>row_id = 1138</t>
  </si>
  <si>
    <t>refid = 01131, type = D | Error: firstname = &lt;null or empty&gt;, lastname = &lt;null or empty&gt;</t>
  </si>
  <si>
    <t>916BEA47-FE2D-44A1-8AE6-831547B27AF3</t>
  </si>
  <si>
    <t>row_id = 1036</t>
  </si>
  <si>
    <t>refid = 01029, type = D | Error: firstname = พิจิตรา, lastname = &lt;null or empty&gt;</t>
  </si>
  <si>
    <t>1400D5A7-9B5E-48C6-87CB-B51419F42679</t>
  </si>
  <si>
    <t>refid = 01112, type = D | Error: firstname = &lt;null or empty&gt;, lastname = &lt;null or empty&gt;</t>
  </si>
  <si>
    <t>193ECB5D-033E-4AA2-8244-D00BB15CC5EA</t>
  </si>
  <si>
    <t>row_id = 1150</t>
  </si>
  <si>
    <t>refid = 01143, type = D | Error: firstname = &lt;null or empty&gt;, lastname = &lt;null or empty&gt;</t>
  </si>
  <si>
    <t>BB352B1D-051E-4576-AB15-4A37F50511B8</t>
  </si>
  <si>
    <t>row_id = 1173</t>
  </si>
  <si>
    <t>refid = 01167, type = D | Error: firstname = &lt;null or empty&gt;, lastname = &lt;null or empty&gt;</t>
  </si>
  <si>
    <t>A6458091-FA8F-4AF0-8AD6-76C55A7A1C0E</t>
  </si>
  <si>
    <t>row_id = 1156</t>
  </si>
  <si>
    <t>refid = 01149, type = D | Error: firstname = &lt;null or empty&gt;, lastname = &lt;null or empty&gt;</t>
  </si>
  <si>
    <t>55E50AEC-7F05-476B-A173-3CAE8EB9B0CB</t>
  </si>
  <si>
    <t>refid = 01287, type = D | Error: firstname = &lt;null or empty&gt;, lastname = &lt;null or empty&gt;</t>
  </si>
  <si>
    <t>A502498C-FD9F-42E3-91AE-CB6187CD1C1E</t>
  </si>
  <si>
    <t>row_id = 1171</t>
  </si>
  <si>
    <t>refid = 01165, type = D | Error: firstname = &lt;null or empty&gt;, lastname = &lt;null or empty&gt;</t>
  </si>
  <si>
    <t>793E35A6-EBED-4B79-804C-89448C839588</t>
  </si>
  <si>
    <t>refid = 01104, type = D | Error: firstname = &lt;null or empty&gt;, lastname = &lt;null or empty&gt;</t>
  </si>
  <si>
    <t>03A65CCF-ACBC-4844-B9EA-5CCE0B382575</t>
  </si>
  <si>
    <t>refid = 01318, type = D | Error: firstname = &lt;null or empty&gt;, lastname = &lt;null or empty&gt;</t>
  </si>
  <si>
    <t>E23EE0FD-A986-4DB4-BC29-C60190B82978</t>
  </si>
  <si>
    <t>refid = 01228, type = D | Error: firstname = &lt;null or empty&gt;, lastname = &lt;null or empty&gt;</t>
  </si>
  <si>
    <t>D036A947-25CC-45B7-8E08-CFF71D182235</t>
  </si>
  <si>
    <t>refid = 01116, type = D | Error: firstname = &lt;null or empty&gt;, lastname = &lt;null or empty&gt;</t>
  </si>
  <si>
    <t>37A4E325-A7EA-4DC6-B327-73956FB73C7E</t>
  </si>
  <si>
    <t>row_id = 1075</t>
  </si>
  <si>
    <t>refid = 01067, type = D | Error: firstname = ศรีสุดา, lastname = &lt;null or empty&gt;</t>
  </si>
  <si>
    <t>B557E5DC-A0D7-4FF4-B773-720495D0FEEB</t>
  </si>
  <si>
    <t>refid = 01308, type = D | Error: firstname = &lt;null or empty&gt;, lastname = &lt;null or empty&gt;</t>
  </si>
  <si>
    <t>361DB07B-AB48-407E-9C09-19476B888EB1</t>
  </si>
  <si>
    <t>refid = 01133, type = D | Error: firstname = &lt;null or empty&gt;, lastname = &lt;null or empty&gt;</t>
  </si>
  <si>
    <t>5EAACBF2-841F-4AA7-9924-8936D0CB6546</t>
  </si>
  <si>
    <t>refid = 01141, type = D | Error: firstname = &lt;null or empty&gt;, lastname = &lt;null or empty&gt;</t>
  </si>
  <si>
    <t>D4189DAC-0053-48F4-B94C-6F35B85F425C</t>
  </si>
  <si>
    <t>row_id = 973</t>
  </si>
  <si>
    <t>refid = 00965, type = D | Error: firstname = กรวุฒิ, lastname = &lt;null or empty&gt;</t>
  </si>
  <si>
    <t>3B340EC3-F131-4F17-8BBF-51CD43B6C05F</t>
  </si>
  <si>
    <t>row_id = 1239</t>
  </si>
  <si>
    <t>refid = 01248, type = D | Error: firstname = &lt;null or empty&gt;, lastname = &lt;null or empty&gt;</t>
  </si>
  <si>
    <t>1EEDBFC4-E83F-447C-8C4B-E8A42193FDFF</t>
  </si>
  <si>
    <t>refid = 01132, type = D | Error: firstname = &lt;null or empty&gt;, lastname = &lt;null or empty&gt;</t>
  </si>
  <si>
    <t>FF959AC1-80DC-4A19-B7AC-EDF15CFC3408</t>
  </si>
  <si>
    <t>row_id = 1056</t>
  </si>
  <si>
    <t>refid = 01048, type = D | Error: firstname = รัชนี, lastname = &lt;null or empty&gt;</t>
  </si>
  <si>
    <t>38CA0E38-3C5D-4329-B8C7-7C4BDEFDA739</t>
  </si>
  <si>
    <t>row_id = 1121</t>
  </si>
  <si>
    <t>refid = 01114, type = D | Error: firstname = &lt;null or empty&gt;, lastname = &lt;null or empty&gt;</t>
  </si>
  <si>
    <t>BB05DD5B-BCEF-407A-A7BA-8394E7361433</t>
  </si>
  <si>
    <t>refid = 01120, type = D | Error: firstname = &lt;null or empty&gt;, lastname = &lt;null or empty&gt;</t>
  </si>
  <si>
    <t>A285E299-3B4F-493D-95D2-7B394A5FC07D</t>
  </si>
  <si>
    <t>row_id = 1037</t>
  </si>
  <si>
    <t>refid = 01030, type = D | Error: firstname = เพ็ญพลอย, lastname = &lt;null or empty&gt;</t>
  </si>
  <si>
    <t>BCC78ED3-07D7-4520-8CE6-3C61C2DDE3D1</t>
  </si>
  <si>
    <t>row_id = 1147</t>
  </si>
  <si>
    <t>refid = 01140, type = D | Error: firstname = &lt;null or empty&gt;, lastname = &lt;null or empty&gt;</t>
  </si>
  <si>
    <t>86C70C30-BECF-4E73-9BA0-9B5DB26D7E5C</t>
  </si>
  <si>
    <t>row_id = 1152</t>
  </si>
  <si>
    <t>refid = 01145, type = D | Error: firstname = &lt;null or empty&gt;, lastname = &lt;null or empty&gt;</t>
  </si>
  <si>
    <t>3D5328DC-CDE1-4356-8297-21ECD2D9B7C4</t>
  </si>
  <si>
    <t>refid = 01118, type = D | Error: firstname = &lt;null or empty&gt;, lastname = &lt;null or empty&gt;</t>
  </si>
  <si>
    <t>7280A67C-75A6-45EC-B10D-E5F7AB8D5788</t>
  </si>
  <si>
    <t>refid = 01113, type = D | Error: firstname = &lt;null or empty&gt;, lastname = &lt;null or empty&gt;</t>
  </si>
  <si>
    <t>230165D5-D286-40F8-B91C-D987CC0F6F34</t>
  </si>
  <si>
    <t>refid = 01281, type = D | Error: firstname = วนิดา, lastname = &lt;null or empty&gt;</t>
  </si>
  <si>
    <t>E25EA832-B27F-4982-BA87-2978F4F59812</t>
  </si>
  <si>
    <t>refid = 01146, type = D | Error: firstname = &lt;null or empty&gt;, lastname = &lt;null or empty&gt;</t>
  </si>
  <si>
    <t>DAD9A084-31E7-4092-849D-30A43CAB2C74</t>
  </si>
  <si>
    <t>row_id = 1142</t>
  </si>
  <si>
    <t>refid = 01135, type = D | Error: firstname = &lt;null or empty&gt;, lastname = &lt;null or empty&gt;</t>
  </si>
  <si>
    <t>C04C4D45-65CF-4A6D-A4EA-6EBB663A935A</t>
  </si>
  <si>
    <t>refid = 01105, type = D | Error: firstname = &lt;null or empty&gt;, lastname = &lt;null or empty&gt;</t>
  </si>
  <si>
    <t>9A8402BE-674A-45E9-A06A-335FF608053D</t>
  </si>
  <si>
    <t>refid = 01056, type = D | Error: firstname = วรวรรณ, lastname = &lt;null or empty&gt;</t>
  </si>
  <si>
    <t>C27B9667-B72C-4BB1-8F1D-9046C7B97142</t>
  </si>
  <si>
    <t>refid = 01129, type = D | Error: firstname = &lt;null or empty&gt;, lastname = &lt;null or empty&gt;</t>
  </si>
  <si>
    <t>3D468B78-5971-4949-9E88-063F3B83A20B</t>
  </si>
  <si>
    <t>refid = 00970, type = D | Error: firstname = กิจดี, lastname = &lt;null or empty&gt;</t>
  </si>
  <si>
    <t>BD7A8582-9922-48C4-931E-FCA49284183B</t>
  </si>
  <si>
    <t>row_id = 1131</t>
  </si>
  <si>
    <t>refid = 01124, type = D | Error: firstname = &lt;null or empty&gt;, lastname = &lt;null or empty&gt;</t>
  </si>
  <si>
    <t>2783C9B9-2573-430F-9A09-D9908020E851</t>
  </si>
  <si>
    <t>refid = 01107, type = D | Error: firstname = &lt;null or empty&gt;, lastname = &lt;null or empty&gt;</t>
  </si>
  <si>
    <t>C182B47F-67CA-4508-8D2E-BD26E7944BE6</t>
  </si>
  <si>
    <t>refid = 01115, type = D | Error: firstname = &lt;null or empty&gt;, lastname = &lt;null or empty&gt;</t>
  </si>
  <si>
    <t>B58E657A-0893-469D-9006-16D693BEB601</t>
  </si>
  <si>
    <t>row_id = 1137</t>
  </si>
  <si>
    <t>refid = 01130, type = D | Error: firstname = &lt;null or empty&gt;, lastname = &lt;null or empty&gt;</t>
  </si>
  <si>
    <t>C5442E5F-36FC-4B8F-8CE5-8A4662E41911</t>
  </si>
  <si>
    <t>row_id = 1143</t>
  </si>
  <si>
    <t>refid = 01136, type = D | Error: firstname = &lt;null or empty&gt;, lastname = &lt;null or empty&gt;</t>
  </si>
  <si>
    <t>FBAF8125-030C-4F75-B036-03E16D4304A2</t>
  </si>
  <si>
    <t>row_id = 1172</t>
  </si>
  <si>
    <t>refid = 01166, type = D | Error: firstname = &lt;null or empty&gt;, lastname = &lt;null or empty&gt;</t>
  </si>
  <si>
    <t>8D7A0471-D849-43A9-9E27-AAD876473724</t>
  </si>
  <si>
    <t>refid = 01247, type = D | Error: firstname = &lt;null or empty&gt;, lastname = &lt;null or empty&gt;</t>
  </si>
  <si>
    <t>1FAE0357-9D8F-490B-9A98-38BBBCA0F9C0</t>
  </si>
  <si>
    <t>row_id = 1044</t>
  </si>
  <si>
    <t>refid = 01037, type = D | Error: firstname = มนัสนันท์, lastname = &lt;null or empty&gt;</t>
  </si>
  <si>
    <t>36F04186-FE86-46FA-AA81-F849A05BCB23</t>
  </si>
  <si>
    <t>row_id = 1109</t>
  </si>
  <si>
    <t>refid = 01102, type = D | Error: firstname = อุมาพร, lastname = &lt;null or empty&gt;</t>
  </si>
  <si>
    <t>38E9100B-C4B9-43A0-8FCB-86AF76DCA018</t>
  </si>
  <si>
    <t>refid = 01290, type = D | Error: firstname = &lt;null or empty&gt;, lastname = &lt;null or empty&gt;</t>
  </si>
  <si>
    <t>5AA444A6-77C5-435A-9CD8-B171E6613271</t>
  </si>
  <si>
    <t>refid = 01134, type = D | Error: firstname = &lt;null or empty&gt;, lastname = &lt;null or empty&gt;</t>
  </si>
  <si>
    <t>8BC78405-8BCE-447F-B888-1BC0E97A3FB4</t>
  </si>
  <si>
    <t>row_id = 1055</t>
  </si>
  <si>
    <t>refid = 01047, type = D | Error: firstname = รัชดาภรณ์, lastname = &lt;null or empty&gt;</t>
  </si>
  <si>
    <t>66FBC43B-9463-4C9E-9626-96AC2444FFB2</t>
  </si>
  <si>
    <t>refid = 01081, type = D | Error: firstname = สุชาดา, lastname = &lt;null or empty&gt;</t>
  </si>
  <si>
    <t>D06BB751-8F7C-40C5-84B9-69E0B46F5C02</t>
  </si>
  <si>
    <t>refid = 01117, type = D | Error: firstname = &lt;null or empty&gt;, lastname = &lt;null or empty&gt;</t>
  </si>
  <si>
    <t>EE6562E5-87C3-408A-B91F-DECE7873701A</t>
  </si>
  <si>
    <t>row_id = 1132</t>
  </si>
  <si>
    <t>refid = 01125, type = D | Error: firstname = &lt;null or empty&gt;, lastname = &lt;null or empty&gt;</t>
  </si>
  <si>
    <t>DCAE47D6-43A6-4DB5-8D0A-494F4254B75B</t>
  </si>
  <si>
    <t>refid = 01014, type = D | Error: firstname = นาวิน, lastname = &lt;null or empty&gt;</t>
  </si>
  <si>
    <t>D459F25F-1741-487D-B0CA-BC250A6DA966</t>
  </si>
  <si>
    <t>refid = 01142, type = D | Error: firstname = &lt;null or empty&gt;, lastname = &lt;null or empty&gt;</t>
  </si>
  <si>
    <t>011F844E-6423-4B49-8767-74FF3D017D7B</t>
  </si>
  <si>
    <t>row_id = 1108</t>
  </si>
  <si>
    <t>refid = 01101, type = D | Error: firstname = อัมไพพิศ, lastname = &lt;null or empty&gt;</t>
  </si>
  <si>
    <t>FFFE0BB9-F298-4E8D-8931-FE5F987D0E3D</t>
  </si>
  <si>
    <t>row_id = 1162</t>
  </si>
  <si>
    <t>refid = 01155, type = D | Error: firstname = &lt;null or empty&gt;, lastname = &lt;null or empty&gt;</t>
  </si>
  <si>
    <t>B83B7F99-5014-4521-8E57-1B948561364D</t>
  </si>
  <si>
    <t>row_id = 1090</t>
  </si>
  <si>
    <t>refid = 01082, type = D | Error: firstname = สุทธา, lastname = &lt;null or empty&gt;</t>
  </si>
  <si>
    <t>4F0B7051-9B29-49D2-9825-D90CA53A60FB</t>
  </si>
  <si>
    <t>row_id = 1129</t>
  </si>
  <si>
    <t>refid = 01122, type = D | Error: firstname = &lt;null or empty&gt;, lastname = &lt;null or empty&gt;</t>
  </si>
  <si>
    <t>2D750253-3834-4F88-BA8D-534387E25E0C</t>
  </si>
  <si>
    <t>row_id = 1146</t>
  </si>
  <si>
    <t>refid = 01139, type = D | Error: firstname = &lt;null or empty&gt;, lastname = &lt;null or empty&gt;</t>
  </si>
  <si>
    <t>0F1F1A04-A9EE-42F2-9465-D4E573510489</t>
  </si>
  <si>
    <t>row_id = 1161</t>
  </si>
  <si>
    <t>refid = 01154, type = D | Error: firstname = &lt;null or empty&gt;, lastname = &lt;null or empty&gt;</t>
  </si>
  <si>
    <t>26C0D712-F86B-4AEC-B40A-DFD24B8214A3</t>
  </si>
  <si>
    <t>row_id = 971</t>
  </si>
  <si>
    <t>refid = 00963, type = D | Error: firstname = &lt;null or empty&gt;, lastname = &lt;null or empty&gt;</t>
  </si>
  <si>
    <t>486FF4E2-7FDB-4E3B-9F61-F13E9B68F210</t>
  </si>
  <si>
    <t>refid = 01121, type = D | Error: firstname = &lt;null or empty&gt;, lastname = &lt;null or empty&gt;</t>
  </si>
  <si>
    <t>8903C23E-A8C9-413E-A8A7-4FFA9A6742C4</t>
  </si>
  <si>
    <t>refid = 01119, type = D | Error: firstname = &lt;null or empty&gt;, lastname = &lt;null or empty&gt;</t>
  </si>
  <si>
    <t>02CE650B-4658-4FA4-B391-C7DD575880EF</t>
  </si>
  <si>
    <t>refid = 01306, type = D | Error: firstname = &lt;null or empty&gt;, lastname = &lt;null or empty&gt;</t>
  </si>
  <si>
    <t>1CA584E0-3A59-4E73-AFBE-536319C8F7F0</t>
  </si>
  <si>
    <t>row_id = 1144</t>
  </si>
  <si>
    <t>refid = 01137, type = D | Error: firstname = &lt;null or empty&gt;, lastname = &lt;null or empty&gt;</t>
  </si>
  <si>
    <t>201889A2-099B-4F41-983B-CA65F944178D</t>
  </si>
  <si>
    <t>row_id = 1130</t>
  </si>
  <si>
    <t>refid = 01123, type = D | Error: firstname = &lt;null or empty&gt;, lastname = &lt;null or empty&gt;</t>
  </si>
  <si>
    <t>780E99F7-C97C-435D-B404-1473CB7AEE84</t>
  </si>
  <si>
    <t>row_id = 1042</t>
  </si>
  <si>
    <t>refid = 01035, type = D | Error: firstname = มนต์ธิดา, lastname = &lt;null or empty&gt;</t>
  </si>
  <si>
    <t>1A9D8A56-CF79-4C99-A0C9-BD314C693779</t>
  </si>
  <si>
    <t>row_id = 1165</t>
  </si>
  <si>
    <t>refid = 01158, type = D | Error: firstname = &lt;null or empty&gt;, lastname = &lt;null or empty&gt;</t>
  </si>
  <si>
    <t>D40771F2-686E-412D-A3B8-3AACC64122A2</t>
  </si>
  <si>
    <t>refid = 00962, type = D | Error: firstname = &lt;null or empty&gt;, lastname = &lt;null or empty&gt;</t>
  </si>
  <si>
    <t>5AC6425B-0FBE-4120-B25B-A90375627EC1</t>
  </si>
  <si>
    <t>refid = 01148, type = D | Error: firstname = &lt;null or empty&gt;, lastname = &lt;null or empty&gt;</t>
  </si>
  <si>
    <t>5ED9BE5B-BCA6-4856-AEF1-43A06B77B683</t>
  </si>
  <si>
    <t>refid = 01270, type = D | Error: firstname = &lt;null or empty&gt;, lastname = &lt;null or empty&gt;</t>
  </si>
  <si>
    <t>FEEA507D-1DE0-477C-9056-A6DCE66BE3DB</t>
  </si>
  <si>
    <t>row_id = 959</t>
  </si>
  <si>
    <t>refid = 01316, type = D | Error: firstname = &lt;null or empty&gt;, lastname = &lt;null or empty&gt;</t>
  </si>
  <si>
    <t>B2078735-63AB-4355-B811-A6E4E249F6C3</t>
  </si>
  <si>
    <t>row_id = 1164</t>
  </si>
  <si>
    <t>refid = 01157, type = D | Error: firstname = &lt;null or empty&gt;, lastname = &lt;null or empty&gt;</t>
  </si>
  <si>
    <t>296EFF0E-929E-4C23-AB6E-B8A919690E56</t>
  </si>
  <si>
    <t>row_id = 1160</t>
  </si>
  <si>
    <t>refid = 01153, type = D | Error: firstname = &lt;null or empty&gt;, lastname = &lt;null or empty&gt;</t>
  </si>
  <si>
    <t>733B4860-783D-4E9E-999D-975E32D5B253</t>
  </si>
  <si>
    <t>row_id = 1194</t>
  </si>
  <si>
    <t>refid = 01162, type = D | Error: firstname = &lt;null or empty&gt;, lastname = &lt;null or empty&gt;</t>
  </si>
  <si>
    <t>B05E4319-B32B-4036-857B-E4834DE4C219</t>
  </si>
  <si>
    <t>row_id = 1018</t>
  </si>
  <si>
    <t>refid = 01011, type = D | Error: firstname = นวลจันทร์, lastname = &lt;null or empty&gt;</t>
  </si>
  <si>
    <t>EDE72CDB-EF7B-4ADA-BE0C-3C113FDFD1F9</t>
  </si>
  <si>
    <t>row_id = 488</t>
  </si>
  <si>
    <t>policyno = 0600, policystatus1 = O | Error: policystatusdate1 = 00000000</t>
  </si>
  <si>
    <t>544CE463-0673-4616-8F30-533FC3D0E128</t>
  </si>
  <si>
    <t>row_id = 3926672</t>
  </si>
  <si>
    <t>policyno = 9100, policystatus1 = W | Error: policystatusdate1 = 00000000</t>
  </si>
  <si>
    <t>F574BEAF-0344-4857-8698-F1A3B962DEB2</t>
  </si>
  <si>
    <t>row_id = 116665</t>
  </si>
  <si>
    <t>policyno = 2163, policystatus1 = B | Error: policystatusdate1 = 00000000</t>
  </si>
  <si>
    <t>BBF17061-B5D5-4064-95F2-080C9251E6B6</t>
  </si>
  <si>
    <t>row_id = 3580751</t>
  </si>
  <si>
    <t>policyno = 8699, policystatus1 = O | Error: policystatusdate1 = 00000000</t>
  </si>
  <si>
    <t>FDF3C282-1AC9-44BE-97F9-D2A916C53979</t>
  </si>
  <si>
    <t>row_id = 3926743</t>
  </si>
  <si>
    <t>10B89774-AB0A-435D-852B-0DC955164CB1</t>
  </si>
  <si>
    <t>row_id = 2681046</t>
  </si>
  <si>
    <t>policyno = 7005, policystatus1 = N | Error: policystatusdate1 = 00000000</t>
  </si>
  <si>
    <t>40638EDB-79AD-4C12-B226-A8564BCCF7D2</t>
  </si>
  <si>
    <t>row_id = 3926726</t>
  </si>
  <si>
    <t>CCBFDA25-68FD-4994-87E2-1EC626E93BE9</t>
  </si>
  <si>
    <t>row_id = 2902907</t>
  </si>
  <si>
    <t>policyno = 8244, policystatus1 = W | Error: policystatusdate1 = 00000000</t>
  </si>
  <si>
    <t>E863CFE9-DBCB-4BF1-9211-ABDFB8B98661</t>
  </si>
  <si>
    <t>row_id = 3926760</t>
  </si>
  <si>
    <t>policyno = 9101, policystatus1 = W | Error: policystatusdate1 = 00000000</t>
  </si>
  <si>
    <t>FC2DF662-19A1-4888-B3A5-651EAED976DF</t>
  </si>
  <si>
    <t>policyno = 2000, policystatus1 = O | Error: policystatusdate1 = 00000000</t>
  </si>
  <si>
    <t>E9307766-F052-4CF8-A4A0-0C9364D0A199</t>
  </si>
  <si>
    <t>row_id = 3926721</t>
  </si>
  <si>
    <t>35C69C1B-892B-4763-AF5C-1ED59C54BC5E</t>
  </si>
  <si>
    <t>row_id = 3926720</t>
  </si>
  <si>
    <t>22D7F27F-A527-499D-87D7-902654E12945</t>
  </si>
  <si>
    <t>row_id = 3926701</t>
  </si>
  <si>
    <t>4590230D-59A2-4C94-AE35-1D7F253E224B</t>
  </si>
  <si>
    <t>row_id = 815681</t>
  </si>
  <si>
    <t>policyno = 30504317, policystatus1 = E | Error: policystatusdate1 = 25411131</t>
  </si>
  <si>
    <t>2F70F429-27FA-45EE-AE3C-40E735F2B06E</t>
  </si>
  <si>
    <t>row_id = 3536</t>
  </si>
  <si>
    <t>policyno = 20329052, policystatus1 = E | Error: policystatusdate1 = 25420431</t>
  </si>
  <si>
    <t>F453DD83-9785-47E1-A0C4-0AC1C474215E</t>
  </si>
  <si>
    <t>policyno = 20180782, policystatus1 = E | Error: policystatusdate1 = 25371131</t>
  </si>
  <si>
    <t>645FDEF0-38BD-44EB-85FA-675D0F072FC5</t>
  </si>
  <si>
    <t>row_id = 816350</t>
  </si>
  <si>
    <t>policyno = 30683432, policystatus1 = E | Error: policystatusdate1 = 25410931</t>
  </si>
  <si>
    <t>8D7BDD64-7B2D-4CF7-A90E-57D6D7D546AC</t>
  </si>
  <si>
    <t>row_id = 3852556</t>
  </si>
  <si>
    <t>policyno = 90261834, policystatus1 = I | Error: policystatusdate1 = 10871031</t>
  </si>
  <si>
    <t>72647ED3-0ED8-4AFF-929D-D1B95633BFB3</t>
  </si>
  <si>
    <t>row_id = 2675</t>
  </si>
  <si>
    <t>policyno = 20252441, policystatus1 = E | Error: policystatusdate1 = 25381131</t>
  </si>
  <si>
    <t>8C5C8BE4-BFA3-4786-9A01-DCCF86C45039</t>
  </si>
  <si>
    <t>row_id = 4695</t>
  </si>
  <si>
    <t>policyno = 20430589, policystatus1 = E | Error: policystatusdate1 = 25411131</t>
  </si>
  <si>
    <t>672B455C-5F27-41DC-A807-C9E282C01ECB</t>
  </si>
  <si>
    <t>row_id = 1599912</t>
  </si>
  <si>
    <t>Error: policyno = 0N100353</t>
  </si>
  <si>
    <t>PolicyNumber is invalid format (sample row 1 to 100).</t>
  </si>
  <si>
    <t>1CDC9E4D-4C17-4429-A2C6-22CDB7F8A497</t>
  </si>
  <si>
    <t>row_id = 114071</t>
  </si>
  <si>
    <t>Error: policyno = 0P101266</t>
  </si>
  <si>
    <t>21DD7E52-360E-4DA5-A02B-114FCFD32C36</t>
  </si>
  <si>
    <t>row_id = 1052010</t>
  </si>
  <si>
    <t>Error: policyno = 0N300023</t>
  </si>
  <si>
    <t>2074052C-A424-4A1C-9706-3F5997D669B7</t>
  </si>
  <si>
    <t>row_id = 114025</t>
  </si>
  <si>
    <t>Error: policyno = 0N200303</t>
  </si>
  <si>
    <t>F9F3FD62-2219-4EA9-97E1-96F607A0DE6D</t>
  </si>
  <si>
    <t>row_id = 1585043</t>
  </si>
  <si>
    <t>Error: policyno = 0N200438</t>
  </si>
  <si>
    <t>0FAB5A6A-8E75-4703-B378-6598AFD4443B</t>
  </si>
  <si>
    <t>row_id = 114069</t>
  </si>
  <si>
    <t>Error: policyno = 0P101147</t>
  </si>
  <si>
    <t>36808658-A4A7-4B80-B7A2-222F07086C0B</t>
  </si>
  <si>
    <t>row_id = 192225</t>
  </si>
  <si>
    <t>Error: policyno = 0P100153</t>
  </si>
  <si>
    <t>9DC0B02B-4744-4942-8B25-8B38DDB5CE88</t>
  </si>
  <si>
    <t>row_id = 345768</t>
  </si>
  <si>
    <t>Error: policyno = 0P101286</t>
  </si>
  <si>
    <t>2CA92C6D-6551-40E7-9519-89F219830D97</t>
  </si>
  <si>
    <t>row_id = 107410</t>
  </si>
  <si>
    <t>Error: policyno = 0N100565</t>
  </si>
  <si>
    <t>615C6083-0C61-4F63-9D91-20603C1E3535</t>
  </si>
  <si>
    <t>row_id = 107415</t>
  </si>
  <si>
    <t>Error: policyno = 0N101027</t>
  </si>
  <si>
    <t>574CD41A-174D-4706-9CA3-1392D15BEBEA</t>
  </si>
  <si>
    <t>row_id = 107430</t>
  </si>
  <si>
    <t>Error: policyno = 0P100101</t>
  </si>
  <si>
    <t>F5432467-726F-4325-9C32-64FAE1B2F18B</t>
  </si>
  <si>
    <t>row_id = 937031</t>
  </si>
  <si>
    <t>Error: policyno = 0N100181</t>
  </si>
  <si>
    <t>2ED1A326-03D5-4C9C-981B-9FBB01F7A7B6</t>
  </si>
  <si>
    <t>row_id = 284152</t>
  </si>
  <si>
    <t>Error: policyno = 0P101351</t>
  </si>
  <si>
    <t>4D3D80CB-B59B-4FDA-985B-69BABC83DB31</t>
  </si>
  <si>
    <t>row_id = 83691</t>
  </si>
  <si>
    <t>Error: policyno = 0N200311</t>
  </si>
  <si>
    <t>B7227F3A-D944-4460-B6F4-266B3F3E4A91</t>
  </si>
  <si>
    <t>row_id = 107456</t>
  </si>
  <si>
    <t>Error: policyno = 0P100974</t>
  </si>
  <si>
    <t>1DE76E5A-6DA7-4B27-A105-91FEE1421580</t>
  </si>
  <si>
    <t>row_id = 1731497</t>
  </si>
  <si>
    <t>Error: policyno = 0N300414</t>
  </si>
  <si>
    <t>FD83C481-CD6C-4161-8B9E-8FF6444F8DEE</t>
  </si>
  <si>
    <t>row_id = 107444</t>
  </si>
  <si>
    <t>Error: policyno = 0P100680</t>
  </si>
  <si>
    <t>44009233-C0E5-44B6-BCF5-30A343CBBB46</t>
  </si>
  <si>
    <t>Error: policyno = 0P100525</t>
  </si>
  <si>
    <t>ECECFDFE-AF40-41F3-B70C-8E8CE584B38C</t>
  </si>
  <si>
    <t>row_id = 107454</t>
  </si>
  <si>
    <t>1ED7614A-4B33-4922-A466-4DD39F8109D9</t>
  </si>
  <si>
    <t>row_id = 114070</t>
  </si>
  <si>
    <t>86BF9005-AF63-4801-BEDC-B176B18ED1F1</t>
  </si>
  <si>
    <t>row_id = 405206</t>
  </si>
  <si>
    <t>Error: policyno = 0N100094</t>
  </si>
  <si>
    <t>F9EA260B-3075-45C4-9BE9-5EEBCDC9BBBA</t>
  </si>
  <si>
    <t>row_id = 107458</t>
  </si>
  <si>
    <t>Error: policyno = 0P101377</t>
  </si>
  <si>
    <t>B99492E2-A2CB-4D62-8E09-2AC2A280545E</t>
  </si>
  <si>
    <t>row_id = 107448</t>
  </si>
  <si>
    <t>Error: policyno = 0P100808</t>
  </si>
  <si>
    <t>32B6458A-A559-4F66-8C4E-B1DC1079280D</t>
  </si>
  <si>
    <t>row_id = 107409</t>
  </si>
  <si>
    <t>Error: policyno = 0N100514</t>
  </si>
  <si>
    <t>70CD24A4-0DF4-48DA-89DB-986170C3C181</t>
  </si>
  <si>
    <t>row_id = 107455</t>
  </si>
  <si>
    <t>0095E460-816E-4F25-8DFA-43F6A14DDE0B</t>
  </si>
  <si>
    <t>row_id = 1762073</t>
  </si>
  <si>
    <t>Error: policyno = 0N300309</t>
  </si>
  <si>
    <t>FE8AB4F3-BDF5-484B-896A-6D9C728B8142</t>
  </si>
  <si>
    <t>row_id = 107449</t>
  </si>
  <si>
    <t>Error: policyno = 0P100907</t>
  </si>
  <si>
    <t>15092F0D-6D68-4195-8011-5005258D3780</t>
  </si>
  <si>
    <t>row_id = 114059</t>
  </si>
  <si>
    <t>Error: policyno = 0P100363</t>
  </si>
  <si>
    <t>BE4FCEC0-F408-4089-8E07-C1539EC0DE91</t>
  </si>
  <si>
    <t>row_id = 1052011</t>
  </si>
  <si>
    <t>AF9D8A67-A204-404B-8B65-7EDD62D91064</t>
  </si>
  <si>
    <t>row_id = 351521</t>
  </si>
  <si>
    <t>Error: policyno = 0P100976</t>
  </si>
  <si>
    <t>4ACC1FB4-AE72-4877-B848-200A89B982E2</t>
  </si>
  <si>
    <t>row_id = 107429</t>
  </si>
  <si>
    <t>0EB158E4-87AE-4044-81DD-2276EDD0556A</t>
  </si>
  <si>
    <t>row_id = 1599913</t>
  </si>
  <si>
    <t>51250B6B-9B84-47D4-85BF-A2EC57147F45</t>
  </si>
  <si>
    <t>row_id = 132922</t>
  </si>
  <si>
    <t>Error: policyno = 0P100394</t>
  </si>
  <si>
    <t>E5DEAB97-98D6-48B8-B619-8D45FB9436DB</t>
  </si>
  <si>
    <t>row_id = 107450</t>
  </si>
  <si>
    <t>Error: policyno = 0P100918</t>
  </si>
  <si>
    <t>9A4E615B-9F53-4DAE-BD81-6B550783623A</t>
  </si>
  <si>
    <t>row_id = 107451</t>
  </si>
  <si>
    <t>5EC358FF-4B5C-4A57-86FF-773944BE242A</t>
  </si>
  <si>
    <t>row_id = 107426</t>
  </si>
  <si>
    <t>Error: policyno = 0N101307</t>
  </si>
  <si>
    <t>CBF240DA-FE49-40D5-88BE-D7D8395D15C7</t>
  </si>
  <si>
    <t>row_id = 107440</t>
  </si>
  <si>
    <t>Error: policyno = 0P100526</t>
  </si>
  <si>
    <t>E800BF82-3FB2-4CC7-8F7E-8D08B85C6774</t>
  </si>
  <si>
    <t>row_id = 338531</t>
  </si>
  <si>
    <t>Error: policyno = 0P100559</t>
  </si>
  <si>
    <t>0B2B5129-CB73-4192-A4E1-173A97456DFB</t>
  </si>
  <si>
    <t>row_id = 107442</t>
  </si>
  <si>
    <t>EB93545B-0F27-4B32-92D9-03C6DA3BFB5F</t>
  </si>
  <si>
    <t>row_id = 107425</t>
  </si>
  <si>
    <t>8338949B-DD07-41A1-B2C4-D513D52A3036</t>
  </si>
  <si>
    <t>row_id = 132923</t>
  </si>
  <si>
    <t>765305B5-576D-44BA-BCD5-664CC5452F0F</t>
  </si>
  <si>
    <t>row_id = 1052012</t>
  </si>
  <si>
    <t>436C8F14-78E8-4DBE-91EE-5B8658AFC76A</t>
  </si>
  <si>
    <t>row_id = 1684648</t>
  </si>
  <si>
    <t>Error: policyno = 0N300701</t>
  </si>
  <si>
    <t>6705E8E9-DEC6-4A16-A470-7E3B81F81478</t>
  </si>
  <si>
    <t>row_id = 38524</t>
  </si>
  <si>
    <t>Error: policyno = 0P101112</t>
  </si>
  <si>
    <t>BD691D91-93A0-46F1-94E7-DEDD2C214974</t>
  </si>
  <si>
    <t>row_id = 38525</t>
  </si>
  <si>
    <t>F435E43A-B8A3-4CCB-A8A2-7864E6213595</t>
  </si>
  <si>
    <t>row_id = 107411</t>
  </si>
  <si>
    <t>Error: policyno = 0N100585</t>
  </si>
  <si>
    <t>2CE51146-BE16-49F1-8390-4C024D3B9EE2</t>
  </si>
  <si>
    <t>row_id = 107283</t>
  </si>
  <si>
    <t>Error: policyno = 0N200328</t>
  </si>
  <si>
    <t>912A53DB-6A14-4B3F-B68D-07BC6EF71745</t>
  </si>
  <si>
    <t>row_id = 107285</t>
  </si>
  <si>
    <t>Error: policyno = 0N200435</t>
  </si>
  <si>
    <t>F2D02DC3-8073-426E-9BB8-F1DBFC7C6F32</t>
  </si>
  <si>
    <t>row_id = 107286</t>
  </si>
  <si>
    <t>EB98323F-C2A0-467A-9E56-E4A02470ADBA</t>
  </si>
  <si>
    <t>row_id = 1061386</t>
  </si>
  <si>
    <t>Error: policyno = 0N101235</t>
  </si>
  <si>
    <t>AC7C4139-967D-4162-B1C9-E1A2A2406865</t>
  </si>
  <si>
    <t>row_id = 309332</t>
  </si>
  <si>
    <t>Error: policyno = 0N101091</t>
  </si>
  <si>
    <t>46453AAA-E789-4399-9E6F-8ADF72ABB8C5</t>
  </si>
  <si>
    <t>row_id = 191495</t>
  </si>
  <si>
    <t>Error: policyno = 0P100720</t>
  </si>
  <si>
    <t>76A2A0C9-248C-4766-BEC9-F0D4373199DC</t>
  </si>
  <si>
    <t>row_id = 107439</t>
  </si>
  <si>
    <t>A453CCEC-8519-4C38-8886-128C7DE4D8FF</t>
  </si>
  <si>
    <t>row_id = 1762075</t>
  </si>
  <si>
    <t>23261472-7160-44E0-97EA-4BEF2441C62F</t>
  </si>
  <si>
    <t>row_id = 242069</t>
  </si>
  <si>
    <t>Error: policyno = 0N300670</t>
  </si>
  <si>
    <t>870AE345-AC81-47DD-A23A-0CEAE4D02FF9</t>
  </si>
  <si>
    <t>row_id = 114068</t>
  </si>
  <si>
    <t>7CE801F7-F12F-4AB1-B531-1505E87693EA</t>
  </si>
  <si>
    <t>row_id = 116256</t>
  </si>
  <si>
    <t>Error: policyno = 0P101028</t>
  </si>
  <si>
    <t>A4183514-B777-444D-AB85-F2482639800D</t>
  </si>
  <si>
    <t>row_id = 107284</t>
  </si>
  <si>
    <t>AD46B082-C790-4E08-AEE6-C81E608C15C7</t>
  </si>
  <si>
    <t>row_id = 338532</t>
  </si>
  <si>
    <t>Error: policyno = 0P100721</t>
  </si>
  <si>
    <t>7FAA40D8-C236-4010-9FED-4306EFC610C1</t>
  </si>
  <si>
    <t>row_id = 1762074</t>
  </si>
  <si>
    <t>06B4EECD-68FC-4B7E-90BB-FE548C00A7D3</t>
  </si>
  <si>
    <t>row_id = 107453</t>
  </si>
  <si>
    <t>B3E32D2D-08AC-4925-8A2E-1502A50322D7</t>
  </si>
  <si>
    <t>Error: policyno = 0N100087</t>
  </si>
  <si>
    <t>D356C921-8D51-48B4-A6F2-4E569D994968</t>
  </si>
  <si>
    <t>row_id = 1599914</t>
  </si>
  <si>
    <t>510882F3-1EE6-4C74-83AD-F720B4B012FD</t>
  </si>
  <si>
    <t>row_id = 405204</t>
  </si>
  <si>
    <t>B89439A7-E343-4401-BDDF-1BFEE4CF02D8</t>
  </si>
  <si>
    <t>row_id = 38523</t>
  </si>
  <si>
    <t>4A5B7A4E-78B5-4520-A1DE-0BE83B8946AF</t>
  </si>
  <si>
    <t>row_id = 114066</t>
  </si>
  <si>
    <t>Error: policyno = 0P101135</t>
  </si>
  <si>
    <t>B58629A9-83E0-4CD3-845F-B50E04305A4B</t>
  </si>
  <si>
    <t>row_id = 114047</t>
  </si>
  <si>
    <t>Error: policyno = 0N100660</t>
  </si>
  <si>
    <t>5B1AAD71-78F9-4514-860F-94449683E3A6</t>
  </si>
  <si>
    <t>row_id = 314869</t>
  </si>
  <si>
    <t>Error: policyno = 0N101092</t>
  </si>
  <si>
    <t>8EFCE431-C1C7-4F92-9A1F-763BF9583E1D</t>
  </si>
  <si>
    <t>row_id = 114067</t>
  </si>
  <si>
    <t>8CAEB880-EFAE-4FBB-B394-44656F06C992</t>
  </si>
  <si>
    <t>C4C33B94-9C5F-4746-880D-454EA5A00CF2</t>
  </si>
  <si>
    <t>row_id = 38522</t>
  </si>
  <si>
    <t>EB4FADAE-AAF5-436B-A057-B60179B14B20</t>
  </si>
  <si>
    <t>row_id = 114046</t>
  </si>
  <si>
    <t>Error: policyno = 0N100563</t>
  </si>
  <si>
    <t>D507414B-319F-4348-995F-19A16126EB4B</t>
  </si>
  <si>
    <t>row_id = 357180</t>
  </si>
  <si>
    <t>Error: policyno = 0N300731</t>
  </si>
  <si>
    <t>5B9006B8-08DE-492C-A277-323DCF2AEFFE</t>
  </si>
  <si>
    <t>row_id = 107438</t>
  </si>
  <si>
    <t>D07D5FCB-9192-4E47-A936-B4E100B1411B</t>
  </si>
  <si>
    <t>row_id = 282955</t>
  </si>
  <si>
    <t>Error: policyno = 0N200339</t>
  </si>
  <si>
    <t>D311C493-B4B0-4404-BAD2-CA7251FE518E</t>
  </si>
  <si>
    <t>row_id = 107452</t>
  </si>
  <si>
    <t>CC0711BA-EE04-4E9C-8389-258C301968E1</t>
  </si>
  <si>
    <t>row_id = 105279</t>
  </si>
  <si>
    <t>Error: policyno = 0N100994</t>
  </si>
  <si>
    <t>D206FA14-4A70-46FD-8337-C311A7A4EA26</t>
  </si>
  <si>
    <t>row_id = 107445</t>
  </si>
  <si>
    <t>5744F065-AFFE-4195-98CF-BBFBEB7A48F4</t>
  </si>
  <si>
    <t>row_id = 309333</t>
  </si>
  <si>
    <t>D9B550CE-9284-48D0-B844-CA50D0AAE929</t>
  </si>
  <si>
    <t>row_id = 114078</t>
  </si>
  <si>
    <t>Error: policyno = 0P300346</t>
  </si>
  <si>
    <t>169E71BA-A1C4-429E-A396-4A3C45BBFEDF</t>
  </si>
  <si>
    <t>row_id = 107447</t>
  </si>
  <si>
    <t>D853BD58-9941-44E9-B71B-AFFD565EF08E</t>
  </si>
  <si>
    <t>row_id = 345777</t>
  </si>
  <si>
    <t>Error: policyno = 0P101354</t>
  </si>
  <si>
    <t>B9C32E6A-DE3B-437B-84B4-B2BF9010D582</t>
  </si>
  <si>
    <t>row_id = 107287</t>
  </si>
  <si>
    <t>D23083F7-A87E-4B38-A93A-BA3FA96FF7DA</t>
  </si>
  <si>
    <t>row_id = 107459</t>
  </si>
  <si>
    <t>CD346E32-6885-4D0E-B2A2-27BA12FB4DF8</t>
  </si>
  <si>
    <t>4FD5E01B-6142-4A45-B355-A97D82259B2C</t>
  </si>
  <si>
    <t>row_id = 1731498</t>
  </si>
  <si>
    <t>A36C6451-4712-47FB-A89A-94CAD598D7BE</t>
  </si>
  <si>
    <t>row_id = 192224</t>
  </si>
  <si>
    <t>33510739-4228-4052-973B-E51FF2713A83</t>
  </si>
  <si>
    <t>row_id = 107437</t>
  </si>
  <si>
    <t>DFBF3BC9-D0F0-4EC2-B11A-45DF48968EAB</t>
  </si>
  <si>
    <t>row_id = 107427</t>
  </si>
  <si>
    <t>Error: policyno = 0N101311</t>
  </si>
  <si>
    <t>9815A56F-3167-48D7-871D-D566FAB53584</t>
  </si>
  <si>
    <t>row_id = 405203</t>
  </si>
  <si>
    <t>BB75B0BB-069D-46E5-90C8-92B4F90DA1F1</t>
  </si>
  <si>
    <t>row_id = 105280</t>
  </si>
  <si>
    <t>B97F29F9-FB13-455A-BB73-3DB7664A6A20</t>
  </si>
  <si>
    <t>row_id = 405205</t>
  </si>
  <si>
    <t>4E405C60-CBE7-4F15-9B20-8E5559B9A204</t>
  </si>
  <si>
    <t>row_id = 405202</t>
  </si>
  <si>
    <t>5E7F857B-10A5-403F-875F-6245020F5DF0</t>
  </si>
  <si>
    <t>row_id = 314868</t>
  </si>
  <si>
    <t>9B03172A-E029-42AA-816B-F14824678EDF</t>
  </si>
  <si>
    <t>row_id = 105281</t>
  </si>
  <si>
    <t>7A13ECBB-6182-44E6-8288-09372166EFF5</t>
  </si>
  <si>
    <t>row_id = 184060</t>
  </si>
  <si>
    <t>Error: policyno = 0P100498</t>
  </si>
  <si>
    <t>0F53142D-7B62-442F-B80A-F393102F0762</t>
  </si>
  <si>
    <t>row_id = 345746</t>
  </si>
  <si>
    <t>Error: policyno = 0P100952</t>
  </si>
  <si>
    <t>B0695C34-EBC5-4B5A-A9CA-ED22C6B549B1</t>
  </si>
  <si>
    <t>row_id = 107441</t>
  </si>
  <si>
    <t>D01A9CE1-B776-4564-A1C1-E354840DA69E</t>
  </si>
  <si>
    <t>row_id = 191140</t>
  </si>
  <si>
    <t>Error: policyno = 0N100608</t>
  </si>
  <si>
    <t>521FDB41-5252-4609-81CC-DDF187FCE85F</t>
  </si>
  <si>
    <t>row_id = 107428</t>
  </si>
  <si>
    <t>F2E123DA-0185-405B-A30E-88D8533C77D8</t>
  </si>
  <si>
    <t>row_id = 579</t>
  </si>
  <si>
    <t>Error: policyno = 0N100757</t>
  </si>
  <si>
    <t>2F250BFE-0DC2-417E-BD76-5FF25B03B646</t>
  </si>
  <si>
    <t>158C145F-6412-4013-A93E-C21E0A91DD59</t>
  </si>
  <si>
    <t>290FEF2E-0259-41D4-8E43-A9CBA11BA048</t>
  </si>
  <si>
    <t>7F5DFAD0-E65E-461A-A474-357F710F1015</t>
  </si>
  <si>
    <t>Error: policyno = 0N100238</t>
  </si>
  <si>
    <t>4DA4D186-D249-407C-99B6-48B5439C7A52</t>
  </si>
  <si>
    <t>row_id = 622</t>
  </si>
  <si>
    <t>Error: policyno = 0N200384</t>
  </si>
  <si>
    <t>EE60287E-9F06-4273-BAF2-8ECC2754DF92</t>
  </si>
  <si>
    <t>row_id = 573</t>
  </si>
  <si>
    <t>Error: policyno = 0N100659</t>
  </si>
  <si>
    <t>AF28AE22-CF31-4050-A4BE-E3469C35CE35</t>
  </si>
  <si>
    <t>row_id = 574</t>
  </si>
  <si>
    <t>F226A4C6-3F53-49BD-B6AE-4DD6E18E43DE</t>
  </si>
  <si>
    <t>row_id = 604</t>
  </si>
  <si>
    <t>8ADDA49E-3E1A-4815-A778-45F5836A76A7</t>
  </si>
  <si>
    <t>row_id = 631</t>
  </si>
  <si>
    <t>Error: policyno = 0N300333</t>
  </si>
  <si>
    <t>DEB84C87-0C09-40C4-93FB-DFF7292DF115</t>
  </si>
  <si>
    <t>row_id = 595</t>
  </si>
  <si>
    <t>F7F89F32-A59A-4645-863B-CA035D8A8835</t>
  </si>
  <si>
    <t>Error: policyno = 0N101159</t>
  </si>
  <si>
    <t>B6C6ECC8-DD02-4337-91CC-26940A464564</t>
  </si>
  <si>
    <t>row_id = 551</t>
  </si>
  <si>
    <t>Error: policyno = 0N100344</t>
  </si>
  <si>
    <t>7698593F-353D-4991-887A-2C8A04AE6285</t>
  </si>
  <si>
    <t>FDAE1367-BDBD-4497-BD6F-8EB367DD5960</t>
  </si>
  <si>
    <t>row_id = 594</t>
  </si>
  <si>
    <t>5C74C49D-7745-4F28-982F-F956F3496AAE</t>
  </si>
  <si>
    <t>row_id = 601</t>
  </si>
  <si>
    <t>Error: policyno = 0N101163</t>
  </si>
  <si>
    <t>6B4DC544-B575-4D6E-AB2D-4DFDB9B52C1B</t>
  </si>
  <si>
    <t>row_id = 560</t>
  </si>
  <si>
    <t>Error: policyno = 0N100370</t>
  </si>
  <si>
    <t>3FB45BF9-EEA3-4E0C-A3ED-46134077E513</t>
  </si>
  <si>
    <t>Error: policyno = 0N100363</t>
  </si>
  <si>
    <t>5B9339F2-2E48-4E5F-B9E0-A6ED18FDCDD3</t>
  </si>
  <si>
    <t>Error: policyno = 0N100355</t>
  </si>
  <si>
    <t>509B8336-4EDA-4B9D-8EEC-C1BCA2CFFFE6</t>
  </si>
  <si>
    <t>row_id = 598</t>
  </si>
  <si>
    <t>Error: policyno = 0N101107</t>
  </si>
  <si>
    <t>18EA7AEE-B4AC-4D3D-A604-227E025FC006</t>
  </si>
  <si>
    <t>row_id = 625</t>
  </si>
  <si>
    <t>BA6C64A2-A056-4AC6-A93C-7168CD51675D</t>
  </si>
  <si>
    <t>row_id = 606</t>
  </si>
  <si>
    <t>F5FC2146-8D98-4AB3-A831-B0364605E0A0</t>
  </si>
  <si>
    <t>4376EE84-4A3E-49AD-B5AC-86338CB07C34</t>
  </si>
  <si>
    <t>Error: policyno = 0N101233</t>
  </si>
  <si>
    <t>404D15EE-6834-4DF4-A614-385D2F5621AB</t>
  </si>
  <si>
    <t>row_id = 612</t>
  </si>
  <si>
    <t>Error: policyno = 0N101359</t>
  </si>
  <si>
    <t>CE500520-BFEB-47EA-9D9D-4FC78D9558F6</t>
  </si>
  <si>
    <t>Error: policyno = 0N100158</t>
  </si>
  <si>
    <t>156AFDE5-8D13-4EE0-BDC5-AB456AA52E46</t>
  </si>
  <si>
    <t>Error: policyno = 0N300405</t>
  </si>
  <si>
    <t>1ADAF38E-AD72-4A2F-825F-EF75018C6FA2</t>
  </si>
  <si>
    <t>row_id = 586</t>
  </si>
  <si>
    <t>Error: policyno = 0N101022</t>
  </si>
  <si>
    <t>A3B37A78-CE6D-4436-BD76-209C287DE841</t>
  </si>
  <si>
    <t>row_id = 607</t>
  </si>
  <si>
    <t>76AEACDE-9B53-438A-A22A-87D1D745928F</t>
  </si>
  <si>
    <t>row_id = 626</t>
  </si>
  <si>
    <t>F4175417-6C58-4655-B538-B493FDED801F</t>
  </si>
  <si>
    <t>row_id = 568</t>
  </si>
  <si>
    <t>6FF6F6FE-4E88-4079-B4A2-B9A1BA892B48</t>
  </si>
  <si>
    <t>Error: policyno = 0N100358</t>
  </si>
  <si>
    <t>6DA86261-7ED0-408F-84AA-262AF90F8BDC</t>
  </si>
  <si>
    <t>Error: policyno = 0N100364</t>
  </si>
  <si>
    <t>11E0C042-F2D6-4E3E-92D6-75C51B07A061</t>
  </si>
  <si>
    <t>row_id = 593</t>
  </si>
  <si>
    <t>Error: policyno = 0N101077</t>
  </si>
  <si>
    <t>A625CDA9-727E-4EC3-89C9-942927276E8A</t>
  </si>
  <si>
    <t>Error: policyno = 0N100366</t>
  </si>
  <si>
    <t>4EF0A87A-1FCB-4A17-9F91-571B289C16C3</t>
  </si>
  <si>
    <t>row_id = 576</t>
  </si>
  <si>
    <t>Error: policyno = 0N100673</t>
  </si>
  <si>
    <t>4AB45D70-5B47-4908-B8BD-5E5B1E0E5E8B</t>
  </si>
  <si>
    <t>row_id = 611</t>
  </si>
  <si>
    <t>Error: policyno = 0N101354</t>
  </si>
  <si>
    <t>F03C18C8-D17B-4AEF-8C4E-81982252E03B</t>
  </si>
  <si>
    <t>row_id = 572</t>
  </si>
  <si>
    <t>Error: policyno = 0N100648</t>
  </si>
  <si>
    <t>715D2BD8-0A1C-4643-921B-CB3555C069A2</t>
  </si>
  <si>
    <t>row_id = 592</t>
  </si>
  <si>
    <t>Error: policyno = 0N101072</t>
  </si>
  <si>
    <t>49230F6E-B3BC-4293-AECC-A858F834E4A7</t>
  </si>
  <si>
    <t>row_id = 624</t>
  </si>
  <si>
    <t>Error: policyno = 0N200433</t>
  </si>
  <si>
    <t>444D11CB-3BCD-44AB-BF27-E6B00EBC8145</t>
  </si>
  <si>
    <t>row_id = 559</t>
  </si>
  <si>
    <t>Error: policyno = 0N100367</t>
  </si>
  <si>
    <t>2745F245-137C-4138-87F3-1BE602925C76</t>
  </si>
  <si>
    <t>row_id = 617</t>
  </si>
  <si>
    <t>004AF971-276B-4354-95F2-F03DC0B916C2</t>
  </si>
  <si>
    <t>row_id = 621</t>
  </si>
  <si>
    <t>Error: policyno = 0N200346</t>
  </si>
  <si>
    <t>8B80B22B-B15F-419D-A8AE-5DF0DFC96D22</t>
  </si>
  <si>
    <t>row_id = 634</t>
  </si>
  <si>
    <t>Error: policyno = 0N300404</t>
  </si>
  <si>
    <t>92DE5816-874F-4682-A1A9-679930162B86</t>
  </si>
  <si>
    <t>Error: policyno = 0N100569</t>
  </si>
  <si>
    <t>246F8305-8CBD-42CC-B588-4CA2735B584B</t>
  </si>
  <si>
    <t>row_id = 616</t>
  </si>
  <si>
    <t>7C48F436-D6BE-4A1F-8F5D-CF3A7660CF10</t>
  </si>
  <si>
    <t>row_id = 542</t>
  </si>
  <si>
    <t>7F6378B5-4262-4D0E-B082-9E94018D0C5F</t>
  </si>
  <si>
    <t>Error: policyno = 0N101353</t>
  </si>
  <si>
    <t>31F51F31-F543-432C-8740-EBB9A0C1CAE8</t>
  </si>
  <si>
    <t>Error: policyno = 0N100507</t>
  </si>
  <si>
    <t>7749EBBB-B01F-4457-88C3-074F8048CEC4</t>
  </si>
  <si>
    <t>Error: policyno = 0N101209</t>
  </si>
  <si>
    <t>DA2E77EB-F3C0-4F1F-87EC-E2A647BA9E7C</t>
  </si>
  <si>
    <t>row_id = 596</t>
  </si>
  <si>
    <t>Error: policyno = 0N101104</t>
  </si>
  <si>
    <t>A4C9ED56-6DFA-41DC-BCF0-934620968DDF</t>
  </si>
  <si>
    <t>Error: policyno = 0C100234</t>
  </si>
  <si>
    <t>6EA5023E-6D1C-4091-8869-67CA92676F72</t>
  </si>
  <si>
    <t>Error: policyno = 0N101312</t>
  </si>
  <si>
    <t>859DDEF4-D114-4980-86A9-55C46024AD62</t>
  </si>
  <si>
    <t>row_id = 582</t>
  </si>
  <si>
    <t>Error: policyno = 0N100896</t>
  </si>
  <si>
    <t>ECCB9A74-5455-4D92-9322-38DE51EACE58</t>
  </si>
  <si>
    <t>Error: policyno = 0N100785</t>
  </si>
  <si>
    <t>7D9EB24C-893E-471D-AA53-6A1794704AFD</t>
  </si>
  <si>
    <t>row_id = 570</t>
  </si>
  <si>
    <t>Error: policyno = 0N100617</t>
  </si>
  <si>
    <t>97A75C20-1A34-4E0E-9201-FD6DECE06D11</t>
  </si>
  <si>
    <t>row_id = 577</t>
  </si>
  <si>
    <t>Error: policyno = 0N100683</t>
  </si>
  <si>
    <t>20A7CAA4-C22B-4D0C-8845-2311590D9E5E</t>
  </si>
  <si>
    <t>row_id = 569</t>
  </si>
  <si>
    <t>ADD7D154-E30F-4BC4-93F7-722080114922</t>
  </si>
  <si>
    <t>row_id = 629</t>
  </si>
  <si>
    <t>Error: policyno = 0N300071</t>
  </si>
  <si>
    <t>5B779E20-4067-4EAD-8F0F-82270D6138DC</t>
  </si>
  <si>
    <t>row_id = 620</t>
  </si>
  <si>
    <t>1D1B5610-64FB-4BE2-AA8D-8269680BC28A</t>
  </si>
  <si>
    <t>row_id = 578</t>
  </si>
  <si>
    <t>Error: policyno = 0N100741</t>
  </si>
  <si>
    <t>38C9DE3A-2798-4EEA-8828-6462103A3CA2</t>
  </si>
  <si>
    <t>row_id = 563</t>
  </si>
  <si>
    <t>Error: policyno = 0N100528</t>
  </si>
  <si>
    <t>B232116E-1C35-43D9-9F01-084C9AC1DE5D</t>
  </si>
  <si>
    <t>Error: policyno = 0N100032</t>
  </si>
  <si>
    <t>F74C1898-9CB4-481A-9624-7D415CB1A91F</t>
  </si>
  <si>
    <t>F09785E4-C3D0-4D78-B25D-A7EE09BE5A0B</t>
  </si>
  <si>
    <t>row_id = 571</t>
  </si>
  <si>
    <t>Error: policyno = 0N100626</t>
  </si>
  <si>
    <t>DC05149C-5C65-43B6-8E1C-D2FAE5E43C08</t>
  </si>
  <si>
    <t>row_id = 591</t>
  </si>
  <si>
    <t>Error: policyno = 0N101057</t>
  </si>
  <si>
    <t>F35510E3-2A06-4946-A647-374CBE061737</t>
  </si>
  <si>
    <t>row_id = 636</t>
  </si>
  <si>
    <t>882FBDAF-0E5F-4537-975E-7DF01B1D42E5</t>
  </si>
  <si>
    <t>row_id = 614</t>
  </si>
  <si>
    <t>Error: policyno = 0N101400</t>
  </si>
  <si>
    <t>CB13DE5D-64C8-416B-A8B7-91E07C42AE29</t>
  </si>
  <si>
    <t>row_id = 548</t>
  </si>
  <si>
    <t>Error: policyno = 0N100228</t>
  </si>
  <si>
    <t>14CA86C0-B45C-44F3-8445-EC2FF42EBCD8</t>
  </si>
  <si>
    <t>row_id = 637</t>
  </si>
  <si>
    <t>Error: policyno = 0N300415</t>
  </si>
  <si>
    <t>3426B37D-EE0E-43CD-AE9A-14FEAED1A350</t>
  </si>
  <si>
    <t>row_id = 540</t>
  </si>
  <si>
    <t>Error: policyno = 0N100085</t>
  </si>
  <si>
    <t>0076A472-C478-4803-8A87-1D9B5AD0BE37</t>
  </si>
  <si>
    <t>row_id = 567</t>
  </si>
  <si>
    <t>Error: policyno = 0N100579</t>
  </si>
  <si>
    <t>AE1E0383-2898-47CC-90A0-9B3BB5EB2D86</t>
  </si>
  <si>
    <t>row_id = 597</t>
  </si>
  <si>
    <t>Error: policyno = 0N101106</t>
  </si>
  <si>
    <t>08A5877F-450A-4575-8033-E8F68013FE7D</t>
  </si>
  <si>
    <t>row_id = 585</t>
  </si>
  <si>
    <t>Error: policyno = 0N100998</t>
  </si>
  <si>
    <t>880EEFF7-672A-4AD1-8C27-34ACE9290BF7</t>
  </si>
  <si>
    <t>00BDE46E-5DF0-41A4-850D-216D65A449EB</t>
  </si>
  <si>
    <t>row_id = 615</t>
  </si>
  <si>
    <t>Error: policyno = 0N200121</t>
  </si>
  <si>
    <t>B54C638F-CFF9-4D9B-B010-8FB2BCB00F44</t>
  </si>
  <si>
    <t>Error: policyno = 0N101024</t>
  </si>
  <si>
    <t>B706F555-8469-419A-BFC4-DED181AA4F90</t>
  </si>
  <si>
    <t>Error: policyno = 0N101348</t>
  </si>
  <si>
    <t>D3E15ADC-E0FB-4D31-8243-1708E99EE439</t>
  </si>
  <si>
    <t>row_id = 575</t>
  </si>
  <si>
    <t>Error: policyno = 0N100672</t>
  </si>
  <si>
    <t>05907C8A-B407-4CE0-91BB-174B968C96F6</t>
  </si>
  <si>
    <t>row_id = 581</t>
  </si>
  <si>
    <t>Error: policyno = 0N100797</t>
  </si>
  <si>
    <t>26CC8AB4-A8BA-4DAA-8501-B7A9B25E2490</t>
  </si>
  <si>
    <t>row_id = 547</t>
  </si>
  <si>
    <t>Error: policyno = 0N100225</t>
  </si>
  <si>
    <t>F799DB8C-6911-436E-AE00-89F43845E0C8</t>
  </si>
  <si>
    <t>Error: policyno = 0N300004</t>
  </si>
  <si>
    <t>6394487F-DFBA-47EF-B8F3-7269FEA62043</t>
  </si>
  <si>
    <t>Error: policyno = 0N300334</t>
  </si>
  <si>
    <t>09FA33BD-1B86-4A1A-9F19-3967D094B1A7</t>
  </si>
  <si>
    <t>row_id = 619</t>
  </si>
  <si>
    <t>C3B9523D-488C-477C-B867-EA80D4669538</t>
  </si>
  <si>
    <t>row_id = 613</t>
  </si>
  <si>
    <t>Error: policyno = 0N101392</t>
  </si>
  <si>
    <t>8A9FE6CA-25DF-4F7A-8193-DEBDB5B8D2EA</t>
  </si>
  <si>
    <t>row_id = 564</t>
  </si>
  <si>
    <t>55C8437E-2776-4874-8C12-7C92EF718F58</t>
  </si>
  <si>
    <t>row_id = 590</t>
  </si>
  <si>
    <t>Error: policyno = 0N101049</t>
  </si>
  <si>
    <t>E91C733E-1AE2-48D5-907D-001596D993F1</t>
  </si>
  <si>
    <t>row_id = 618</t>
  </si>
  <si>
    <t>Error: policyno = 0N200317</t>
  </si>
  <si>
    <t>2CD101DA-9931-42B3-8243-FD8180536908</t>
  </si>
  <si>
    <t>row_id = 599</t>
  </si>
  <si>
    <t>Error: policyno = 0N101115</t>
  </si>
  <si>
    <t>8F1AD72D-F376-47BD-B96A-ADE1CE160559</t>
  </si>
  <si>
    <t>Error: policyno = 0N300349</t>
  </si>
  <si>
    <t>078C9B45-7995-42B5-B97F-4F8903F6C7B3</t>
  </si>
  <si>
    <t>row_id = 623</t>
  </si>
  <si>
    <t>Error: policyno = 0N200393</t>
  </si>
  <si>
    <t>5ED569BC-0B0A-4E4D-92D0-426AB7FF5CC0</t>
  </si>
  <si>
    <t>row_id = 546</t>
  </si>
  <si>
    <t>CB7509BF-5ACF-4416-A060-FFD17F9C93D8</t>
  </si>
  <si>
    <t>Error: policyno = 0N100233</t>
  </si>
  <si>
    <t>14E2BE1D-1D95-4A9D-874A-D5B5C6BB0231</t>
  </si>
  <si>
    <t>row_id = 605</t>
  </si>
  <si>
    <t>Error: policyno = 0N101245</t>
  </si>
  <si>
    <t>9EB4B6F3-1A3F-4C58-B028-3E8A69696379</t>
  </si>
  <si>
    <t>Error: policyno = 0N101048</t>
  </si>
  <si>
    <t>713A1E58-31A7-4394-B12E-AF0A84A01674</t>
  </si>
  <si>
    <t>Error: policyno = 0N100351</t>
  </si>
  <si>
    <t>EF9FEC7C-18A3-4FDD-AB71-3EABE1B5D9BA</t>
  </si>
  <si>
    <t>row_id = 543</t>
  </si>
  <si>
    <t>Error: policyno = 0N100097</t>
  </si>
  <si>
    <t>2AE1761F-9832-4314-A7DE-B5BBED937AAF</t>
  </si>
  <si>
    <t>Error: policyno = 0N100988</t>
  </si>
  <si>
    <t>2DEEDD46-F306-4DA5-818A-A650ED6644E7</t>
  </si>
  <si>
    <t>26F75811-EE0A-456B-B60A-9298E7D146A2</t>
  </si>
  <si>
    <t>row_id = 544</t>
  </si>
  <si>
    <t>Error: policyno = 0N100144</t>
  </si>
  <si>
    <t>3E4EEF68-5176-4081-96FF-349FCA515834</t>
  </si>
  <si>
    <t>row_id = 62680</t>
  </si>
  <si>
    <t>FD5EB9B1-8EB1-4B2A-9BCF-341430E66730</t>
  </si>
  <si>
    <t>row_id = 36813</t>
  </si>
  <si>
    <t>8B6E8398-158D-4793-886F-D746ED91FBEA</t>
  </si>
  <si>
    <t>row_id = 17455</t>
  </si>
  <si>
    <t>Error: policyno = 0N300422</t>
  </si>
  <si>
    <t>E77BB5FC-12B6-40E3-BDE6-ABF960A1560B</t>
  </si>
  <si>
    <t>row_id = 15375</t>
  </si>
  <si>
    <t>7972D7B1-ACD0-4CC9-A0F4-4B4302CD7830</t>
  </si>
  <si>
    <t>row_id = 61556</t>
  </si>
  <si>
    <t>B3BAC0DF-9C29-4047-BD96-388417762F15</t>
  </si>
  <si>
    <t>row_id = 32935</t>
  </si>
  <si>
    <t>CC88B720-FED7-4021-AC2F-D3EA86588738</t>
  </si>
  <si>
    <t>row_id = 55328</t>
  </si>
  <si>
    <t>E618B753-489C-43DE-9D48-928A2507CA46</t>
  </si>
  <si>
    <t>row_id = 50941</t>
  </si>
  <si>
    <t>9DF65AB2-5D2D-4004-8246-30CA6C7258DA</t>
  </si>
  <si>
    <t>row_id = 82165</t>
  </si>
  <si>
    <t>C3EE00A1-0BCF-47CE-B9D3-341670263814</t>
  </si>
  <si>
    <t>row_id = 65647</t>
  </si>
  <si>
    <t>8DB05548-2BD2-453D-B714-C6CEC52D52C7</t>
  </si>
  <si>
    <t>row_id = 39510</t>
  </si>
  <si>
    <t>99594D8F-E3DA-48D5-AE0D-ABED0A37BCD9</t>
  </si>
  <si>
    <t>row_id = 84685</t>
  </si>
  <si>
    <t>DF573B11-E8A9-4357-ADF2-1710F08622B4</t>
  </si>
  <si>
    <t>row_id = 86322</t>
  </si>
  <si>
    <t>BCA42109-C649-4686-8BB7-23FDB7150F9F</t>
  </si>
  <si>
    <t>row_id = 23353</t>
  </si>
  <si>
    <t>6B26EE47-F54B-4EC0-9CEE-891F18D87738</t>
  </si>
  <si>
    <t>row_id = 80701</t>
  </si>
  <si>
    <t>A562C10E-0896-4F9A-848C-900CA4332A40</t>
  </si>
  <si>
    <t>row_id = 83239</t>
  </si>
  <si>
    <t>479B1053-6F22-40B9-AE57-441CB38FBAD7</t>
  </si>
  <si>
    <t>row_id = 34140</t>
  </si>
  <si>
    <t>31E3834E-6D0F-4642-B40F-239E0EB3A353</t>
  </si>
  <si>
    <t>74660832-5CD3-4739-B063-F8C60609B6A0</t>
  </si>
  <si>
    <t>row_id = 43712</t>
  </si>
  <si>
    <t>7CD43D04-D162-48BF-9E08-B97A79ED40C2</t>
  </si>
  <si>
    <t>row_id = 76971</t>
  </si>
  <si>
    <t>9105931C-4FA2-4DA8-988B-1712BE4C6A65</t>
  </si>
  <si>
    <t>row_id = 77105</t>
  </si>
  <si>
    <t>92F65E79-29A0-4FD7-A82E-70FC94D2D9BA</t>
  </si>
  <si>
    <t>row_id = 1265</t>
  </si>
  <si>
    <t>06FD8735-3ACE-42E7-A613-B8DF57F523A2</t>
  </si>
  <si>
    <t>row_id = 44364</t>
  </si>
  <si>
    <t>344D413E-1F4C-407A-A084-E30E326468DD</t>
  </si>
  <si>
    <t>row_id = 21729</t>
  </si>
  <si>
    <t>4582EE86-C5F0-4F8B-91A4-1BBABEB5D0F5</t>
  </si>
  <si>
    <t>row_id = 82628</t>
  </si>
  <si>
    <t>661EEC07-BB18-4B00-8B04-1C7565C0359D</t>
  </si>
  <si>
    <t>row_id = 14700</t>
  </si>
  <si>
    <t>A4F1B130-1640-497F-ABFC-3F1EA0C4F32A</t>
  </si>
  <si>
    <t>row_id = 60533</t>
  </si>
  <si>
    <t>A9C267DE-6A2A-4009-98B1-CBC2ECBBDE5E</t>
  </si>
  <si>
    <t>row_id = 2051</t>
  </si>
  <si>
    <t>66A53C27-8A37-4578-A082-040FCABF130C</t>
  </si>
  <si>
    <t>row_id = 481</t>
  </si>
  <si>
    <t>BDDCFE5E-7F20-4185-AAC3-4E8FC6989723</t>
  </si>
  <si>
    <t>row_id = 26209</t>
  </si>
  <si>
    <t>42CD622E-94EB-49CB-825D-C6BCB62EB624</t>
  </si>
  <si>
    <t>row_id = 9479</t>
  </si>
  <si>
    <t>6305D6F8-E097-4F47-9D04-66AC10578F25</t>
  </si>
  <si>
    <t>row_id = 55841</t>
  </si>
  <si>
    <t>70F51CDA-80EE-4537-A2D5-1B93E1521FFC</t>
  </si>
  <si>
    <t>row_id = 33278</t>
  </si>
  <si>
    <t>DDF3AF61-F803-4AC6-B42E-1A22AB6549D6</t>
  </si>
  <si>
    <t>row_id = 69558</t>
  </si>
  <si>
    <t>A00B6427-4558-4A81-9C82-59C8A131E1AC</t>
  </si>
  <si>
    <t>row_id = 61053</t>
  </si>
  <si>
    <t>7C9487D4-C5D5-480D-9814-BB634BDA467D</t>
  </si>
  <si>
    <t>row_id = 54293</t>
  </si>
  <si>
    <t>75CF70EE-FDC6-4691-947D-49519B2AB235</t>
  </si>
  <si>
    <t>row_id = 74574</t>
  </si>
  <si>
    <t>31210E12-3629-471E-8B98-5F4E5CAFDB6E</t>
  </si>
  <si>
    <t>row_id = 36206</t>
  </si>
  <si>
    <t>401A7387-8647-4E33-BD7D-C4402814BB3D</t>
  </si>
  <si>
    <t>row_id = 70975</t>
  </si>
  <si>
    <t>D2297FA4-2E8D-4D43-8DDE-403BF131924C</t>
  </si>
  <si>
    <t>9EC25B0B-F3D2-4632-BEDE-1464CDB37077</t>
  </si>
  <si>
    <t>row_id = 1796</t>
  </si>
  <si>
    <t>5C71BE91-28F6-460C-8107-5DE323421BF3</t>
  </si>
  <si>
    <t>row_id = 22774</t>
  </si>
  <si>
    <t>64F705D4-EB71-4C1E-9949-93A172720E28</t>
  </si>
  <si>
    <t>row_id = 65312</t>
  </si>
  <si>
    <t>005183EC-113F-44E7-B155-922E900D36A6</t>
  </si>
  <si>
    <t>row_id = 45719</t>
  </si>
  <si>
    <t>952FF29F-317E-443A-A802-494DC82ADDA6</t>
  </si>
  <si>
    <t>row_id = 82180</t>
  </si>
  <si>
    <t>65BF67F8-E78E-4703-B715-5D0EE89C29E5</t>
  </si>
  <si>
    <t>AB252AC9-B962-453D-A4F6-69CD96C988DB</t>
  </si>
  <si>
    <t>row_id = 28572</t>
  </si>
  <si>
    <t>AAA1D056-D14F-4804-A171-024E2434AA31</t>
  </si>
  <si>
    <t>row_id = 11867</t>
  </si>
  <si>
    <t>C49DE2E7-58F6-4995-9058-03218A1B4F85</t>
  </si>
  <si>
    <t>0E506691-0A65-42E9-8F7C-625BD03E38F0</t>
  </si>
  <si>
    <t>row_id = 14874</t>
  </si>
  <si>
    <t>41B4F5B5-B620-4E44-AF73-7E43886B19AF</t>
  </si>
  <si>
    <t>row_id = 76711</t>
  </si>
  <si>
    <t>6C3291C0-662A-472C-A22B-923E42F958B2</t>
  </si>
  <si>
    <t>row_id = 37932</t>
  </si>
  <si>
    <t>FA9202AC-76A1-43DA-8844-C2ED56BB520D</t>
  </si>
  <si>
    <t>row_id = 23713</t>
  </si>
  <si>
    <t>F52D2825-FE26-4F67-8BDB-AA9740E7DF6F</t>
  </si>
  <si>
    <t>row_id = 55326</t>
  </si>
  <si>
    <t>16C57DC0-ECA9-4C5A-9AF9-0D30D7B4BC47</t>
  </si>
  <si>
    <t>row_id = 60199</t>
  </si>
  <si>
    <t>BCBD54FC-FE11-4A7F-836C-A771002C8614</t>
  </si>
  <si>
    <t>row_id = 39619</t>
  </si>
  <si>
    <t>4A901657-5EB8-4778-8A34-6D4A91392EC1</t>
  </si>
  <si>
    <t>E628ABA8-7585-4521-91AB-690FA6A4AC80</t>
  </si>
  <si>
    <t>row_id = 66424</t>
  </si>
  <si>
    <t>FF7919B2-D562-44A6-B63D-74CCBD29B020</t>
  </si>
  <si>
    <t>row_id = 13153</t>
  </si>
  <si>
    <t>2C3FCCD7-8B94-4F3C-AD74-F1D6208710CC</t>
  </si>
  <si>
    <t>row_id = 11143</t>
  </si>
  <si>
    <t>5A229652-C959-46DE-82C9-C534E885984F</t>
  </si>
  <si>
    <t>row_id = 75295</t>
  </si>
  <si>
    <t>F91A7603-2C95-413B-82D8-BC00712BB0C0</t>
  </si>
  <si>
    <t>row_id = 36323</t>
  </si>
  <si>
    <t>922CBFF3-DD13-4DB4-82D1-268FEA3FB0D2</t>
  </si>
  <si>
    <t>row_id = 24841</t>
  </si>
  <si>
    <t>F2711A2F-AE80-433B-9999-D1203BFE74E9</t>
  </si>
  <si>
    <t>row_id = 57426</t>
  </si>
  <si>
    <t>0A9F2516-7885-4687-84A8-8A825E48808D</t>
  </si>
  <si>
    <t>row_id = 32011</t>
  </si>
  <si>
    <t>B941694A-9380-45F0-A877-5044DC01E7E6</t>
  </si>
  <si>
    <t>row_id = 1028</t>
  </si>
  <si>
    <t>878A56AF-F6E5-4574-B33E-6E580367EF15</t>
  </si>
  <si>
    <t>row_id = 61142</t>
  </si>
  <si>
    <t>C7B1B768-880F-4720-A5F4-CDCE11B8CC79</t>
  </si>
  <si>
    <t>row_id = 70585</t>
  </si>
  <si>
    <t>79C61988-1094-47A6-94E9-D79D48B0E6ED</t>
  </si>
  <si>
    <t>row_id = 56807</t>
  </si>
  <si>
    <t>F88DD8A5-DEAF-4A61-A385-98B23A958782</t>
  </si>
  <si>
    <t>row_id = 13573</t>
  </si>
  <si>
    <t>3592CF34-5B05-44BC-AAFD-31702E5D7ACE</t>
  </si>
  <si>
    <t>row_id = 29032</t>
  </si>
  <si>
    <t>Error: policyno = 0N300421</t>
  </si>
  <si>
    <t>9D157BD6-6EE5-4043-80D6-271959E523F3</t>
  </si>
  <si>
    <t>B2E6B293-95BC-448F-BF8B-6AD1473FF4A6</t>
  </si>
  <si>
    <t>row_id = 57155</t>
  </si>
  <si>
    <t>94E760B0-B2E5-47DA-9D62-EF78F33635C8</t>
  </si>
  <si>
    <t>row_id = 60923</t>
  </si>
  <si>
    <t>E4A7FC6F-EB7B-4271-91E0-F813FE175F2C</t>
  </si>
  <si>
    <t>row_id = 1284</t>
  </si>
  <si>
    <t>BEFA0457-636F-47AF-9607-12E9F17F798A</t>
  </si>
  <si>
    <t>row_id = 5520</t>
  </si>
  <si>
    <t>BCBBE6A9-12A5-4338-A113-68974C2C1C72</t>
  </si>
  <si>
    <t>08D2BFD6-6AC4-4197-A222-F9540D680937</t>
  </si>
  <si>
    <t>row_id = 66614</t>
  </si>
  <si>
    <t>FE30E21B-C48F-46E6-BC16-EE08AEF66EF3</t>
  </si>
  <si>
    <t>row_id = 10892</t>
  </si>
  <si>
    <t>6B4320C4-138E-4AF7-A7C9-75A09EB6D4B6</t>
  </si>
  <si>
    <t>row_id = 3461</t>
  </si>
  <si>
    <t>36F27145-F88B-4623-90C3-941496DDAE36</t>
  </si>
  <si>
    <t>row_id = 19397</t>
  </si>
  <si>
    <t>59ADE088-58AC-4329-A1A5-FA978C80C24C</t>
  </si>
  <si>
    <t>row_id = 10615</t>
  </si>
  <si>
    <t>A4615AB8-259A-45EC-B992-A4BF98687953</t>
  </si>
  <si>
    <t>row_id = 76553</t>
  </si>
  <si>
    <t>73802F13-2D57-4CBF-9B38-6A68115AC2AD</t>
  </si>
  <si>
    <t>row_id = 25067</t>
  </si>
  <si>
    <t>99B301CD-EAC6-4E62-912A-AB79BFA0DFE4</t>
  </si>
  <si>
    <t>row_id = 82126</t>
  </si>
  <si>
    <t>FAAE685B-8651-4341-A6E7-F95D20DBE617</t>
  </si>
  <si>
    <t>row_id = 1377</t>
  </si>
  <si>
    <t>5578E934-5C0D-46D4-AD00-D84F49AD20F2</t>
  </si>
  <si>
    <t>row_id = 36663</t>
  </si>
  <si>
    <t>934A674D-AC55-4013-9A1F-62206503AD90</t>
  </si>
  <si>
    <t>9B3B4AB6-90F5-400D-B1A0-D0E645AF8CB3</t>
  </si>
  <si>
    <t>Error: policyno = 0N300440</t>
  </si>
  <si>
    <t>0A887062-906F-4B86-AFFB-AC12B15692F5</t>
  </si>
  <si>
    <t>row_id = 4214</t>
  </si>
  <si>
    <t>362392C3-DA82-4CEC-A904-5FBE6BEF282F</t>
  </si>
  <si>
    <t>row_id = 44882</t>
  </si>
  <si>
    <t>C3A0890E-8010-429B-B2B8-F36FC45F99BA</t>
  </si>
  <si>
    <t>row_id = 70549</t>
  </si>
  <si>
    <t>42D9B18E-D203-4046-87A8-F693BFC742B9</t>
  </si>
  <si>
    <t>row_id = 26758</t>
  </si>
  <si>
    <t>C4E27A52-7390-4FE9-A9E2-E38C7F676A9D</t>
  </si>
  <si>
    <t>row_id = 79933</t>
  </si>
  <si>
    <t>39E48F95-9B23-45F0-A72A-EAD97F9B4625</t>
  </si>
  <si>
    <t>row_id = 37782</t>
  </si>
  <si>
    <t>12D94104-3D55-4D1B-95DB-D6B6907A7A70</t>
  </si>
  <si>
    <t>row_id = 13934</t>
  </si>
  <si>
    <t>68F9B479-E28B-47EB-B475-D4B0BA2EB63D</t>
  </si>
  <si>
    <t>row_id = 46641</t>
  </si>
  <si>
    <t>3708C5D1-43CD-44EE-B21D-D27563705C0A</t>
  </si>
  <si>
    <t>row_id = 54546</t>
  </si>
  <si>
    <t>EA0678B0-4F75-482D-BB55-C48BDC6C0B26</t>
  </si>
  <si>
    <t>row_id = 50116</t>
  </si>
  <si>
    <t>9A8ABAD0-1BA7-4478-A4DF-C645A472C8B6</t>
  </si>
  <si>
    <t>row_id = 35440</t>
  </si>
  <si>
    <t>26DD5C95-778C-4F0A-8F83-B9045C353CD5</t>
  </si>
  <si>
    <t>row_id = 139104</t>
  </si>
  <si>
    <t>Error: policy_no = 0P300350</t>
  </si>
  <si>
    <t>38A0D5E0-36E1-4F59-BDD0-71284BECBFB3</t>
  </si>
  <si>
    <t>row_id = 19879</t>
  </si>
  <si>
    <t>Error: policy_no = 0P100362</t>
  </si>
  <si>
    <t>C26E2DCD-3009-4A10-A6EB-2153EC0132AE</t>
  </si>
  <si>
    <t>row_id = 150545</t>
  </si>
  <si>
    <t>Error: policy_no = 0P101361</t>
  </si>
  <si>
    <t>019EE303-3E04-44D1-9A03-F7F7832DF6BC</t>
  </si>
  <si>
    <t>rpno = 112006603688, policyno = 50215095 | Error: effectivedate = 00000000</t>
  </si>
  <si>
    <t>B223ADDE-0359-483C-8509-0939744ADBC2</t>
  </si>
  <si>
    <t>row_id = 2719</t>
  </si>
  <si>
    <t>rpno = 454007525949, policyno = 50166943 | Error: effectivedate = 00000000</t>
  </si>
  <si>
    <t>0DDC3BEE-1038-4318-B49C-8CC6D2E8BE8E</t>
  </si>
  <si>
    <t>row_id = 2705</t>
  </si>
  <si>
    <t>rpno = 454006256594, policyno = 50166943 | Error: effectivedate = 00000000</t>
  </si>
  <si>
    <t>9DCEF85C-3DDE-4429-8875-DB465F635FBB</t>
  </si>
  <si>
    <t>row_id = 4282</t>
  </si>
  <si>
    <t>rpno = 987000978332, policyno = 45128297 | Error: effectivedate = 00000000</t>
  </si>
  <si>
    <t>7D466F1A-3FAB-4A66-A52C-DFEC0FFDC067</t>
  </si>
  <si>
    <t>row_id = 2716</t>
  </si>
  <si>
    <t>rpno = 454007330418, policyno = 50166943 | Error: effectivedate = 00000000</t>
  </si>
  <si>
    <t>74481654-666B-4C20-B397-7C354EF1FFF5</t>
  </si>
  <si>
    <t>row_id = 533</t>
  </si>
  <si>
    <t>rpno = 018000000000, policyno = 45128297 | Error: effectivedate = 00000000</t>
  </si>
  <si>
    <t>D12C52E4-0079-4F1A-8A50-947747E0EF98</t>
  </si>
  <si>
    <t>rpno = 112008161294, policyno = 50215095 | Error: effectivedate = 00000000</t>
  </si>
  <si>
    <t>119A0092-7745-4CC3-85AD-114A6B295360</t>
  </si>
  <si>
    <t>row_id = 3572</t>
  </si>
  <si>
    <t>rpno = 651008690972, policyno = 45207249 | Error: effectivedate = 00000000</t>
  </si>
  <si>
    <t>9CF5647F-3A3C-4643-B180-F34F2F65227F</t>
  </si>
  <si>
    <t>row_id = 2717</t>
  </si>
  <si>
    <t>rpno = 454007472327, policyno = 50166943 | Error: effectivedate = 00000000</t>
  </si>
  <si>
    <t>564C7422-1553-412C-BD2C-10C3376EA22D</t>
  </si>
  <si>
    <t>row_id = 2732</t>
  </si>
  <si>
    <t>rpno = 454008954561, policyno = 50166913 | Error: effectivedate = 00000000</t>
  </si>
  <si>
    <t>5ABB68AA-AC4A-4909-BACE-06084E6E85DF</t>
  </si>
  <si>
    <t>rpno = 041003344420, policyno = 50099456 | Error: effectivedate = 00000000</t>
  </si>
  <si>
    <t>D82636D9-00D6-4621-9FC6-E86C5C8776CF</t>
  </si>
  <si>
    <t>rpno = 051000000501, policyno = 45214984 | Error: effectivedate = 00000000</t>
  </si>
  <si>
    <t>E7423FE4-9F7C-4E3A-9938-CA4700C9623B</t>
  </si>
  <si>
    <t>rpno = 041004412313, policyno = 50099456 | Error: effectivedate = 00000000</t>
  </si>
  <si>
    <t>2327CF1C-1C65-4976-A48B-5DAC80AA66FF</t>
  </si>
  <si>
    <t>row_id = 2710</t>
  </si>
  <si>
    <t>rpno = 454006680641, policyno = 50274231 | Error: effectivedate = 00000000</t>
  </si>
  <si>
    <t>2D5DCEDB-B76C-4479-9FEE-CD70ACAF608D</t>
  </si>
  <si>
    <t>row_id = 693</t>
  </si>
  <si>
    <t>rpno = 051000000601, policyno = 45214984 | Error: effectivedate = 00000000</t>
  </si>
  <si>
    <t>294B2FFB-A0FE-4D5F-ABDB-2A4ADA988071</t>
  </si>
  <si>
    <t>rpno = 041003864371, policyno = 50099456 | Error: effectivedate = 00000000</t>
  </si>
  <si>
    <t>503F8E47-3CAE-4A46-86C4-F10A7B12FC1A</t>
  </si>
  <si>
    <t>rpno = 651000000000, policyno = 45207249 | Error: effectivedate = 00000000</t>
  </si>
  <si>
    <t>45B61EC8-767B-4E90-B7A3-37BC627B3E69</t>
  </si>
  <si>
    <t>rpno = 051000000901, policyno = 45214984 | Error: effectivedate = 00000000</t>
  </si>
  <si>
    <t>0168EEFE-6A1D-40FA-9A0A-0ADCF4D78C53</t>
  </si>
  <si>
    <t>row_id = 2030</t>
  </si>
  <si>
    <t>rpno = 274004682999, policyno = 50166943 | Error: effectivedate = 00000000</t>
  </si>
  <si>
    <t>8FB24ABA-D303-40AD-9718-ED22238F0148</t>
  </si>
  <si>
    <t>rpno = 051000000401, policyno = 45214984 | Error: effectivedate = 00000000</t>
  </si>
  <si>
    <t>79B80646-5A17-4BD9-A1E0-C51EAFC395DF</t>
  </si>
  <si>
    <t>rpno = 041001853386, policyno = 50099456 | Error: effectivedate = 00000000</t>
  </si>
  <si>
    <t>4F667303-A89B-4A7A-AD52-4389928804ED</t>
  </si>
  <si>
    <t>row_id = 2111</t>
  </si>
  <si>
    <t>rpno = 302006753087, policyno = 50071815 | Error: effectivedate = 00000000</t>
  </si>
  <si>
    <t>4E448BB7-C635-4C95-B8A3-F08AF68C9CE0</t>
  </si>
  <si>
    <t>rpno = 041002123339, policyno = 50099456 | Error: effectivedate = 00000000</t>
  </si>
  <si>
    <t>4D2920AA-9168-4911-AA90-25D16B8C8A05</t>
  </si>
  <si>
    <t>rpno = 454006732967, policyno = 50166943 | Error: effectivedate = 00000000</t>
  </si>
  <si>
    <t>29B19B20-C9F6-471F-810E-CB4A6AF9E913</t>
  </si>
  <si>
    <t>row_id = 2026</t>
  </si>
  <si>
    <t>rpno = 274004647763, policyno = 50166943 | Error: effectivedate = 00000000</t>
  </si>
  <si>
    <t>A6B748D8-220A-4854-97C8-669A3A5F0190</t>
  </si>
  <si>
    <t>row_id = 2730</t>
  </si>
  <si>
    <t>rpno = 454008953826, policyno = 50166943 | Error: effectivedate = 00000000</t>
  </si>
  <si>
    <t>15EBB71A-6090-45A5-AB87-1AE9DCCCB1C6</t>
  </si>
  <si>
    <t>row_id = 2736</t>
  </si>
  <si>
    <t>rpno = 454009426284, policyno = 50166943 | Error: effectivedate = 00000000</t>
  </si>
  <si>
    <t>B9F66D5B-ABA7-48C4-B773-FEF098F841AF</t>
  </si>
  <si>
    <t>row_id = 2718</t>
  </si>
  <si>
    <t>rpno = 454007472328, policyno = 50166943 | Error: effectivedate = 00000000</t>
  </si>
  <si>
    <t>670AFBAC-72E0-456F-8E05-A6EF31335921</t>
  </si>
  <si>
    <t>rpno = 041004167722, policyno = 50099456 | Error: effectivedate = 00000000</t>
  </si>
  <si>
    <t>E419D5A8-7075-4F34-8820-0C169B341BC3</t>
  </si>
  <si>
    <t>row_id = 2027</t>
  </si>
  <si>
    <t>rpno = 274004647780, policyno = 50166913 | Error: effectivedate = 00000000</t>
  </si>
  <si>
    <t>93DC26C6-6553-4ED0-B55D-E5CC8D07A10C</t>
  </si>
  <si>
    <t>rpno = 051000000701, policyno = 45214984 | Error: effectivedate = 00000000</t>
  </si>
  <si>
    <t>ED352219-9C20-40C6-9AC3-3E48722C6BAB</t>
  </si>
  <si>
    <t>row_id = 4134</t>
  </si>
  <si>
    <t>rpno = 987000170159, policyno = 45128297 | Error: effectivedate = 00000000</t>
  </si>
  <si>
    <t>08A9E21B-CD75-4B71-A4FD-CB17059152AB</t>
  </si>
  <si>
    <t>row_id = 638</t>
  </si>
  <si>
    <t>rpno = 041003108289, policyno = 50099456 | Error: effectivedate = 00000000</t>
  </si>
  <si>
    <t>93509577-950B-465D-858A-66C5B461DF71</t>
  </si>
  <si>
    <t>row_id = 2708</t>
  </si>
  <si>
    <t>rpno = 454006680137, policyno = 50166943 | Error: effectivedate = 00000000</t>
  </si>
  <si>
    <t>B904011D-CBEA-4656-9B48-219C6FDDC3E2</t>
  </si>
  <si>
    <t>row_id = 1083</t>
  </si>
  <si>
    <t>rpno = 112008167601, policyno = 50215095 | Error: effectivedate = 00000000</t>
  </si>
  <si>
    <t>F00501B7-650F-481E-BAE8-FED3FB28FDAA</t>
  </si>
  <si>
    <t>rpno = 041001855200, policyno = 50099456 | Error: effectivedate = 00000000</t>
  </si>
  <si>
    <t>499765F8-F377-4AA5-8D2A-A6E2B302852E</t>
  </si>
  <si>
    <t>row_id = 2019</t>
  </si>
  <si>
    <t>rpno = 274000000000, policyno = 50166913 | Error: effectivedate = 00000000</t>
  </si>
  <si>
    <t>A40BC677-9C3F-4548-877F-09F841ACA706</t>
  </si>
  <si>
    <t>rpno = 041000000000, policyno = 50099456 | Error: effectivedate = 00000000</t>
  </si>
  <si>
    <t>0F987A87-5BD0-4D2E-9F4A-F2BBE3EB73D5</t>
  </si>
  <si>
    <t>rpno = 274004682359, policyno = 50166943 | Error: effectivedate = 00000000</t>
  </si>
  <si>
    <t>E963A39C-C7BC-4CC0-9900-52799868B68E</t>
  </si>
  <si>
    <t>row_id = 1088</t>
  </si>
  <si>
    <t>rpno = 112008695365, policyno = 50215095 | Error: effectivedate = 00000000</t>
  </si>
  <si>
    <t>1F8652AF-04F6-431E-8EE5-8ECBD8A35120</t>
  </si>
  <si>
    <t>rpno = 041003110205, policyno = 50099456 | Error: effectivedate = 00000000</t>
  </si>
  <si>
    <t>7A4BDF23-4F46-4A8C-A7AA-647C6A4E8F24</t>
  </si>
  <si>
    <t>rpno = 112009736043, policyno = 50215095 | Error: effectivedate = 00000000</t>
  </si>
  <si>
    <t>881138FC-1948-4C35-8F2B-F8B4799735E6</t>
  </si>
  <si>
    <t>rpno = 041002121439, policyno = 50099456 | Error: effectivedate = 00000000</t>
  </si>
  <si>
    <t>D647E4F8-CA47-4E9F-A2AE-86468D89482E</t>
  </si>
  <si>
    <t>row_id = 640</t>
  </si>
  <si>
    <t>rpno = 041003342343, policyno = 50099456 | Error: effectivedate = 00000000</t>
  </si>
  <si>
    <t>90C3D31B-BC16-44D6-BB75-A90514F076CF</t>
  </si>
  <si>
    <t>row_id = 2724</t>
  </si>
  <si>
    <t>rpno = 454008304468, policyno = 50166943 | Error: effectivedate = 00000000</t>
  </si>
  <si>
    <t>D4C73F96-FBF4-4842-9B3B-25391918DD89</t>
  </si>
  <si>
    <t>rpno = 051000000301, policyno = 45214984 | Error: effectivedate = 00000000</t>
  </si>
  <si>
    <t>C1E222A1-CE30-4E15-893A-35904925FF87</t>
  </si>
  <si>
    <t>row_id = 2737</t>
  </si>
  <si>
    <t>rpno = 454009550681, policyno = 50166943 | Error: effectivedate = 00000000</t>
  </si>
  <si>
    <t>6E765D93-BC5B-49FF-A1BA-5750EC05477D</t>
  </si>
  <si>
    <t>row_id = 2034</t>
  </si>
  <si>
    <t>rpno = 274004902775, policyno = 50166943 | Error: effectivedate = 00000000</t>
  </si>
  <si>
    <t>3F5BE8A6-41F1-49F8-8426-AB7F9D554DB0</t>
  </si>
  <si>
    <t>row_id = 2031</t>
  </si>
  <si>
    <t>rpno = 274004902748, policyno = 50166943 | Error: effectivedate = 00000000</t>
  </si>
  <si>
    <t>B220878E-A476-4B4F-906B-5A3BF20AC366</t>
  </si>
  <si>
    <t>rpno = 051000000801, policyno = 45214984 | Error: effectivedate = 00000000</t>
  </si>
  <si>
    <t>81CAFB23-C6A5-40CB-9178-E2259EF8DA93</t>
  </si>
  <si>
    <t>row_id = 651</t>
  </si>
  <si>
    <t>rpno = 041004454880, policyno = 50099456 | Error: effectivedate = 00000000</t>
  </si>
  <si>
    <t>40B61A18-4033-4991-BB9B-886E0129AE28</t>
  </si>
  <si>
    <t>rpno = 041003832766, policyno = 50099456 | Error: effectivedate = 00000000</t>
  </si>
  <si>
    <t>03A38317-7947-457F-9B48-A70A7EC382FB</t>
  </si>
  <si>
    <t>row_id = 2032</t>
  </si>
  <si>
    <t>rpno = 274004902749, policyno = 50166943 | Error: effectivedate = 00000000</t>
  </si>
  <si>
    <t>CAB6291F-766A-47B1-8DBD-CDD617AFC6C8</t>
  </si>
  <si>
    <t>row_id = 2033</t>
  </si>
  <si>
    <t>rpno = 274004902750, policyno = 50166943 | Error: effectivedate = 00000000</t>
  </si>
  <si>
    <t>80BA940D-7E7B-4ADD-B439-414166A9B841</t>
  </si>
  <si>
    <t>row_id = 1433</t>
  </si>
  <si>
    <t>rpno = 151000000101, policyno = 45029134 | Error: effectivedate = 00000000</t>
  </si>
  <si>
    <t>BC4A59AF-9515-4E8B-AD0F-5B9E78FBEFF5</t>
  </si>
  <si>
    <t>row_id = 2020</t>
  </si>
  <si>
    <t>rpno = 274000000000, policyno = 50166943 | Error: effectivedate = 00000000</t>
  </si>
  <si>
    <t>9C556BB7-21EC-47F9-9D23-4B34B99AF17D</t>
  </si>
  <si>
    <t>row_id = 4320</t>
  </si>
  <si>
    <t>rpno = 987002493584, policyno = 45128297 | Error: effectivedate = 00000000</t>
  </si>
  <si>
    <t>19EAEED4-DA68-4A92-904F-87C4091806A5</t>
  </si>
  <si>
    <t>row_id = 2706</t>
  </si>
  <si>
    <t>rpno = 454006310285, policyno = 50166943 | Error: effectivedate = 00000000</t>
  </si>
  <si>
    <t>19F41D05-3C65-4BBA-817B-C2AF00CF8E0A</t>
  </si>
  <si>
    <t>row_id = 2738</t>
  </si>
  <si>
    <t>rpno = 454009550682, policyno = 50166943 | Error: effectivedate = 00000000</t>
  </si>
  <si>
    <t>F77EA7C8-FD7E-453F-AC38-5913C7C14257</t>
  </si>
  <si>
    <t>row_id = 2722</t>
  </si>
  <si>
    <t>rpno = 454008072885, policyno = 50166943 | Error: effectivedate = 00000000</t>
  </si>
  <si>
    <t>547150C6-93C4-472E-8577-9D499B271951</t>
  </si>
  <si>
    <t>rpno = 041003862410, policyno = 50099456 | Error: effectivedate = 00000000</t>
  </si>
  <si>
    <t>592BAA13-865E-40BB-AA0B-DD8C100397E2</t>
  </si>
  <si>
    <t>row_id = 2734</t>
  </si>
  <si>
    <t>rpno = 454009244616, policyno = 50166943 | Error: effectivedate = 00000000</t>
  </si>
  <si>
    <t>B8A02D6F-FDE4-4AEC-B227-206788B652E7</t>
  </si>
  <si>
    <t>row_id = 2731</t>
  </si>
  <si>
    <t>rpno = 454008954469, policyno = 50166943 | Error: effectivedate = 00000000</t>
  </si>
  <si>
    <t>5FF3DF67-426A-4C79-80A3-5DE51EE95D7B</t>
  </si>
  <si>
    <t>row_id = 2703</t>
  </si>
  <si>
    <t>rpno = 454005976517, policyno = 50166943 | Error: effectivedate = 00000000</t>
  </si>
  <si>
    <t>7419B8D9-E606-4851-8E6D-51D97E77D694</t>
  </si>
  <si>
    <t>rpno = 651000015382, policyno = 45207249 | Error: effectivedate = 00000000</t>
  </si>
  <si>
    <t>5F5896A0-F4BA-44C8-898B-7191E91DF1DE</t>
  </si>
  <si>
    <t>rpno = 041004379033, policyno = 50099456 | Error: effectivedate = 00000000</t>
  </si>
  <si>
    <t>FA260D7A-AADC-439B-97B0-BA1C15A24C55</t>
  </si>
  <si>
    <t>row_id = 2729</t>
  </si>
  <si>
    <t>rpno = 454008863693, policyno = 50166943 | Error: effectivedate = 00000000</t>
  </si>
  <si>
    <t>5C0C6371-3470-48F2-BCB4-7F77939059D8</t>
  </si>
  <si>
    <t>row_id = 2721</t>
  </si>
  <si>
    <t>rpno = 454007900644, policyno = 50166943 | Error: effectivedate = 00000000</t>
  </si>
  <si>
    <t>71041371-172A-49E5-9ACB-EBEDEBD61C51</t>
  </si>
  <si>
    <t>rpno = 454008688698, policyno = 50166943 | Error: effectivedate = 00000000</t>
  </si>
  <si>
    <t>019BD728-9BD9-44D1-BCD4-9A388153DF82</t>
  </si>
  <si>
    <t>rpno = 112009693138, policyno = 50215095 | Error: effectivedate = 00000000</t>
  </si>
  <si>
    <t>5A3631F6-11FF-4DBF-A392-107B979E5901</t>
  </si>
  <si>
    <t>rpno = 041001859849, policyno = 50099456 | Error: effectivedate = 00000000</t>
  </si>
  <si>
    <t>7D619682-525D-486B-B72B-77834A777DF8</t>
  </si>
  <si>
    <t>rpno = 454005976915, policyno = 50166913 | Error: effectivedate = 00000000</t>
  </si>
  <si>
    <t>8A450C83-AC46-429E-8F22-5EB8E319E260</t>
  </si>
  <si>
    <t>row_id = 2720</t>
  </si>
  <si>
    <t>rpno = 454007526487, policyno = 50166913 | Error: effectivedate = 00000000</t>
  </si>
  <si>
    <t>BE45C207-98E9-468C-938B-73B7139FC1F6</t>
  </si>
  <si>
    <t>row_id = 2723</t>
  </si>
  <si>
    <t>rpno = 454008274322, policyno = 50166943 | Error: effectivedate = 00000000</t>
  </si>
  <si>
    <t>20CD96D1-B9C4-4BEA-928C-D1D73BF29300</t>
  </si>
  <si>
    <t>row_id = 2728</t>
  </si>
  <si>
    <t>rpno = 454008689011, policyno = 50166913 | Error: effectivedate = 00000000</t>
  </si>
  <si>
    <t>67458848-6884-4EB9-AC08-77770A632376</t>
  </si>
  <si>
    <t>rpno = 017003118949, policyno = 45203125 | Error: effectivedate = 00000000</t>
  </si>
  <si>
    <t>4F5D7C14-1D45-4D25-8180-F4DA949D229A</t>
  </si>
  <si>
    <t>row_id = 2712</t>
  </si>
  <si>
    <t>rpno = 454006732968, policyno = 50166943 | Error: effectivedate = 00000000</t>
  </si>
  <si>
    <t>E9B1FB05-4B29-40C1-B6CF-9E1B3661EA60</t>
  </si>
  <si>
    <t>row_id = 646</t>
  </si>
  <si>
    <t>rpno = 041004074332, policyno = 50099456 | Error: effectivedate = 00000000</t>
  </si>
  <si>
    <t>A767086A-C4BA-4E51-A4B0-60C978947D79</t>
  </si>
  <si>
    <t>row_id = 2739</t>
  </si>
  <si>
    <t>rpno = 454009550683, policyno = 50166943 | Error: effectivedate = 00000000</t>
  </si>
  <si>
    <t>3C376EDD-B2ED-4737-BC7E-B724A05A0986</t>
  </si>
  <si>
    <t>row_id = 2715</t>
  </si>
  <si>
    <t>rpno = 454006813223, policyno = 50166943 | Error: effectivedate = 00000000</t>
  </si>
  <si>
    <t>F57B4244-F07D-47E9-97C6-7A72E633D51A</t>
  </si>
  <si>
    <t>rpno = 041001851447, policyno = 50099456 | Error: effectivedate = 00000000</t>
  </si>
  <si>
    <t>487941B5-07AA-4F4D-A508-7A93A73E5F34</t>
  </si>
  <si>
    <t>row_id = 3561</t>
  </si>
  <si>
    <t>rpno = 651001315815, policyno = 45207249 | Error: effectivedate = 00000000</t>
  </si>
  <si>
    <t>BA534D5F-F0E1-47A9-B492-AA2138EB5F69</t>
  </si>
  <si>
    <t>rpno = 454006310286, policyno = 50166943 | Error: effectivedate = 00000000</t>
  </si>
  <si>
    <t>6940CA37-1010-407F-AB66-C81C228122F1</t>
  </si>
  <si>
    <t>row_id = 2725</t>
  </si>
  <si>
    <t>rpno = 454008329777, policyno = 50166913 | Error: effectivedate = 00000000</t>
  </si>
  <si>
    <t>E3C7B496-94D0-4D11-ADA7-5889846A85C9</t>
  </si>
  <si>
    <t>row_id = 2726</t>
  </si>
  <si>
    <t>rpno = 454008456013, policyno = 50166943 | Error: effectivedate = 00000000</t>
  </si>
  <si>
    <t>E8CEC47E-AC79-4263-B0DB-BE2F22E54AD7</t>
  </si>
  <si>
    <t>rpno = 112007218456, policyno = 50215095 | Error: effectivedate = 00000000</t>
  </si>
  <si>
    <t>BF270EDC-1BE7-4FA3-AE09-AEF5E9AF9FE4</t>
  </si>
  <si>
    <t>row_id = 2714</t>
  </si>
  <si>
    <t>rpno = 454006813221, policyno = 50166913 | Error: effectivedate = 00000000</t>
  </si>
  <si>
    <t>D3F9BC93-454F-4044-9C3E-EF6ED7A591FF</t>
  </si>
  <si>
    <t>row_id = 2035</t>
  </si>
  <si>
    <t>rpno = 274004991134, policyno = 50166913 | Error: effectivedate = 00000000</t>
  </si>
  <si>
    <t>B68AE6DF-35FA-40D2-96E0-76598E9DEFCD</t>
  </si>
  <si>
    <t>row_id = 2944</t>
  </si>
  <si>
    <t>rpno = 501001770355, policyno = 45158142 | Error: effectivedate = 00000000</t>
  </si>
  <si>
    <t>49CD90FA-E3E1-4115-B45B-E535228865AE</t>
  </si>
  <si>
    <t>rpno = 041001856292, policyno = 50099456 | Error: effectivedate = 00000000</t>
  </si>
  <si>
    <t>D916E7C1-8741-4D3C-B8C7-8D4F2DF8C3B6</t>
  </si>
  <si>
    <t>row_id = 697</t>
  </si>
  <si>
    <t>rpno = 051000001001, policyno = 45214984 | Error: effectivedate = 00000000</t>
  </si>
  <si>
    <t>A1EECAF6-72A5-45B9-8B83-B048249436CB</t>
  </si>
  <si>
    <t>row_id = 2036</t>
  </si>
  <si>
    <t>rpno = 274005341942, policyno = 50166943 | Error: effectivedate = 00000000</t>
  </si>
  <si>
    <t>75995A33-891F-42C0-AD04-7664BBB50E47</t>
  </si>
  <si>
    <t>row_id = 4319</t>
  </si>
  <si>
    <t>rpno = 987001740356, policyno = 45128297 | Error: effectivedate = 00000000</t>
  </si>
  <si>
    <t>312E078C-5F16-4C4B-9E3B-92639467D1F8</t>
  </si>
  <si>
    <t>rpno = 041001857751, policyno = 50099456 | Error: effectivedate = 00000000</t>
  </si>
  <si>
    <t>CA161444-D15C-4111-95E3-85F6DF6D33DD</t>
  </si>
  <si>
    <t>row_id = 2037</t>
  </si>
  <si>
    <t>rpno = 274005341943, policyno = 50166943 | Error: effectivedate = 00000000</t>
  </si>
  <si>
    <t>980045B5-7BA5-4EE3-BDB7-AF143A954631</t>
  </si>
  <si>
    <t>row_id = 2029</t>
  </si>
  <si>
    <t>rpno = 274004682360, policyno = 50166943 | Error: effectivedate = 00000000</t>
  </si>
  <si>
    <t>2F8715A1-1FAE-4F60-BFA8-727B17FB833D</t>
  </si>
  <si>
    <t>rpno = 454006732969, policyno = 50166943 | Error: effectivedate = 00000000</t>
  </si>
  <si>
    <t>43E1951E-10A3-4BC9-A6D5-CD5A1D522B1E</t>
  </si>
  <si>
    <t>row_id = 2709</t>
  </si>
  <si>
    <t>rpno = 454006680163, policyno = 50166913 | Error: effectivedate = 00000000</t>
  </si>
  <si>
    <t>B80E1DC7-8F6B-4A5F-B1A6-1DECEE222521</t>
  </si>
  <si>
    <t>row_id = 2735</t>
  </si>
  <si>
    <t>rpno = 454009426105, policyno = 50166943 | Error: effectivedate = 00000000</t>
  </si>
  <si>
    <t>EB12077B-4EC0-4486-B8C0-2507EC2448BB</t>
  </si>
  <si>
    <t>rpno = 274005341944, policyno = 50166943 | Error: effectivedate = 00000000</t>
  </si>
  <si>
    <t>1C1C8225-62BA-4916-BBC0-23167616A837</t>
  </si>
  <si>
    <t>row_id = 2910368</t>
  </si>
  <si>
    <t>groupno = 001, personid = 14725 | Error: effdate = 25491131</t>
  </si>
  <si>
    <t>581A6F56-8110-4BCB-B2AF-7CEEF3A161D0</t>
  </si>
  <si>
    <t>row_id = 2931076</t>
  </si>
  <si>
    <t>groupno = 001, personid = 35451 | Error: effdate = 05540929</t>
  </si>
  <si>
    <t>1827C3A4-2E9F-4B2C-AE0D-5C446B390933</t>
  </si>
  <si>
    <t>row_id = 2915416</t>
  </si>
  <si>
    <t>groupno = 001, personid = 19777 | Error: effdate = 25501131</t>
  </si>
  <si>
    <t>58F6F300-A583-48D4-B4FB-03F0E4ED49DE</t>
  </si>
  <si>
    <t>row_id = 2928944</t>
  </si>
  <si>
    <t>groupno = 001, personid = 33317 | Error: effdate = 25540631</t>
  </si>
  <si>
    <t>D187E9AA-3C77-40AF-A569-9752FC789003</t>
  </si>
  <si>
    <t>row_id = 2896358</t>
  </si>
  <si>
    <t>groupno = 001, personid = 00457 | Error: effdate = 05470625</t>
  </si>
  <si>
    <t>1CFF6CE0-2CA3-459A-9791-1B2F770C51E8</t>
  </si>
  <si>
    <t>row_id = 2936738</t>
  </si>
  <si>
    <t>groupno = 001, personid = 41217 | Error: effdate = 05610206</t>
  </si>
  <si>
    <t>BBACE4E7-BAB1-46CC-9427-F5B6434FFAC8</t>
  </si>
  <si>
    <t>row_id = 2897103</t>
  </si>
  <si>
    <t>groupno = 001, personid = 01208 | Error: effdate = 05470723</t>
  </si>
  <si>
    <t>32A56386-246D-4A23-9A49-795C2D1E1E14</t>
  </si>
  <si>
    <t>row_id = 830423</t>
  </si>
  <si>
    <t>policyno = 40441397, payperiod = 254802 | Error: effectivedate = 253902</t>
  </si>
  <si>
    <t>4B5461F0-12D4-48C2-9AE4-D1E7EA4A1A06</t>
  </si>
  <si>
    <t>row_id = 830424</t>
  </si>
  <si>
    <t>policyno = 40441397, payperiod = 254803 | Error: effectivedate = 253902</t>
  </si>
  <si>
    <t>05F33EDC-7D39-40A7-BB21-2DFE4E2A2654</t>
  </si>
  <si>
    <t>row_id = 830395</t>
  </si>
  <si>
    <t>policyno = 40441397, payperiod = 255001 | Error: effectivedate = 253902</t>
  </si>
  <si>
    <t>C9352453-F9EA-412E-80B2-A91BE9CE4680</t>
  </si>
  <si>
    <t>row_id = 175800</t>
  </si>
  <si>
    <t>policyno = 42179014, payperiod = 255201 | Error: effectivedate = 255105</t>
  </si>
  <si>
    <t>FB0BA55E-A624-4534-9AAA-C7FE308E41E4</t>
  </si>
  <si>
    <t>row_id = 830398</t>
  </si>
  <si>
    <t>policyno = 40441397, payperiod = 254707 | Error: effectivedate = 253902</t>
  </si>
  <si>
    <t>CCB89456-ECD2-4C03-B179-1CEB104C8B1D</t>
  </si>
  <si>
    <t>row_id = 830407</t>
  </si>
  <si>
    <t>policyno = 40441397, payperiod = 255002 | Error: effectivedate = 253902</t>
  </si>
  <si>
    <t>235D4748-CC14-4DF8-9135-6485D5CB2B3D</t>
  </si>
  <si>
    <t>row_id = 94956</t>
  </si>
  <si>
    <t>policyno = 42177959, payperiod = 255111 | Error: effectivedate = 255106</t>
  </si>
  <si>
    <t>F5815DF6-9EBA-4B69-ABA5-F80D9625A3C5</t>
  </si>
  <si>
    <t>row_id = 496056</t>
  </si>
  <si>
    <t>policyno = 42186247, payperiod = 255110 | Error: effectivedate = 255108</t>
  </si>
  <si>
    <t>22D7D763-5DC0-47C0-994E-6A2E0EE02960</t>
  </si>
  <si>
    <t>row_id = 385392</t>
  </si>
  <si>
    <t>policyno = 40353384, payperiod = 254309 | Error: effectivedate = 254106</t>
  </si>
  <si>
    <t>178B818B-FBD8-4130-A43E-D989ABDE9079</t>
  </si>
  <si>
    <t>row_id = 857680</t>
  </si>
  <si>
    <t>policyno = 11032529, payperiod = 254606 | Error: effectivedate = 253710</t>
  </si>
  <si>
    <t>27D547CE-17DF-47A7-96A4-39DBF6A5AA84</t>
  </si>
  <si>
    <t>row_id = 857671</t>
  </si>
  <si>
    <t>policyno = 11032529, payperiod = 254912 | Error: effectivedate = 253710</t>
  </si>
  <si>
    <t>AB9575F1-3512-414D-94ED-1E2C5AAE4C66</t>
  </si>
  <si>
    <t>row_id = 175802</t>
  </si>
  <si>
    <t>policyno = 42179014, payperiod = 255203 | Error: effectivedate = 255105</t>
  </si>
  <si>
    <t>DBB90D58-2F48-4540-9613-C3F012A6BA5F</t>
  </si>
  <si>
    <t>row_id = 830508</t>
  </si>
  <si>
    <t>policyno = 40441397, payperiod = 254612 | Error: effectivedate = 253902</t>
  </si>
  <si>
    <t>FF80F576-44EB-495E-B806-0EB9BB0E341D</t>
  </si>
  <si>
    <t>row_id = 830433</t>
  </si>
  <si>
    <t>policyno = 40441397, payperiod = 254812 | Error: effectivedate = 253902</t>
  </si>
  <si>
    <t>035E6116-EF66-4692-B461-6D83420663B1</t>
  </si>
  <si>
    <t>row_id = 385391</t>
  </si>
  <si>
    <t>policyno = 40687212, payperiod = 254709 | Error: effectivedate = 254209</t>
  </si>
  <si>
    <t>CD7651E7-F1D8-4EFE-863F-D77B60CCA7DE</t>
  </si>
  <si>
    <t>row_id = 830430</t>
  </si>
  <si>
    <t>policyno = 40441397, payperiod = 254608 | Error: effectivedate = 253902</t>
  </si>
  <si>
    <t>36525B42-80EA-46E4-BBFE-5F51FBAF2E8F</t>
  </si>
  <si>
    <t>row_id = 6869</t>
  </si>
  <si>
    <t>policyno = 08688870, payperiod = 254904 | Error: effectivedate = 252912</t>
  </si>
  <si>
    <t>3E22A195-8FAF-44C2-8271-E2543E60D19C</t>
  </si>
  <si>
    <t>row_id = 6870</t>
  </si>
  <si>
    <t>policyno = 08688870, payperiod = 254905 | Error: effectivedate = 252912</t>
  </si>
  <si>
    <t>CF413CD8-C97B-49F4-8614-108340154FBC</t>
  </si>
  <si>
    <t>row_id = 830431</t>
  </si>
  <si>
    <t>policyno = 40441397, payperiod = 254810 | Error: effectivedate = 253902</t>
  </si>
  <si>
    <t>830334FB-6691-44C7-92FB-1BC8337050D0</t>
  </si>
  <si>
    <t>row_id = 830510</t>
  </si>
  <si>
    <t>policyno = 40441397, payperiod = 254702 | Error: effectivedate = 253902</t>
  </si>
  <si>
    <t>25D2994C-0B24-41FC-AB83-CA373D9D94FB</t>
  </si>
  <si>
    <t>row_id = 300552</t>
  </si>
  <si>
    <t>policyno = 41011580, payperiod = 254612 | Error: effectivedate = 254509</t>
  </si>
  <si>
    <t>60EF8DC1-EC03-4C02-AB7A-0CFD8A418A8B</t>
  </si>
  <si>
    <t>row_id = 830414</t>
  </si>
  <si>
    <t>policyno = 40441397, payperiod = 254711 | Error: effectivedate = 253902</t>
  </si>
  <si>
    <t>AAE5C403-9479-42B1-8EA5-834F70CE8C90</t>
  </si>
  <si>
    <t>row_id = 300584</t>
  </si>
  <si>
    <t>policyno = 40731211, payperiod = 254511 | Error: effectivedate = 254402</t>
  </si>
  <si>
    <t>D6AB143E-A052-4C39-942A-ECA4CDFD6011</t>
  </si>
  <si>
    <t>row_id = 300566</t>
  </si>
  <si>
    <t>policyno = 41011580, payperiod = 254908 | Error: effectivedate = 254509</t>
  </si>
  <si>
    <t>1A47C82B-6840-46C5-A75B-4E79601A2F63</t>
  </si>
  <si>
    <t>row_id = 830466</t>
  </si>
  <si>
    <t>policyno = 40441397, payperiod = 254509 | Error: effectivedate = 253902</t>
  </si>
  <si>
    <t>C364E20D-C595-467D-8328-E6B22383CB27</t>
  </si>
  <si>
    <t>row_id = 300559</t>
  </si>
  <si>
    <t>policyno = 40731211, payperiod = 254905 | Error: effectivedate = 254402</t>
  </si>
  <si>
    <t>70F37E5C-3114-4E7C-8A52-02AC9F04BBB6</t>
  </si>
  <si>
    <t>row_id = 94950</t>
  </si>
  <si>
    <t>policyno = 42148963, payperiod = 255102 | Error: effectivedate = 255012</t>
  </si>
  <si>
    <t>DB82990F-3259-4724-A9A5-0CD14CF8BD9F</t>
  </si>
  <si>
    <t>row_id = 857667</t>
  </si>
  <si>
    <t>policyno = 11032529, payperiod = 254809 | Error: effectivedate = 253710</t>
  </si>
  <si>
    <t>E54EF319-9DF3-4868-9766-CE34D7AC3CD3</t>
  </si>
  <si>
    <t>row_id = 830392</t>
  </si>
  <si>
    <t>policyno = 40441397, payperiod = 254910 | Error: effectivedate = 253902</t>
  </si>
  <si>
    <t>B3040174-9808-4538-B347-F28A297BB5B4</t>
  </si>
  <si>
    <t>row_id = 857679</t>
  </si>
  <si>
    <t>policyno = 11032529, payperiod = 254605 | Error: effectivedate = 253710</t>
  </si>
  <si>
    <t>59BE4A36-8A01-4B00-A10B-7CFE34421FAD</t>
  </si>
  <si>
    <t>row_id = 94954</t>
  </si>
  <si>
    <t>policyno = 42177959, payperiod = 255109 | Error: effectivedate = 255106</t>
  </si>
  <si>
    <t>2A1BE069-DE89-4B98-B6A0-BCB6384DC784</t>
  </si>
  <si>
    <t>row_id = 857664</t>
  </si>
  <si>
    <t>policyno = 11032529, payperiod = 254806 | Error: effectivedate = 253710</t>
  </si>
  <si>
    <t>25B292AC-91FC-4F73-824A-267E65413663</t>
  </si>
  <si>
    <t>row_id = 300563</t>
  </si>
  <si>
    <t>policyno = 40731211, payperiod = 254907 | Error: effectivedate = 254402</t>
  </si>
  <si>
    <t>3B0AB527-6F0A-453A-9D30-2C46ADF8E97E</t>
  </si>
  <si>
    <t>row_id = 300560</t>
  </si>
  <si>
    <t>policyno = 41011580, payperiod = 254905 | Error: effectivedate = 254509</t>
  </si>
  <si>
    <t>8B2443E6-E45B-4FE5-9541-12C8DC763A98</t>
  </si>
  <si>
    <t>row_id = 830401</t>
  </si>
  <si>
    <t>policyno = 40441397, payperiod = 254710 | Error: effectivedate = 253902</t>
  </si>
  <si>
    <t>9224A445-E4FA-4EF9-AFF9-0CD821BF9F9C</t>
  </si>
  <si>
    <t>row_id = 94957</t>
  </si>
  <si>
    <t>policyno = 42177959, payperiod = 255112 | Error: effectivedate = 255106</t>
  </si>
  <si>
    <t>D95F4F63-8F68-4EF0-939A-D43E7B75F2CC</t>
  </si>
  <si>
    <t>row_id = 300562</t>
  </si>
  <si>
    <t>policyno = 41011580, payperiod = 254906 | Error: effectivedate = 254509</t>
  </si>
  <si>
    <t>739A39EA-1020-48D1-AE3F-F2AE4CC010CA</t>
  </si>
  <si>
    <t>row_id = 175799</t>
  </si>
  <si>
    <t>policyno = 42179014, payperiod = 255112 | Error: effectivedate = 255105</t>
  </si>
  <si>
    <t>10C856F3-FEA6-472B-B828-44550677F2CC</t>
  </si>
  <si>
    <t>row_id = 300564</t>
  </si>
  <si>
    <t>policyno = 41011580, payperiod = 254907 | Error: effectivedate = 254509</t>
  </si>
  <si>
    <t>9AE886F0-5958-4D70-8B82-21D3D76FE4A2</t>
  </si>
  <si>
    <t>row_id = 830509</t>
  </si>
  <si>
    <t>policyno = 40441397, payperiod = 254701 | Error: effectivedate = 253902</t>
  </si>
  <si>
    <t>06630148-93E5-4EE1-AE25-2AD1CA5B9A77</t>
  </si>
  <si>
    <t>row_id = 94955</t>
  </si>
  <si>
    <t>policyno = 42177959, payperiod = 255110 | Error: effectivedate = 255106</t>
  </si>
  <si>
    <t>A80E92DC-DE32-474B-8B76-8CA63D333499</t>
  </si>
  <si>
    <t>row_id = 300565</t>
  </si>
  <si>
    <t>policyno = 40731211, payperiod = 254908 | Error: effectivedate = 254402</t>
  </si>
  <si>
    <t>891F176E-B1D0-427D-B042-48259D63D176</t>
  </si>
  <si>
    <t>row_id = 830467</t>
  </si>
  <si>
    <t>policyno = 40441397, payperiod = 254510 | Error: effectivedate = 253902</t>
  </si>
  <si>
    <t>D61DEBAE-E09E-477E-82CA-83BFA5ED4E5F</t>
  </si>
  <si>
    <t>row_id = 300554</t>
  </si>
  <si>
    <t>policyno = 40731211, payperiod = 254510 | Error: effectivedate = 254402</t>
  </si>
  <si>
    <t>4B842A53-2291-4823-8535-AC3B795FC8AA</t>
  </si>
  <si>
    <t>row_id = 857676</t>
  </si>
  <si>
    <t>policyno = 11032529, payperiod = 254709 | Error: effectivedate = 253710</t>
  </si>
  <si>
    <t>CE93550F-7F0D-4799-9A06-E3A2B83E7F0C</t>
  </si>
  <si>
    <t>row_id = 175801</t>
  </si>
  <si>
    <t>policyno = 42179014, payperiod = 255202 | Error: effectivedate = 255105</t>
  </si>
  <si>
    <t>CF877D6C-997C-416A-B68B-256705F425EF</t>
  </si>
  <si>
    <t>row_id = 496057</t>
  </si>
  <si>
    <t>policyno = 42186279, payperiod = 255111 | Error: effectivedate = 255108</t>
  </si>
  <si>
    <t>E5012669-D441-4F36-98B7-14DF4884045E</t>
  </si>
  <si>
    <t>row_id = 94951</t>
  </si>
  <si>
    <t>policyno = 42148963, payperiod = 255103 | Error: effectivedate = 255012</t>
  </si>
  <si>
    <t>820876DD-E505-41D1-9CAD-0454001C6B5F</t>
  </si>
  <si>
    <t>row_id = 496058</t>
  </si>
  <si>
    <t>policyno = 42186247, payperiod = 255111 | Error: effectivedate = 255108</t>
  </si>
  <si>
    <t>B69B819D-99FC-405D-8940-7724A5BD2EF3</t>
  </si>
  <si>
    <t>row_id = 830506</t>
  </si>
  <si>
    <t>policyno = 40441397, payperiod = 254904 | Error: effectivedate = 253902</t>
  </si>
  <si>
    <t>B9C23BF7-82ED-4FC0-84A8-6A8A0D51AE8F</t>
  </si>
  <si>
    <t>row_id = 496055</t>
  </si>
  <si>
    <t>policyno = 42186279, payperiod = 255110 | Error: effectivedate = 255108</t>
  </si>
  <si>
    <t>52E49EA4-19B2-4E31-A032-8D3CB8965B57</t>
  </si>
  <si>
    <t>row_id = 857668</t>
  </si>
  <si>
    <t>policyno = 11032529, payperiod = 254810 | Error: effectivedate = 253710</t>
  </si>
  <si>
    <t>D693111E-A521-4DDA-A04D-A9F7F7464BF2</t>
  </si>
  <si>
    <t>row_id = 857666</t>
  </si>
  <si>
    <t>policyno = 11032529, payperiod = 254808 | Error: effectivedate = 253710</t>
  </si>
  <si>
    <t>4A1508DA-D5B7-47DC-98B2-E3A5756F8A55</t>
  </si>
  <si>
    <t>row_id = 857675</t>
  </si>
  <si>
    <t>policyno = 11032529, payperiod = 254708 | Error: effectivedate = 253710</t>
  </si>
  <si>
    <t>C82AF5BF-CC1C-4B66-BA7F-09375132D347</t>
  </si>
  <si>
    <t>row_id = 175798</t>
  </si>
  <si>
    <t>policyno = 42179014, payperiod = 255111 | Error: effectivedate = 255105</t>
  </si>
  <si>
    <t>5A7C670C-35BC-41F3-AF44-0FFF2A2C2112</t>
  </si>
  <si>
    <t>row_id = 830438</t>
  </si>
  <si>
    <t>policyno = 40441397, payperiod = 255007 | Error: effectivedate = 253902</t>
  </si>
  <si>
    <t>ECCC87F4-40AA-41D4-AE87-1DAA82B6B642</t>
  </si>
  <si>
    <t>row_id = 830505</t>
  </si>
  <si>
    <t>policyno = 40441397, payperiod = 254903 | Error: effectivedate = 253902</t>
  </si>
  <si>
    <t>775B5616-C9AF-436E-9DA9-77257982609C</t>
  </si>
  <si>
    <t>row_id = 300558</t>
  </si>
  <si>
    <t>policyno = 41011580, payperiod = 254701 | Error: effectivedate = 254509</t>
  </si>
  <si>
    <t>B7610579-959B-4195-AA52-6410D469BB31</t>
  </si>
  <si>
    <t>row_id = 857670</t>
  </si>
  <si>
    <t>policyno = 11032529, payperiod = 254911 | Error: effectivedate = 253710</t>
  </si>
  <si>
    <t>0843CB36-7A08-4679-95C9-7D89151FE0CB</t>
  </si>
  <si>
    <t>row_id = 830436</t>
  </si>
  <si>
    <t>policyno = 40441397, payperiod = 255005 | Error: effectivedate = 253902</t>
  </si>
  <si>
    <t>0114DE29-15D9-47F1-B818-981D86D16BAB</t>
  </si>
  <si>
    <t>row_id = 300557</t>
  </si>
  <si>
    <t>policyno = 40731211, payperiod = 254701 | Error: effectivedate = 254402</t>
  </si>
  <si>
    <t>14AB70BF-C80A-49E4-931A-9459A9A9AD89</t>
  </si>
  <si>
    <t>row_id = 857669</t>
  </si>
  <si>
    <t>policyno = 11032529, payperiod = 254910 | Error: effectivedate = 253710</t>
  </si>
  <si>
    <t>4EE3D950-8B78-487D-8256-CD3A49D80F88</t>
  </si>
  <si>
    <t>row_id = 830399</t>
  </si>
  <si>
    <t>policyno = 40441397, payperiod = 254708 | Error: effectivedate = 253902</t>
  </si>
  <si>
    <t>BB029DD5-9ABE-4BC3-972E-4B08E50EAC3C</t>
  </si>
  <si>
    <t>row_id = 830393</t>
  </si>
  <si>
    <t>policyno = 40441397, payperiod = 254911 | Error: effectivedate = 253902</t>
  </si>
  <si>
    <t>D0E628C7-69C9-4854-833A-201686F705B9</t>
  </si>
  <si>
    <t>row_id = 300561</t>
  </si>
  <si>
    <t>policyno = 40731211, payperiod = 254906 | Error: effectivedate = 254402</t>
  </si>
  <si>
    <t>5D44CC3B-6B5F-4E61-907F-696648CF36D2</t>
  </si>
  <si>
    <t>row_id = 830394</t>
  </si>
  <si>
    <t>policyno = 40441397, payperiod = 254912 | Error: effectivedate = 253902</t>
  </si>
  <si>
    <t>1AB4A4AD-63FE-4B77-9D15-ABF09764EA83</t>
  </si>
  <si>
    <t>row_id = 857678</t>
  </si>
  <si>
    <t>policyno = 11032529, payperiod = 254604 | Error: effectivedate = 253710</t>
  </si>
  <si>
    <t>ED9B41AD-71DC-4790-96FC-6AAB394D71FE</t>
  </si>
  <si>
    <t>row_id = 830507</t>
  </si>
  <si>
    <t>policyno = 40441397, payperiod = 254905 | Error: effectivedate = 253902</t>
  </si>
  <si>
    <t>08443F4B-DF03-4859-A3D1-57264EE17C56</t>
  </si>
  <si>
    <t>row_id = 857681</t>
  </si>
  <si>
    <t>policyno = 11032529, payperiod = 255104 | Error: effectivedate = 253710</t>
  </si>
  <si>
    <t>FC617367-AE36-4C44-BF43-91C9B504E4BF</t>
  </si>
  <si>
    <t>row_id = 830503</t>
  </si>
  <si>
    <t>policyno = 40441397, payperiod = 254901 | Error: effectivedate = 253902</t>
  </si>
  <si>
    <t>3F1269A4-593A-421C-9DD4-B82B90239C4A</t>
  </si>
  <si>
    <t>row_id = 830465</t>
  </si>
  <si>
    <t>policyno = 40441397, payperiod = 254507 | Error: effectivedate = 253902</t>
  </si>
  <si>
    <t>2F358E9E-ABC9-460A-8515-41F4F3D63C66</t>
  </si>
  <si>
    <t>row_id = 830459</t>
  </si>
  <si>
    <t>policyno = 40441397, payperiod = 254611 | Error: effectivedate = 253902</t>
  </si>
  <si>
    <t>D6B9432F-E717-45BC-B761-9CCE3864562D</t>
  </si>
  <si>
    <t>row_id = 830464</t>
  </si>
  <si>
    <t>policyno = 40441397, payperiod = 254508 | Error: effectivedate = 253902</t>
  </si>
  <si>
    <t>F9855C5F-2C2E-4FC0-89D6-6BC4E6D6D15B</t>
  </si>
  <si>
    <t>row_id = 94958</t>
  </si>
  <si>
    <t>policyno = 42177959, payperiod = 255201 | Error: effectivedate = 255106</t>
  </si>
  <si>
    <t>147A2736-44EB-4155-84CC-B703A5E26425</t>
  </si>
  <si>
    <t>row_id = 857663</t>
  </si>
  <si>
    <t>policyno = 11032529, payperiod = 254805 | Error: effectivedate = 253710</t>
  </si>
  <si>
    <t>BC216CA7-CE3B-4387-A6AF-369A601284E0</t>
  </si>
  <si>
    <t>row_id = 496059</t>
  </si>
  <si>
    <t>policyno = 42186279, payperiod = 255112 | Error: effectivedate = 255108</t>
  </si>
  <si>
    <t>90FCE25C-2969-4BB0-93D5-4E429E69D0BF</t>
  </si>
  <si>
    <t>row_id = 830409</t>
  </si>
  <si>
    <t>policyno = 40441397, payperiod = 255004 | Error: effectivedate = 253902</t>
  </si>
  <si>
    <t>C5E89AEC-F657-4135-AC0D-86D36D2AB8FB</t>
  </si>
  <si>
    <t>row_id = 830429</t>
  </si>
  <si>
    <t>policyno = 40441397, payperiod = 254609 | Error: effectivedate = 253902</t>
  </si>
  <si>
    <t>88AA2326-F80B-49AC-9DAC-924C8F3973F4</t>
  </si>
  <si>
    <t>row_id = 300587</t>
  </si>
  <si>
    <t>policyno = 41011580, payperiod = 254512 | Error: effectivedate = 254509</t>
  </si>
  <si>
    <t>1259641E-08B1-4FA3-B4EA-2D9F396C4063</t>
  </si>
  <si>
    <t>row_id = 830386</t>
  </si>
  <si>
    <t>policyno = 40441397, payperiod = 254606 | Error: effectivedate = 253902</t>
  </si>
  <si>
    <t>86A43570-516E-4959-BB60-9ED040F34AFF</t>
  </si>
  <si>
    <t>row_id = 830385</t>
  </si>
  <si>
    <t>policyno = 40441397, payperiod = 254605 | Error: effectivedate = 253902</t>
  </si>
  <si>
    <t>39D96EF8-0B7C-4DA7-A212-5034E07B2BFC</t>
  </si>
  <si>
    <t>row_id = 830439</t>
  </si>
  <si>
    <t>policyno = 40441397, payperiod = 255008 | Error: effectivedate = 253902</t>
  </si>
  <si>
    <t>2E5A17F3-4671-4E55-8374-B4A3528B0EBB</t>
  </si>
  <si>
    <t>row_id = 830504</t>
  </si>
  <si>
    <t>policyno = 40441397, payperiod = 254902 | Error: effectivedate = 253902</t>
  </si>
  <si>
    <t>EDC2859E-4AA2-41AC-95ED-8B58C7CB7225</t>
  </si>
  <si>
    <t>row_id = 857665</t>
  </si>
  <si>
    <t>policyno = 11032529, payperiod = 254807 | Error: effectivedate = 253710</t>
  </si>
  <si>
    <t>5F2142B5-0DA1-4373-B0EB-11388D381B1B</t>
  </si>
  <si>
    <t>row_id = 300553</t>
  </si>
  <si>
    <t>policyno = 40731211, payperiod = 254509 | Error: effectivedate = 254402</t>
  </si>
  <si>
    <t>284F5B4E-EADA-4C94-970D-AD5A01D5A89B</t>
  </si>
  <si>
    <t>row_id = 830400</t>
  </si>
  <si>
    <t>policyno = 40441397, payperiod = 254709 | Error: effectivedate = 253902</t>
  </si>
  <si>
    <t>91697255-125F-417D-B5B3-895A9108D548</t>
  </si>
  <si>
    <t>row_id = 300585</t>
  </si>
  <si>
    <t>policyno = 41011580, payperiod = 254511 | Error: effectivedate = 254509</t>
  </si>
  <si>
    <t>9FFF269F-CFF6-4265-B00D-BD909D3B90CD</t>
  </si>
  <si>
    <t>row_id = 830408</t>
  </si>
  <si>
    <t>policyno = 40441397, payperiod = 255003 | Error: effectivedate = 253902</t>
  </si>
  <si>
    <t>27EBD84F-0C05-4181-A40B-ED01FA2ACC12</t>
  </si>
  <si>
    <t>row_id = 830422</t>
  </si>
  <si>
    <t>policyno = 40441397, payperiod = 254801 | Error: effectivedate = 253902</t>
  </si>
  <si>
    <t>E1119285-CCC6-4C12-9368-FCE5215D0FCE</t>
  </si>
  <si>
    <t>row_id = 300528</t>
  </si>
  <si>
    <t>policyno = 40731211, payperiod = 254508 | Error: effectivedate = 254402</t>
  </si>
  <si>
    <t>BFDE4D53-747A-4F75-BA3C-213BA27A5300</t>
  </si>
  <si>
    <t>row_id = 830419</t>
  </si>
  <si>
    <t>policyno = 40441397, payperiod = 254607 | Error: effectivedate = 253902</t>
  </si>
  <si>
    <t>A065F3AB-0A06-4F4B-A058-E12D433AD1E9</t>
  </si>
  <si>
    <t>row_id = 830458</t>
  </si>
  <si>
    <t>policyno = 40441397, payperiod = 254610 | Error: effectivedate = 253902</t>
  </si>
  <si>
    <t>46F2EA48-2244-4661-AEFF-E598BE61C626</t>
  </si>
  <si>
    <t>row_id = 830415</t>
  </si>
  <si>
    <t>policyno = 40441397, payperiod = 254712 | Error: effectivedate = 253902</t>
  </si>
  <si>
    <t>6D4F3E6F-5950-4295-A975-CF6B9898D6FD</t>
  </si>
  <si>
    <t>row_id = 857677</t>
  </si>
  <si>
    <t>policyno = 11032529, payperiod = 254710 | Error: effectivedate = 253710</t>
  </si>
  <si>
    <t>3A88C85D-A50A-465A-9946-0C59F7F28603</t>
  </si>
  <si>
    <t>row_id = 300551</t>
  </si>
  <si>
    <t>policyno = 40731211, payperiod = 254612 | Error: effectivedate = 254402</t>
  </si>
  <si>
    <t>53F8852A-91E6-4604-A723-FE2161D49562</t>
  </si>
  <si>
    <t>row_id = 830437</t>
  </si>
  <si>
    <t>policyno = 40441397, payperiod = 255006 | Error: effectivedate = 253902</t>
  </si>
  <si>
    <t>FD89DD2C-8736-479F-8B74-D07E23EFB441</t>
  </si>
  <si>
    <t>row_id = 94953</t>
  </si>
  <si>
    <t>policyno = 42177959, payperiod = 255108 | Error: effectivedate = 255106</t>
  </si>
  <si>
    <t>89037B47-66AC-43B6-A589-D6B5EA7D06E4</t>
  </si>
  <si>
    <t>row_id = 830432</t>
  </si>
  <si>
    <t>policyno = 40441397, payperiod = 254811 | Error: effectivedate = 253902</t>
  </si>
  <si>
    <t>18F61509-D082-4535-BB07-C8568F7FAC4E</t>
  </si>
  <si>
    <t>row_id = 300586</t>
  </si>
  <si>
    <t>policyno = 40731211, payperiod = 254512 | Error: effectivedate = 254402</t>
  </si>
  <si>
    <t>989F8979-1A35-421E-B174-CABB09FD444C</t>
  </si>
  <si>
    <t>row_id = 496060</t>
  </si>
  <si>
    <t>policyno = 42186247, payperiod = 255112 | Error: effectivedate = 255108</t>
  </si>
  <si>
    <t>836E485B-50EB-476C-A670-55A81CD95957</t>
  </si>
  <si>
    <t>policyno = 37593579 | Error:  policydate = 00000000</t>
  </si>
  <si>
    <t>PolicyIssueDate is null or empty (sample row 1 to 100).</t>
  </si>
  <si>
    <t>7411B296-C949-44F6-9FC0-53CFA9ACFD62</t>
  </si>
  <si>
    <t>policyno = UI008903 | Error:  policydate = 00000000</t>
  </si>
  <si>
    <t>9AFA046D-5C41-4829-8F2B-4755E0B551D3</t>
  </si>
  <si>
    <t>policyno = UI008919 | Error:  policydate = 00000000</t>
  </si>
  <si>
    <t>287C4C08-BCA4-40D0-AC66-48FC57DEAD92</t>
  </si>
  <si>
    <t>policyno = UI002651 | Error:  policydate = 00000000</t>
  </si>
  <si>
    <t>79660909-92DC-4D08-9859-E1E0C359007A</t>
  </si>
  <si>
    <t>policyno = UI009017 | Error:  policydate = 00000000</t>
  </si>
  <si>
    <t>244382F5-780F-4B9E-8794-7EEB57727A3F</t>
  </si>
  <si>
    <t>policyno = UI008871 | Error:  policydate = 00000000</t>
  </si>
  <si>
    <t>6194F1F9-82A6-4440-81B6-CCCDEB1A8802</t>
  </si>
  <si>
    <t>policyno = UI006988 | Error:  policydate = 00000000</t>
  </si>
  <si>
    <t>A4BF1B73-37A4-4D95-8E3A-C43DBB60E700</t>
  </si>
  <si>
    <t>policyno = UI004276 | Error:  policydate = 00000000</t>
  </si>
  <si>
    <t>71052C94-AD8B-478A-A89A-21184A18FEE8</t>
  </si>
  <si>
    <t>policyno = UI008911 | Error:  policydate = 00000000</t>
  </si>
  <si>
    <t>095EB0B6-23EA-4AB1-B1D7-819EED2679B5</t>
  </si>
  <si>
    <t>policyno = UI008879 | Error:  policydate = 00000000</t>
  </si>
  <si>
    <t>E4A52F95-F50B-4CDF-8D13-598C1E83EF86</t>
  </si>
  <si>
    <t>policyno = UI004739 | Error:  policydate = 00000000</t>
  </si>
  <si>
    <t>EA8B89C5-1DEB-4220-86ED-45CDDFB8B3EC</t>
  </si>
  <si>
    <t>policyno = UI008904 | Error:  policydate = 00000000</t>
  </si>
  <si>
    <t>0940E3C5-B1BD-4637-BEEF-B0405400B24E</t>
  </si>
  <si>
    <t>policyno = UI002440 | Error:  policydate = 00000000</t>
  </si>
  <si>
    <t>43B363F6-098F-4598-BD60-6FFF5EECB9B0</t>
  </si>
  <si>
    <t>policyno = UI008962 | Error:  policydate = 00000000</t>
  </si>
  <si>
    <t>EEAA2CF8-6046-4593-B3F2-E0B9CCC7BD1B</t>
  </si>
  <si>
    <t>policyno = UI008855 | Error:  policydate = 00000000</t>
  </si>
  <si>
    <t>C4EEA6E4-E559-4276-BEBF-A8EF551EB281</t>
  </si>
  <si>
    <t>policyno = UI005133 | Error:  policydate = 00000000</t>
  </si>
  <si>
    <t>5621BB31-0153-4E20-8F35-19F680EDD081</t>
  </si>
  <si>
    <t>policyno = UI008947 | Error:  policydate = 00000000</t>
  </si>
  <si>
    <t>6430CCD9-A282-4F45-8183-0CA8B4E46936</t>
  </si>
  <si>
    <t>policyno = UI008967 | Error:  policydate = 00000000</t>
  </si>
  <si>
    <t>D1B2E735-BB8D-4730-AFD1-6B604BAD56B2</t>
  </si>
  <si>
    <t>policyno = UI008999 | Error:  policydate = 00000000</t>
  </si>
  <si>
    <t>F14F7CAB-B938-491E-B7F0-59D56749C5AE</t>
  </si>
  <si>
    <t>policyno = UI008901 | Error:  policydate = 00000000</t>
  </si>
  <si>
    <t>B3AF30E3-5C9B-4586-808F-CDA93158D546</t>
  </si>
  <si>
    <t>policyno = UI009000 | Error:  policydate = 00000000</t>
  </si>
  <si>
    <t>CE56D832-38A8-4100-9952-60EB55790BD3</t>
  </si>
  <si>
    <t>policyno = UI008868 | Error:  policydate = 00000000</t>
  </si>
  <si>
    <t>226CB581-D466-4A8C-B3FD-F15948688FCE</t>
  </si>
  <si>
    <t>policyno = UI008936 | Error:  policydate = 00000000</t>
  </si>
  <si>
    <t>CAA6F294-406A-4589-8D75-D3D4A56FCBAD</t>
  </si>
  <si>
    <t>policyno = UI008875 | Error:  policydate = 00000000</t>
  </si>
  <si>
    <t>84435744-26EC-4008-A499-130E6562B327</t>
  </si>
  <si>
    <t>policyno = UI008916 | Error:  policydate = 00000000</t>
  </si>
  <si>
    <t>AF14CEC4-6E67-41D0-AA0D-463AECD79914</t>
  </si>
  <si>
    <t>policyno = UI008990 | Error:  policydate = 00000000</t>
  </si>
  <si>
    <t>372B9070-1FAB-4557-A0E1-9374DB2A4132</t>
  </si>
  <si>
    <t>policyno = UI009019 | Error:  policydate = 00000000</t>
  </si>
  <si>
    <t>35A7E382-D467-46B0-A3A8-5BD1C1ED860C</t>
  </si>
  <si>
    <t>policyno = UI008027 | Error:  policydate = 00000000</t>
  </si>
  <si>
    <t>699B578D-923A-4539-8A72-8A19B0A46333</t>
  </si>
  <si>
    <t>policyno = UI008961 | Error:  policydate = 00000000</t>
  </si>
  <si>
    <t>7D6FAB07-2CEF-478A-B29E-2B67B5D0E218</t>
  </si>
  <si>
    <t>policyno = UI008924 | Error:  policydate = 00000000</t>
  </si>
  <si>
    <t>814F9BE5-4CFB-4429-A261-B5584F3C1BC0</t>
  </si>
  <si>
    <t>policyno = UI003771 | Error:  policydate = 00000000</t>
  </si>
  <si>
    <t>5388C7CF-621B-4C7C-AD33-D637DC5A980E</t>
  </si>
  <si>
    <t>policyno = UI008921 | Error:  policydate = 00000000</t>
  </si>
  <si>
    <t>9AF8CEC9-3D93-4AE5-B7ED-46859F827FA6</t>
  </si>
  <si>
    <t>policyno = UI008860 | Error:  policydate = 00000000</t>
  </si>
  <si>
    <t>26E0D50C-7718-4650-9808-AB715F24D3AF</t>
  </si>
  <si>
    <t>policyno = UI008864 | Error:  policydate = 00000000</t>
  </si>
  <si>
    <t>71FD0A0A-046A-47A0-94D6-8C252C20A6D2</t>
  </si>
  <si>
    <t>policyno = UI008846 | Error:  policydate = 00000000</t>
  </si>
  <si>
    <t>E2BFE2EE-E948-419A-AD57-88F08996AD0A</t>
  </si>
  <si>
    <t>policyno = UI008908 | Error:  policydate = 00000000</t>
  </si>
  <si>
    <t>8923838A-8844-4151-BE08-640FA91153C4</t>
  </si>
  <si>
    <t>policyno = UI002750 | Error:  policydate = 00000000</t>
  </si>
  <si>
    <t>E9E5925E-CD1A-4056-B169-3255037C1520</t>
  </si>
  <si>
    <t>policyno = UI008872 | Error:  policydate = 00000000</t>
  </si>
  <si>
    <t>5F75DB8E-6970-4E6A-80F5-8C567B347AA4</t>
  </si>
  <si>
    <t>policyno = UI002313 | Error:  policydate = 00000000</t>
  </si>
  <si>
    <t>81BCD0DF-B7C0-4259-83F1-F2995B66DB52</t>
  </si>
  <si>
    <t>policyno = UI009007 | Error:  policydate = 00000000</t>
  </si>
  <si>
    <t>50AEF011-46B5-4D32-8ADA-F0DAA46502FF</t>
  </si>
  <si>
    <t>policyno = UI008847 | Error:  policydate = 00000000</t>
  </si>
  <si>
    <t>F911A909-B571-4B91-B0F9-B617701A3064</t>
  </si>
  <si>
    <t>policyno = UI008920 | Error:  policydate = 00000000</t>
  </si>
  <si>
    <t>0E88C09E-7F0E-4F8C-BE66-820BB1F0D5A2</t>
  </si>
  <si>
    <t>policyno = UI008946 | Error:  policydate = 00000000</t>
  </si>
  <si>
    <t>836AD25B-00B2-48FA-AFCD-33ED101E22CF</t>
  </si>
  <si>
    <t>policyno = UI008856 | Error:  policydate = 00000000</t>
  </si>
  <si>
    <t>B7086330-AE88-47DE-9C56-661793BAF6C9</t>
  </si>
  <si>
    <t>policyno = UI002497 | Error:  policydate = 00000000</t>
  </si>
  <si>
    <t>F322D152-352A-4248-937B-1D96FDF50434</t>
  </si>
  <si>
    <t>policyno = UI008914 | Error:  policydate = 00000000</t>
  </si>
  <si>
    <t>D73F767A-433E-4407-AF2A-83FF1B1CC4D8</t>
  </si>
  <si>
    <t>policyno = UI008878 | Error:  policydate = 00000000</t>
  </si>
  <si>
    <t>AEC2E162-2FE0-4474-B7C4-125FAE7970D5</t>
  </si>
  <si>
    <t>policyno = UI008867 | Error:  policydate = 00000000</t>
  </si>
  <si>
    <t>964B701D-E8EB-473F-8389-A6455CA5AD8C</t>
  </si>
  <si>
    <t>policyno = UI004675 | Error:  policydate = 00000000</t>
  </si>
  <si>
    <t>077FE853-7F7F-40BC-8327-A494FF3667B4</t>
  </si>
  <si>
    <t>policyno = UI008881 | Error:  policydate = 00000000</t>
  </si>
  <si>
    <t>2A56DB13-D9CA-4E5F-9035-73013B23D740</t>
  </si>
  <si>
    <t>policyno = UI008873 | Error:  policydate = 00000000</t>
  </si>
  <si>
    <t>6A5B317F-DC14-4289-8999-33CA1C5F094F</t>
  </si>
  <si>
    <t>policyno = UI008935 | Error:  policydate = 00000000</t>
  </si>
  <si>
    <t>8AC9F929-A9F4-4F8B-8CF3-5953D9D893F9</t>
  </si>
  <si>
    <t>policyno = UI008781 | Error:  policydate = 00000000</t>
  </si>
  <si>
    <t>2A5DBF2B-D8F1-41C0-97C6-BCCAAB1F8EEA</t>
  </si>
  <si>
    <t>policyno = UI008917 | Error:  policydate = 00000000</t>
  </si>
  <si>
    <t>3BDC57F7-8E05-4247-A3B8-042BE7812FED</t>
  </si>
  <si>
    <t>policyno = UI008968 | Error:  policydate = 00000000</t>
  </si>
  <si>
    <t>C43E5E4B-3363-4B12-BA0B-1CC9C829787E</t>
  </si>
  <si>
    <t>policyno = UI008880 | Error:  policydate = 00000000</t>
  </si>
  <si>
    <t>1CD0E447-308B-4DB6-8487-9DB662F11012</t>
  </si>
  <si>
    <t>policyno = UI008866 | Error:  policydate = 00000000</t>
  </si>
  <si>
    <t>8CA994E8-563F-4A2E-92E3-D82107DFADA5</t>
  </si>
  <si>
    <t>policyno = UI008883 | Error:  policydate = 00000000</t>
  </si>
  <si>
    <t>3AC80280-CBAD-4959-9226-D4359AA6447B</t>
  </si>
  <si>
    <t>policyno = UI003356 | Error:  policydate = 00000000</t>
  </si>
  <si>
    <t>3BCEE076-4B6A-4D03-84F5-14A5ADD54792</t>
  </si>
  <si>
    <t>policyno = UI008902 | Error:  policydate = 00000000</t>
  </si>
  <si>
    <t>3F5ED08C-5F60-40F9-B119-56BB9F91274F</t>
  </si>
  <si>
    <t>policyno = UI008884 | Error:  policydate = 00000000</t>
  </si>
  <si>
    <t>72E04494-0886-44C5-87B0-A0809594D473</t>
  </si>
  <si>
    <t>policyno = UI009018 | Error:  policydate = 00000000</t>
  </si>
  <si>
    <t>11D4595F-86FA-42FE-BB2A-2D7D83665743</t>
  </si>
  <si>
    <t>policyno = UI008926 | Error:  policydate = 00000000</t>
  </si>
  <si>
    <t>E5FD0C39-DCBA-4D74-9A30-24B0B1C37F91</t>
  </si>
  <si>
    <t>policyno = UI008956 | Error:  policydate = 00000000</t>
  </si>
  <si>
    <t>FF6852C2-1D62-4381-AB96-B3AD00D62539</t>
  </si>
  <si>
    <t>policyno = UI005959 | Error:  policydate = 00000000</t>
  </si>
  <si>
    <t>31A73D78-6CDE-454D-B761-8EDCEB463255</t>
  </si>
  <si>
    <t>policyno = UI002314 | Error:  policydate = 00000000</t>
  </si>
  <si>
    <t>74927351-88BA-4967-ACB4-D422FE66EA4F</t>
  </si>
  <si>
    <t>policyno = UI009022 | Error:  policydate = 00000000</t>
  </si>
  <si>
    <t>9E3E3C80-71BA-49F5-B3F6-1211A88F415A</t>
  </si>
  <si>
    <t>policyno = UI006677 | Error:  policydate = 00000000</t>
  </si>
  <si>
    <t>B20313D5-9975-4DA9-8A36-56903ACCD9A8</t>
  </si>
  <si>
    <t>policyno = UI008779 | Error:  policydate = 00000000</t>
  </si>
  <si>
    <t>BD8DC7C3-A5F7-41F9-9AB1-92E946F9075B</t>
  </si>
  <si>
    <t>policyno = UI008969 | Error:  policydate = 00000000</t>
  </si>
  <si>
    <t>4690D8CA-A5F2-4A39-AA05-288B6E377EA0</t>
  </si>
  <si>
    <t>policyno = UI002441 | Error:  policydate = 00000000</t>
  </si>
  <si>
    <t>FA12D73C-1E2B-47F5-9A72-74859B730853</t>
  </si>
  <si>
    <t>policyno = UI008933 | Error:  policydate = 00000000</t>
  </si>
  <si>
    <t>DE9D7A24-41E3-4B9F-8897-AACF8B329DAA</t>
  </si>
  <si>
    <t>policyno = UI008912 | Error:  policydate = 00000000</t>
  </si>
  <si>
    <t>3B6AE90E-E1E5-4186-99AD-9175AFEBBF8C</t>
  </si>
  <si>
    <t>policyno = UI008966 | Error:  policydate = 00000000</t>
  </si>
  <si>
    <t>E2EF430B-6738-4C2D-8AFB-D0278E93869F</t>
  </si>
  <si>
    <t>policyno = UI008965 | Error:  policydate = 00000000</t>
  </si>
  <si>
    <t>615474E7-D688-4BBD-9C82-05F04450F683</t>
  </si>
  <si>
    <t>policyno = UI008850 | Error:  policydate = 00000000</t>
  </si>
  <si>
    <t>98348A0B-D784-4D02-98A7-1519E0E165F1</t>
  </si>
  <si>
    <t>policyno = UI008854 | Error:  policydate = 00000000</t>
  </si>
  <si>
    <t>5EA2FDA0-9DCD-4377-B7DD-DE8C4F4F7629</t>
  </si>
  <si>
    <t>policyno = UI008913 | Error:  policydate = 00000000</t>
  </si>
  <si>
    <t>41BFFFDA-6D01-407D-8B99-3625C5B12DC7</t>
  </si>
  <si>
    <t>policyno = UI008775 | Error:  policydate = 00000000</t>
  </si>
  <si>
    <t>4DA03FD3-11A1-405C-BC5C-70A0C207FBE2</t>
  </si>
  <si>
    <t>policyno = UI009016 | Error:  policydate = 00000000</t>
  </si>
  <si>
    <t>8249D8F9-B73A-4A6B-AA42-109F144B178A</t>
  </si>
  <si>
    <t>policyno = UI008893 | Error:  policydate = 00000000</t>
  </si>
  <si>
    <t>3461FBA5-DB60-4328-9B49-EECD0A86F6F2</t>
  </si>
  <si>
    <t>policyno = UI008978 | Error:  policydate = 00000000</t>
  </si>
  <si>
    <t>2B19FFFC-7A8D-4D50-80F1-CA2DF2561155</t>
  </si>
  <si>
    <t>policyno = UI007739 | Error:  policydate = 00000000</t>
  </si>
  <si>
    <t>B8A9ABB7-A6B8-44F0-A346-061D7C45A057</t>
  </si>
  <si>
    <t>policyno = UI008905 | Error:  policydate = 00000000</t>
  </si>
  <si>
    <t>F0CC34AA-1CA0-43EA-8694-40EE0DF1EC3C</t>
  </si>
  <si>
    <t>policyno = UI009020 | Error:  policydate = 00000000</t>
  </si>
  <si>
    <t>B359A2AC-4C93-41E7-B02E-5BFE3A515B97</t>
  </si>
  <si>
    <t>policyno = UI008852 | Error:  policydate = 00000000</t>
  </si>
  <si>
    <t>2B0A1A77-EE95-4160-88C9-C3D8CED0971B</t>
  </si>
  <si>
    <t>policyno = UI008851 | Error:  policydate = 00000000</t>
  </si>
  <si>
    <t>46EDB287-593E-4F0C-8BE4-037D7915070C</t>
  </si>
  <si>
    <t>policyno = UI008923 | Error:  policydate = 00000000</t>
  </si>
  <si>
    <t>AAEC5D4C-23B5-4A6C-91F4-5F42DC01575C</t>
  </si>
  <si>
    <t>policyno = UI003508 | Error:  policydate = 00000000</t>
  </si>
  <si>
    <t>78B1F9A7-7855-40CF-A568-559907784E8D</t>
  </si>
  <si>
    <t>policyno = UI005890 | Error:  policydate = 00000000</t>
  </si>
  <si>
    <t>101814DB-6E4B-4640-8A05-ED5030759669</t>
  </si>
  <si>
    <t>policyno = UI008865 | Error:  policydate = 00000000</t>
  </si>
  <si>
    <t>47430A8F-27E9-45FB-95E6-F2245B11B1BA</t>
  </si>
  <si>
    <t>policyno = UI005415 | Error:  policydate = 00000000</t>
  </si>
  <si>
    <t>80DE0BF7-1E1C-4130-A927-5F48258E6210</t>
  </si>
  <si>
    <t>policyno = UI008963 | Error:  policydate = 00000000</t>
  </si>
  <si>
    <t>68AD6A2A-ED8A-4178-963A-4A983B589A1F</t>
  </si>
  <si>
    <t>policyno = UI003780 | Error:  policydate = 00000000</t>
  </si>
  <si>
    <t>C6D4AF4E-F2C1-4D69-AAFD-6EA2B12186E0</t>
  </si>
  <si>
    <t>policyno = UI008944 | Error:  policydate = 00000000</t>
  </si>
  <si>
    <t>28465887-5E45-499C-8B24-F227731D3436</t>
  </si>
  <si>
    <t>policyno = UI008934 | Error:  policydate = 00000000</t>
  </si>
  <si>
    <t>E9C7E7BD-371E-4743-866C-FF8235940D1F</t>
  </si>
  <si>
    <t>policyno = UI006179 | Error:  policydate = 00000000</t>
  </si>
  <si>
    <t>FEA1DD3A-552F-406A-BF78-D73EFBBBBC40</t>
  </si>
  <si>
    <t>policyno = UI008930 | Error:  policydate = 00000000</t>
  </si>
  <si>
    <t>7E2301D2-BBE2-4E31-85F5-BEAA4305114B</t>
  </si>
  <si>
    <t>policyno = UI008876 | Error:  policydate = 00000000</t>
  </si>
  <si>
    <t>641C6658-3110-44D7-887C-C6F7C7A273A9</t>
  </si>
  <si>
    <t>policyno = UI008870 | Error:  policydate = 00000000</t>
  </si>
  <si>
    <t>5442BB0E-950E-4237-93A6-ACB71EF22E4F</t>
  </si>
  <si>
    <t>policyno = UI008863 | Error:  policydate = 00000000</t>
  </si>
  <si>
    <t>996B63F6-B567-49D6-900B-F0E3A606051D</t>
  </si>
  <si>
    <t>row_id = 1002274</t>
  </si>
  <si>
    <t>policyno = 22038027 | Error:  policydate = 22038027</t>
  </si>
  <si>
    <t>PolicyIssuanceDate is invalid (sample row 1 to 100).</t>
  </si>
  <si>
    <t>ED7568EA-35E2-4579-A9A9-0AAEFEDDB470</t>
  </si>
  <si>
    <t>row_id = 16768</t>
  </si>
  <si>
    <t>policyno = 33293530 | Error: status = B</t>
  </si>
  <si>
    <t>FreelookStatusCode is invalid (sample row 1 to 100).</t>
  </si>
  <si>
    <t>E53D5B5A-38D9-420B-8AE5-548BA4AAEF89</t>
  </si>
  <si>
    <t>row_id = 8070</t>
  </si>
  <si>
    <t>policyno = 21735317 | Error: status = B</t>
  </si>
  <si>
    <t>CC8D75FF-0C5A-41F6-BDB5-FDBE2E1527C1</t>
  </si>
  <si>
    <t>row_id = 16579</t>
  </si>
  <si>
    <t>policyno = 33206992 | Error: status = B</t>
  </si>
  <si>
    <t>FD660556-1F40-4DDF-858F-5D761B65C09C</t>
  </si>
  <si>
    <t>row_id = 16764</t>
  </si>
  <si>
    <t>policyno = 33292178 | Error: status = B</t>
  </si>
  <si>
    <t>B5995BD4-2F25-4540-B0CD-56492F1F1FB6</t>
  </si>
  <si>
    <t>row_id = 8429</t>
  </si>
  <si>
    <t>policyno = 21750304 | Error: status = B</t>
  </si>
  <si>
    <t>95656C5B-60CD-4F09-85A0-42B073B4237F</t>
  </si>
  <si>
    <t>row_id = 16677</t>
  </si>
  <si>
    <t>policyno = 33228363 | Error: status = B</t>
  </si>
  <si>
    <t>D3077228-59E0-4461-A2A1-A7F07F83EE99</t>
  </si>
  <si>
    <t>row_id = 15809</t>
  </si>
  <si>
    <t>policyno = 33245286 | Error: status = B</t>
  </si>
  <si>
    <t>C6DFB670-F38F-43F1-B5AB-8BE5DC5AB54A</t>
  </si>
  <si>
    <t>row_id = 15181</t>
  </si>
  <si>
    <t>policyno = 33029417 | Error: status = B</t>
  </si>
  <si>
    <t>3B625CD0-52CC-4743-8B67-99246F1376BA</t>
  </si>
  <si>
    <t>row_id = 16575</t>
  </si>
  <si>
    <t>policyno = 33205753 | Error: status = B</t>
  </si>
  <si>
    <t>D7F5C63C-B5E0-4924-88DF-E66188D82CC2</t>
  </si>
  <si>
    <t>row_id = 15659</t>
  </si>
  <si>
    <t>policyno = 33180706 | Error: status = B</t>
  </si>
  <si>
    <t>03ED602E-DFB6-46F6-8FEA-1AAB11DCC766</t>
  </si>
  <si>
    <t>row_id = 15733</t>
  </si>
  <si>
    <t>policyno = 33195052 | Error: status = B</t>
  </si>
  <si>
    <t>C04FABA6-B580-4481-AD43-4DFF958EEE93</t>
  </si>
  <si>
    <t>row_id = 16767</t>
  </si>
  <si>
    <t>policyno = 33293529 | Error: status = B</t>
  </si>
  <si>
    <t>12DC6B1C-FD26-4945-88C7-9CB51C67E280</t>
  </si>
  <si>
    <t xml:space="preserve">quotationno = 0000389877W00420201201121924 | Error: healthcheckflag = </t>
  </si>
  <si>
    <t>HealthCheckFlag is null or empty (sample row 1 to 100).</t>
  </si>
  <si>
    <t>AF3E1D72-078C-41AB-BDA1-11B1DFFB1FDC</t>
  </si>
  <si>
    <t>yptr = 0000742301 | Error: healthcode = EM37/30</t>
  </si>
  <si>
    <t>HealthImpairmentNumber is invalid format (sample row 1 to 100).</t>
  </si>
  <si>
    <t>A1AE9141-D236-4778-BF38-CD43BE393B84</t>
  </si>
  <si>
    <t>yptr = 0000796701 | Error: healthcode = EM44/28</t>
  </si>
  <si>
    <t>463C6A01-DA44-4D25-8919-9BFC25BC6078</t>
  </si>
  <si>
    <t>row_id = 1957</t>
  </si>
  <si>
    <t>yptr = 0000775501 | Error: healthcode = EM88/30</t>
  </si>
  <si>
    <t>DD02A28B-A7E5-469B-B1B9-548DB0CAB690</t>
  </si>
  <si>
    <t>yptr = 0000562301 | Error: healthcode = EM 23/28</t>
  </si>
  <si>
    <t>1A121BEC-BC16-41E0-B129-5C9562E42BAD</t>
  </si>
  <si>
    <t>yptr = 0000525001 | Error: healthcode = EM20/29</t>
  </si>
  <si>
    <t>DC0474B6-84D2-4608-AC30-988CFDFAF457</t>
  </si>
  <si>
    <t>yptr = 0000518701 | Error: healthcode = EM97/30</t>
  </si>
  <si>
    <t>58943648-F45B-4323-8ED7-5DFB803F7D79</t>
  </si>
  <si>
    <t>row_id = 462</t>
  </si>
  <si>
    <t>yptr = 0000184001 | Error: healthcode = EM78/30</t>
  </si>
  <si>
    <t>1296CA23-0297-4922-B17A-92B7D6077C0E</t>
  </si>
  <si>
    <t>row_id = 2663</t>
  </si>
  <si>
    <t>yptr = 0001054401 | Error: healthcode = EM45/29</t>
  </si>
  <si>
    <t>9F6E46B1-4090-48AB-A8C7-441A1BB4E9B5</t>
  </si>
  <si>
    <t>row_id = 2799</t>
  </si>
  <si>
    <t>yptr = 0001122401 | Error: healthcode = EM34/29</t>
  </si>
  <si>
    <t>6A59BB05-FD63-4AAA-8E79-C5C739B97DDF</t>
  </si>
  <si>
    <t>row_id = 2618</t>
  </si>
  <si>
    <t>yptr = 0001036201 | Error: healthcode = EM32/29</t>
  </si>
  <si>
    <t>9D28CC7B-4853-4154-9C08-9678B02F7036</t>
  </si>
  <si>
    <t>row_id = 2602</t>
  </si>
  <si>
    <t>yptr = 0001026201 | Error: healthcode = ปภ.19447</t>
  </si>
  <si>
    <t>E121B827-9966-45B4-93AF-5986E5763975</t>
  </si>
  <si>
    <t>row_id = 2762</t>
  </si>
  <si>
    <t>yptr = 0001104301 | Error: healthcode = EM57/29</t>
  </si>
  <si>
    <t>D97159F1-E962-4EDB-A5BF-6BF13579D1C4</t>
  </si>
  <si>
    <t>row_id = 737</t>
  </si>
  <si>
    <t>yptr = 0000298401 | Error: healthcode = EM87/30</t>
  </si>
  <si>
    <t>C8AC8664-6B53-4A1A-863F-A775CF8C936F</t>
  </si>
  <si>
    <t>row_id = 2638</t>
  </si>
  <si>
    <t>yptr = 0001044901 | Error: healthcode = ปภ.23304</t>
  </si>
  <si>
    <t>2C1F6B16-AE63-4A80-8DC9-1F8015A816AE</t>
  </si>
  <si>
    <t>row_id = 1877</t>
  </si>
  <si>
    <t>yptr = 0000745601 | Error: healthcode = EM40/28</t>
  </si>
  <si>
    <t>A9599DF3-AE85-4779-A757-8A594427889C</t>
  </si>
  <si>
    <t>yptr = 0001081101 | Error: healthcode = EM26/30</t>
  </si>
  <si>
    <t>B4080929-C912-4CDF-BFFB-32F19EFEACCA</t>
  </si>
  <si>
    <t>yptr = 0000197701 | Error: healthcode = ปภ.12614</t>
  </si>
  <si>
    <t>646E162B-877C-4583-A8F2-BAA70DF4807F</t>
  </si>
  <si>
    <t>yptr = 0000251203 | Error: healthcode = ปภ.8598</t>
  </si>
  <si>
    <t>499513EF-C3FE-4F67-8149-C4095A7E01D1</t>
  </si>
  <si>
    <t>row_id = 740</t>
  </si>
  <si>
    <t>yptr = 0000298701 | Error: healthcode = EM17/31</t>
  </si>
  <si>
    <t>222AB45C-490A-41AB-A160-4E3175CC4F0A</t>
  </si>
  <si>
    <t>yptr = 0000272501 | Error: healthcode = ปภ.12685</t>
  </si>
  <si>
    <t>85ADDD05-1808-44DB-B015-6C1C6BE475C3</t>
  </si>
  <si>
    <t>yptr = 0000225501 | Error: healthcode = EM15/30</t>
  </si>
  <si>
    <t>953AB2C3-6394-4014-B21A-C780618824EE</t>
  </si>
  <si>
    <t>yptr = 0000153201 | Error: healthcode = EM46/28</t>
  </si>
  <si>
    <t>28109790-6350-4E81-AA6F-1D40A9E50E02</t>
  </si>
  <si>
    <t>row_id = 2196</t>
  </si>
  <si>
    <t>yptr = 0000859601 | Error: healthcode = EM79/30</t>
  </si>
  <si>
    <t>1E2B8BF4-F860-40E5-928E-8A4B452EC9A4</t>
  </si>
  <si>
    <t>row_id = 2148</t>
  </si>
  <si>
    <t>yptr = 0000846301 | Error: healthcode = EM37/31</t>
  </si>
  <si>
    <t>6B0E3D69-BDA7-4832-A249-8D52692B8676</t>
  </si>
  <si>
    <t>yptr = 0000231301 | Error: healthcode = EM71/30</t>
  </si>
  <si>
    <t>31E928DD-38FD-4C9A-A0E3-E131312FD4F2</t>
  </si>
  <si>
    <t>row_id = 1430</t>
  </si>
  <si>
    <t>yptr = 0000581501 | Error: healthcode = EM21/30</t>
  </si>
  <si>
    <t>10B7C600-25BC-45A9-AE40-C00321AE8DE7</t>
  </si>
  <si>
    <t>yptr = 0000519102 | Error: healthcode = ปภ.12158CL</t>
  </si>
  <si>
    <t>4599868E-2BAB-4C27-A866-6B61274DB0DA</t>
  </si>
  <si>
    <t>yptr = 0000278401 | Error: healthcode = EM79/28</t>
  </si>
  <si>
    <t>C599CB72-018B-49F5-8210-0A5B833C7B6D</t>
  </si>
  <si>
    <t>yptr = 0000244801 | Error: healthcode = EM63/30</t>
  </si>
  <si>
    <t>368DA582-2185-477A-AB09-AE1B715E235A</t>
  </si>
  <si>
    <t>row_id = 2790</t>
  </si>
  <si>
    <t>yptr = 0001118101 | Error: healthcode = EM27/30</t>
  </si>
  <si>
    <t>ADA7E22D-2414-46D5-A1B4-2E89242CBB7D</t>
  </si>
  <si>
    <t>row_id = 1870</t>
  </si>
  <si>
    <t>yptr = 0000742001 | Error: healthcode = EM47/28</t>
  </si>
  <si>
    <t>E5F97C59-5AB7-47D5-8B55-B34B5E014C5F</t>
  </si>
  <si>
    <t>row_id = 1176</t>
  </si>
  <si>
    <t>yptr = 0000485401 | Error: healthcode = ปภ.24051</t>
  </si>
  <si>
    <t>79475F2C-82A4-42CA-8492-6FB2D66C9B40</t>
  </si>
  <si>
    <t>row_id = 439</t>
  </si>
  <si>
    <t>yptr = 0000172901 | Error: healthcode = EM56/30</t>
  </si>
  <si>
    <t>93E5C71E-B405-4F3C-AA53-DA1C7B87AF6D</t>
  </si>
  <si>
    <t>row_id = 1280</t>
  </si>
  <si>
    <t>yptr = 0000527801 | Error: healthcode = EM105/28</t>
  </si>
  <si>
    <t>5405983D-D19B-40FA-96E2-AFA15B9795C3</t>
  </si>
  <si>
    <t>row_id = 1946</t>
  </si>
  <si>
    <t>yptr = 0000767801 | Error: healthcode = ปภ.2274</t>
  </si>
  <si>
    <t>DBAC42BD-CC11-450B-BA14-7796CA0D82D0</t>
  </si>
  <si>
    <t>yptr = 0000465301 | Error: healthcode = EMภ.3419/44</t>
  </si>
  <si>
    <t>40B4F780-C7B8-478B-8DE9-3461CA276C40</t>
  </si>
  <si>
    <t>row_id = 461</t>
  </si>
  <si>
    <t>yptr = 0000183701 | Error: healthcode = ปภ.23377</t>
  </si>
  <si>
    <t>9A01C6F7-B92B-4312-B7B3-ABD51A7B338B</t>
  </si>
  <si>
    <t>row_id = 429</t>
  </si>
  <si>
    <t>yptr = 0000169302 | Error: healthcode = ปภ.0969</t>
  </si>
  <si>
    <t>F8892345-F621-44BB-942A-2C3B3EA3D0D1</t>
  </si>
  <si>
    <t>row_id = 1924</t>
  </si>
  <si>
    <t>yptr = 0000759901 | Error: healthcode = ปภ.24162</t>
  </si>
  <si>
    <t>40C611EA-C0AE-41EA-A633-E0B27703869B</t>
  </si>
  <si>
    <t>row_id = 415</t>
  </si>
  <si>
    <t>yptr = 0000165601 | Error: healthcode = ปภ.23169</t>
  </si>
  <si>
    <t>1EA1ED01-34B5-4D64-8B2C-7427C9259954</t>
  </si>
  <si>
    <t>yptr = 0000281301 | Error: healthcode = EM77/29</t>
  </si>
  <si>
    <t>37F85BE0-115B-421C-97A4-37D0F61A19C7</t>
  </si>
  <si>
    <t>yptr = 0000781201 | Error: healthcode = ปภ.02000</t>
  </si>
  <si>
    <t>65C50F07-E361-4942-8BAA-F7828C3A25C8</t>
  </si>
  <si>
    <t>row_id = 408</t>
  </si>
  <si>
    <t>yptr = 0000164801 | Error: healthcode = EM2/30</t>
  </si>
  <si>
    <t>4B54B64A-2EF5-42A9-A397-95EEF7D06BDD</t>
  </si>
  <si>
    <t>row_id = 2746</t>
  </si>
  <si>
    <t>yptr = 0001096101 | Error: healthcode = EM5/31</t>
  </si>
  <si>
    <t>0F99F3F7-CEF4-4471-872D-E0892F57805D</t>
  </si>
  <si>
    <t>row_id = 2644</t>
  </si>
  <si>
    <t>yptr = 0001047401 | Error: healthcode = ปภ.3854</t>
  </si>
  <si>
    <t>351D506F-EAD2-49F5-872D-ADDC27B300D2</t>
  </si>
  <si>
    <t>yptr = 0000769001 | Error: healthcode = EM88/28</t>
  </si>
  <si>
    <t>6862033E-3EB0-4599-BEBB-B36D5C834AFD</t>
  </si>
  <si>
    <t>row_id = 1380</t>
  </si>
  <si>
    <t>yptr = 0000569701 | Error: healthcode = EM36/28</t>
  </si>
  <si>
    <t>96009E14-6EA2-4CEF-95CC-CAA1F3CDCA59</t>
  </si>
  <si>
    <t>yptr = 0000508301 | Error: healthcode = EM49/28</t>
  </si>
  <si>
    <t>8F826AD5-2C69-4F42-B595-4851998C4A5F</t>
  </si>
  <si>
    <t>row_id = 2766</t>
  </si>
  <si>
    <t>yptr = 0001107701 | Error: healthcode = EM71/29</t>
  </si>
  <si>
    <t>B00B9D5D-042F-4C47-B690-27E444E552BD</t>
  </si>
  <si>
    <t>yptr = 0001026001 | Error: healthcode = EM90/28</t>
  </si>
  <si>
    <t>E56DF7E8-E3E4-498C-B9F7-D86927D2BF0E</t>
  </si>
  <si>
    <t>row_id = 2001</t>
  </si>
  <si>
    <t>yptr = 0000789201 | Error: healthcode = ปภ.04307</t>
  </si>
  <si>
    <t>AC9A6222-70EF-4A47-9307-00A51E68C9F4</t>
  </si>
  <si>
    <t>row_id = 2195</t>
  </si>
  <si>
    <t>yptr = 0000859201 | Error: healthcode = EM58/30</t>
  </si>
  <si>
    <t>AC92BED1-093D-4A81-B505-A95A9E414A11</t>
  </si>
  <si>
    <t>yptr = 0000478902 | Error: healthcode = ปภ.17356</t>
  </si>
  <si>
    <t>CE63B2AF-E80B-4349-84FB-5695C1936D4B</t>
  </si>
  <si>
    <t>yptr = 0000219101 | Error: healthcode = EM 18/28</t>
  </si>
  <si>
    <t>7D0A3A88-C303-438F-B47C-EDEECB139055</t>
  </si>
  <si>
    <t>row_id = 2039</t>
  </si>
  <si>
    <t>yptr = 0000800202 | Error: healthcode = ปภ.18479</t>
  </si>
  <si>
    <t>CCBC5814-1D93-4945-89BF-C6892773DEE7</t>
  </si>
  <si>
    <t>yptr = 0000554901 | Error: healthcode = ปภ 654</t>
  </si>
  <si>
    <t>230393C7-50FA-45C6-805C-68AAF3B1A18B</t>
  </si>
  <si>
    <t>row_id = 2606</t>
  </si>
  <si>
    <t>yptr = 0001027601 | Error: healthcode = EM25/31</t>
  </si>
  <si>
    <t>80065142-81B7-41A2-A3EE-20F928370339</t>
  </si>
  <si>
    <t>row_id = 2149</t>
  </si>
  <si>
    <t>yptr = 0000846701 | Error: healthcode = EMภ.151/40</t>
  </si>
  <si>
    <t>0FFC9D54-FBED-4D0F-993F-D3F2FE40C592</t>
  </si>
  <si>
    <t>row_id = 1947</t>
  </si>
  <si>
    <t>yptr = 0000768001 | Error: healthcode = ปภ.2633</t>
  </si>
  <si>
    <t>13236164-9A4F-41B3-845B-07160FEEB21F</t>
  </si>
  <si>
    <t>yptr = 0000469401 | Error: healthcode = EMภ.7003/42CL</t>
  </si>
  <si>
    <t>1B974AE2-42EA-4EF9-949E-BEF4BB35133D</t>
  </si>
  <si>
    <t>yptr = 0000258901 | Error: healthcode = ปภ.17961</t>
  </si>
  <si>
    <t>B96E2AEB-F2A3-4BCA-9C2A-436A54F797E8</t>
  </si>
  <si>
    <t>row_id = 2815</t>
  </si>
  <si>
    <t>yptr = 0001130701 | Error: healthcode = EM70/30</t>
  </si>
  <si>
    <t>CC7ABA17-35A1-4385-BB5A-EE8F02389811</t>
  </si>
  <si>
    <t>row_id = 2010</t>
  </si>
  <si>
    <t>yptr = 0000791901 | Error: healthcode = EM21/29</t>
  </si>
  <si>
    <t>629FB481-D4C3-4D4A-B359-D2864647E8F3</t>
  </si>
  <si>
    <t>yptr = 0001101801 | Error: healthcode = ปภ.22128</t>
  </si>
  <si>
    <t>88DA8523-68EC-4D1B-831E-C4FFCCF72708</t>
  </si>
  <si>
    <t>yptr = 0000486201 | Error: healthcode = EMภ.487/43</t>
  </si>
  <si>
    <t>E3569F67-18F4-4CE2-927C-0E37A90CB568</t>
  </si>
  <si>
    <t>row_id = 2144</t>
  </si>
  <si>
    <t>yptr = 0000845101 | Error: healthcode = EM47/30</t>
  </si>
  <si>
    <t>8C6698CF-C01D-4E59-A8CC-532AC59670C3</t>
  </si>
  <si>
    <t>yptr = 0000241301 | Error: healthcode = EM29/31</t>
  </si>
  <si>
    <t>29CDC9AB-710E-4835-B8A0-2177A13B518A</t>
  </si>
  <si>
    <t>yptr = 0000789402 | Error: healthcode = EM 195/32</t>
  </si>
  <si>
    <t>F6413899-5777-488F-9DCA-AD38C9D24524</t>
  </si>
  <si>
    <t>row_id = 1850</t>
  </si>
  <si>
    <t>yptr = 0000733202 | Error: healthcode = ปภ.11361</t>
  </si>
  <si>
    <t>EF53AFC5-A47E-4B1C-90C5-640B5BBFCA1C</t>
  </si>
  <si>
    <t>row_id = 723</t>
  </si>
  <si>
    <t>yptr = 0000293201 | Error: healthcode = EM16/29</t>
  </si>
  <si>
    <t>13C79597-6020-441F-B300-5E837A5B5BF5</t>
  </si>
  <si>
    <t>row_id = 2771</t>
  </si>
  <si>
    <t>yptr = 0001109401 | Error: healthcode = ปภ.9852</t>
  </si>
  <si>
    <t>F845E90B-3BC9-4B0D-93B1-CEAD63BD9597</t>
  </si>
  <si>
    <t>yptr = 0000297102 | Error: healthcode = ปภ.19659</t>
  </si>
  <si>
    <t>F7BCEA96-59BC-4E1E-9F05-B3E0B158DB25</t>
  </si>
  <si>
    <t>row_id = 2197</t>
  </si>
  <si>
    <t>yptr = 0000859901 | Error: healthcode = ปภ.21938</t>
  </si>
  <si>
    <t>9C8AB779-56DE-466B-A978-7D0C61F319B8</t>
  </si>
  <si>
    <t>row_id = 1450</t>
  </si>
  <si>
    <t>yptr = 0000589001 | Error: healthcode = EM48/31</t>
  </si>
  <si>
    <t>661A1BDF-9040-4FCB-989C-57DF1FA8B730</t>
  </si>
  <si>
    <t>yptr = 0000249901 | Error: healthcode = EM57/28</t>
  </si>
  <si>
    <t>3EE64A00-A75C-408E-8127-2373FEDA38BB</t>
  </si>
  <si>
    <t>yptr = 0000572001 | Error: healthcode = EM38/28</t>
  </si>
  <si>
    <t>3156BC74-D679-4D32-8A40-A70CF6055729</t>
  </si>
  <si>
    <t>row_id = 1348</t>
  </si>
  <si>
    <t>yptr = 0000556701 | Error: healthcode = EM42/29</t>
  </si>
  <si>
    <t>C911FEE1-1785-4605-9337-153B59C55A35</t>
  </si>
  <si>
    <t>row_id = 1207</t>
  </si>
  <si>
    <t>yptr = 0000496801 | Error: healthcode = EM99/28</t>
  </si>
  <si>
    <t>8A5F9413-AE82-4B13-9F66-62F17100C50E</t>
  </si>
  <si>
    <t>row_id = 2164</t>
  </si>
  <si>
    <t>yptr = 0000850901 | Error: healthcode = EM10/30</t>
  </si>
  <si>
    <t>34B833BD-DE49-4B41-BA2A-6A2603BCD2EC</t>
  </si>
  <si>
    <t>row_id = 2692</t>
  </si>
  <si>
    <t>yptr = 0001067101 | Error: healthcode = EM67/29</t>
  </si>
  <si>
    <t>63043E16-20C2-4791-BA3B-F043A06E6088</t>
  </si>
  <si>
    <t>row_id = 1373</t>
  </si>
  <si>
    <t>yptr = 0000564802 | Error: healthcode = EM 197/32</t>
  </si>
  <si>
    <t>F209EE9A-15D4-4E4C-A04C-818E7FE92CDC</t>
  </si>
  <si>
    <t>row_id = 713</t>
  </si>
  <si>
    <t>yptr = 0000289701 | Error: healthcode = EM24/28</t>
  </si>
  <si>
    <t>03E93E09-0827-4B24-9F8E-654D1F26503B</t>
  </si>
  <si>
    <t>row_id = 426</t>
  </si>
  <si>
    <t>yptr = 0000168902 | Error: healthcode = ปภ.10211</t>
  </si>
  <si>
    <t>271B5AED-269E-4BE5-87E4-1F000CA228E8</t>
  </si>
  <si>
    <t>yptr = 0000180901 | Error: healthcode = ปภ.15953</t>
  </si>
  <si>
    <t>50DF8AAF-F5C0-431C-923F-7AE07484EF78</t>
  </si>
  <si>
    <t>row_id = 2590</t>
  </si>
  <si>
    <t>yptr = 0001021802 | Error: healthcode = ปภ.03621</t>
  </si>
  <si>
    <t>4CEE647F-EF07-4EC8-B828-718188DBFBDC</t>
  </si>
  <si>
    <t>row_id = 2786</t>
  </si>
  <si>
    <t>yptr = 0001115801 | Error: healthcode = EM74/28</t>
  </si>
  <si>
    <t>0B9AEF12-834D-4034-B0C5-0EBCB0FEE599</t>
  </si>
  <si>
    <t>row_id = 2640</t>
  </si>
  <si>
    <t>yptr = 0001045901 | Error: healthcode = EMภ.379/41</t>
  </si>
  <si>
    <t>1C7968B0-891A-435F-8CA7-6CAC1B20EF05</t>
  </si>
  <si>
    <t>yptr = 0001025001 | Error: healthcode = ปภ 0152</t>
  </si>
  <si>
    <t>6A6580E0-EDF5-4FC5-9996-1063C6D06D61</t>
  </si>
  <si>
    <t>row_id = 2087</t>
  </si>
  <si>
    <t>yptr = 0000822701 | Error: healthcode = ปภ.20623</t>
  </si>
  <si>
    <t>09FBFE03-7603-4BE0-94EA-73C768BDD647</t>
  </si>
  <si>
    <t>row_id = 2700</t>
  </si>
  <si>
    <t>yptr = 0001069501 | Error: healthcode = EM98/28</t>
  </si>
  <si>
    <t>244C2F50-825B-405B-819F-1A1E5595B33E</t>
  </si>
  <si>
    <t>row_id = 2747</t>
  </si>
  <si>
    <t>yptr = 0001096501 | Error: healthcode = EM67/30</t>
  </si>
  <si>
    <t>6F866117-9BB3-43A7-9FA1-65CEF3BC8725</t>
  </si>
  <si>
    <t>row_id = 675</t>
  </si>
  <si>
    <t>yptr = 0000275201 | Error: healthcode = EM69/29</t>
  </si>
  <si>
    <t>2E3E2197-5FA6-4F10-BE39-DD7855B039DC</t>
  </si>
  <si>
    <t>row_id = 734</t>
  </si>
  <si>
    <t>yptr = 0000298001 | Error: healthcode = EM53/28</t>
  </si>
  <si>
    <t>6B82D570-8305-40C7-A73F-266BFCDDC65C</t>
  </si>
  <si>
    <t>yptr = 0000298702 | Error: healthcode = EM18/31</t>
  </si>
  <si>
    <t>8BB58EEE-9288-4ECA-88E0-E1C4DC84FACD</t>
  </si>
  <si>
    <t>yptr = 0000278701 | Error: healthcode = EM36/30</t>
  </si>
  <si>
    <t>A70DD361-A72C-48E6-84DE-2AC95A95F4D5</t>
  </si>
  <si>
    <t>row_id = 2660</t>
  </si>
  <si>
    <t>yptr = 0001053301 | Error: healthcode = EMภ.1341/40</t>
  </si>
  <si>
    <t>57D809D6-8D1C-4532-A98A-EB345660D086</t>
  </si>
  <si>
    <t>yptr = 0000252501 | Error: healthcode = EM62/29</t>
  </si>
  <si>
    <t>7E0E11EF-0025-4DB7-9009-D421B0C54AD9</t>
  </si>
  <si>
    <t>row_id = 448</t>
  </si>
  <si>
    <t>yptr = 0000178001 | Error: healthcode = EM81/30</t>
  </si>
  <si>
    <t>829089D4-E1D2-4B21-ABEB-D8AF38C2C659</t>
  </si>
  <si>
    <t>yptr = 0000225901 | Error: healthcode = EM28/31</t>
  </si>
  <si>
    <t>897C5024-8C44-452A-B1A8-B2CF2DFD63EB</t>
  </si>
  <si>
    <t>row_id = 2140</t>
  </si>
  <si>
    <t>yptr = 0000844501 | Error: healthcode = EM19/30</t>
  </si>
  <si>
    <t>46323D82-9A42-49B9-B517-A04C4C952928</t>
  </si>
  <si>
    <t>row_id = 4512438</t>
  </si>
  <si>
    <t>policyno = 80103334, ridertype = MC | Error: effectivedate = 25520229</t>
  </si>
  <si>
    <t>9952DE02-8E06-4168-8D77-015AFE8A2D9C</t>
  </si>
  <si>
    <t>row_id = 8658132</t>
  </si>
  <si>
    <t>policyno = 82028610, ridertype = DD | Error: effectivedate = 25520229</t>
  </si>
  <si>
    <t>99ED7AE3-7FB8-456F-95D9-186FFFD28A39</t>
  </si>
  <si>
    <t>row_id = 7779295</t>
  </si>
  <si>
    <t>policyno = 80103334, ridertype = MA | Error: effectivedate = 25520229</t>
  </si>
  <si>
    <t>0B6C33D9-C423-4E9A-B05B-42A74274C2B0</t>
  </si>
  <si>
    <t>row_id = 4772059</t>
  </si>
  <si>
    <t>policyno = 82028610, ridertype = MA | Error: effectivedate = 25520229</t>
  </si>
  <si>
    <t>770B721A-B044-471C-A950-4AD9D5B484B1</t>
  </si>
  <si>
    <t>row_id = 3290317</t>
  </si>
  <si>
    <t>policyno = 80103272, ridertype = MC | Error: effectivedate = 25520229</t>
  </si>
  <si>
    <t>21FCD84D-370F-489B-88D4-0707C0F49B03</t>
  </si>
  <si>
    <t>row_id = 5414239</t>
  </si>
  <si>
    <t>policyno = 82003645, ridertype = ME | Error: effectivedate = 25520229</t>
  </si>
  <si>
    <t>CE1699AB-B641-4F1B-AD76-2F395BC00B39</t>
  </si>
  <si>
    <t>row_id = 3779436</t>
  </si>
  <si>
    <t>policyno = 82028874, ridertype = MA | Error: effectivedate = 25520229</t>
  </si>
  <si>
    <t>811EF727-01C3-4250-B5AA-D6673FB6894C</t>
  </si>
  <si>
    <t>row_id = 4177766</t>
  </si>
  <si>
    <t>policyno = 80103334, ridertype = DD | Error: effectivedate = 25520229</t>
  </si>
  <si>
    <t>45FE5482-43DE-433D-B61D-E2D4602CDD64</t>
  </si>
  <si>
    <t>row_id = 972708</t>
  </si>
  <si>
    <t>policyno = 82003645, ridertype = MC | Error: effectivedate = 25520229</t>
  </si>
  <si>
    <t>142DCB67-162E-4927-B1D3-296A84695044</t>
  </si>
  <si>
    <t>row_id = 337985</t>
  </si>
  <si>
    <t>policyno = 80103348, ridertype = MA | Error: effectivedate = 25520229</t>
  </si>
  <si>
    <t>CDADD800-5C2E-4F9A-BC00-4DADABD22547</t>
  </si>
  <si>
    <t>row_id = 3012908</t>
  </si>
  <si>
    <t>policyno = 80103272, ridertype = MA | Error: effectivedate = 25520229</t>
  </si>
  <si>
    <t>F0BC3634-F057-4DA9-88FD-4E8E27B9E4C7</t>
  </si>
  <si>
    <t>row_id = 6411456</t>
  </si>
  <si>
    <t>policyno = 82028874, ridertype = DD | Error: effectivedate = 25520229</t>
  </si>
  <si>
    <t>9EBE1DF5-7CE5-4830-B96E-3D4F432863B2</t>
  </si>
  <si>
    <t>row_id = 4329760</t>
  </si>
  <si>
    <t>policyno = 80103315, ridertype = ME | Error: effectivedate = 25520229</t>
  </si>
  <si>
    <t>B4E2773B-3520-4415-8D77-F2FEADFF0E34</t>
  </si>
  <si>
    <t>row_id = 973439</t>
  </si>
  <si>
    <t>policyno = 80103348, ridertype = MC | Error: effectivedate = 25520229</t>
  </si>
  <si>
    <t>B7A8D731-CE87-41FF-B3E1-EE978F3E1C81</t>
  </si>
  <si>
    <t>row_id = 9224275</t>
  </si>
  <si>
    <t>policyno = 80103462, ridertype = DD | Error: effectivedate = 25520229</t>
  </si>
  <si>
    <t>E139AF42-A1C4-4BB0-865D-F5F645C2599C</t>
  </si>
  <si>
    <t>row_id = 4786978</t>
  </si>
  <si>
    <t>policyno = 82028874, ridertype = MC | Error: effectivedate = 25520229</t>
  </si>
  <si>
    <t>4F0E5F13-FB4B-4426-845B-2DDFC93104A8</t>
  </si>
  <si>
    <t>row_id = 2898050</t>
  </si>
  <si>
    <t>policyno = 80103462, ridertype = MA | Error: effectivedate = 25520229</t>
  </si>
  <si>
    <t>3F4823E5-0AFF-4977-A0C5-29451E6FC419</t>
  </si>
  <si>
    <t>row_id = 9514500</t>
  </si>
  <si>
    <t>policyno = 82003645, ridertype = MA | Error: effectivedate = 25520229</t>
  </si>
  <si>
    <t>E50391B7-53FB-4480-88BD-52D526963FD9</t>
  </si>
  <si>
    <t>row_id = 3298136</t>
  </si>
  <si>
    <t>policyno = 82003645, ridertype = DD | Error: effectivedate = 25520229</t>
  </si>
  <si>
    <t>57BB41C9-DB09-41A6-9A45-C868E511EBFD</t>
  </si>
  <si>
    <t>row_id = 7628069</t>
  </si>
  <si>
    <t>policyno = 82028874, ridertype = ME | Error: effectivedate = 25520229</t>
  </si>
  <si>
    <t>35100424-404B-4296-8171-2B7A5A68F132</t>
  </si>
  <si>
    <t>row_id = 8331243</t>
  </si>
  <si>
    <t>policyno = 80103334, ridertype = ME | Error: effectivedate = 25520229</t>
  </si>
  <si>
    <t>2AD103B3-E968-4C96-845E-BF5D35ED6035</t>
  </si>
  <si>
    <t>row_id = 9258203</t>
  </si>
  <si>
    <t>policyno = 80103315, ridertype = DD | Error: effectivedate = 25520229</t>
  </si>
  <si>
    <t>467982E4-D993-427D-AC06-D61C41A7A540</t>
  </si>
  <si>
    <t>row_id = 7920832</t>
  </si>
  <si>
    <t>policyno = 82028610, ridertype = ME | Error: effectivedate = 25520229</t>
  </si>
  <si>
    <t>FF302FB1-0C14-4665-997D-A8451E39720D</t>
  </si>
  <si>
    <t>row_id = 2447587</t>
  </si>
  <si>
    <t>policyno = 80103462, ridertype = ME | Error: effectivedate = 25520229</t>
  </si>
  <si>
    <t>A1A71B3D-3B3F-46F5-8CE6-1F92460E547A</t>
  </si>
  <si>
    <t>row_id = 794401</t>
  </si>
  <si>
    <t>policyno = 80103315, ridertype = MA | Error: effectivedate = 25520229</t>
  </si>
  <si>
    <t>EEF3D7DA-5B91-47CC-9754-6226EA3CC0BA</t>
  </si>
  <si>
    <t>row_id = 8377325</t>
  </si>
  <si>
    <t>policyno = 80103348, ridertype = ME | Error: effectivedate = 25520229</t>
  </si>
  <si>
    <t>4427EA26-96BA-4431-BA99-D1C657900D6A</t>
  </si>
  <si>
    <t>row_id = 7898500</t>
  </si>
  <si>
    <t>policyno = 80103348, ridertype = DD | Error: effectivedate = 25520229</t>
  </si>
  <si>
    <t>C9C1CB5B-64B9-4B30-BF52-86754342AE54</t>
  </si>
  <si>
    <t>row_id = 6423898</t>
  </si>
  <si>
    <t>policyno = 80103462, ridertype = MC | Error: effectivedate = 25520229</t>
  </si>
  <si>
    <t>ADEECDB7-AE35-423B-89BD-80E89FBAE6C2</t>
  </si>
  <si>
    <t>row_id = 4809260</t>
  </si>
  <si>
    <t>policyno = 82028610, ridertype = MC | Error: effectivedate = 25520229</t>
  </si>
  <si>
    <t>AC913876-8E12-4F23-B418-9B685E33BC8C</t>
  </si>
  <si>
    <t>row_id = 7639643</t>
  </si>
  <si>
    <t>policyno = 80103272, ridertype = ME | Error: effectivedate = 25520229</t>
  </si>
  <si>
    <t>02C5E019-5E29-464C-B5D7-DDA67EC77105</t>
  </si>
  <si>
    <t>row_id = 6109844</t>
  </si>
  <si>
    <t>policyno = 80103272, ridertype = DD | Error: effectivedate = 25520229</t>
  </si>
  <si>
    <t>DEBF4A99-7F99-4D4D-948A-9B5377DCEB69</t>
  </si>
  <si>
    <t>row_id = 2565084</t>
  </si>
  <si>
    <t>policyno = 80103315, ridertype = MC | Error: effectivedate = 25520229</t>
  </si>
  <si>
    <t>E93B7949-A01B-417B-A5B5-4B900B2D37A6</t>
  </si>
  <si>
    <t>row_id = 6363303</t>
  </si>
  <si>
    <t xml:space="preserve">policyno = 34689341, ridertype = คบ2 | Error: riderstatusdate =  </t>
  </si>
  <si>
    <t>StatusDate is null or empty (sample row 1 to 100).</t>
  </si>
  <si>
    <t>F96678CA-C7D4-4024-8E5C-FCAB5ECE7E89</t>
  </si>
  <si>
    <t>row_id = 1586737</t>
  </si>
  <si>
    <t xml:space="preserve">policyno = 32919457, ridertype = คบ2 | Error: riderstatusdate =  </t>
  </si>
  <si>
    <t>4A62760D-0ED2-49CD-88DF-44004CB1626D</t>
  </si>
  <si>
    <t>row_id = 2390870</t>
  </si>
  <si>
    <t xml:space="preserve">policyno = 21619615, ridertype = คบ2 | Error: riderstatusdate =  </t>
  </si>
  <si>
    <t>56BDE7FD-C589-4231-BDF9-C33B56A32C51</t>
  </si>
  <si>
    <t>row_id = 6520070</t>
  </si>
  <si>
    <t xml:space="preserve">policyno = 21601936, ridertype = คบ2 | Error: riderstatusdate =  </t>
  </si>
  <si>
    <t>90C28E70-EF25-470A-A83B-8B1A74F53CF1</t>
  </si>
  <si>
    <t>row_id = 4611411</t>
  </si>
  <si>
    <t xml:space="preserve">policyno = 21483193, ridertype = คบ2 | Error: riderstatusdate =  </t>
  </si>
  <si>
    <t>62D358EE-417C-46C4-9636-8C583088CBC7</t>
  </si>
  <si>
    <t>row_id = 2691917</t>
  </si>
  <si>
    <t xml:space="preserve">policyno = 35490156, ridertype = คบ2 | Error: riderstatusdate =  </t>
  </si>
  <si>
    <t>72BB2181-1CF5-483A-A0AE-677E390C93AD</t>
  </si>
  <si>
    <t>row_id = 6332575</t>
  </si>
  <si>
    <t xml:space="preserve">policyno = 22178015, ridertype = คบ2 | Error: riderstatusdate =  </t>
  </si>
  <si>
    <t>5047C95F-A69B-4E70-8034-9DBCDE47486C</t>
  </si>
  <si>
    <t>row_id = 1161518</t>
  </si>
  <si>
    <t xml:space="preserve">policyno = 32916553, ridertype = คบ2 | Error: riderstatusdate =  </t>
  </si>
  <si>
    <t>3BF3B137-ABF2-40E2-883B-8CB23B350533</t>
  </si>
  <si>
    <t>row_id = 9171284</t>
  </si>
  <si>
    <t xml:space="preserve">policyno = 32404220, ridertype = ฆจ1 | Error: riderstatusdate =  </t>
  </si>
  <si>
    <t>8EEF658D-5D69-4666-9015-EF5AE53830CC</t>
  </si>
  <si>
    <t>row_id = 7715255</t>
  </si>
  <si>
    <t xml:space="preserve">policyno = 21896146, ridertype = คบ2 | Error: riderstatusdate =  </t>
  </si>
  <si>
    <t>E084B258-A525-4323-A5CB-2E47B6F380F6</t>
  </si>
  <si>
    <t>row_id = 3879632</t>
  </si>
  <si>
    <t xml:space="preserve">policyno = 21607283, ridertype = คบ2 | Error: riderstatusdate =  </t>
  </si>
  <si>
    <t>1DDCE098-DC11-4F07-8A0E-BE791C918730</t>
  </si>
  <si>
    <t>row_id = 7663480</t>
  </si>
  <si>
    <t xml:space="preserve">policyno = 33089168, ridertype = คบ2 | Error: riderstatusdate =  </t>
  </si>
  <si>
    <t>217FBA13-F14E-4AA8-80D1-9695E61B207F</t>
  </si>
  <si>
    <t>row_id = 9169113</t>
  </si>
  <si>
    <t xml:space="preserve">policyno = 22000215, ridertype = คบ2 | Error: riderstatusdate =  </t>
  </si>
  <si>
    <t>092FD5D9-0525-4CE0-862D-8C860B397C7A</t>
  </si>
  <si>
    <t>row_id = 7500510</t>
  </si>
  <si>
    <t xml:space="preserve">policyno = 32906251, ridertype = คบ2 | Error: riderstatusdate =  </t>
  </si>
  <si>
    <t>0CD88368-A1C6-462A-A58E-5CA0796AFE3C</t>
  </si>
  <si>
    <t>row_id = 6493540</t>
  </si>
  <si>
    <t xml:space="preserve">policyno = 32627764, ridertype = คบ2 | Error: riderstatusdate =  </t>
  </si>
  <si>
    <t>72F6F6F0-BF25-4CF2-ABF5-B5E45A16CFDF</t>
  </si>
  <si>
    <t>row_id = 5436806</t>
  </si>
  <si>
    <t xml:space="preserve">policyno = 21467331, ridertype = คบ2 | Error: riderstatusdate =  </t>
  </si>
  <si>
    <t>F8E4FD0B-2307-40B3-AC90-1AE245B4564B</t>
  </si>
  <si>
    <t>row_id = 733122</t>
  </si>
  <si>
    <t xml:space="preserve">policyno = 35483312, ridertype = คบ2 | Error: riderstatusdate =  </t>
  </si>
  <si>
    <t>E09B9828-25F4-4215-9932-ED296A0D53BC</t>
  </si>
  <si>
    <t>row_id = 2334886</t>
  </si>
  <si>
    <t xml:space="preserve">policyno = 34670609, ridertype = คบ2 | Error: riderstatusdate =  </t>
  </si>
  <si>
    <t>656D35F2-98B7-41DC-8830-192A4CD76C31</t>
  </si>
  <si>
    <t>row_id = 2316786</t>
  </si>
  <si>
    <t xml:space="preserve">policyno = 21599447, ridertype = คบ2 | Error: riderstatusdate =  </t>
  </si>
  <si>
    <t>1524BB4E-CC49-42E3-B8EF-A76B2BDDDABF</t>
  </si>
  <si>
    <t>row_id = 7706894</t>
  </si>
  <si>
    <t xml:space="preserve">policyno = 34582773, ridertype = คบ2 | Error: riderstatusdate =  </t>
  </si>
  <si>
    <t>7FB355AE-9296-4899-A2CE-A6A7C647FA3E</t>
  </si>
  <si>
    <t>row_id = 863490</t>
  </si>
  <si>
    <t xml:space="preserve">policyno = 21948707, ridertype = คบ2 | Error: riderstatusdate =  </t>
  </si>
  <si>
    <t>32EBC71B-3E4E-49D1-A1C2-9AC6FB5F8155</t>
  </si>
  <si>
    <t>row_id = 6462700</t>
  </si>
  <si>
    <t xml:space="preserve">policyno = 33447143, ridertype = คบ2 | Error: riderstatusdate =  </t>
  </si>
  <si>
    <t>A0381DBC-3490-49E0-AB5D-101C57DCF1CB</t>
  </si>
  <si>
    <t>row_id = 2344066</t>
  </si>
  <si>
    <t xml:space="preserve">policyno = 21614591, ridertype = คบ2 | Error: riderstatusdate =  </t>
  </si>
  <si>
    <t>85A92F80-17EB-490C-8307-BA805EDD0CF8</t>
  </si>
  <si>
    <t>row_id = 5767118</t>
  </si>
  <si>
    <t xml:space="preserve">policyno = 32519906, ridertype = คบ2 | Error: riderstatusdate =  </t>
  </si>
  <si>
    <t>BBFA75C5-5F83-447E-96FA-3F399573549A</t>
  </si>
  <si>
    <t>row_id = 3082068</t>
  </si>
  <si>
    <t xml:space="preserve">policyno = 21593429, ridertype = คบ2 | Error: riderstatusdate =  </t>
  </si>
  <si>
    <t>215E73C2-39A2-4096-AFC6-EB0A7F63D5B1</t>
  </si>
  <si>
    <t>row_id = 6516530</t>
  </si>
  <si>
    <t xml:space="preserve">policyno = 21453695, ridertype = คบ2 | Error: riderstatusdate =  </t>
  </si>
  <si>
    <t>AA7D6B6C-D234-442E-AE79-190AE02E7315</t>
  </si>
  <si>
    <t>row_id = 7971864</t>
  </si>
  <si>
    <t xml:space="preserve">policyno = 32895387, ridertype = คบ2 | Error: riderstatusdate =  </t>
  </si>
  <si>
    <t>A17FF24A-9D02-40CB-92CF-A5195CC448C2</t>
  </si>
  <si>
    <t>row_id = 2673286</t>
  </si>
  <si>
    <t xml:space="preserve">policyno = 21487881, ridertype = คบ2 | Error: riderstatusdate =  </t>
  </si>
  <si>
    <t>FDD129D7-4879-4B2E-878D-07D4FEF40FF9</t>
  </si>
  <si>
    <t>row_id = 2663872</t>
  </si>
  <si>
    <t xml:space="preserve">policyno = 32424503, ridertype = อ02 | Error: riderstatusdate =  </t>
  </si>
  <si>
    <t>AC021134-F35F-48FA-973A-D90CE37A7FF6</t>
  </si>
  <si>
    <t>row_id = 5326687</t>
  </si>
  <si>
    <t xml:space="preserve">policyno = 32759994, ridertype = คบ2 | Error: riderstatusdate =  </t>
  </si>
  <si>
    <t>3575C1A3-538C-43EF-A24A-0E0270E9AC1B</t>
  </si>
  <si>
    <t>row_id = 5349016</t>
  </si>
  <si>
    <t xml:space="preserve">policyno = 35390735, ridertype = คบ2 | Error: riderstatusdate =  </t>
  </si>
  <si>
    <t>322F64E4-2D42-41F4-95E8-DA48772B26DA</t>
  </si>
  <si>
    <t>row_id = 1147016</t>
  </si>
  <si>
    <t xml:space="preserve">policyno = 32627887, ridertype = คบ2 | Error: riderstatusdate =  </t>
  </si>
  <si>
    <t>10608037-04AB-4A02-8A8E-F6DB1FCD2769</t>
  </si>
  <si>
    <t>row_id = 6945277</t>
  </si>
  <si>
    <t xml:space="preserve">policyno = 35142488, ridertype = คบ2 | Error: riderstatusdate =  </t>
  </si>
  <si>
    <t>2F1A90B8-EDDB-42AC-ADF6-BFB60C219F39</t>
  </si>
  <si>
    <t>row_id = 161826</t>
  </si>
  <si>
    <t xml:space="preserve">policyno = 32568092, ridertype = คบ2 | Error: riderstatusdate =  </t>
  </si>
  <si>
    <t>3B3E377B-1FB2-4CB9-855E-51A805B14176</t>
  </si>
  <si>
    <t>row_id = 4255567</t>
  </si>
  <si>
    <t xml:space="preserve">policyno = 35366637, ridertype = คบ2 | Error: riderstatusdate =  </t>
  </si>
  <si>
    <t>45B673E5-D342-4C77-A50D-875BF6CCF637</t>
  </si>
  <si>
    <t>row_id = 6605165</t>
  </si>
  <si>
    <t xml:space="preserve">policyno = 21787427, ridertype = คบ2 | Error: riderstatusdate =  </t>
  </si>
  <si>
    <t>CC007654-6256-4DE1-A476-140E0C1B2FDC</t>
  </si>
  <si>
    <t>row_id = 2338156</t>
  </si>
  <si>
    <t xml:space="preserve">policyno = 21488572, ridertype = คบ2 | Error: riderstatusdate =  </t>
  </si>
  <si>
    <t>50A7E036-CCF9-4213-BA57-67FFE7C1B204</t>
  </si>
  <si>
    <t>row_id = 6095717</t>
  </si>
  <si>
    <t xml:space="preserve">policyno = 21642856, ridertype = คบ2 | Error: riderstatusdate =  </t>
  </si>
  <si>
    <t>B2E555C0-D617-426D-8331-EA4ABB38C1F5</t>
  </si>
  <si>
    <t>row_id = 2310352</t>
  </si>
  <si>
    <t xml:space="preserve">policyno = 35188603, ridertype = คบ2 | Error: riderstatusdate =  </t>
  </si>
  <si>
    <t>6F015B6E-44F7-40A4-91A9-35284362EB86</t>
  </si>
  <si>
    <t>row_id = 5198734</t>
  </si>
  <si>
    <t xml:space="preserve">policyno = 22146497, ridertype = คบ2 | Error: riderstatusdate =  </t>
  </si>
  <si>
    <t>5BDD1CD6-BF80-42C4-85DC-D99003D08331</t>
  </si>
  <si>
    <t>row_id = 1767138</t>
  </si>
  <si>
    <t xml:space="preserve">policyno = 32625005, ridertype = คบ2 | Error: riderstatusdate =  </t>
  </si>
  <si>
    <t>5FC82E4A-D23E-49D0-850D-B2C1E9A1FC93</t>
  </si>
  <si>
    <t>row_id = 1357644</t>
  </si>
  <si>
    <t xml:space="preserve">policyno = 32616098, ridertype = คบ2 | Error: riderstatusdate =  </t>
  </si>
  <si>
    <t>2447CF3F-9237-421D-BAB9-6F9B6D4DEB92</t>
  </si>
  <si>
    <t>row_id = 5593637</t>
  </si>
  <si>
    <t xml:space="preserve">policyno = 21603414, ridertype = คบ2 | Error: riderstatusdate =  </t>
  </si>
  <si>
    <t>10C06C42-664B-4D42-A909-541B700D6ECD</t>
  </si>
  <si>
    <t>row_id = 6336046</t>
  </si>
  <si>
    <t xml:space="preserve">policyno = 22177942, ridertype = คบ2 | Error: riderstatusdate =  </t>
  </si>
  <si>
    <t>3B60F48A-89F3-46A5-9751-67A695E671DA</t>
  </si>
  <si>
    <t>row_id = 251574</t>
  </si>
  <si>
    <t xml:space="preserve">policyno = 35389313, ridertype = คบ2 | Error: riderstatusdate =  </t>
  </si>
  <si>
    <t>66687A43-BA52-40AE-B51B-362C0CF33495</t>
  </si>
  <si>
    <t>row_id = 3949168</t>
  </si>
  <si>
    <t xml:space="preserve">policyno = 35509512, ridertype = คบ2 | Error: riderstatusdate =  </t>
  </si>
  <si>
    <t>10F825C5-9F9B-4861-8B4E-D77FB5E67EF1</t>
  </si>
  <si>
    <t>row_id = 735062</t>
  </si>
  <si>
    <t xml:space="preserve">policyno = 34807453, ridertype = คบ2 | Error: riderstatusdate =  </t>
  </si>
  <si>
    <t>D28480A3-B37B-47A7-8A09-42454F4D764C</t>
  </si>
  <si>
    <t>row_id = 91589</t>
  </si>
  <si>
    <t xml:space="preserve">policyno = 21609594, ridertype = คบ2 | Error: riderstatusdate =  </t>
  </si>
  <si>
    <t>03FD3151-447F-4B08-AA3B-E032F4F9A9FF</t>
  </si>
  <si>
    <t>row_id = 5175696</t>
  </si>
  <si>
    <t xml:space="preserve">policyno = 35541783, ridertype = คบ2 | Error: riderstatusdate =  </t>
  </si>
  <si>
    <t>904B320C-A592-4596-8CDE-A9C7E1CCA91B</t>
  </si>
  <si>
    <t>row_id = 9508177</t>
  </si>
  <si>
    <t xml:space="preserve">policyno = 32049694, ridertype = คบ2 | Error: riderstatusdate =  </t>
  </si>
  <si>
    <t>6F0CD0DE-6D43-4D3D-8C24-7B741FC42592</t>
  </si>
  <si>
    <t>row_id = 8531613</t>
  </si>
  <si>
    <t xml:space="preserve">policyno = 35515771, ridertype = คบ2 | Error: riderstatusdate =  </t>
  </si>
  <si>
    <t>1DD5088E-8654-4D32-810F-71013738388C</t>
  </si>
  <si>
    <t>row_id = 9000012</t>
  </si>
  <si>
    <t xml:space="preserve">policyno = 32605985, ridertype = คบ2 | Error: riderstatusdate =  </t>
  </si>
  <si>
    <t>6F46F7EB-0CDA-42F8-B641-59EB1128DE9F</t>
  </si>
  <si>
    <t>row_id = 1010641</t>
  </si>
  <si>
    <t xml:space="preserve">policyno = 34916804, ridertype = คบ2 | Error: riderstatusdate =  </t>
  </si>
  <si>
    <t>AE2AA60B-8CFC-4ADB-9AB1-02A1D75E34E9</t>
  </si>
  <si>
    <t>row_id = 8691010</t>
  </si>
  <si>
    <t xml:space="preserve">policyno = 32945801, ridertype = คบ2 | Error: riderstatusdate =  </t>
  </si>
  <si>
    <t>2485CE08-D298-42E0-BD63-978758E3BAA3</t>
  </si>
  <si>
    <t>row_id = 1907838</t>
  </si>
  <si>
    <t xml:space="preserve">policyno = 35542509, ridertype = คบ2 | Error: riderstatusdate =  </t>
  </si>
  <si>
    <t>6AD4AF79-6B32-49D4-9321-834D99597664</t>
  </si>
  <si>
    <t>row_id = 8859314</t>
  </si>
  <si>
    <t xml:space="preserve">policyno = 22173568, ridertype = คบ2 | Error: riderstatusdate =  </t>
  </si>
  <si>
    <t>92B6B843-4C15-429D-9EF9-A3B07E8F2252</t>
  </si>
  <si>
    <t>row_id = 7199655</t>
  </si>
  <si>
    <t xml:space="preserve">policyno = 32422781, ridertype = คบ2 | Error: riderstatusdate =  </t>
  </si>
  <si>
    <t>71F674B2-3CD4-40FF-B7AD-874C2EC1F93C</t>
  </si>
  <si>
    <t>row_id = 6222269</t>
  </si>
  <si>
    <t xml:space="preserve">policyno = 21603157, ridertype = คบ2 | Error: riderstatusdate =  </t>
  </si>
  <si>
    <t>E53D212C-D0AD-42CF-AD22-76CD57BE4FFD</t>
  </si>
  <si>
    <t>row_id = 9355722</t>
  </si>
  <si>
    <t xml:space="preserve">policyno = 21861169, ridertype = คบ2 | Error: riderstatusdate =  </t>
  </si>
  <si>
    <t>802E5654-28D3-4742-9F3F-82EBA298F4F4</t>
  </si>
  <si>
    <t>row_id = 2332064</t>
  </si>
  <si>
    <t xml:space="preserve">policyno = 34634286, ridertype = คบ2 | Error: riderstatusdate =  </t>
  </si>
  <si>
    <t>5702A63C-7649-4F37-97AA-5109C5A0EE49</t>
  </si>
  <si>
    <t>row_id = 2622166</t>
  </si>
  <si>
    <t xml:space="preserve">policyno = 33319660, ridertype = คบ2 | Error: riderstatusdate =  </t>
  </si>
  <si>
    <t>4AF8DAE1-7A1C-474D-A8EF-87173EE1FF28</t>
  </si>
  <si>
    <t>row_id = 6834234</t>
  </si>
  <si>
    <t xml:space="preserve">policyno = 22165398, ridertype = คบ2 | Error: riderstatusdate =  </t>
  </si>
  <si>
    <t>E000C9BD-28B6-491E-9F48-CB12C2944201</t>
  </si>
  <si>
    <t>row_id = 5328589</t>
  </si>
  <si>
    <t xml:space="preserve">policyno = 21599277, ridertype = คบ2 | Error: riderstatusdate =  </t>
  </si>
  <si>
    <t>130DA3DA-DDA7-4E48-B7AF-7D1D2E91576E</t>
  </si>
  <si>
    <t>row_id = 6381897</t>
  </si>
  <si>
    <t xml:space="preserve">policyno = 34783764, ridertype = คบ2 | Error: riderstatusdate =  </t>
  </si>
  <si>
    <t>4DE003FB-98EB-4C63-B07E-A17D6198E25A</t>
  </si>
  <si>
    <t>row_id = 3531419</t>
  </si>
  <si>
    <t xml:space="preserve">policyno = 35112215, ridertype = คบ2 | Error: riderstatusdate =  </t>
  </si>
  <si>
    <t>D9C3F7D5-B1BA-4BDC-AE82-79A212BF30B5</t>
  </si>
  <si>
    <t>row_id = 1878074</t>
  </si>
  <si>
    <t xml:space="preserve">policyno = 21910819, ridertype = คบ2 | Error: riderstatusdate =  </t>
  </si>
  <si>
    <t>8C080E1F-BB11-4D3B-979B-7909F0664CF1</t>
  </si>
  <si>
    <t>row_id = 3235174</t>
  </si>
  <si>
    <t xml:space="preserve">policyno = 21607531, ridertype = คบ2 | Error: riderstatusdate =  </t>
  </si>
  <si>
    <t>5A4DDFD7-ED44-4920-9F97-7C53AF98EDBF</t>
  </si>
  <si>
    <t>row_id = 5283566</t>
  </si>
  <si>
    <t xml:space="preserve">policyno = 32906252, ridertype = คบ2 | Error: riderstatusdate =  </t>
  </si>
  <si>
    <t>9FAF3420-9C56-4336-A487-9B1536AF68FE</t>
  </si>
  <si>
    <t>row_id = 4875318</t>
  </si>
  <si>
    <t xml:space="preserve">policyno = 34869723, ridertype = คบ2 | Error: riderstatusdate =  </t>
  </si>
  <si>
    <t>C1944BE2-A1E3-486E-BE70-6032CDDC6BFC</t>
  </si>
  <si>
    <t>row_id = 1746464</t>
  </si>
  <si>
    <t xml:space="preserve">policyno = 35488691, ridertype = คบ2 | Error: riderstatusdate =  </t>
  </si>
  <si>
    <t>EB3C7E55-F0B1-4357-894E-BA34A30337C2</t>
  </si>
  <si>
    <t>row_id = 2058473</t>
  </si>
  <si>
    <t xml:space="preserve">policyno = 32877985, ridertype = คบ2 | Error: riderstatusdate =  </t>
  </si>
  <si>
    <t>1559C796-4976-4F03-A63D-83659991B246</t>
  </si>
  <si>
    <t>row_id = 8172389</t>
  </si>
  <si>
    <t xml:space="preserve">policyno = 21610449, ridertype = คบ2 | Error: riderstatusdate =  </t>
  </si>
  <si>
    <t>443BC9DF-EF17-4E4A-8066-BEBBE4F1534C</t>
  </si>
  <si>
    <t>row_id = 9212605</t>
  </si>
  <si>
    <t xml:space="preserve">policyno = 21613718, ridertype = คบ2 | Error: riderstatusdate =  </t>
  </si>
  <si>
    <t>4C99AE8E-1B52-443E-BF03-5978EC05BF57</t>
  </si>
  <si>
    <t>row_id = 9196557</t>
  </si>
  <si>
    <t xml:space="preserve">policyno = 32639312, ridertype = คบ2 | Error: riderstatusdate =  </t>
  </si>
  <si>
    <t>E2037DF7-D394-4113-8AB4-B19A7B284178</t>
  </si>
  <si>
    <t>row_id = 312711</t>
  </si>
  <si>
    <t xml:space="preserve">policyno = 21469047, ridertype = คบ2 | Error: riderstatusdate =  </t>
  </si>
  <si>
    <t>5A9558B8-8DAB-4C94-90EB-409A6E06D1ED</t>
  </si>
  <si>
    <t>row_id = 7726559</t>
  </si>
  <si>
    <t xml:space="preserve">policyno = 32401331, ridertype = คบ2 | Error: riderstatusdate =  </t>
  </si>
  <si>
    <t>88215298-2064-4A58-B3F5-D97779C856C5</t>
  </si>
  <si>
    <t>row_id = 9196862</t>
  </si>
  <si>
    <t xml:space="preserve">policyno = 21523792, ridertype = คบ2 | Error: riderstatusdate =  </t>
  </si>
  <si>
    <t>66617E59-3F11-43B5-8693-856A55A49618</t>
  </si>
  <si>
    <t>row_id = 4876309</t>
  </si>
  <si>
    <t xml:space="preserve">policyno = 32904275, ridertype = คบ2 | Error: riderstatusdate =  </t>
  </si>
  <si>
    <t>7050802E-C6E3-4D9B-AC2F-A4B85558F8B7</t>
  </si>
  <si>
    <t>row_id = 7255216</t>
  </si>
  <si>
    <t xml:space="preserve">policyno = 32729342, ridertype = คบ2 | Error: riderstatusdate =  </t>
  </si>
  <si>
    <t>2E2C8069-3544-4B00-9F1D-32A919305FA8</t>
  </si>
  <si>
    <t>row_id = 6379080</t>
  </si>
  <si>
    <t xml:space="preserve">policyno = 34866824, ridertype = คบ2 | Error: riderstatusdate =  </t>
  </si>
  <si>
    <t>6242B852-E55D-4A14-9DCF-D1DDF8B0D1BD</t>
  </si>
  <si>
    <t>row_id = 8572168</t>
  </si>
  <si>
    <t xml:space="preserve">policyno = 21713619, ridertype = คบ2 | Error: riderstatusdate =  </t>
  </si>
  <si>
    <t>DFD24F7B-F433-4F80-B371-053A4F7FCA9C</t>
  </si>
  <si>
    <t>row_id = 5899701</t>
  </si>
  <si>
    <t xml:space="preserve">policyno = 22247311, ridertype = คบ2 | Error: riderstatusdate =  </t>
  </si>
  <si>
    <t>E2311A28-62F6-45A0-A924-0E632EB8C7A1</t>
  </si>
  <si>
    <t>row_id = 6011785</t>
  </si>
  <si>
    <t xml:space="preserve">policyno = 22083938, ridertype = คบ2 | Error: riderstatusdate =  </t>
  </si>
  <si>
    <t>A7BB7AAC-6623-4A38-967B-E79B954E45AC</t>
  </si>
  <si>
    <t>row_id = 5881563</t>
  </si>
  <si>
    <t>policyno = 35160084, ridertype = อ03 | Error: riderstatusdate = 25690229</t>
  </si>
  <si>
    <t>47B50C90-96AB-4858-85DC-38812FE806DF</t>
  </si>
  <si>
    <t>row_id = 5059627</t>
  </si>
  <si>
    <t>policyno = 35219069, ridertype = ฆจ2 | Error: riderstatusdate = 25690229</t>
  </si>
  <si>
    <t>C5331EE9-46E8-495E-8C4D-5C0FD014B6E7</t>
  </si>
  <si>
    <t>row_id = 2534647</t>
  </si>
  <si>
    <t>policyno = 36658471, ridertype = อ02 | Error: riderstatusdate = 25660229</t>
  </si>
  <si>
    <t>BA52C2C4-AA82-4746-95E5-7D026AE39537</t>
  </si>
  <si>
    <t>row_id = 1214114</t>
  </si>
  <si>
    <t>policyno = 35219509, ridertype = อ02 | Error: riderstatusdate = 25680229</t>
  </si>
  <si>
    <t>9C15BCD9-C133-4059-988D-B5FA7839A68A</t>
  </si>
  <si>
    <t>row_id = 1625984</t>
  </si>
  <si>
    <t>policyno = 21584665, ridertype = อ02 | Error: riderstatusdate = 25690229</t>
  </si>
  <si>
    <t>29829D5D-4F47-4EB9-B1A4-68FEFFC4B58F</t>
  </si>
  <si>
    <t>row_id = 120059</t>
  </si>
  <si>
    <t>policyno = 36657581, ridertype = อ03 | Error: riderstatusdate = 25680229</t>
  </si>
  <si>
    <t>E6AEE621-1DB9-4941-81AF-CDF01AD4181C</t>
  </si>
  <si>
    <t>row_id = 6511770</t>
  </si>
  <si>
    <t>policyno = 35205350, ridertype = ฆจ2 | Error: riderstatusdate = 25640229</t>
  </si>
  <si>
    <t>63259C31-E710-48EB-8842-305CEC2AD472</t>
  </si>
  <si>
    <t>row_id = 4257579</t>
  </si>
  <si>
    <t>policyno = 36480600, ridertype = ฆจ2 | Error: riderstatusdate = 25690229</t>
  </si>
  <si>
    <t>B8D3961D-4A75-47A7-B76B-E2C5850C0C01</t>
  </si>
  <si>
    <t>row_id = 7378574</t>
  </si>
  <si>
    <t>policyno = 36655836, ridertype = ฆจ2 | Error: riderstatusdate = 25690229</t>
  </si>
  <si>
    <t>E2AEB7DF-ADE8-40E8-A10C-6A10CCE9E589</t>
  </si>
  <si>
    <t>row_id = 1288596</t>
  </si>
  <si>
    <t>policyno = 35218561, ridertype = อ02 | Error: riderstatusdate = 25640229</t>
  </si>
  <si>
    <t>8381F5FA-69E1-4353-AAA8-1621BF67B060</t>
  </si>
  <si>
    <t>row_id = 8607118</t>
  </si>
  <si>
    <t>policyno = 32876302, ridertype = รพ | Error: riderstatusdate = 25690229</t>
  </si>
  <si>
    <t>932B901D-4533-406D-B2BE-6488FE064165</t>
  </si>
  <si>
    <t>row_id = 7973683</t>
  </si>
  <si>
    <t>policyno = 35219268, ridertype = อ02 | Error: riderstatusdate = 25650229</t>
  </si>
  <si>
    <t>6E6338F6-40A0-496E-ACAF-B620AF519C89</t>
  </si>
  <si>
    <t>row_id = 7560384</t>
  </si>
  <si>
    <t>policyno = 35168173, ridertype = ฆจ2 | Error: riderstatusdate = 25650229</t>
  </si>
  <si>
    <t>6E75F97C-C261-48F9-B77E-0F1992FE94E3</t>
  </si>
  <si>
    <t>row_id = 8430343</t>
  </si>
  <si>
    <t>policyno = 36656268, ridertype = อ02 | Error: riderstatusdate = 25620229</t>
  </si>
  <si>
    <t>89A180AA-B33E-4BEA-9B7C-D76D3CF86FC3</t>
  </si>
  <si>
    <t>row_id = 4743011</t>
  </si>
  <si>
    <t>policyno = 32872987, ridertype = อ02 | Error: riderstatusdate = 25680229</t>
  </si>
  <si>
    <t>D2D93C4C-2D0C-478B-A8F7-30168BBC1D50</t>
  </si>
  <si>
    <t>row_id = 1911348</t>
  </si>
  <si>
    <t>policyno = 23193854, ridertype = อ02 | Error: riderstatusdate = 25660229</t>
  </si>
  <si>
    <t>51EB5E42-2EA4-4E6B-91EF-E507A920D5E3</t>
  </si>
  <si>
    <t>row_id = 3241452</t>
  </si>
  <si>
    <t>policyno = 22686417, ridertype = อ02 | Error: riderstatusdate = 25660229</t>
  </si>
  <si>
    <t>172B6416-DA51-4BD2-8617-7F5D510EA818</t>
  </si>
  <si>
    <t>row_id = 8170200</t>
  </si>
  <si>
    <t>policyno = 36480596, ridertype = ฆจ2 | Error: riderstatusdate = 25620229</t>
  </si>
  <si>
    <t>AC934B06-CEE5-492E-80FA-24A18764DDFB</t>
  </si>
  <si>
    <t>row_id = 6166133</t>
  </si>
  <si>
    <t>policyno = 36668465, ridertype = อ02 | Error: riderstatusdate = 25680229</t>
  </si>
  <si>
    <t>4C0D69FC-5564-482E-9152-2ECCC53C82C9</t>
  </si>
  <si>
    <t>row_id = 7855630</t>
  </si>
  <si>
    <t>policyno = 36659020, ridertype = อ02 | Error: riderstatusdate = 25680229</t>
  </si>
  <si>
    <t>B31D1773-31D4-4D30-BAC0-A9062A29A04C</t>
  </si>
  <si>
    <t>row_id = 6321202</t>
  </si>
  <si>
    <t>policyno = 22687267, ridertype = รพ | Error: riderstatusdate = 25690229</t>
  </si>
  <si>
    <t>A92A0680-F579-4D4C-ADF8-1F32F04066CA</t>
  </si>
  <si>
    <t>row_id = 5646461</t>
  </si>
  <si>
    <t>policyno = 35205350, ridertype = อ02 | Error: riderstatusdate = 25640229</t>
  </si>
  <si>
    <t>102A5FF5-4E6F-402B-90F8-9D2FB9022FF5</t>
  </si>
  <si>
    <t>row_id = 5624905</t>
  </si>
  <si>
    <t>policyno = 36480600, ridertype = อ02 | Error: riderstatusdate = 25690229</t>
  </si>
  <si>
    <t>B68C2305-F338-4811-A3F5-251D9B1B3093</t>
  </si>
  <si>
    <t>row_id = 6604662</t>
  </si>
  <si>
    <t>policyno = 36658283, ridertype = อ02 | Error: riderstatusdate = 25620229</t>
  </si>
  <si>
    <t>3A6093AC-6AE6-427A-87D9-0FFFA47636D7</t>
  </si>
  <si>
    <t>row_id = 1473170</t>
  </si>
  <si>
    <t>policyno = 32852432, ridertype = อ02 | Error: riderstatusdate = 25690229</t>
  </si>
  <si>
    <t>BAB1C78A-8698-4443-B751-73435AF63302</t>
  </si>
  <si>
    <t>row_id = 866138</t>
  </si>
  <si>
    <t>policyno = 36609873, ridertype = ฆจ2 | Error: riderstatusdate = 25650229</t>
  </si>
  <si>
    <t>A4AE99C4-967B-4A23-B344-039058A91AEB</t>
  </si>
  <si>
    <t>row_id = 9330074</t>
  </si>
  <si>
    <t>policyno = 32857367, ridertype = อ02 | Error: riderstatusdate = 25690229</t>
  </si>
  <si>
    <t>A432989E-BC43-4BD2-88AC-06D890CC8776</t>
  </si>
  <si>
    <t>row_id = 2826899</t>
  </si>
  <si>
    <t>policyno = 32887475, ridertype = อ02 | Error: riderstatusdate = 25660229</t>
  </si>
  <si>
    <t>1531EB76-BBC7-45BC-950F-7B86BB393928</t>
  </si>
  <si>
    <t>row_id = 7960082</t>
  </si>
  <si>
    <t>policyno = 35195515, ridertype = อ01 | Error: riderstatusdate = 25650229</t>
  </si>
  <si>
    <t>8F09CF2A-6F21-4ABE-B8F9-25C68E53619E</t>
  </si>
  <si>
    <t>row_id = 2244919</t>
  </si>
  <si>
    <t>policyno = 36657031, ridertype = รพ | Error: riderstatusdate = 25640229</t>
  </si>
  <si>
    <t>66F59FCF-D488-4C8C-9778-E6E2A6DC879F</t>
  </si>
  <si>
    <t>row_id = 3369199</t>
  </si>
  <si>
    <t>policyno = 35190500, ridertype = อ02 | Error: riderstatusdate = 25680229</t>
  </si>
  <si>
    <t>A3D53B86-2E81-4D36-AFC5-270B11AC43C0</t>
  </si>
  <si>
    <t>row_id = 3810693</t>
  </si>
  <si>
    <t>policyno = 36658392, ridertype = อ02 | Error: riderstatusdate = 25620229</t>
  </si>
  <si>
    <t>12416AAE-484D-4FBA-8217-1D7434A96D6B</t>
  </si>
  <si>
    <t>row_id = 8089535</t>
  </si>
  <si>
    <t>policyno = 36659107, ridertype = อ02 | Error: riderstatusdate = 25660229</t>
  </si>
  <si>
    <t>3029E29C-296F-4DDC-B2C2-77DAC641F3B2</t>
  </si>
  <si>
    <t>row_id = 3135457</t>
  </si>
  <si>
    <t>policyno = 21590213, ridertype = อ02 | Error: riderstatusdate = 25690229</t>
  </si>
  <si>
    <t>DAA6576B-28D6-47F0-9B61-2D125E505B9D</t>
  </si>
  <si>
    <t>row_id = 4892190</t>
  </si>
  <si>
    <t>policyno = 35168173, ridertype = อ02 | Error: riderstatusdate = 25650229</t>
  </si>
  <si>
    <t>7EF725F9-2BE4-459C-B263-007576FB6B5F</t>
  </si>
  <si>
    <t>row_id = 9205786</t>
  </si>
  <si>
    <t>policyno = 21585473, ridertype = ฆจ2 | Error: riderstatusdate = 25660229</t>
  </si>
  <si>
    <t>D4B9B5ED-89FF-4D3D-A899-7DA19F70ED46</t>
  </si>
  <si>
    <t>row_id = 7549204</t>
  </si>
  <si>
    <t>policyno = 23191305, ridertype = อ02 | Error: riderstatusdate = 25660229</t>
  </si>
  <si>
    <t>6327DBBD-436D-4CB6-AEC2-3422ED9CDE12</t>
  </si>
  <si>
    <t>row_id = 1048410</t>
  </si>
  <si>
    <t>policyno = 32861944, ridertype = อ02 | Error: riderstatusdate = 25690229</t>
  </si>
  <si>
    <t>A6E5B644-870E-4EAF-BE6F-FF842CE4EE7A</t>
  </si>
  <si>
    <t>row_id = 3793265</t>
  </si>
  <si>
    <t>policyno = 36657271, ridertype = อ02 | Error: riderstatusdate = 25660229</t>
  </si>
  <si>
    <t>287E5F38-8C6D-4677-A5AE-64100C6E3653</t>
  </si>
  <si>
    <t>row_id = 9149355</t>
  </si>
  <si>
    <t>policyno = 35181170, ridertype = อ02 | Error: riderstatusdate = 25660229</t>
  </si>
  <si>
    <t>84FB144C-7798-452C-AF0B-2B52251E031A</t>
  </si>
  <si>
    <t>row_id = 4245065</t>
  </si>
  <si>
    <t>policyno = 35204986, ridertype = อ02 | Error: riderstatusdate = 25690229</t>
  </si>
  <si>
    <t>B6615D4D-DC2B-40E8-8F78-7571F0D7C2B8</t>
  </si>
  <si>
    <t>row_id = 9348232</t>
  </si>
  <si>
    <t>policyno = 22331756, ridertype = ทพ | Error: riderstatusdate = 22571003</t>
  </si>
  <si>
    <t>6724DD39-4CDD-4201-BADE-4544045DAF57</t>
  </si>
  <si>
    <t>row_id = 3089663</t>
  </si>
  <si>
    <t>policyno = 36480596, ridertype = อ02 | Error: riderstatusdate = 25620229</t>
  </si>
  <si>
    <t>8016EDE4-62A5-4AD2-97AF-130F7166A4D9</t>
  </si>
  <si>
    <t>row_id = 3670588</t>
  </si>
  <si>
    <t>policyno = 36657581, ridertype = ฆจ2 | Error: riderstatusdate = 25680229</t>
  </si>
  <si>
    <t>053A0E09-0D9E-40A2-A62A-8F6FFDE3286B</t>
  </si>
  <si>
    <t>row_id = 3233468</t>
  </si>
  <si>
    <t>policyno = 36666359, ridertype = ฆจ2 | Error: riderstatusdate = 25690229</t>
  </si>
  <si>
    <t>508B37EC-6D35-4737-89BA-36E797A4AAA0</t>
  </si>
  <si>
    <t>row_id = 7399732</t>
  </si>
  <si>
    <t>policyno = 35219509, ridertype = ฆจ2 | Error: riderstatusdate = 25680229</t>
  </si>
  <si>
    <t>331413A1-CCDF-40B0-A722-3CD13138548D</t>
  </si>
  <si>
    <t>row_id = 9314142</t>
  </si>
  <si>
    <t>policyno = 32857367, ridertype = ฆจ2 | Error: riderstatusdate = 25690229</t>
  </si>
  <si>
    <t>86B40E60-F81E-4870-B29F-5915BD858942</t>
  </si>
  <si>
    <t>row_id = 5286507</t>
  </si>
  <si>
    <t>policyno = 36598416, ridertype = ฆจ2 | Error: riderstatusdate = 25640229</t>
  </si>
  <si>
    <t>41842182-7604-4C97-B1E9-2905CF49FA96</t>
  </si>
  <si>
    <t>row_id = 4900880</t>
  </si>
  <si>
    <t>policyno = 36655200, ridertype = อ01 | Error: riderstatusdate = 25660229</t>
  </si>
  <si>
    <t>7EC6565F-E8D6-4920-9DFA-DB229AA8E9CF</t>
  </si>
  <si>
    <t>row_id = 2927946</t>
  </si>
  <si>
    <t>policyno = 35217276, ridertype = รพ | Error: riderstatusdate = 25660229</t>
  </si>
  <si>
    <t>9D8D9623-31C7-42D0-AB44-A1BB7D3302E7</t>
  </si>
  <si>
    <t>row_id = 6493062</t>
  </si>
  <si>
    <t>policyno = 36666355, ridertype = อ02 | Error: riderstatusdate = 25680229</t>
  </si>
  <si>
    <t>FB9DD6AC-06E3-4A52-8F1B-15C1C537DCB8</t>
  </si>
  <si>
    <t>row_id = 6957627</t>
  </si>
  <si>
    <t>policyno = 32852432, ridertype = ฆจ2 | Error: riderstatusdate = 25690229</t>
  </si>
  <si>
    <t>11BC2962-6068-4BA6-8FBD-83A396506188</t>
  </si>
  <si>
    <t>row_id = 4904013</t>
  </si>
  <si>
    <t>policyno = 36480596, ridertype = อ03 | Error: riderstatusdate = 25620229</t>
  </si>
  <si>
    <t>6C0FDD21-6967-48A9-88C6-2F187A766F51</t>
  </si>
  <si>
    <t>row_id = 5284861</t>
  </si>
  <si>
    <t>policyno = 22688184, ridertype = รพ | Error: riderstatusdate = 25690229</t>
  </si>
  <si>
    <t>DA662ACA-0AE1-4B7C-803D-28674DE2BB98</t>
  </si>
  <si>
    <t>row_id = 4468940</t>
  </si>
  <si>
    <t>policyno = 36607592, ridertype = อ02 | Error: riderstatusdate = 25690229</t>
  </si>
  <si>
    <t>5EABCDA3-EF77-4292-801D-4A1EFF9FF78B</t>
  </si>
  <si>
    <t>row_id = 4279497</t>
  </si>
  <si>
    <t>policyno = 22099079, ridertype = อ02 | Error: riderstatusdate = 25680229</t>
  </si>
  <si>
    <t>C5E48FBF-3E5E-4A28-8736-2FEBD7055F40</t>
  </si>
  <si>
    <t>row_id = 4585942</t>
  </si>
  <si>
    <t>policyno = 35226047, ridertype = อ02 | Error: riderstatusdate = 25650229</t>
  </si>
  <si>
    <t>32251A8D-2668-47B2-877A-D4E9069E49E5</t>
  </si>
  <si>
    <t>row_id = 8102097</t>
  </si>
  <si>
    <t>policyno = 36666563, ridertype = อ02 | Error: riderstatusdate = 25660229</t>
  </si>
  <si>
    <t>B95B2A4E-551F-44D6-B41C-C8BE20EE7905</t>
  </si>
  <si>
    <t>row_id = 4323336</t>
  </si>
  <si>
    <t>policyno = 35228736, ridertype = อ02 | Error: riderstatusdate = 25690229</t>
  </si>
  <si>
    <t>E04388AC-2E32-4ABB-ABDC-DC7F7BA30A8C</t>
  </si>
  <si>
    <t>row_id = 9198296</t>
  </si>
  <si>
    <t>policyno = 21590213, ridertype = ฆจ2 | Error: riderstatusdate = 25690229</t>
  </si>
  <si>
    <t>C08742EE-3FAB-42C7-9885-81CE961F2896</t>
  </si>
  <si>
    <t>row_id = 1720299</t>
  </si>
  <si>
    <t>policyno = 22694870, ridertype = อ02 | Error: riderstatusdate = 25660229</t>
  </si>
  <si>
    <t>49173B29-200D-429A-86C3-AE6F780D30AE</t>
  </si>
  <si>
    <t>row_id = 4267836</t>
  </si>
  <si>
    <t>policyno = 36666359, ridertype = อ02 | Error: riderstatusdate = 25690229</t>
  </si>
  <si>
    <t>69F650E6-D338-4A27-9FEE-284299F52C4B</t>
  </si>
  <si>
    <t>row_id = 9021598</t>
  </si>
  <si>
    <t>policyno = 35207186, ridertype = อ02 | Error: riderstatusdate = 25680229</t>
  </si>
  <si>
    <t>24B8E68A-65F8-4A6E-8408-4A2D23160E5B</t>
  </si>
  <si>
    <t>row_id = 8432640</t>
  </si>
  <si>
    <t>policyno = 36656610, ridertype = อ02 | Error: riderstatusdate = 25640229</t>
  </si>
  <si>
    <t>FD5E37DA-568D-4C7F-8205-3B225871B9A7</t>
  </si>
  <si>
    <t>row_id = 6955482</t>
  </si>
  <si>
    <t>policyno = 36661103, ridertype = อ02 | Error: riderstatusdate = 25660229</t>
  </si>
  <si>
    <t>5860E6CF-40BE-4179-8A9D-C07F476ABB0F</t>
  </si>
  <si>
    <t>row_id = 1450845</t>
  </si>
  <si>
    <t>policyno = 35216992, ridertype = รพ | Error: riderstatusdate = 25680229</t>
  </si>
  <si>
    <t>71B94D47-B087-4C79-837E-D3B74A734004</t>
  </si>
  <si>
    <t>row_id = 6538531</t>
  </si>
  <si>
    <t>policyno = 35219268, ridertype = ฆจ2 | Error: riderstatusdate = 25650229</t>
  </si>
  <si>
    <t>62E4681F-0C69-4B12-A33F-F2FED1D81FE2</t>
  </si>
  <si>
    <t>row_id = 3254836</t>
  </si>
  <si>
    <t>policyno = 32883241, ridertype = อ02 | Error: riderstatusdate = 25680229</t>
  </si>
  <si>
    <t>9F9974B9-E6D4-4FA9-911D-4F6349349DBB</t>
  </si>
  <si>
    <t>row_id = 8704101</t>
  </si>
  <si>
    <t>policyno = 36655836, ridertype = อ02 | Error: riderstatusdate = 25690229</t>
  </si>
  <si>
    <t>446D098E-D389-4FDB-AAC9-D051AAEF596E</t>
  </si>
  <si>
    <t>row_id = 1468659</t>
  </si>
  <si>
    <t>policyno = 35218561, ridertype = ฆจ2 | Error: riderstatusdate = 25640229</t>
  </si>
  <si>
    <t>456B4115-20A9-40B3-AC66-31E99D50889B</t>
  </si>
  <si>
    <t>row_id = 6635132</t>
  </si>
  <si>
    <t>policyno = 32866032, ridertype = รพ | Error: riderstatusdate = 25690229</t>
  </si>
  <si>
    <t>6BB340CF-8775-4FAE-8BAB-93FFEF5CCC62</t>
  </si>
  <si>
    <t>row_id = 5156402</t>
  </si>
  <si>
    <t>policyno = 36656610, ridertype = รพ | Error: riderstatusdate = 25690229</t>
  </si>
  <si>
    <t>7824A70F-D14C-488A-8CA9-5CA06F2AAD21</t>
  </si>
  <si>
    <t>row_id = 1780120</t>
  </si>
  <si>
    <t>policyno = 22102335, ridertype = รพ | Error: riderstatusdate = 25690229</t>
  </si>
  <si>
    <t>F3EBD368-80F8-4F64-9C65-E876E7228804</t>
  </si>
  <si>
    <t>row_id = 3800033</t>
  </si>
  <si>
    <t>policyno = 36581722, ridertype = รพ | Error: riderstatusdate = 25650229</t>
  </si>
  <si>
    <t>01CA82E5-B908-4317-80D1-D3BBB1A549A5</t>
  </si>
  <si>
    <t>row_id = 2044984</t>
  </si>
  <si>
    <t>policyno = 35160084, ridertype = ฆจ2 | Error: riderstatusdate = 25690229</t>
  </si>
  <si>
    <t>BE5EDBB7-2D8D-4925-9B22-C8B176351190</t>
  </si>
  <si>
    <t>row_id = 3098294</t>
  </si>
  <si>
    <t>policyno = 32852432, ridertype = อ03 | Error: riderstatusdate = 25690229</t>
  </si>
  <si>
    <t>D1D7BC5F-90D9-441F-B446-370F914AD7F3</t>
  </si>
  <si>
    <t>row_id = 3871748</t>
  </si>
  <si>
    <t>policyno = 35219069, ridertype = อ02 | Error: riderstatusdate = 25690229</t>
  </si>
  <si>
    <t>DC79247D-F7FF-4AB4-8577-E1B52DAA0324</t>
  </si>
  <si>
    <t>row_id = 1333792</t>
  </si>
  <si>
    <t>policyno = 36480600, ridertype = อ03 | Error: riderstatusdate = 25690229</t>
  </si>
  <si>
    <t>099DCF9E-48F4-4AF2-B21D-33C4464C9B42</t>
  </si>
  <si>
    <t>row_id = 1903323</t>
  </si>
  <si>
    <t>policyno = 23190980, ridertype = A03 | Error: riderstatusdate = 25680229</t>
  </si>
  <si>
    <t>D980AD32-A1A3-40C1-8102-A0C7E8D2ABF8</t>
  </si>
  <si>
    <t>row_id = 1603053</t>
  </si>
  <si>
    <t>policyno = 21592868, ridertype = อ02 | Error: riderstatusdate = 25690229</t>
  </si>
  <si>
    <t>C6A62E62-01FF-4ECA-AAB0-635D041C1786</t>
  </si>
  <si>
    <t>row_id = 5899109</t>
  </si>
  <si>
    <t>policyno = 36659020, ridertype = อ03 | Error: riderstatusdate = 25680229</t>
  </si>
  <si>
    <t>863261FD-813E-4291-9A39-9083201CE5EB</t>
  </si>
  <si>
    <t>row_id = 1945634</t>
  </si>
  <si>
    <t>policyno = 22686860, ridertype = อ02 | Error: riderstatusdate = 25690229</t>
  </si>
  <si>
    <t>4419B959-83B7-4DA2-A055-1D2B5A60EF01</t>
  </si>
  <si>
    <t>row_id = 291840</t>
  </si>
  <si>
    <t>policyno = 35160084, ridertype = อ02 | Error: riderstatusdate = 25690229</t>
  </si>
  <si>
    <t>8725B222-9435-4F47-A33C-8BEC74DA8289</t>
  </si>
  <si>
    <t>row_id = 3129946</t>
  </si>
  <si>
    <t>policyno = 35154873, ridertype = อ02 | Error: riderstatusdate = 25620229</t>
  </si>
  <si>
    <t>3E3A15D7-F24C-4BF3-84D4-774992977BAD</t>
  </si>
  <si>
    <t>row_id = 7379527</t>
  </si>
  <si>
    <t>policyno = 21585473, ridertype = รพ | Error: riderstatusdate = 25520229</t>
  </si>
  <si>
    <t>2D6A84D7-543E-4E3D-92A2-F171F710993E</t>
  </si>
  <si>
    <t>row_id = 705440</t>
  </si>
  <si>
    <t>policyno = 36584429, ridertype = รพ | Error: riderstatusdate = 25690229</t>
  </si>
  <si>
    <t>B85DC642-5553-4F3A-83AD-775649398C04</t>
  </si>
  <si>
    <t>row_id = 154756</t>
  </si>
  <si>
    <t>policyno = 32872987, ridertype = ฆจ2 | Error: riderstatusdate = 25680229</t>
  </si>
  <si>
    <t>CA51E588-849F-482D-9E4E-A541D4075546</t>
  </si>
  <si>
    <t>row_id = 3207643</t>
  </si>
  <si>
    <t>policyno = 36656610, ridertype = ฆจ2 | Error: riderstatusdate = 25640229</t>
  </si>
  <si>
    <t>A1787116-A030-4B41-A494-771F7A3DAB87</t>
  </si>
  <si>
    <t>row_id = 8547591</t>
  </si>
  <si>
    <t>policyno = 36663562, ridertype = อ02 | Error: riderstatusdate = 25650229</t>
  </si>
  <si>
    <t>EF0B0194-E7C6-4F2A-BFD1-866E02C58832</t>
  </si>
  <si>
    <t>row_id = 4898234</t>
  </si>
  <si>
    <t>policyno = 36598416, ridertype = อ02 | Error: riderstatusdate = 25640229</t>
  </si>
  <si>
    <t>53A98A6D-036F-4C3E-A374-7C20E9FF111D</t>
  </si>
  <si>
    <t>row_id = 1939826</t>
  </si>
  <si>
    <t>policyno = 36657581, ridertype = อ02 | Error: riderstatusdate = 25680229</t>
  </si>
  <si>
    <t>F2261E09-4961-405C-A020-C58D589B8122</t>
  </si>
  <si>
    <t>row_id = 5468359</t>
  </si>
  <si>
    <t>policyno = 32883209, ridertype = พ09 | Error: riderstatusdate = 25680229</t>
  </si>
  <si>
    <t>0A9761A1-4A61-4624-8DED-8483B3DD7614</t>
  </si>
  <si>
    <t>row_id = 8386246</t>
  </si>
  <si>
    <t>policyno = 32857367, ridertype = อ03 | Error: riderstatusdate = 25690229</t>
  </si>
  <si>
    <t>0ED94048-23C0-4673-9D5F-FA6A024FF11C</t>
  </si>
  <si>
    <t>row_id = 7071226</t>
  </si>
  <si>
    <t>policyno = 36666673, ridertype = รพ | Error: riderstatusdate = 25650229</t>
  </si>
  <si>
    <t>835B7CE3-1B0C-4A50-93A7-4FF7C1649B46</t>
  </si>
  <si>
    <t>row_id = 4028095</t>
  </si>
  <si>
    <t>policyno = 36666563, ridertype = ฆจ2 | Error: riderstatusdate = 25660229</t>
  </si>
  <si>
    <t>3C6379AA-1EF8-4857-A95B-C590A2506BA2</t>
  </si>
  <si>
    <t>row_id = 3834453</t>
  </si>
  <si>
    <t>policyno = 36654914, ridertype = ฆจ2 | Error: riderstatusdate = 25650229</t>
  </si>
  <si>
    <t>AF23ACF3-66F0-4790-ACFF-52C2A4513EB2</t>
  </si>
  <si>
    <t>row_id = 4292028</t>
  </si>
  <si>
    <t>policyno = 36607592, ridertype = ฆจ2 | Error: riderstatusdate = 25690229</t>
  </si>
  <si>
    <t>24311E9C-E8D4-4F7E-AD51-F5E860D04A12</t>
  </si>
  <si>
    <t>row_id = 1914248</t>
  </si>
  <si>
    <t>policyno = 21585473, ridertype = อ02 | Error: riderstatusdate = 25660229</t>
  </si>
  <si>
    <t>2FBFEC82-0DE5-4925-AEAF-608CC8099D12</t>
  </si>
  <si>
    <t>row_id = 987712</t>
  </si>
  <si>
    <t>policyno = 35218561, ridertype = อ03 | Error: riderstatusdate = 25640229</t>
  </si>
  <si>
    <t>A206C8B6-087C-433F-A16F-693EE79624F7</t>
  </si>
  <si>
    <t>row_id = 5718761</t>
  </si>
  <si>
    <t>policyno = 36666689, ridertype = อ02 | Error: riderstatusdate = 25650229</t>
  </si>
  <si>
    <t>99896866-4D6A-4F5A-B7C8-8BD44D17BFD0</t>
  </si>
  <si>
    <t>row_id = 612952</t>
  </si>
  <si>
    <t xml:space="preserve">rpno = 017000483906, policyno = 08954761, payperiod = 0301 | Error: mode =  </t>
  </si>
  <si>
    <t>PaymentFrequencyCode is null or blank (sample row 1 to 100).</t>
  </si>
  <si>
    <t>B7C33B63-DB9B-4AE9-94E3-3923E08B21A7</t>
  </si>
  <si>
    <t>row_id = 612910</t>
  </si>
  <si>
    <t xml:space="preserve">rpno = 017000294299, policyno = 00500091, payperiod = 0204 | Error: mode =  </t>
  </si>
  <si>
    <t>B65B6B63-A49E-43C1-A6D9-86784D0EAAA9</t>
  </si>
  <si>
    <t>row_id = 612939</t>
  </si>
  <si>
    <t xml:space="preserve">rpno = 017000449763, policyno = 08938241, payperiod = 0301 | Error: mode =  </t>
  </si>
  <si>
    <t>94B01C94-5269-4E72-9D37-F0602B0A20AE</t>
  </si>
  <si>
    <t>row_id = 612903</t>
  </si>
  <si>
    <t xml:space="preserve">rpno = 017000290493, policyno = 08918091, payperiod = 0301 | Error: mode =  </t>
  </si>
  <si>
    <t>6AFA18F0-1BD6-41DA-B846-CBA40A67777A</t>
  </si>
  <si>
    <t>row_id = 612905</t>
  </si>
  <si>
    <t xml:space="preserve">rpno = 017000290963, policyno = 08921062, payperiod = 0301 | Error: mode =  </t>
  </si>
  <si>
    <t>0E80EF62-95DA-4496-A6DD-5CB45D2C7246</t>
  </si>
  <si>
    <t>row_id = 612845</t>
  </si>
  <si>
    <t xml:space="preserve">rpno = 017000062118, policyno = 06001599, payperiod = 0201 | Error: mode =  </t>
  </si>
  <si>
    <t>B63C1C31-6856-4BA4-BEF3-ED605A3C50D9</t>
  </si>
  <si>
    <t>row_id = 612954</t>
  </si>
  <si>
    <t xml:space="preserve">rpno = 017000504786, policyno = 08973729, payperiod = 0601 | Error: mode =  </t>
  </si>
  <si>
    <t>7B7EC444-B68A-4A49-B6F7-599D7B516BE7</t>
  </si>
  <si>
    <t>row_id = 612946</t>
  </si>
  <si>
    <t xml:space="preserve">rpno = 017000467852, policyno = 08924381, payperiod = 0401 | Error: mode =  </t>
  </si>
  <si>
    <t>BF6DD4C2-067D-4222-B55D-A241968F92AB</t>
  </si>
  <si>
    <t>row_id = 612941</t>
  </si>
  <si>
    <t xml:space="preserve">rpno = 017000462952, policyno = 08931447, payperiod = 0602 | Error: mode =  </t>
  </si>
  <si>
    <t>3BFFAEEB-C982-43E8-92C7-16B0F4F0BCBB</t>
  </si>
  <si>
    <t>row_id = 612926</t>
  </si>
  <si>
    <t xml:space="preserve">rpno = 017000375860, policyno = 00800831, payperiod = 0302 | Error: mode =  </t>
  </si>
  <si>
    <t>BDA6E8E4-1C5B-4C86-917E-8C83FC194FED</t>
  </si>
  <si>
    <t>row_id = 612919</t>
  </si>
  <si>
    <t xml:space="preserve">rpno = 017000349501, policyno = 08956575, payperiod = 0402 | Error: mode =  </t>
  </si>
  <si>
    <t>763C8993-D2EE-436C-8449-F77875EE8819</t>
  </si>
  <si>
    <t>row_id = 612828</t>
  </si>
  <si>
    <t xml:space="preserve">rpno = 017000000042, policyno = 06001185, payperiod = 0801 | Error: mode =  </t>
  </si>
  <si>
    <t>4E0C788B-0D99-45DD-A48A-A31ECFAC2D9B</t>
  </si>
  <si>
    <t>row_id = 612930</t>
  </si>
  <si>
    <t xml:space="preserve">rpno = 017000435405, policyno = 08805862, payperiod = 0201 | Error: mode =  </t>
  </si>
  <si>
    <t>2FE56AA4-5B89-414E-9DB0-6BD72FB27E80</t>
  </si>
  <si>
    <t>row_id = 612849</t>
  </si>
  <si>
    <t xml:space="preserve">rpno = 017000095060, policyno = 06001398, payperiod = 0701 | Error: mode =  </t>
  </si>
  <si>
    <t>B90343B4-05BF-49C2-BCBD-DF5B68214C52</t>
  </si>
  <si>
    <t>row_id = 612958</t>
  </si>
  <si>
    <t xml:space="preserve">rpno = 017000535262, policyno = 00802079, payperiod = 0301 | Error: mode =  </t>
  </si>
  <si>
    <t>87A1C3E6-150E-4DBF-8348-849DC91FBD1D</t>
  </si>
  <si>
    <t>row_id = 612945</t>
  </si>
  <si>
    <t xml:space="preserve">rpno = 017000467528, policyno = 08940806, payperiod = 0301 | Error: mode =  </t>
  </si>
  <si>
    <t>1BFC6D55-C25D-4C95-9D10-9FDBDB83A83A</t>
  </si>
  <si>
    <t>row_id = 612876</t>
  </si>
  <si>
    <t xml:space="preserve">rpno = 017000165781, policyno = 08927262, payperiod = 2001 | Error: mode =  </t>
  </si>
  <si>
    <t>C4C9E69A-DD73-4583-A9E4-11934371AC05</t>
  </si>
  <si>
    <t>row_id = 612929</t>
  </si>
  <si>
    <t xml:space="preserve">rpno = 017000435252, policyno = 08909812, payperiod = 0401 | Error: mode =  </t>
  </si>
  <si>
    <t>8B02F4B8-EF84-46BF-86CC-888655B77CF3</t>
  </si>
  <si>
    <t>row_id = 612938</t>
  </si>
  <si>
    <t xml:space="preserve">rpno = 017000449729, policyno = 08703777, payperiod = 0201 | Error: mode =  </t>
  </si>
  <si>
    <t>4331E9A7-994B-4310-9073-F75E04E91C28</t>
  </si>
  <si>
    <t>row_id = 612937</t>
  </si>
  <si>
    <t xml:space="preserve">rpno = 017000449543, policyno = 08916919, payperiod = 0302 | Error: mode =  </t>
  </si>
  <si>
    <t>3C194C7F-8C69-4C23-93D1-EB41EF70A7FC</t>
  </si>
  <si>
    <t>row_id = 612909</t>
  </si>
  <si>
    <t xml:space="preserve">rpno = 017000294298, policyno = 00500090, payperiod = 0204 | Error: mode =  </t>
  </si>
  <si>
    <t>9B0476B5-CC30-4699-8BD3-8EACDFDE6BC4</t>
  </si>
  <si>
    <t>row_id = 612912</t>
  </si>
  <si>
    <t xml:space="preserve">rpno = 017000296993, policyno = 08933775, payperiod = 0301 | Error: mode =  </t>
  </si>
  <si>
    <t>C3A751F4-927F-4F5A-86E8-A79128DD6067</t>
  </si>
  <si>
    <t>row_id = 612949</t>
  </si>
  <si>
    <t xml:space="preserve">rpno = 017000483241, policyno = 08938435, payperiod = 0301 | Error: mode =  </t>
  </si>
  <si>
    <t>9D5F614A-0F7E-42A7-9190-1D2EF6B23D1D</t>
  </si>
  <si>
    <t>row_id = 612956</t>
  </si>
  <si>
    <t xml:space="preserve">rpno = 017000516688, policyno = 08973988, payperiod = 1001 | Error: mode =  </t>
  </si>
  <si>
    <t>13ECB5D5-AE4E-4F46-836B-C3A0A3669FBB</t>
  </si>
  <si>
    <t>row_id = 612913</t>
  </si>
  <si>
    <t xml:space="preserve">rpno = 017000305702, policyno = 08806831, payperiod = 0401 | Error: mode =  </t>
  </si>
  <si>
    <t>FA337A0E-F18F-4E3D-8E61-4ACAF74F19D8</t>
  </si>
  <si>
    <t>row_id = 612853</t>
  </si>
  <si>
    <t xml:space="preserve">rpno = 017000095399, policyno = 08933372, payperiod = 0401 | Error: mode =  </t>
  </si>
  <si>
    <t>AEE413CE-47F2-4D23-8287-90581385E6D0</t>
  </si>
  <si>
    <t>row_id = 612848</t>
  </si>
  <si>
    <t xml:space="preserve">rpno = 017000083446, policyno = 06001429, payperiod = 0301 | Error: mode =  </t>
  </si>
  <si>
    <t>31B0406D-C253-4862-BDE0-BD994712851D</t>
  </si>
  <si>
    <t>row_id = 612921</t>
  </si>
  <si>
    <t xml:space="preserve">rpno = 017000356948, policyno = 00801228, payperiod = 0201 | Error: mode =  </t>
  </si>
  <si>
    <t>EB30944C-AEC5-44A1-B4F8-66268D639D1E</t>
  </si>
  <si>
    <t>row_id = 612898</t>
  </si>
  <si>
    <t xml:space="preserve">rpno = 017000290111, policyno = 08800985, payperiod = 0302 | Error: mode =  </t>
  </si>
  <si>
    <t>C6BF9849-5007-4978-8165-3901437DBAE5</t>
  </si>
  <si>
    <t>row_id = 612886</t>
  </si>
  <si>
    <t xml:space="preserve">rpno = 017000221536, policyno = 08920922, payperiod = 0501 | Error: mode =  </t>
  </si>
  <si>
    <t>C4D6C88D-7F8A-4D4C-A2A3-3E34B37A8BD5</t>
  </si>
  <si>
    <t>row_id = 612907</t>
  </si>
  <si>
    <t xml:space="preserve">rpno = 017000293021, policyno = 02501327, payperiod = 0701 | Error: mode =  </t>
  </si>
  <si>
    <t>5A427C71-BAFA-45A7-8063-1F66282E4D10</t>
  </si>
  <si>
    <t>row_id = 612850</t>
  </si>
  <si>
    <t xml:space="preserve">rpno = 017000095061, policyno = 06004209, payperiod = 0302 | Error: mode =  </t>
  </si>
  <si>
    <t>86C92653-CEA2-49D0-AACB-F78E2908579D</t>
  </si>
  <si>
    <t>row_id = 612840</t>
  </si>
  <si>
    <t xml:space="preserve">rpno = 017000044544, policyno = 08935146, payperiod = 0302 | Error: mode =  </t>
  </si>
  <si>
    <t>5CABA9D0-D164-4D82-9F65-63EDF25E35D9</t>
  </si>
  <si>
    <t>row_id = 612931</t>
  </si>
  <si>
    <t xml:space="preserve">rpno = 017000439785, policyno = 04001272, payperiod = 0302 | Error: mode =  </t>
  </si>
  <si>
    <t>6AA16162-DDE5-4FE7-96E1-BC2254662B43</t>
  </si>
  <si>
    <t>row_id = 612878</t>
  </si>
  <si>
    <t xml:space="preserve">rpno = 017000195034, policyno = 04000381, payperiod = 0401 | Error: mode =  </t>
  </si>
  <si>
    <t>A3C13264-161E-408F-BF8E-BB3011CCE3F0</t>
  </si>
  <si>
    <t>row_id = 612916</t>
  </si>
  <si>
    <t xml:space="preserve">rpno = 017000344543, policyno = 08994836, payperiod = 0301 | Error: mode =  </t>
  </si>
  <si>
    <t>5FF48BAD-425D-4F63-BF84-6A86658CC199</t>
  </si>
  <si>
    <t>row_id = 612843</t>
  </si>
  <si>
    <t xml:space="preserve">rpno = 017000056455, policyno = 08916160, payperiod = 0404 | Error: mode =  </t>
  </si>
  <si>
    <t>1A928235-3BC8-4917-AC15-347FD7C98D74</t>
  </si>
  <si>
    <t>row_id = 612934</t>
  </si>
  <si>
    <t xml:space="preserve">rpno = 017000445707, policyno = 08955191, payperiod = 0404 | Error: mode =  </t>
  </si>
  <si>
    <t>F17B75BB-1D31-4435-90BB-215B6527E156</t>
  </si>
  <si>
    <t>row_id = 612891</t>
  </si>
  <si>
    <t xml:space="preserve">rpno = 017000237554, policyno = 00500405, payperiod = 0201 | Error: mode =  </t>
  </si>
  <si>
    <t>A721B0F6-1ED0-4D16-A9DE-1F794208D808</t>
  </si>
  <si>
    <t>row_id = 612844</t>
  </si>
  <si>
    <t xml:space="preserve">rpno = 017000058746, policyno = 06001366, payperiod = 0201 | Error: mode =  </t>
  </si>
  <si>
    <t>2897B660-4885-44D7-96EA-E54A272D86EF</t>
  </si>
  <si>
    <t>row_id = 612908</t>
  </si>
  <si>
    <t xml:space="preserve">rpno = 017000293257, policyno = 02000188, payperiod = 0801 | Error: mode =  </t>
  </si>
  <si>
    <t>9B8F2106-4E13-48BC-AA33-792E99C38E8C</t>
  </si>
  <si>
    <t>row_id = 612900</t>
  </si>
  <si>
    <t xml:space="preserve">rpno = 017000290234, policyno = 08916152, payperiod = 0301 | Error: mode =  </t>
  </si>
  <si>
    <t>899F7CAD-6838-4715-BD1C-6EA32029CAE1</t>
  </si>
  <si>
    <t>row_id = 612892</t>
  </si>
  <si>
    <t xml:space="preserve">rpno = 017000237555, policyno = 00500406, payperiod = 0201 | Error: mode =  </t>
  </si>
  <si>
    <t>80A38BE1-0752-4002-B39D-37FAE1AB6365</t>
  </si>
  <si>
    <t>row_id = 612960</t>
  </si>
  <si>
    <t xml:space="preserve">rpno = 017000547701, policyno = 08938175, payperiod = 0601 | Error: mode =  </t>
  </si>
  <si>
    <t>C4A89DF2-A71B-42A0-8C89-82D2A0C2C17A</t>
  </si>
  <si>
    <t>row_id = 612861</t>
  </si>
  <si>
    <t xml:space="preserve">rpno = 017000141596, policyno = 04000454, payperiod = 0801 | Error: mode =  </t>
  </si>
  <si>
    <t>6CEC3340-A2CA-4E5E-8F5A-18E2A90F2FE9</t>
  </si>
  <si>
    <t>row_id = 612950</t>
  </si>
  <si>
    <t xml:space="preserve">rpno = 017000483572, policyno = 08927402, payperiod = 0401 | Error: mode =  </t>
  </si>
  <si>
    <t>B4AAC861-5255-4D5E-8447-690A012524AD</t>
  </si>
  <si>
    <t>row_id = 612901</t>
  </si>
  <si>
    <t xml:space="preserve">rpno = 017000290235, policyno = 08916159, payperiod = 0301 | Error: mode =  </t>
  </si>
  <si>
    <t>2FB5D761-2C6C-4777-ABCD-18A57A8712DE</t>
  </si>
  <si>
    <t>row_id = 612943</t>
  </si>
  <si>
    <t xml:space="preserve">rpno = 017000467352, policyno = 08938843, payperiod = 0301 | Error: mode =  </t>
  </si>
  <si>
    <t>E4D9EE74-84A9-4CC6-9963-E77A6C539D38</t>
  </si>
  <si>
    <t>row_id = 612880</t>
  </si>
  <si>
    <t xml:space="preserve">rpno = 017000205412, policyno = 09504048, payperiod = 0101 | Error: mode =  </t>
  </si>
  <si>
    <t>97EDDC36-91BD-44F4-890E-DFDFB0B318BF</t>
  </si>
  <si>
    <t>row_id = 612855</t>
  </si>
  <si>
    <t xml:space="preserve">rpno = 017000119069, policyno = 08802975, payperiod = 0401 | Error: mode =  </t>
  </si>
  <si>
    <t>71FB12FC-5FEA-417A-BF27-6ECBA49A6C97</t>
  </si>
  <si>
    <t>row_id = 612851</t>
  </si>
  <si>
    <t xml:space="preserve">rpno = 017000095092, policyno = 08938305, payperiod = 0304 | Error: mode =  </t>
  </si>
  <si>
    <t>E607831A-A39C-403C-B052-37F4E3108D08</t>
  </si>
  <si>
    <t>row_id = 612885</t>
  </si>
  <si>
    <t xml:space="preserve">rpno = 017000221527, policyno = 08940595, payperiod = 0402 | Error: mode =  </t>
  </si>
  <si>
    <t>0F9D5A01-3698-46CE-A8E8-34DF652398AD</t>
  </si>
  <si>
    <t>row_id = 612917</t>
  </si>
  <si>
    <t xml:space="preserve">rpno = 017000344864, policyno = 08964731, payperiod = 0401 | Error: mode =  </t>
  </si>
  <si>
    <t>007FA5BE-0FF2-4126-96BA-ECAB57DE9775</t>
  </si>
  <si>
    <t>row_id = 612856</t>
  </si>
  <si>
    <t xml:space="preserve">rpno = 017000122451, policyno = 08949692, payperiod = 0302 | Error: mode =  </t>
  </si>
  <si>
    <t>1B2273A1-4006-4765-AC16-5264554C0AFE</t>
  </si>
  <si>
    <t>row_id = 612894</t>
  </si>
  <si>
    <t xml:space="preserve">rpno = 017000240852, policyno = 08951626, payperiod = 0401 | Error: mode =  </t>
  </si>
  <si>
    <t>0A412896-F53B-4FC1-9603-1875D72192B8</t>
  </si>
  <si>
    <t>row_id = 612884</t>
  </si>
  <si>
    <t xml:space="preserve">rpno = 017000215283, policyno = 06001444, payperiod = 0401 | Error: mode =  </t>
  </si>
  <si>
    <t>5D43FACC-6839-46ED-9109-19EFC52D06E8</t>
  </si>
  <si>
    <t>row_id = 612927</t>
  </si>
  <si>
    <t xml:space="preserve">rpno = 017000375892, policyno = 08806204, payperiod = 0201 | Error: mode =  </t>
  </si>
  <si>
    <t>80AE05AC-9AEA-4292-BE44-EBFB1C02C34F</t>
  </si>
  <si>
    <t>row_id = 612847</t>
  </si>
  <si>
    <t xml:space="preserve">rpno = 017000076582, policyno = 06001362, payperiod = 0201 | Error: mode =  </t>
  </si>
  <si>
    <t>63B29DDF-84FB-4DB3-9B7F-52F1222FD386</t>
  </si>
  <si>
    <t>row_id = 612947</t>
  </si>
  <si>
    <t xml:space="preserve">rpno = 017000477014, policyno = 08940917, payperiod = 0301 | Error: mode =  </t>
  </si>
  <si>
    <t>545B2999-06A9-49CE-892F-2F443DB94DF7</t>
  </si>
  <si>
    <t>row_id = 612933</t>
  </si>
  <si>
    <t xml:space="preserve">rpno = 017000445706, policyno = 08955190, payperiod = 0404 | Error: mode =  </t>
  </si>
  <si>
    <t>221B9E6B-66EB-45DE-A521-02D37D86483D</t>
  </si>
  <si>
    <t>row_id = 612932</t>
  </si>
  <si>
    <t xml:space="preserve">rpno = 017000444536, policyno = 04000623, payperiod = 0501 | Error: mode =  </t>
  </si>
  <si>
    <t>92C3227C-9D7D-4720-ADCB-FA24BB770EC6</t>
  </si>
  <si>
    <t>row_id = 612944</t>
  </si>
  <si>
    <t xml:space="preserve">rpno = 017000467524, policyno = 08940154, payperiod = 0301 | Error: mode =  </t>
  </si>
  <si>
    <t>69571043-0DFF-46D7-B816-7FF4F524B55A</t>
  </si>
  <si>
    <t>row_id = 612902</t>
  </si>
  <si>
    <t xml:space="preserve">rpno = 017000290346, policyno = 08916871, payperiod = 0301 | Error: mode =  </t>
  </si>
  <si>
    <t>DA3876A9-9C2B-4135-8465-F49C32EA24B4</t>
  </si>
  <si>
    <t>row_id = 612904</t>
  </si>
  <si>
    <t xml:space="preserve">rpno = 017000290739, policyno = 08802578, payperiod = 0301 | Error: mode =  </t>
  </si>
  <si>
    <t>43F4E907-2A77-4D34-A9DC-48BEB01427D0</t>
  </si>
  <si>
    <t>row_id = 612951</t>
  </si>
  <si>
    <t xml:space="preserve">rpno = 017000483881, policyno = 08703698, payperiod = 0301 | Error: mode =  </t>
  </si>
  <si>
    <t>891E2EB4-32E8-4AA2-BFF0-E9682E91EEEF</t>
  </si>
  <si>
    <t>row_id = 612893</t>
  </si>
  <si>
    <t xml:space="preserve">rpno = 017000240731, policyno = 08943436, payperiod = 0501 | Error: mode =  </t>
  </si>
  <si>
    <t>05A06A79-718F-4964-9824-4E8B7113B0ED</t>
  </si>
  <si>
    <t>row_id = 612877</t>
  </si>
  <si>
    <t xml:space="preserve">rpno = 017000178509, policyno = 08931550, payperiod = 0701 | Error: mode =  </t>
  </si>
  <si>
    <t>46621C9E-A68E-4483-B97D-315FE4DE02BE</t>
  </si>
  <si>
    <t>row_id = 612859</t>
  </si>
  <si>
    <t xml:space="preserve">rpno = 017000133666, policyno = 08958984, payperiod = 0301 | Error: mode =  </t>
  </si>
  <si>
    <t>40281299-63B6-4736-859A-68E6C0496CA8</t>
  </si>
  <si>
    <t>row_id = 612935</t>
  </si>
  <si>
    <t xml:space="preserve">rpno = 017000445985, policyno = 00501470, payperiod = 0304 | Error: mode =  </t>
  </si>
  <si>
    <t>4B36DC17-310C-4252-BCEC-B2402189E67B</t>
  </si>
  <si>
    <t>row_id = 612841</t>
  </si>
  <si>
    <t xml:space="preserve">rpno = 017000044699, policyno = 08948714, payperiod = 0302 | Error: mode =  </t>
  </si>
  <si>
    <t>6D1E7B71-63B1-4C4E-AF8B-6DD8C0FFF989</t>
  </si>
  <si>
    <t>row_id = 612899</t>
  </si>
  <si>
    <t xml:space="preserve">rpno = 017000290199, policyno = 00800446, payperiod = 0202 | Error: mode =  </t>
  </si>
  <si>
    <t>344F66AB-1FC2-468A-BECD-B126B144E9BB</t>
  </si>
  <si>
    <t>row_id = 612942</t>
  </si>
  <si>
    <t xml:space="preserve">rpno = 017000466827, policyno = 08941684, payperiod = 0503 | Error: mode =  </t>
  </si>
  <si>
    <t>194CE736-5405-4DFB-A663-5EEEED2686F7</t>
  </si>
  <si>
    <t>row_id = 612911</t>
  </si>
  <si>
    <t xml:space="preserve">rpno = 017000294909, policyno = 08933453, payperiod = 0301 | Error: mode =  </t>
  </si>
  <si>
    <t>5CD07C37-FE44-4201-B0F9-CCF59414E854</t>
  </si>
  <si>
    <t>row_id = 612925</t>
  </si>
  <si>
    <t xml:space="preserve">rpno = 017000375633, policyno = 08805885, payperiod = 0201 | Error: mode =  </t>
  </si>
  <si>
    <t>B868A31D-B675-4AE4-A202-612BC23974D7</t>
  </si>
  <si>
    <t>row_id = 612895</t>
  </si>
  <si>
    <t xml:space="preserve">rpno = 017000277841, policyno = 08904055, payperiod = 0401 | Error: mode =  </t>
  </si>
  <si>
    <t>1B08CB88-6F77-47B5-AE94-07B5AC8DB9A2</t>
  </si>
  <si>
    <t>row_id = 612924</t>
  </si>
  <si>
    <t xml:space="preserve">rpno = 017000375536, policyno = 08912282, payperiod = 0401 | Error: mode =  </t>
  </si>
  <si>
    <t>019240C9-9C1D-4A3E-9A0C-583AE3C5F370</t>
  </si>
  <si>
    <t>row_id = 612920</t>
  </si>
  <si>
    <t xml:space="preserve">rpno = 017000354433, policyno = 00802809, payperiod = 0201 | Error: mode =  </t>
  </si>
  <si>
    <t>30754F24-DFB6-4F16-9501-A07A4528A15F</t>
  </si>
  <si>
    <t>row_id = 612906</t>
  </si>
  <si>
    <t xml:space="preserve">rpno = 017000293019, policyno = 02000182, payperiod = 0801 | Error: mode =  </t>
  </si>
  <si>
    <t>77C268F6-06A9-4235-80FE-56F9A6B0E9DE</t>
  </si>
  <si>
    <t>row_id = 612953</t>
  </si>
  <si>
    <t xml:space="preserve">rpno = 017000498879, policyno = 08935206, payperiod = 0301 | Error: mode =  </t>
  </si>
  <si>
    <t>9C29C05D-46A3-43B2-9066-B9EEECB4E794</t>
  </si>
  <si>
    <t>row_id = 612918</t>
  </si>
  <si>
    <t xml:space="preserve">rpno = 017000344925, policyno = 08971270, payperiod = 0304 | Error: mode =  </t>
  </si>
  <si>
    <t>3D5166F3-D558-48FE-AE88-7F89DBA1A357</t>
  </si>
  <si>
    <t>row_id = 612948</t>
  </si>
  <si>
    <t xml:space="preserve">rpno = 017000477100, policyno = 03000130, payperiod = 1001 | Error: mode =  </t>
  </si>
  <si>
    <t>8E2848AF-3918-44C7-8083-A2D8ABD94BA1</t>
  </si>
  <si>
    <t>row_id = 612915</t>
  </si>
  <si>
    <t xml:space="preserve">rpno = 017000338118, policyno = 06002030, payperiod = 0501 | Error: mode =  </t>
  </si>
  <si>
    <t>678CAAA1-F5F9-4926-A3E7-3A7AC6BC7A76</t>
  </si>
  <si>
    <t>row_id = 612955</t>
  </si>
  <si>
    <t xml:space="preserve">rpno = 017000506533, policyno = 08966342, payperiod = 0401 | Error: mode =  </t>
  </si>
  <si>
    <t>358E2230-4763-45E4-9DB8-208B449EB7B8</t>
  </si>
  <si>
    <t>row_id = 612852</t>
  </si>
  <si>
    <t xml:space="preserve">rpno = 017000095297, policyno = 08935213, payperiod = 0401 | Error: mode =  </t>
  </si>
  <si>
    <t>ECCD51DB-8A33-4FAD-A00C-856A180B0E71</t>
  </si>
  <si>
    <t>row_id = 612940</t>
  </si>
  <si>
    <t xml:space="preserve">rpno = 017000451292, policyno = 08979348, payperiod = 0401 | Error: mode =  </t>
  </si>
  <si>
    <t>0CFA6627-C3A5-4C7F-8036-2068803C0EC9</t>
  </si>
  <si>
    <t>row_id = 612857</t>
  </si>
  <si>
    <t xml:space="preserve">rpno = 017000122499, policyno = 08938857, payperiod = 0401 | Error: mode =  </t>
  </si>
  <si>
    <t>7E26838C-4B01-49CA-B728-3A7D952BB13C</t>
  </si>
  <si>
    <t>row_id = 612858</t>
  </si>
  <si>
    <t xml:space="preserve">rpno = 017000133652, policyno = 08940594, payperiod = 0401 | Error: mode =  </t>
  </si>
  <si>
    <t>05AC874A-BA67-48C3-A3BC-18670A4A4425</t>
  </si>
  <si>
    <t>row_id = 612923</t>
  </si>
  <si>
    <t xml:space="preserve">rpno = 017000375251, policyno = 08927241, payperiod = 0301 | Error: mode =  </t>
  </si>
  <si>
    <t>4E052180-1ECA-41DD-8A5B-6F25BFEEFB66</t>
  </si>
  <si>
    <t>row_id = 612842</t>
  </si>
  <si>
    <t xml:space="preserve">rpno = 017000045087, policyno = 08938333, payperiod = 0401 | Error: mode =  </t>
  </si>
  <si>
    <t>29EAAC55-2F09-499D-98D6-6C2F652B5823</t>
  </si>
  <si>
    <t>row_id = 612922</t>
  </si>
  <si>
    <t xml:space="preserve">rpno = 017000375068, policyno = 08909717, payperiod = 0401 | Error: mode =  </t>
  </si>
  <si>
    <t>D21AAAAA-6849-435B-9F2D-0AFF8CD55386</t>
  </si>
  <si>
    <t>row_id = 612957</t>
  </si>
  <si>
    <t xml:space="preserve">rpno = 017000522886, policyno = 08951565, payperiod = 0501 | Error: mode =  </t>
  </si>
  <si>
    <t>8B7A3829-23F2-453E-808B-84574D7A867E</t>
  </si>
  <si>
    <t>row_id = 612846</t>
  </si>
  <si>
    <t xml:space="preserve">rpno = 017000068961, policyno = 08935611, payperiod = 0304 | Error: mode =  </t>
  </si>
  <si>
    <t>96DF47AC-5B32-4D55-B14C-E66AB17D8BA1</t>
  </si>
  <si>
    <t>row_id = 613063</t>
  </si>
  <si>
    <t xml:space="preserve">rpno = 017001546520, policyno = 04005729, payperiod = 0301 | Error: mode =  </t>
  </si>
  <si>
    <t>3041D6B6-F63F-4ED0-B46A-CF00A241600E</t>
  </si>
  <si>
    <t>row_id = 613061</t>
  </si>
  <si>
    <t xml:space="preserve">rpno = 017001523000, policyno = 08811350, payperiod = 0301 | Error: mode =  </t>
  </si>
  <si>
    <t>61D4B80A-448E-464E-BB26-4E7D1B098BFC</t>
  </si>
  <si>
    <t>row_id = 8096077</t>
  </si>
  <si>
    <t xml:space="preserve">rpno = 331000445070, policyno = 08963354, payperiod = 0304 | Error: mode =  </t>
  </si>
  <si>
    <t>15E57D87-8198-4738-9E1F-7CACD377F1F5</t>
  </si>
  <si>
    <t>row_id = 613062</t>
  </si>
  <si>
    <t xml:space="preserve">rpno = 017001535492, policyno = 08981376, payperiod = 0401 | Error: mode =  </t>
  </si>
  <si>
    <t>1D6E34D0-7D7F-43CE-974C-8ECFC539E7CF</t>
  </si>
  <si>
    <t>row_id = 8096074</t>
  </si>
  <si>
    <t xml:space="preserve">rpno = 331000004534, policyno = 08943984, payperiod = 0301 | Error: mode =  </t>
  </si>
  <si>
    <t>B3F3D5B5-A42E-43F8-8EA7-8D89B33D5D34</t>
  </si>
  <si>
    <t>row_id = 8096075</t>
  </si>
  <si>
    <t xml:space="preserve">rpno = 331000110572, policyno = 08937442, payperiod = 0401 | Error: mode =  </t>
  </si>
  <si>
    <t>55C633B4-D65D-44F0-B106-2E656ABD2C14</t>
  </si>
  <si>
    <t>row_id = 8096076</t>
  </si>
  <si>
    <t xml:space="preserve">rpno = 331000328307, policyno = 08963175, payperiod = 0401 | Error: mode =  </t>
  </si>
  <si>
    <t>EB9E8267-7DB7-4EF6-95E4-368924728D11</t>
  </si>
  <si>
    <t>row_id = 613060</t>
  </si>
  <si>
    <t xml:space="preserve">rpno = 017001522979, policyno = 06006471, payperiod = 0201 | Error: mode =  </t>
  </si>
  <si>
    <t>71F1DCFB-2A56-41B9-8261-AADEA27B6025</t>
  </si>
  <si>
    <t>row_id = 2797356</t>
  </si>
  <si>
    <t xml:space="preserve">quotationno = 0000369447EQ20190810171714, customerid = 1967d26e-6116-9171-e3a9-11614d2d2f43, agentid = 0000369447 | Error: mode = </t>
  </si>
  <si>
    <t>7ED9BFA9-1A90-49F8-864A-775ABC72CA00</t>
  </si>
  <si>
    <t>row_id = 2933981</t>
  </si>
  <si>
    <t xml:space="preserve">quotationno = 0000613571MF20190924113817, customerid = a0bfa47a-39ae-40d1-8604-8cee4291a17d, agentid = 0000613571 | Error: mode = </t>
  </si>
  <si>
    <t>F44B9DE0-E0C5-4A1A-86EB-09A4E5E12DD1</t>
  </si>
  <si>
    <t>row_id = 399049</t>
  </si>
  <si>
    <t xml:space="preserve">quotationno = 0000564077W00920220702094321, customerid = 78598748-d4aa-4ae3-aaa7-7b98b1bfd2fb, agentid = 0000564077 | Error: mode = </t>
  </si>
  <si>
    <t>54DCCBF2-476A-46D3-9496-374E9FE4C095</t>
  </si>
  <si>
    <t>row_id = 2680993</t>
  </si>
  <si>
    <t xml:space="preserve">quotationno = 32201110EQ20190514103307, customerid = 2e686f15-7581-4923-bc7a-bdc03376dcec, agentid = 0000288361 | Error: mode = </t>
  </si>
  <si>
    <t>6C3FC559-B530-4D69-9BF6-0535208B87C6</t>
  </si>
  <si>
    <t>row_id = 2691566</t>
  </si>
  <si>
    <t xml:space="preserve">quotationno = 0000019710WV2020190618153549, customerid = bb0fca53-4784-4b66-94bd-2ac701246f3e, agentid = 0000019710 | Error: mode = </t>
  </si>
  <si>
    <t>7865E8BA-7C8E-462A-BCC7-7F0259E36B52</t>
  </si>
  <si>
    <t xml:space="preserve">quotationno = 0000389877W00420201201121924, customerid = 8ed10c43-e5bc-48d9-ab2a-543bb51858f4, agentid = 0000389877 | Error: mode = </t>
  </si>
  <si>
    <t>9F10AA88-EC00-4D5F-8904-7D3B2F1D8E3F</t>
  </si>
  <si>
    <t>row_id = 2993382</t>
  </si>
  <si>
    <t xml:space="preserve">quotationno = 0000494942WV2020191011133652, customerid = 86edd383-4d81-463e-9a64-e1bddf37d7c6, agentid = 0000494942 | Error: mode = </t>
  </si>
  <si>
    <t>442B6A0E-6AD0-4908-BC1B-063A3A0F4C01</t>
  </si>
  <si>
    <t>row_id = 2911556</t>
  </si>
  <si>
    <t xml:space="preserve">quotationno = 0000000374EQ20190916090325, customerid = da713e4a-dd11-4530-af45-2b3385cf3136, agentid = 0000000374 | Error: mode = </t>
  </si>
  <si>
    <t>998777C4-5542-4963-9243-622F04A85DED</t>
  </si>
  <si>
    <t>row_id = 2675690</t>
  </si>
  <si>
    <t xml:space="preserve">quotationno = 11219316EQ20190503132651, customerid = dd594769-0a81-44da-a90e-c8d2a96bc9e9, agentid = 0000788486 | Error: mode = </t>
  </si>
  <si>
    <t>2014DAEE-6223-4C7A-AA93-48D12C078520</t>
  </si>
  <si>
    <t>row_id = 2774014</t>
  </si>
  <si>
    <t xml:space="preserve">quotationno = 0000711967EQ20190805171447, customerid = fadaacb9-d820-415a-aa0e-2798b8a96954, agentid = 0000711967 | Error: mode = </t>
  </si>
  <si>
    <t>5C2EF53C-2AF9-4824-B6FD-94BA06997542</t>
  </si>
  <si>
    <t>row_id = 687224</t>
  </si>
  <si>
    <t xml:space="preserve">quotationno = 0000592331W01020220706222822, customerid = 038e8481-9cc0-4c53-8241-a2af173f9485, agentid = 0000592331 | Error: mode = </t>
  </si>
  <si>
    <t>0DDAE426-0FFA-405B-9566-190DB82479FE</t>
  </si>
  <si>
    <t>row_id = 2856236</t>
  </si>
  <si>
    <t xml:space="preserve">quotationno = 0000004326EQ20190828191800, customerid = 40ef9d41-88c6-4deb-985b-f6727e029d86, agentid = 0000004326 | Error: mode = </t>
  </si>
  <si>
    <t>7B3355E2-EF77-4EB8-8716-9ADC4AE4B357</t>
  </si>
  <si>
    <t>row_id = 3967124</t>
  </si>
  <si>
    <t xml:space="preserve">quotationno = 0000772370TX220200208095647, customerid = b678f61d-4f1c-4ff6-bd8f-849124bb4c3a, agentid = 0000772370 | Error: mode = </t>
  </si>
  <si>
    <t>CCBF4662-4B02-4026-824D-709DB56CDB7B</t>
  </si>
  <si>
    <t>row_id = 2675728</t>
  </si>
  <si>
    <t xml:space="preserve">quotationno = 11219316EQ20190503132635, customerid = dd594769-0a81-44da-a90e-c8d2a96bc9e9, agentid = 0000788486 | Error: mode = </t>
  </si>
  <si>
    <t>BB0D3805-7309-45DA-8F61-A73ECFF1828F</t>
  </si>
  <si>
    <t>row_id = 3228709</t>
  </si>
  <si>
    <t xml:space="preserve">quotationno = 0000369447EQ20190810171836, customerid = 1967d26e-6116-9171-e3a9-11614d2d2f43, agentid = 0000369447 | Error: mode = </t>
  </si>
  <si>
    <t>EE18B899-7080-4C2A-8588-65601A1CAE55</t>
  </si>
  <si>
    <t>row_id = 2774071</t>
  </si>
  <si>
    <t xml:space="preserve">quotationno = 0000711967EQ20190805171536, customerid = fadaacb9-d820-415a-aa0e-2798b8a96954, agentid = 0000711967 | Error: mode = </t>
  </si>
  <si>
    <t>533F2AA3-F175-4AE9-B219-48493B0F2BFF</t>
  </si>
  <si>
    <t>row_id = 3967125</t>
  </si>
  <si>
    <t xml:space="preserve">quotationno = 0000772370TX220200208095244, customerid = b678f61d-4f1c-4ff6-bd8f-849124bb4c3a, agentid = 0000772370 | Error: mode = </t>
  </si>
  <si>
    <t>B1F2F613-E164-4E7F-BDED-2295A81BFFB2</t>
  </si>
  <si>
    <t>row_id = 3228708</t>
  </si>
  <si>
    <t xml:space="preserve">quotationno = 0000369447EQ20190810172101, customerid = 1967d26e-6116-9171-e3a9-11614d2d2f43, agentid = 0000369447 | Error: mode = </t>
  </si>
  <si>
    <t>E964D60A-3F9A-4F3A-A37D-FA37F6AD2DE9</t>
  </si>
  <si>
    <t>row_id = 3317832</t>
  </si>
  <si>
    <t xml:space="preserve">quotationno = 0000553928EY20200130122739, customerid = fd13845e-4cad-42e3-96a3-1c59edd64d11, agentid = 0000553928 | Error: mode = </t>
  </si>
  <si>
    <t>1799473A-F0FA-470C-A087-BF46C10C779A</t>
  </si>
  <si>
    <t>row_id = 3451571</t>
  </si>
  <si>
    <t xml:space="preserve">quotationno = 0000000282NH20200318194357 | customerid = 622df6f2-1cfb-473f-b218-139aff2c8cda | totalpremium = </t>
  </si>
  <si>
    <t>PremiumAmount is null or empty (sample row 1 to 100).</t>
  </si>
  <si>
    <t>F261CA63-D5E0-44A3-8156-77425F5E6131</t>
  </si>
  <si>
    <t>row_id = 2922922</t>
  </si>
  <si>
    <t xml:space="preserve">quotationno = 0000001089TE1220190926131214 | customerid = 565bb94b-b0c6-8669-1718-ac3e754d0446 | totalpremium = </t>
  </si>
  <si>
    <t>BF0F2A53-FADD-458C-9C3B-00AE41F87C6B</t>
  </si>
  <si>
    <t>row_id = 2726091</t>
  </si>
  <si>
    <t xml:space="preserve">quotationno = 0000000389SQ20190712143226 | customerid = 668808b3-8e13-4272-9c1a-c366ec76d294 | totalpremium = </t>
  </si>
  <si>
    <t>847AE2E2-DA6D-43CB-A9CB-6D394B0828B8</t>
  </si>
  <si>
    <t>row_id = 3071868</t>
  </si>
  <si>
    <t xml:space="preserve">quotationno = 0000001601EQ20201114125731 | customerid = 28484f5a-d78f-4558-ab7d-a137fa7f3aaa | totalpremium = </t>
  </si>
  <si>
    <t>2144FD95-C85F-422E-B60E-621232D8C97B</t>
  </si>
  <si>
    <t>row_id = 4536502</t>
  </si>
  <si>
    <t xml:space="preserve">quotationno = 0000001308AQ6020210621152129 | customerid = ba5e946b-5ddb-4620-8eaa-5dbda07f02b8 | totalpremium = </t>
  </si>
  <si>
    <t>08E74B19-707E-432D-8FEC-20985AD05BCF</t>
  </si>
  <si>
    <t>row_id = 3018657</t>
  </si>
  <si>
    <t xml:space="preserve">quotationno = 0000000570NM20191030151233 | customerid = 8f9d4630-d76c-46b6-ab09-4edef3f650e7 | totalpremium = </t>
  </si>
  <si>
    <t>9BE147DD-AA06-45DC-AAD4-86636AD7A6F1</t>
  </si>
  <si>
    <t>row_id = 3512888</t>
  </si>
  <si>
    <t xml:space="preserve">quotationno = 0000000156W00420201116105246 | customerid = f5529012-998a-4cdc-9f5e-757896848d0c | totalpremium = </t>
  </si>
  <si>
    <t>9A0A132C-54FA-4EDC-A01A-EA4B4599007C</t>
  </si>
  <si>
    <t>row_id = 4001609</t>
  </si>
  <si>
    <t xml:space="preserve">quotationno = 0000000282EW20200827092110 | customerid = 123261a3-1eab-4b77-b23e-cb320e41c014 | totalpremium = </t>
  </si>
  <si>
    <t>1E16F77B-7AD9-4028-A862-C88698F6771D</t>
  </si>
  <si>
    <t>row_id = 2743454</t>
  </si>
  <si>
    <t xml:space="preserve">quotationno = 0000000442ES20190720122847 | customerid = 72aab33f-3db3-4afd-88fd-b20375bab2e9 | totalpremium = </t>
  </si>
  <si>
    <t>CBE7C692-89A8-4F58-94D3-82960AE80A69</t>
  </si>
  <si>
    <t>row_id = 2734955</t>
  </si>
  <si>
    <t xml:space="preserve">quotationno = 0000000373WY2020190626203327 | customerid = 33896dd5-f72d-4fa8-bdb9-dad70c4325c6 | totalpremium = </t>
  </si>
  <si>
    <t>2950D059-D89B-4A54-8089-1F368E4D8D52</t>
  </si>
  <si>
    <t>row_id = 4135965</t>
  </si>
  <si>
    <t xml:space="preserve">quotationno = 0000000156W00420210208115107 | customerid = 7d4bfe27-af9d-49e0-ba85-57b9acb41a87 | totalpremium = </t>
  </si>
  <si>
    <t>398B2771-87BC-4C13-B071-22DAA3A86CF6</t>
  </si>
  <si>
    <t>row_id = 2629304</t>
  </si>
  <si>
    <t xml:space="preserve">quotationno = 0000001601AG0520190521103817 | customerid = bcd1e417-f7b0-4614-a6aa-8e7556fd65f1 | totalpremium = </t>
  </si>
  <si>
    <t>C57DFA27-4970-4682-B089-620A834DD6D8</t>
  </si>
  <si>
    <t>row_id = 3231913</t>
  </si>
  <si>
    <t xml:space="preserve">quotationno = 0000000741EN3220191228174149 | customerid = 9b809ae6-bf80-4353-94e1-138066c5b8e8 | totalpremium = </t>
  </si>
  <si>
    <t>7593D745-608F-42CF-B7CF-225629253B89</t>
  </si>
  <si>
    <t>row_id = 2647326</t>
  </si>
  <si>
    <t xml:space="preserve">quotationno = 0000001257EQ20190530213943 | customerid = fdd889d9-eaa0-48e4-83c1-4c76aa63779a | totalpremium = </t>
  </si>
  <si>
    <t>625B7410-5EF4-45C8-AA59-8158190DA18B</t>
  </si>
  <si>
    <t>row_id = 4700434</t>
  </si>
  <si>
    <t xml:space="preserve">quotationno = 0000000115SL20210903162831 | customerid = 053493ed-cf42-42c1-9822-63c515d23666 | totalpremium = </t>
  </si>
  <si>
    <t>39D70162-DC76-4A1D-9DB7-E06804B55A20</t>
  </si>
  <si>
    <t>row_id = 2680937</t>
  </si>
  <si>
    <t xml:space="preserve">quotationno = 0000000423NQ20190621115822 | customerid = 61aa729d-a912-4bb6-bdcd-5b7b9ee7cb0b | totalpremium = </t>
  </si>
  <si>
    <t>4C49586B-15EF-4C0F-84FA-A22D69E123F7</t>
  </si>
  <si>
    <t>row_id = 4652935</t>
  </si>
  <si>
    <t xml:space="preserve">quotationno = 0000001469EN3220210724191437 | customerid = ed53899a-bb60-42d6-abd4-ff257d167b89 | totalpremium = </t>
  </si>
  <si>
    <t>6A44F6F0-F563-468B-93AE-21C07DE615C7</t>
  </si>
  <si>
    <t>row_id = 4657898</t>
  </si>
  <si>
    <t xml:space="preserve">quotationno = 0000000115EN4820210728122927 | customerid = e6f68883-9ea8-7642-86e9-52ac28774fce | totalpremium = </t>
  </si>
  <si>
    <t>18F33906-C9BF-4097-A8E7-183265876D6F</t>
  </si>
  <si>
    <t>row_id = 2988978</t>
  </si>
  <si>
    <t xml:space="preserve">quotationno = 0000001601FC2020191010175312 | customerid = 15d5dbce-9228-4e2a-9bc7-a8c6bb245c1e | totalpremium = </t>
  </si>
  <si>
    <t>0B790D52-99D9-4F57-ADA7-370381E656F8</t>
  </si>
  <si>
    <t>row_id = 3018639</t>
  </si>
  <si>
    <t xml:space="preserve">quotationno = 0000000570NM20191030151036 | customerid = 913e7d81-1054-4b35-a20b-7da889c6e32a | totalpremium = </t>
  </si>
  <si>
    <t>2C6345CF-500D-4086-981C-75A4A9426215</t>
  </si>
  <si>
    <t>row_id = 2737335</t>
  </si>
  <si>
    <t xml:space="preserve">quotationno = 0000000265TJ120190623122647 | customerid = b6666324-8de2-462c-86a9-e9c88bc138a1 | totalpremium = </t>
  </si>
  <si>
    <t>D8DC817C-3753-4884-8E5F-13DC95F380D6</t>
  </si>
  <si>
    <t>row_id = 3945992</t>
  </si>
  <si>
    <t xml:space="preserve">quotationno = 0000000372YH20201025111021 | customerid = a3814d92-b8b6-492f-902c-585e22819f09 | totalpremium = </t>
  </si>
  <si>
    <t>65A1632E-7F61-4C9A-9158-EAC8C6B19672</t>
  </si>
  <si>
    <t>row_id = 2915809</t>
  </si>
  <si>
    <t xml:space="preserve">quotationno = 0000000006AG0520191125161653 | customerid = 8dd1e1fe-a729-46c9-a699-16bc5a94c938 | totalpremium = </t>
  </si>
  <si>
    <t>65DA3532-A677-45B7-B344-ADAB160095A2</t>
  </si>
  <si>
    <t>row_id = 2685758</t>
  </si>
  <si>
    <t xml:space="preserve">quotationno = 0000001375EQ20190612132355 | customerid = 5e2957b2-733e-42f2-8240-4425dd8bba33 | totalpremium = </t>
  </si>
  <si>
    <t>A2AD5C18-B8AD-4E7E-ABC2-A8802EE60A88</t>
  </si>
  <si>
    <t>row_id = 3083185</t>
  </si>
  <si>
    <t xml:space="preserve">quotationno = 0000001515NM20191120230428 | customerid = 5f4c318d-923b-4a3c-b5bd-c2f8f28a50dc | totalpremium = </t>
  </si>
  <si>
    <t>CC598B62-2D4B-4886-84D4-33E3E9B218A1</t>
  </si>
  <si>
    <t>row_id = 4227610</t>
  </si>
  <si>
    <t xml:space="preserve">quotationno = 0000001741ER20210123142453 | customerid = 3106dcf5-3f7d-41ac-bf06-0ca237113c7f | totalpremium = </t>
  </si>
  <si>
    <t>4522C91E-B449-4C3C-AF20-3B8DED6A9CCE</t>
  </si>
  <si>
    <t>row_id = 3816493</t>
  </si>
  <si>
    <t xml:space="preserve">quotationno = 0000001601EQ20200920145844 | customerid = b7c347f9-386d-4dc3-bf2e-2610c483e43d | totalpremium = </t>
  </si>
  <si>
    <t>971E67E0-0B94-46A2-91FC-DAB343FC0D48</t>
  </si>
  <si>
    <t>row_id = 2647394</t>
  </si>
  <si>
    <t xml:space="preserve">quotationno = 0000000545NQ20190601183442 | customerid = 369085c9-3f3c-49e9-92c9-fbe2d9bdab95 | totalpremium = </t>
  </si>
  <si>
    <t>6FA474AE-8922-4189-AD34-739573714F91</t>
  </si>
  <si>
    <t>row_id = 4473366</t>
  </si>
  <si>
    <t xml:space="preserve">quotationno = 0000001257EL20210420102253 | customerid = 3da0da7b-2b69-490e-8869-9f13ad2527ba | totalpremium = </t>
  </si>
  <si>
    <t>1146B701-5499-4548-9713-0D1B555CFBC3</t>
  </si>
  <si>
    <t>row_id = 4364140</t>
  </si>
  <si>
    <t xml:space="preserve">quotationno = 0000000460SL20210331120153 | customerid = 4996a287-c307-4eff-a1a2-798e38e23c40 | totalpremium = </t>
  </si>
  <si>
    <t>8BCD72E9-0526-465B-864C-E0C81B075F6D</t>
  </si>
  <si>
    <t>row_id = 3480033</t>
  </si>
  <si>
    <t xml:space="preserve">quotationno = 0000001257NH20200330111205 | customerid = 3cf71dd7-1007-4e45-a659-efe6a62f9f08 | totalpremium = </t>
  </si>
  <si>
    <t>7AFE1043-EF3D-4D3E-ADB8-A2A6BF196BF3</t>
  </si>
  <si>
    <t>row_id = 2702598</t>
  </si>
  <si>
    <t xml:space="preserve">quotationno = 0000000452EN3820190621154301 | customerid = 6e88fe6e-bf63-4a7b-bbcb-565c17a373f9 | totalpremium = </t>
  </si>
  <si>
    <t>629B0192-D4F2-4AA8-B72D-9D9EE65641AF</t>
  </si>
  <si>
    <t>row_id = 4422995</t>
  </si>
  <si>
    <t xml:space="preserve">quotationno = 0000001601FC1520210408204225 | customerid = e1a178be-b58e-42f2-8c15-9fc9a39876f9 | totalpremium = </t>
  </si>
  <si>
    <t>347DD093-5648-40E4-A387-2E9857A6C9F9</t>
  </si>
  <si>
    <t>row_id = 4077559</t>
  </si>
  <si>
    <t xml:space="preserve">quotationno = 0000001601AU6020201130155811 | customerid = 44c9bd96-aae5-47ad-842b-1d8ac1dbb6c3 | totalpremium = </t>
  </si>
  <si>
    <t>24761EEF-2282-4D19-9768-27FDD6220179</t>
  </si>
  <si>
    <t>row_id = 3941770</t>
  </si>
  <si>
    <t xml:space="preserve">quotationno = 0000001257NH20201031131248 | customerid = 5b525bed-825d-4123-a139-b4c5e0dbe513 | totalpremium = </t>
  </si>
  <si>
    <t>885F159E-4D3F-4936-BE35-AD19805E4B61</t>
  </si>
  <si>
    <t>row_id = 3295267</t>
  </si>
  <si>
    <t xml:space="preserve">quotationno = 0000000115W00420210702085915 | customerid = 10a7595d-7fd5-19e1-2df6-a8d03ecda912 | totalpremium = </t>
  </si>
  <si>
    <t>511FCA5E-9ABD-40D1-9FDE-07643A7B270C</t>
  </si>
  <si>
    <t>row_id = 3851815</t>
  </si>
  <si>
    <t xml:space="preserve">quotationno = 0000000282FC1520200917122941 | customerid = 3716462e-c921-4638-8048-6d373792ebc3 | totalpremium = </t>
  </si>
  <si>
    <t>568BDC11-D028-4DF6-9D93-2B2B33C42A6F</t>
  </si>
  <si>
    <t>row_id = 4139089</t>
  </si>
  <si>
    <t xml:space="preserve">quotationno = 0000000363W00420201230172423 | customerid = 0118224a-6407-4e3e-b9af-b510b018818c | totalpremium = </t>
  </si>
  <si>
    <t>A2401AC9-2404-414C-9493-F3BDE79EA765</t>
  </si>
  <si>
    <t>row_id = 2939799</t>
  </si>
  <si>
    <t xml:space="preserve">quotationno = 0000001515EN3820190924224451 | customerid = 05be971a-b0be-45c0-9c92-3d1ef31e8ffa | totalpremium = </t>
  </si>
  <si>
    <t>74CEA8BF-B544-494F-81DC-9165CBA4CEF6</t>
  </si>
  <si>
    <t>row_id = 2793426</t>
  </si>
  <si>
    <t xml:space="preserve">quotationno = 0000000389SN20191218223610 | customerid = e5d5b90b-251a-416c-b762-2ad323365af9 | totalpremium = </t>
  </si>
  <si>
    <t>B9E2F658-6AAE-4DD7-870C-9295D43E6DA7</t>
  </si>
  <si>
    <t>row_id = 3220926</t>
  </si>
  <si>
    <t xml:space="preserve">quotationno = 0000000143ES20191227152604 | customerid = 55e5c8e1-a18f-43c7-b366-fb9e61d86118 | totalpremium = </t>
  </si>
  <si>
    <t>883302C7-A0D0-4E71-9D87-D4831B38A558</t>
  </si>
  <si>
    <t>row_id = 3602300</t>
  </si>
  <si>
    <t xml:space="preserve">quotationno = 0000000497EN4120200530222328 | customerid = 2052239c-814b-11d5-e99b-535f9c9efaa8 | totalpremium = </t>
  </si>
  <si>
    <t>B3F16F47-F0F1-4790-8E02-2A6B2B4C7D1D</t>
  </si>
  <si>
    <t>row_id = 3172419</t>
  </si>
  <si>
    <t xml:space="preserve">quotationno = 0000000459W00420201203180019 | customerid = e4f6a1b4-4460-4e12-aa80-6c37e0adcc20 | totalpremium = </t>
  </si>
  <si>
    <t>87EA54CC-28FA-4906-BC34-E97EDC7627D2</t>
  </si>
  <si>
    <t>row_id = 4563768</t>
  </si>
  <si>
    <t xml:space="preserve">quotationno = 0000000405EQ20210709180306 | customerid = efa4877a-8637-4993-b87f-f9fa2aa98442 | totalpremium = </t>
  </si>
  <si>
    <t>B2C57EF7-60F3-4F09-AE19-154DF79414D2</t>
  </si>
  <si>
    <t>row_id = 2787315</t>
  </si>
  <si>
    <t xml:space="preserve">quotationno = 0000000585EZ20190808140426 | customerid = 6efb0b97-8c53-4ea1-8b72-ff3834bb9e0b | totalpremium = </t>
  </si>
  <si>
    <t>480EFB3B-0A86-4B48-BA71-3C4A266C75A2</t>
  </si>
  <si>
    <t>row_id = 3209483</t>
  </si>
  <si>
    <t xml:space="preserve">quotationno = 0000000686EY20200523215549 | customerid = 4cf8e596-b0d3-4ac5-b2cc-923899c61dda | totalpremium = </t>
  </si>
  <si>
    <t>33D69969-DC15-4680-A714-BE159AE6C156</t>
  </si>
  <si>
    <t>row_id = 2853306</t>
  </si>
  <si>
    <t xml:space="preserve">quotationno = 0000000302AI0520190828150742 | customerid = fa7b79bb-7ed6-4097-a3a4-8774b530292e | totalpremium = </t>
  </si>
  <si>
    <t>92585BD1-2CE5-4BCA-B41E-369F61F93A27</t>
  </si>
  <si>
    <t>row_id = 3703597</t>
  </si>
  <si>
    <t xml:space="preserve">quotationno = 0000001601AQ6020200901162207 | customerid = b2bdac22-b01f-4826-9438-5cbd366c47cf | totalpremium = </t>
  </si>
  <si>
    <t>FB645642-327B-4C7D-83ED-D7E1C275009B</t>
  </si>
  <si>
    <t>row_id = 2679252</t>
  </si>
  <si>
    <t xml:space="preserve">quotationno = 0000000004PM20200609141647 | customerid = 41ba060c-4ebf-43a4-bf4d-c31947249094 | totalpremium = </t>
  </si>
  <si>
    <t>597B2251-FDF5-4D39-B2BC-B37DE8FC4CBC</t>
  </si>
  <si>
    <t>row_id = 4242759</t>
  </si>
  <si>
    <t xml:space="preserve">quotationno = 0000000170EN4220210123160809 | customerid = ae0c96a0-47f1-4ac0-8d00-d2378a74e4db | totalpremium = </t>
  </si>
  <si>
    <t>33796C66-8A5D-4F46-8314-89CF99606576</t>
  </si>
  <si>
    <t>row_id = 4100648</t>
  </si>
  <si>
    <t xml:space="preserve">quotationno = 0000001601MG20210305150451 | customerid = 05f6b6af-2eec-4fea-bffa-d89ccfedd0e1 | totalpremium = </t>
  </si>
  <si>
    <t>2C086DC3-83E6-4937-9B46-E70578AD3133</t>
  </si>
  <si>
    <t>row_id = 3259156</t>
  </si>
  <si>
    <t xml:space="preserve">quotationno = 0000000405EQ20200131113002 | customerid = 58855c93-4da3-453a-bb66-61b2a78e2be9 | totalpremium = </t>
  </si>
  <si>
    <t>8441B989-4E54-4166-A43B-12D001766656</t>
  </si>
  <si>
    <t>row_id = 3975188</t>
  </si>
  <si>
    <t xml:space="preserve">quotationno = 0000000405EQ20201022175148 | customerid = bc5a8ac6-b216-463a-a5a4-fba8fa467d52 | totalpremium = </t>
  </si>
  <si>
    <t>47A927C4-4975-41A5-8387-9944AD32DD50</t>
  </si>
  <si>
    <t>row_id = 2966990</t>
  </si>
  <si>
    <t xml:space="preserve">quotationno = 0000000680ER20201005225358 | customerid = a7e6bbb9-78c5-4cb7-8e47-8ebc5a639bd7 | totalpremium = </t>
  </si>
  <si>
    <t>E6EAF754-D207-4AB6-93C0-C055C78197D4</t>
  </si>
  <si>
    <t>row_id = 3341353</t>
  </si>
  <si>
    <t xml:space="preserve">quotationno = 0000001601ES20200213124004 | customerid = 91b06daf-d4ef-4736-bd61-d1d0e510db03 | totalpremium = </t>
  </si>
  <si>
    <t>2F72E357-E19F-491C-BFB7-41F37FE57157</t>
  </si>
  <si>
    <t>row_id = 4096013</t>
  </si>
  <si>
    <t xml:space="preserve">quotationno = 0000001601FC1020201213224155 | customerid = 137da5e1-863b-4629-8194-248eafb2de8e | totalpremium = </t>
  </si>
  <si>
    <t>F8E3C48D-CA7E-458C-BB36-716EE397F181</t>
  </si>
  <si>
    <t>row_id = 3687928</t>
  </si>
  <si>
    <t xml:space="preserve">quotationno = 0000000282ES20200715150725 | customerid = 836de78e-b993-4cb8-80b9-114a270fa42d | totalpremium = </t>
  </si>
  <si>
    <t>DCC66637-5B71-445F-A83A-DE5987B7AAE7</t>
  </si>
  <si>
    <t>row_id = 3147106</t>
  </si>
  <si>
    <t xml:space="preserve">quotationno = 0000000282ES20191206174819 | customerid = baa60839-b964-4fa5-b134-dd172ef96876 | totalpremium = </t>
  </si>
  <si>
    <t>89F079AF-4E92-42B9-9DCB-93712523E55A</t>
  </si>
  <si>
    <t>row_id = 3600414</t>
  </si>
  <si>
    <t xml:space="preserve">quotationno = 0000000156W00120200527155827 | customerid = ad83f72c-f1f0-4a81-a50c-c982a0117a65 | totalpremium = </t>
  </si>
  <si>
    <t>D4753730-06E6-40D2-A620-6780FFF03902</t>
  </si>
  <si>
    <t>row_id = 3200487</t>
  </si>
  <si>
    <t xml:space="preserve">quotationno = 0000001601AH1520191226143900 | customerid = 27e8dd15-0b84-407f-bc1e-56134e3392a2 | totalpremium = </t>
  </si>
  <si>
    <t>E94F8AF5-0A41-41DF-ACFE-2BCBA46744EB</t>
  </si>
  <si>
    <t>row_id = 3391765</t>
  </si>
  <si>
    <t xml:space="preserve">quotationno = 0000000724SL20200227085330 | customerid = 7318da65-31ca-47b7-9589-3e30465dc20e | totalpremium = </t>
  </si>
  <si>
    <t>521BA7CC-CCD7-46AB-84B8-9931E2E83A7D</t>
  </si>
  <si>
    <t>row_id = 4348593</t>
  </si>
  <si>
    <t xml:space="preserve">quotationno = 0000001375FC2020210317111336 | customerid = fab7fb1b-9aa2-41ff-8ca4-7f55ac3343ef | totalpremium = </t>
  </si>
  <si>
    <t>114433EF-BEEF-411A-B5D5-C4778BFF5478</t>
  </si>
  <si>
    <t>row_id = 2837010</t>
  </si>
  <si>
    <t xml:space="preserve">quotationno = 0000000226NQ20190823171344 | customerid = 9cf49662-e13f-4f31-be0b-94e6ab2b6c32 | totalpremium = </t>
  </si>
  <si>
    <t>4AB4E976-17BD-4C0C-A8B5-58573F201D1B</t>
  </si>
  <si>
    <t>row_id = 2983512</t>
  </si>
  <si>
    <t xml:space="preserve">quotationno = 0000000898WV2020191009194931 | customerid = f9f872aa-93de-4899-9b67-367a82c1d52c | totalpremium = </t>
  </si>
  <si>
    <t>67B9D1E9-6979-4A02-930F-760128EAB9A0</t>
  </si>
  <si>
    <t>row_id = 4178770</t>
  </si>
  <si>
    <t xml:space="preserve">quotationno = 0000000422TE1420210423153622 | customerid = d31198e9-4ba8-4bd7-9657-01e19f5674fe | totalpremium = </t>
  </si>
  <si>
    <t>F0371364-2EAC-4738-9F7E-B8EB256BEA71</t>
  </si>
  <si>
    <t>row_id = 3139622</t>
  </si>
  <si>
    <t xml:space="preserve">quotationno = 0000000570NM20191205160831 | customerid = 77923fc0-7d17-46e7-863a-9d3704fecc40 | totalpremium = </t>
  </si>
  <si>
    <t>3DCFD34B-EEDE-4117-A0E3-5251A8038695</t>
  </si>
  <si>
    <t>row_id = 3156445</t>
  </si>
  <si>
    <t xml:space="preserve">quotationno = 0000001753ES20191208144032 | customerid = efdf512f-3c6a-4a55-928e-987653fed5c8 | totalpremium = </t>
  </si>
  <si>
    <t>BF6387FC-1A17-4B1D-8E41-F7650B0DC0E9</t>
  </si>
  <si>
    <t>row_id = 2758897</t>
  </si>
  <si>
    <t xml:space="preserve">quotationno = 0000000724NH20190719102815 | customerid = a127c9f3-e53c-4b6c-bb9f-48c1247ed000 | totalpremium = </t>
  </si>
  <si>
    <t>8CD03321-033B-4D08-95E3-DFB76C843098</t>
  </si>
  <si>
    <t>row_id = 3798285</t>
  </si>
  <si>
    <t xml:space="preserve">quotationno = 0000000741SL20210109134815 | customerid = 93b73911-0c4b-44a2-a08a-8502cdd6aee5 | totalpremium = </t>
  </si>
  <si>
    <t>732EC9FF-CF59-4742-98F6-F284223F6653</t>
  </si>
  <si>
    <t>row_id = 3226528</t>
  </si>
  <si>
    <t xml:space="preserve">quotationno = 0000000391ES20191030155523 | customerid = 9c3a45a4-4a20-4895-9ad5-c7d6b7ab31db | totalpremium = </t>
  </si>
  <si>
    <t>3860864D-990F-4D23-9514-7F737859A5EB</t>
  </si>
  <si>
    <t>row_id = 3614879</t>
  </si>
  <si>
    <t xml:space="preserve">quotationno = 0000000405EQ20200628135858 | customerid = 211cdb20-b9fb-4a85-89f0-3d84ad252080 | totalpremium = </t>
  </si>
  <si>
    <t>D87CFF5E-02AA-4C00-83BD-D3C9A29F9F70</t>
  </si>
  <si>
    <t>row_id = 2671526</t>
  </si>
  <si>
    <t xml:space="preserve">quotationno = 0000000454NH20190609154322 | customerid = af5153b5-077e-e1e8-790e-d33102d412ec | totalpremium = </t>
  </si>
  <si>
    <t>6B4C4554-81CA-4E35-A474-55E06318812E</t>
  </si>
  <si>
    <t>row_id = 2896783</t>
  </si>
  <si>
    <t xml:space="preserve">quotationno = 0000001375NH20190909160807 | customerid = 99715868-c548-4b47-a5c3-b64e6819613c | totalpremium = </t>
  </si>
  <si>
    <t>E6937D9D-09D5-4426-91C3-D86CC5BD0767</t>
  </si>
  <si>
    <t>row_id = 2865692</t>
  </si>
  <si>
    <t xml:space="preserve">quotationno = 0000000741TJ120190831221614 | customerid = c06e508f-33b1-4523-877e-d49ae897458a | totalpremium = </t>
  </si>
  <si>
    <t>ADD3671D-3625-4220-A13A-A58FFD0491FB</t>
  </si>
  <si>
    <t>row_id = 3426479</t>
  </si>
  <si>
    <t xml:space="preserve">quotationno = 0000001601AI0120200518113528 | customerid = afa24fc6-61df-4171-adfc-44fb6428c6cb | totalpremium = </t>
  </si>
  <si>
    <t>C2A15D68-4B6B-43A3-85A9-A2EFE29CC5D1</t>
  </si>
  <si>
    <t>row_id = 3206154</t>
  </si>
  <si>
    <t xml:space="preserve">quotationno = 0000000130WV2020191223175743 | customerid = 4271d90a-05d7-4c34-a349-d14d0664c00f | totalpremium = </t>
  </si>
  <si>
    <t>17A1B495-4955-421D-BDC0-636DD72FEB3D</t>
  </si>
  <si>
    <t>row_id = 2721123</t>
  </si>
  <si>
    <t xml:space="preserve">quotationno = 0000001254NH20190710120641 | customerid = 187bf1fd-0af1-4a45-84a3-0dd135670eea | totalpremium = </t>
  </si>
  <si>
    <t>8FBE7999-72F3-4EB9-BDF1-61A22004FB84</t>
  </si>
  <si>
    <t>row_id = 2948496</t>
  </si>
  <si>
    <t xml:space="preserve">quotationno = 0000001440SM20190927191810 | customerid = 2d2e396d-1f1d-4e2c-af5a-e67c82414511 | totalpremium = </t>
  </si>
  <si>
    <t>0BC1FB6C-91E2-4D2B-84C0-D89C0C49BD4D</t>
  </si>
  <si>
    <t>row_id = 4283054</t>
  </si>
  <si>
    <t xml:space="preserve">quotationno = 0000001601ES20210223171231 | customerid = 20bf65e0-de4c-4c07-9e0b-0244bfc849de | totalpremium = </t>
  </si>
  <si>
    <t>FF4EF23B-3B54-4CBA-91D2-BE5A85274FDE</t>
  </si>
  <si>
    <t>row_id = 3918604</t>
  </si>
  <si>
    <t xml:space="preserve">quotationno = 0000000780AM6020201019224630 | customerid = 33c89cdc-dbc0-409d-8ea9-bc7db5f1fb2d | totalpremium = </t>
  </si>
  <si>
    <t>927F4A35-56F4-4F0C-AEFE-5F5B6439D8F7</t>
  </si>
  <si>
    <t>row_id = 4541421</t>
  </si>
  <si>
    <t xml:space="preserve">quotationno = 0000001307EQ20210511101639 | customerid = 2a050ece-3889-4b37-a244-6b7757f02c9d | totalpremium = </t>
  </si>
  <si>
    <t>7AE98B6A-79ED-42F8-AB01-37B98E80FBB8</t>
  </si>
  <si>
    <t>row_id = 3626532</t>
  </si>
  <si>
    <t xml:space="preserve">quotationno = 0000000229FA0520200921145959 | customerid = 8d0e78ef-548e-4318-8850-3f5724b23c3c | totalpremium = </t>
  </si>
  <si>
    <t>2BCE83E3-E401-468B-AC87-C3B5188A735A</t>
  </si>
  <si>
    <t>row_id = 3593171</t>
  </si>
  <si>
    <t xml:space="preserve">quotationno = 0000000442AK20200526180707 | customerid = ee6a085c-cc79-4c97-bd57-34afdca55199 | totalpremium = </t>
  </si>
  <si>
    <t>1FB4C86C-307A-4204-8338-BB70602DB343</t>
  </si>
  <si>
    <t>row_id = 2959490</t>
  </si>
  <si>
    <t xml:space="preserve">quotationno = 0000001711NH20190930144027 | customerid = 6236bd17-8823-4028-9a0c-2f5ed54998c4 | totalpremium = </t>
  </si>
  <si>
    <t>7441A6A3-7516-484C-9E08-0D6285DA883E</t>
  </si>
  <si>
    <t>row_id = 4222131</t>
  </si>
  <si>
    <t xml:space="preserve">quotationno = 0000001373NH20210219141925 | customerid = 8f38c719-2d24-45c9-84b6-20d207259d4b | totalpremium = </t>
  </si>
  <si>
    <t>B22628D3-C1F5-4153-9917-3DAE9990FD0E</t>
  </si>
  <si>
    <t>row_id = 3158968</t>
  </si>
  <si>
    <t xml:space="preserve">quotationno = 0000000442EN3820191216130452 | customerid = 20cbd83b-b05f-41ad-b7e7-b3467cc934b5 | totalpremium = </t>
  </si>
  <si>
    <t>A4972DCD-CC61-49A1-9E29-E3EC1F896C29</t>
  </si>
  <si>
    <t>row_id = 3145787</t>
  </si>
  <si>
    <t xml:space="preserve">quotationno = 0000001308EP20191206150630 | customerid = 873ff2d6-8853-4c7d-89ba-0cf47f84f480 | totalpremium = </t>
  </si>
  <si>
    <t>74971F4B-4663-45CD-BD69-ADF1559BE4D3</t>
  </si>
  <si>
    <t>row_id = 2789307</t>
  </si>
  <si>
    <t xml:space="preserve">quotationno = 0000000665SH20190807165956 | customerid = 28366877-3cb0-4e9c-ad65-2a17a17042e2 | totalpremium = </t>
  </si>
  <si>
    <t>C8364D09-5285-4167-A767-08D83609A69B</t>
  </si>
  <si>
    <t>row_id = 3461537</t>
  </si>
  <si>
    <t xml:space="preserve">quotationno = 0000000136NX1020200320114820 | customerid = f33b61b8-33be-4947-8c63-0b62d92defc6 | totalpremium = </t>
  </si>
  <si>
    <t>F1117797-A9DB-47C8-9FD0-29FA25D6D628</t>
  </si>
  <si>
    <t>row_id = 4089369</t>
  </si>
  <si>
    <t xml:space="preserve">quotationno = 0000000467SF20200722232030 | customerid = 6a72865a-fc47-4366-9db6-284492e374dc | totalpremium = </t>
  </si>
  <si>
    <t>2B6E019A-CFAF-4E04-989D-ED51570FBDD4</t>
  </si>
  <si>
    <t>row_id = 2776922</t>
  </si>
  <si>
    <t xml:space="preserve">quotationno = 0000000282NH20190701153421 | customerid = fd8035a6-9555-44b4-aa95-2b4e76572cee | totalpremium = </t>
  </si>
  <si>
    <t>D31B1A7A-E4B5-4599-A4D9-B2A985F9CE62</t>
  </si>
  <si>
    <t>row_id = 4243510</t>
  </si>
  <si>
    <t xml:space="preserve">quotationno = 0000000536ES20210424224738 | customerid = b2f0d23c-16c6-43ec-90a5-299e46f077b9 | totalpremium = </t>
  </si>
  <si>
    <t>B254684E-A4B9-4297-9CDD-01D815246CC4</t>
  </si>
  <si>
    <t>row_id = 3669163</t>
  </si>
  <si>
    <t xml:space="preserve">quotationno = 0000000405EQ20200718143835 | customerid = 6c29e91c-6b2f-4d7a-8053-cb47161245d5 | totalpremium = </t>
  </si>
  <si>
    <t>87C6CFF9-A327-48D3-B0E8-29FE12E17543</t>
  </si>
  <si>
    <t>row_id = 3667060</t>
  </si>
  <si>
    <t xml:space="preserve">quotationno = 0000000551EN3220200809134213 | customerid = 22e6f10a-c780-4436-b837-31e337d8a312 | totalpremium = </t>
  </si>
  <si>
    <t>669329A2-136E-49CF-808F-24008C772035</t>
  </si>
  <si>
    <t>row_id = 3160438</t>
  </si>
  <si>
    <t xml:space="preserve">quotationno = 0000000239WV2020191209110626 | customerid = 42f35733-24f6-4c13-abd5-e66d35ff93eb | totalpremium = </t>
  </si>
  <si>
    <t>9FBD2621-974D-4E58-BE4E-B27EA17B9EFA</t>
  </si>
  <si>
    <t>row_id = 3654314</t>
  </si>
  <si>
    <t xml:space="preserve">quotationno = 0000000666W00420200730142801 | customerid = f16d2403-fbe4-4896-b8ed-a0c5ce34d3f6 | totalpremium = </t>
  </si>
  <si>
    <t>69F3CAD1-43EA-48B1-9186-25A260B2158B</t>
  </si>
  <si>
    <t>row_id = 2785844</t>
  </si>
  <si>
    <t xml:space="preserve">quotationno = 0000000585AG0120190812110838 | customerid = 757d848d-7ca1-42e3-bfec-af86f81183b1 | totalpremium = </t>
  </si>
  <si>
    <t>B29B1489-E0A3-40FF-BCF8-B6D76A5BAFF6</t>
  </si>
  <si>
    <t>row_id = 4341252</t>
  </si>
  <si>
    <t xml:space="preserve">quotationno = 0000001257EN4520210202214016 | customerid = 7d38a3ff-a49a-49ab-be80-afd29bc925f5 | totalpremium = </t>
  </si>
  <si>
    <t>665C7B93-15EA-498E-A03E-06ED7A3F3BA8</t>
  </si>
  <si>
    <t>row_id = 3300902</t>
  </si>
  <si>
    <t xml:space="preserve">quotationno = 0000000391ER20200203151825 | customerid = ff99472a-009d-4c26-8ad2-fd2cdb6c9566 | totalpremium = </t>
  </si>
  <si>
    <t>DB3008E4-1E6F-4621-8EAA-535EFEF5F480</t>
  </si>
  <si>
    <t>row_id = 3014222</t>
  </si>
  <si>
    <t xml:space="preserve">quotationno = 0000001440EN3820191022134806 | customerid = 98e03eb8-ae93-4501-9a03-5baf42334b2d | totalpremium = </t>
  </si>
  <si>
    <t>4D816E6D-EA86-4A1B-8B73-CA0B6BBB781E</t>
  </si>
  <si>
    <t xml:space="preserve">cov_code = RO_AC_AME_R_อ04 | Error: period_num = </t>
  </si>
  <si>
    <t>PremiumPaymentPeriod is nul or empty (sample row 1 to 100).</t>
  </si>
  <si>
    <t>4DD159D2-2CE0-4F6E-9C9A-3B79D7451202</t>
  </si>
  <si>
    <t xml:space="preserve">cov_code = RO_AC_AME_R_อพ6 | Error: period_num = </t>
  </si>
  <si>
    <t>6CC23C2A-4A1D-4D92-A159-9C493333274F</t>
  </si>
  <si>
    <t>row_id = 679</t>
  </si>
  <si>
    <t xml:space="preserve">cov_code = RO_AC_RCC_E_ตฆ1 | Error: period_num = </t>
  </si>
  <si>
    <t>36E58C21-655E-402C-954E-BEA46AC50347</t>
  </si>
  <si>
    <t xml:space="preserve">cov_code = RO_TR_TMR_R_120 | Error: period_num = </t>
  </si>
  <si>
    <t>027E9170-E1CC-4374-A2AA-6ED133DBB1D0</t>
  </si>
  <si>
    <t xml:space="preserve">cov_code = RO_AC_ADD_R_ตอ2 | Error: period_num = </t>
  </si>
  <si>
    <t>43D81840-0ACD-4EE6-A4CC-5858E73B9315</t>
  </si>
  <si>
    <t xml:space="preserve">cov_code = RO_AC_RCC_E_ตฆ2 | Error: period_num = </t>
  </si>
  <si>
    <t>A91D9329-78DE-4893-8824-047F83748E04</t>
  </si>
  <si>
    <t xml:space="preserve">cov_code = RO_CR_CI_R_D05 | Error: period_num = </t>
  </si>
  <si>
    <t>452261AF-5BC3-43BB-9430-5E722893D704</t>
  </si>
  <si>
    <t xml:space="preserve">cov_code = RO_CR_CI_R_D01 | Error: period_num = </t>
  </si>
  <si>
    <t>C5702ACE-31FB-456E-B995-B0BA6B9362C3</t>
  </si>
  <si>
    <t>row_id = 677</t>
  </si>
  <si>
    <t xml:space="preserve">cov_code = RO_CR_CI_R_D09 | Error: period_num = </t>
  </si>
  <si>
    <t>F117448E-B186-4BD7-9E89-3FDFCBF83284</t>
  </si>
  <si>
    <t>row_id = 102</t>
  </si>
  <si>
    <t xml:space="preserve">cov_code = RO_WP_WPR_R_ตทพ | Error: period_num = </t>
  </si>
  <si>
    <t>4949B5B1-3260-4AD1-B1D2-E1EEA6C4C70C</t>
  </si>
  <si>
    <t>row_id = 953</t>
  </si>
  <si>
    <t xml:space="preserve">cov_code = RO_CR_CI_R_ท11 | Error: period_num = </t>
  </si>
  <si>
    <t>B1CF4E8D-27F3-4787-BAC2-4DCB24F1FBF4</t>
  </si>
  <si>
    <t>row_id = 766</t>
  </si>
  <si>
    <t xml:space="preserve">cov_code = RO_AC_ADD_R_อ01 | Error: period_num = </t>
  </si>
  <si>
    <t>90A551BC-ACD3-43CC-9EE3-6C83EA81D95A</t>
  </si>
  <si>
    <t>row_id = 1069</t>
  </si>
  <si>
    <t xml:space="preserve">cov_code = RO_CR_CI_R_ทร2 | Error: period_num = </t>
  </si>
  <si>
    <t>731DBB63-17A7-45FF-B9DA-4B06382589BE</t>
  </si>
  <si>
    <t xml:space="preserve">cov_code = RO_TR_TMR_R_ฉพ | Error: period_num = </t>
  </si>
  <si>
    <t>B57FE5B9-C9D6-4154-BF18-5F16FFC2F700</t>
  </si>
  <si>
    <t xml:space="preserve">cov_code = RO_PB_PBR_R_121 | Error: period_num = </t>
  </si>
  <si>
    <t>F18B6B22-CF42-451A-9128-318F69000A00</t>
  </si>
  <si>
    <t>row_id = 706</t>
  </si>
  <si>
    <t xml:space="preserve">cov_code = RO_TR_TMR_R_ฉพ4 | Error: period_num = </t>
  </si>
  <si>
    <t>DF957DD5-9590-4F48-9151-B0A54CF1D9D4</t>
  </si>
  <si>
    <t xml:space="preserve">cov_code = RO_CR_CI_R_ท44 | Error: period_num = </t>
  </si>
  <si>
    <t>D5AEF9AE-6C40-4534-B5C2-34B53E1DB74A</t>
  </si>
  <si>
    <t xml:space="preserve">cov_code = RO_AC_ADD_R_อบ0 | Error: period_num = </t>
  </si>
  <si>
    <t>E7615A67-2A72-4C36-A2F1-0543BF518EAB</t>
  </si>
  <si>
    <t xml:space="preserve">cov_code = RO_AC_RCC_E_ฆจ2 | Error: period_num = </t>
  </si>
  <si>
    <t>C36B5D22-3FB5-45CD-8DDD-57AA0B39C41D</t>
  </si>
  <si>
    <t xml:space="preserve">cov_code = RO_TR_TMR_R_ฉพ3 | Error: period_num = </t>
  </si>
  <si>
    <t>1AC61776-67AE-4969-9D9B-CE79DB343C34</t>
  </si>
  <si>
    <t xml:space="preserve">cov_code = RO_TR_TMR_R_ฉพ1 | Error: period_num = </t>
  </si>
  <si>
    <t>1AA2DB8D-221E-487C-BCA1-92FDEC92F6AF</t>
  </si>
  <si>
    <t xml:space="preserve">cov_code = RO_HB_HBR_R_รพ | Error: period_num = </t>
  </si>
  <si>
    <t>F801A08D-BD58-437F-AD5F-514F8F9D153C</t>
  </si>
  <si>
    <t xml:space="preserve">cov_code = RI_AC_ADD_R_ทช | Error: period_num = </t>
  </si>
  <si>
    <t>899816BE-9495-41B1-971C-122FFCC0EBBF</t>
  </si>
  <si>
    <t xml:space="preserve">cov_code = RO_AC_AME_R_A04 | Error: period_num = </t>
  </si>
  <si>
    <t>2DB0B38A-5F05-41EB-9325-90A379B14458</t>
  </si>
  <si>
    <t xml:space="preserve">cov_code = RO_HB_HBR_R_รพL | Error: period_num = </t>
  </si>
  <si>
    <t>EA27E565-4224-4869-987D-2C09E6F76040</t>
  </si>
  <si>
    <t>row_id = 921</t>
  </si>
  <si>
    <t xml:space="preserve">cov_code = RO_AC_ADD_R_อ02 | Error: period_num = </t>
  </si>
  <si>
    <t>41646FC1-A416-4BAA-BBA8-83072503B0EA</t>
  </si>
  <si>
    <t xml:space="preserve">cov_code = RO_PB_PBR_R_คบ1 | Error: period_num = </t>
  </si>
  <si>
    <t>E29E1CBB-2449-4F8C-8CA8-5543B1D7AE87</t>
  </si>
  <si>
    <t xml:space="preserve">cov_code = RO_AC_AME_R_A03 | Error: period_num = </t>
  </si>
  <si>
    <t>99B157D0-8115-4A04-8DAE-D6CA57A31330</t>
  </si>
  <si>
    <t xml:space="preserve">cov_code = RO_CR_CI_R_D10 | Error: period_num = </t>
  </si>
  <si>
    <t>EF9ACB44-E811-4CA4-9AB0-CF21698E4991</t>
  </si>
  <si>
    <t>row_id = 1043</t>
  </si>
  <si>
    <t xml:space="preserve">cov_code = RO_CR_CI_R_116 | Error: period_num = </t>
  </si>
  <si>
    <t>D068E41C-E51A-4DD8-9167-CF718727E8CA</t>
  </si>
  <si>
    <t xml:space="preserve">cov_code = RO_PB_PBR_R_คบ | Error: period_num = </t>
  </si>
  <si>
    <t>9CE7A903-CF12-422E-BB75-1BCB5C99B851</t>
  </si>
  <si>
    <t>row_id = 477</t>
  </si>
  <si>
    <t xml:space="preserve">cov_code = RO_CR_CI_R_D04 | Error: period_num = </t>
  </si>
  <si>
    <t>5525B546-7137-43B0-AAF9-44AF4E617989</t>
  </si>
  <si>
    <t xml:space="preserve">cov_code = RO_CR_CI_R_D02 | Error: period_num = </t>
  </si>
  <si>
    <t>ECCB3A96-3D7C-427C-A643-D7ACF4FAEB9F</t>
  </si>
  <si>
    <t xml:space="preserve">cov_code = RO_AC_RCC_E_ฆจ1 | Error: period_num = </t>
  </si>
  <si>
    <t>C24DA10B-CD37-4D85-B0CA-4D5043EF30BE</t>
  </si>
  <si>
    <t>row_id = 101</t>
  </si>
  <si>
    <t xml:space="preserve">cov_code = RO_PB_PBR_R_คบ2 | Error: period_num = </t>
  </si>
  <si>
    <t>246A8C95-552B-4B9D-A629-86201E78B52D</t>
  </si>
  <si>
    <t xml:space="preserve">cov_code = RY_CI_CI_R_COV | Error: period_num = </t>
  </si>
  <si>
    <t>C893C782-16BC-47DB-ACB2-E0BF9D7B212E</t>
  </si>
  <si>
    <t xml:space="preserve">cov_code = RO_TR_TMR_R_ฉพ2 | Error: period_num = </t>
  </si>
  <si>
    <t>6831F54A-EDEC-46A6-AE46-D7B46C429C79</t>
  </si>
  <si>
    <t xml:space="preserve">cov_code = RO_CR_CI_R_ทร3 | Error: period_num = </t>
  </si>
  <si>
    <t>BD24381D-7331-4828-9E13-E785A6F53C52</t>
  </si>
  <si>
    <t xml:space="preserve">cov_code = RO_AC_ADD_R_ตอ1 | Error: period_num = </t>
  </si>
  <si>
    <t>AC37432B-BFAE-41FA-BCCF-F32461A78E52</t>
  </si>
  <si>
    <t xml:space="preserve">cov_code = RO_AC_AME_R_อบ3 | Error: period_num = </t>
  </si>
  <si>
    <t>7B25A0CE-6D8D-4C0B-B45D-11023B0BBE2E</t>
  </si>
  <si>
    <t>row_id = 844</t>
  </si>
  <si>
    <t xml:space="preserve">cov_code = RO_AC_ADD_R_อบ2 | Error: period_num = </t>
  </si>
  <si>
    <t>69A29674-7D2C-453D-BAA5-480D2E0DB150</t>
  </si>
  <si>
    <t>row_id = 319</t>
  </si>
  <si>
    <t xml:space="preserve">cov_code = RO_CR_CI_R_117 | Error: period_num = </t>
  </si>
  <si>
    <t>734D3321-3BCD-4F63-AE83-B77512BAA178</t>
  </si>
  <si>
    <t xml:space="preserve">cov_code = RO_CR_CI_R_ทร | Error: period_num = </t>
  </si>
  <si>
    <t>7C71E6D7-AF86-4143-A48A-FE22466EB6F9</t>
  </si>
  <si>
    <t xml:space="preserve">cov_code = RO_AC_AME_R_อ03 | Error: period_num = </t>
  </si>
  <si>
    <t>178453D8-15A1-4AFE-AE4C-0C9382CB20E6</t>
  </si>
  <si>
    <t>row_id = 772</t>
  </si>
  <si>
    <t xml:space="preserve">cov_code = RO_AC_ADD_R_อบ1 | Error: period_num = </t>
  </si>
  <si>
    <t>7D69859E-B11E-43AF-86C8-436207B503C6</t>
  </si>
  <si>
    <t xml:space="preserve">cov_code = RO_CR_CI_R_ทร1 | Error: period_num = </t>
  </si>
  <si>
    <t>E685C280-070D-4117-9B06-125342D94D0D</t>
  </si>
  <si>
    <t>row_id = 3099879</t>
  </si>
  <si>
    <t xml:space="preserve">quotationno = 0000000003EN3920191221194941 | customerid = 1b60dfe2-7461-413e-a664-ec96872a56f8 | savingpremium = </t>
  </si>
  <si>
    <t>A48D4A90-6FD5-486F-AF77-BC2E6ADFC173</t>
  </si>
  <si>
    <t>row_id = 2108463</t>
  </si>
  <si>
    <t xml:space="preserve">quotationno = 0000000001W00520200831111538 | customerid = fc99555a-518e-4998-883b-98ef1eb56a55 | savingpremium = </t>
  </si>
  <si>
    <t>E47A626C-FA71-488E-96FC-519E57E0DEBE</t>
  </si>
  <si>
    <t>row_id = 1192398</t>
  </si>
  <si>
    <t xml:space="preserve">quotationno = 0000000003EP20210322142137 | customerid = 3b12e3ba-43a0-4a42-bc33-c5dd50fb5359 | savingpremium = </t>
  </si>
  <si>
    <t>A2A841CE-F5FA-49EB-9A0E-E542D6EABCAD</t>
  </si>
  <si>
    <t>row_id = 1988258</t>
  </si>
  <si>
    <t xml:space="preserve">quotationno = 0000000001MC20190807095804 | customerid = e2b6cbc7-d320-449a-9722-fe8fb41604ec | savingpremium = </t>
  </si>
  <si>
    <t>0BB59AEE-B72A-41BC-AC15-50153427A089</t>
  </si>
  <si>
    <t>row_id = 1997942</t>
  </si>
  <si>
    <t xml:space="preserve">quotationno = 0000000003EQ20200130115732 | customerid = 006ba1ce-ebf6-46be-af44-00ce966c9824 | savingpremium = </t>
  </si>
  <si>
    <t>9C773A93-DCC2-41BA-9611-15FDEB9CD61B</t>
  </si>
  <si>
    <t>row_id = 4699197</t>
  </si>
  <si>
    <t xml:space="preserve">quotationno = 0000000003AM6020211104170137 | customerid = 8ea46b50-7027-49e8-8fa8-b0c378899927 | savingpremium = </t>
  </si>
  <si>
    <t>DF048055-56C9-4964-B866-BF122F867A9A</t>
  </si>
  <si>
    <t>row_id = 2696423</t>
  </si>
  <si>
    <t xml:space="preserve">quotationno = 0000000003EL20200108131808 | customerid = 85769ed9-d0c2-458f-aa21-10b639e827fb | savingpremium = </t>
  </si>
  <si>
    <t>E45FF995-22FE-40C7-94DC-4D21F628F7D9</t>
  </si>
  <si>
    <t>row_id = 4430503</t>
  </si>
  <si>
    <t xml:space="preserve">quotationno = 0000000001EP20210410101206 | customerid = 7036d4b1-320d-415f-b58a-6c44763966d8 | savingpremium = </t>
  </si>
  <si>
    <t>31D060AC-E250-4ECB-8987-13E23C126C3B</t>
  </si>
  <si>
    <t>row_id = 4420066</t>
  </si>
  <si>
    <t xml:space="preserve">quotationno = 0000000003EN4420210429120307 | customerid = 903a5431-0985-4c53-b061-0c7e8c68f643 | savingpremium = </t>
  </si>
  <si>
    <t>303310A2-74E1-4324-A7B1-AA7A477648E9</t>
  </si>
  <si>
    <t>row_id = 2728473</t>
  </si>
  <si>
    <t xml:space="preserve">quotationno = 0000000003EL20190712172801 | customerid = e6bde5c3-c863-4019-8a8f-0d33e513a35e | savingpremium = </t>
  </si>
  <si>
    <t>364BE3D4-7401-4F94-978B-63E0476C2A47</t>
  </si>
  <si>
    <t>row_id = 3891733</t>
  </si>
  <si>
    <t xml:space="preserve">quotationno = 0000000003EL20201118145824 | customerid = 9f6e2895-8ddd-4793-8820-a856513a078e | savingpremium = </t>
  </si>
  <si>
    <t>FC8EC985-4839-4F24-9F1B-EC2CB8D71EC5</t>
  </si>
  <si>
    <t>row_id = 2779030</t>
  </si>
  <si>
    <t xml:space="preserve">quotationno = 0000000001MC20190806225536 | customerid = e2b6cbc7-d320-449a-9722-fe8fb41604ec | savingpremium = </t>
  </si>
  <si>
    <t>5863A8D6-092A-4A7A-8DE9-8ADD944A5850</t>
  </si>
  <si>
    <t>row_id = 1863908</t>
  </si>
  <si>
    <t xml:space="preserve">quotationno = 0000000001NH20191127171830 | customerid = 25b116d5-a589-458d-be37-c4ab8b9131af | savingpremium = </t>
  </si>
  <si>
    <t>57959910-BF31-47A3-8728-1C88F0695101</t>
  </si>
  <si>
    <t>row_id = 3278145</t>
  </si>
  <si>
    <t xml:space="preserve">quotationno = 0000000003EP20200116195816 | customerid = c99e135e-59f9-4b8d-91e2-318ef5e7581e | savingpremium = </t>
  </si>
  <si>
    <t>321EB73C-43AE-450D-B182-9565C3B0E574</t>
  </si>
  <si>
    <t>row_id = 3637746</t>
  </si>
  <si>
    <t xml:space="preserve">quotationno = 0000000001ER20210108205531 | customerid = 10c05651-bd2d-431d-9f81-27506498216e | savingpremium = </t>
  </si>
  <si>
    <t>FE5C9F3E-E05B-46F6-BBC8-62361DF6F160</t>
  </si>
  <si>
    <t>row_id = 2697189</t>
  </si>
  <si>
    <t xml:space="preserve">quotationno = 0000000003EQ20190619100248 | customerid = c6788d3e-1f1e-413c-8ce5-34a7d179ac4d | savingpremium = </t>
  </si>
  <si>
    <t>98714E93-CE55-473E-B49B-3ECC32FBE9DD</t>
  </si>
  <si>
    <t>row_id = 149640</t>
  </si>
  <si>
    <t xml:space="preserve">quotationno = 0000000001EL20211009145014 | customerid = 8110151e-337a-494f-953b-30518f9a8801 | savingpremium = </t>
  </si>
  <si>
    <t>B0618DC5-F688-49DC-8D01-98ED553118F5</t>
  </si>
  <si>
    <t>row_id = 2569272</t>
  </si>
  <si>
    <t xml:space="preserve">quotationno = 0000000001W00620260602124045 | customerid = 8b6ba145-0750-425d-ac60-1b7a6dcd7479 | savingpremium = </t>
  </si>
  <si>
    <t>F194CAEE-1E32-4F7B-84DF-5F9E61D40820</t>
  </si>
  <si>
    <t>row_id = 3100218</t>
  </si>
  <si>
    <t xml:space="preserve">quotationno = 0000000003EQ20200205132034 | customerid = 34f4291c-ff39-4dc4-9ff4-726c46d301fc | savingpremium = </t>
  </si>
  <si>
    <t>4EBC6AC5-739F-405B-B895-D7E21AD03944</t>
  </si>
  <si>
    <t>row_id = 1327208</t>
  </si>
  <si>
    <t xml:space="preserve">quotationno = 0000000003AW0220211225112135 | customerid = 9863be81-4fbc-41b7-b5df-8689be37bc3b | savingpremium = </t>
  </si>
  <si>
    <t>044D4980-D23A-4416-90C5-35DCF5C62ABB</t>
  </si>
  <si>
    <t>row_id = 3440582</t>
  </si>
  <si>
    <t xml:space="preserve">quotationno = 0000000001NH20230510173706 | customerid = 8306c8c6-abe5-471e-98b7-d28f3ab5c844 | savingpremium = </t>
  </si>
  <si>
    <t>645CC9DF-0A00-43C8-898C-282BC9432A60</t>
  </si>
  <si>
    <t>row_id = 1659502</t>
  </si>
  <si>
    <t xml:space="preserve">quotationno = 0000000001EQ20200831110105 | customerid = fc99555a-518e-4998-883b-98ef1eb56a55 | savingpremium = </t>
  </si>
  <si>
    <t>6A1434B8-F9B7-41D2-9005-99C5760BF438</t>
  </si>
  <si>
    <t>row_id = 3958036</t>
  </si>
  <si>
    <t xml:space="preserve">quotationno = 0000000001EN4420201225082305 | customerid = 45a086bd-851c-4037-afbf-98a2126b4692 | savingpremium = </t>
  </si>
  <si>
    <t>893B401F-FFEF-490F-B88D-592B90BA696A</t>
  </si>
  <si>
    <t>row_id = 3098736</t>
  </si>
  <si>
    <t xml:space="preserve">quotationno = 0000000003EQ20191025163630 | customerid = a1ff596e-d735-4fcc-80be-d10303a83bea | savingpremium = </t>
  </si>
  <si>
    <t>C7A6ADF2-DE76-4021-B6AE-3A5D97402575</t>
  </si>
  <si>
    <t>row_id = 3190051</t>
  </si>
  <si>
    <t xml:space="preserve">quotationno = 0000000003EN3920191221203419 | customerid = 1b60dfe2-7461-413e-a664-ec96872a56f8 | savingpremium = </t>
  </si>
  <si>
    <t>9DA43C9D-9FFF-41AE-AF82-EF0F53172000</t>
  </si>
  <si>
    <t>row_id = 3098269</t>
  </si>
  <si>
    <t xml:space="preserve">quotationno = 0000000003AH1520191018132217 | customerid = 23c169a6-03f3-4e52-acef-e63f628e5569 | savingpremium = </t>
  </si>
  <si>
    <t>5A9D60A2-BFB2-4895-977C-5F7AFFC23951</t>
  </si>
  <si>
    <t>row_id = 3221513</t>
  </si>
  <si>
    <t xml:space="preserve">quotationno = 0000000001AH6020191227155751 | customerid = 61959d18-09d2-4708-bcfd-0efd8b3edc13 | savingpremium = </t>
  </si>
  <si>
    <t>58911000-7ADA-4E0A-AA50-DC9E66AD89F1</t>
  </si>
  <si>
    <t>row_id = 1599923</t>
  </si>
  <si>
    <t xml:space="preserve">quotationno = 0000000001NH20191219201127 | customerid = 09d8fa48-8562-416f-8389-af64a635ebff | savingpremium = </t>
  </si>
  <si>
    <t>CB18E4A8-785A-49F4-8032-B36BBB4B6DF3</t>
  </si>
  <si>
    <t>row_id = 1979046</t>
  </si>
  <si>
    <t xml:space="preserve">quotationno = 0000000003AW0220211225112601 | customerid = ec0d16c8-e4fb-4813-8d39-7cc907262d12 | savingpremium = </t>
  </si>
  <si>
    <t>F2606EFA-5CF2-4DBF-AAC6-25B4358D064F</t>
  </si>
  <si>
    <t>row_id = 1816022</t>
  </si>
  <si>
    <t xml:space="preserve">quotationno = 0000000001NH20200901143723 | customerid = e42b56d4-883c-48b1-9a8d-c02ae4b64fb4 | savingpremium = </t>
  </si>
  <si>
    <t>6C120FE3-D013-4671-BFB9-2FD1DEA5EC94</t>
  </si>
  <si>
    <t>row_id = 3233346</t>
  </si>
  <si>
    <t xml:space="preserve">quotationno = 0000000003EQ20191228215726 | customerid = 70609b47-1975-4492-b76f-52c3126221cd | savingpremium = </t>
  </si>
  <si>
    <t>5FCBE920-FD5D-41DD-937B-12D56A711C80</t>
  </si>
  <si>
    <t>row_id = 2769846</t>
  </si>
  <si>
    <t xml:space="preserve">quotationno = 0000000003EQ20190802194017 | customerid = c64b18b5-42c6-431f-84a9-6d00907cfe97 | savingpremium = </t>
  </si>
  <si>
    <t>271D4A08-64C3-4EBF-9A22-3A3EB7C06CD1</t>
  </si>
  <si>
    <t>row_id = 14722</t>
  </si>
  <si>
    <t xml:space="preserve">quotationno = 0000000003EJ20211109191236 | customerid = e3e9c17e-b06d-4845-b6b0-e7fd4bc71f1f | savingpremium = </t>
  </si>
  <si>
    <t>20BA2407-7FA1-4D52-A936-D4D9F705A3B0</t>
  </si>
  <si>
    <t>row_id = 2778884</t>
  </si>
  <si>
    <t xml:space="preserve">quotationno = 0000000001MC20190806224209 | customerid = e2b6cbc7-d320-449a-9722-fe8fb41604ec | savingpremium = </t>
  </si>
  <si>
    <t>F84685EC-83BA-4EA4-ADA4-1B98AC994DEC</t>
  </si>
  <si>
    <t>row_id = 3098555</t>
  </si>
  <si>
    <t xml:space="preserve">quotationno = 0000000003EN3820191108142642 | customerid = d46f87f9-c88a-47ab-8035-7215f0baa471 | savingpremium = </t>
  </si>
  <si>
    <t>6660EFCA-76EB-49BD-94C6-9951F6570BCC</t>
  </si>
  <si>
    <t>row_id = 4400073</t>
  </si>
  <si>
    <t xml:space="preserve">quotationno = 0000000003EN20210402164458 | customerid = 78d4fd98-97d5-4783-b1ac-a2e5826594ec | savingpremium = </t>
  </si>
  <si>
    <t>5E78180D-72D8-4FCC-852F-EDB3507C39DA</t>
  </si>
  <si>
    <t>row_id = 1327210</t>
  </si>
  <si>
    <t xml:space="preserve">quotationno = 0000000003AW0220211225112829 | customerid = ec0d16c8-e4fb-4813-8d39-7cc907262d12 | savingpremium = </t>
  </si>
  <si>
    <t>DDB77D80-8907-4F34-B186-2F2FAE26C0FF</t>
  </si>
  <si>
    <t>row_id = 101411</t>
  </si>
  <si>
    <t xml:space="preserve">quotationno = 0000000003AM6020211111113230 | customerid = 10131506-fd8e-44c8-a0e4-b782ac61ca35 | savingpremium = </t>
  </si>
  <si>
    <t>BA59616D-9EDF-4622-BCD5-0BE797406DD4</t>
  </si>
  <si>
    <t>row_id = 388327</t>
  </si>
  <si>
    <t xml:space="preserve">quotationno = 0000000003EL20220114132537 | customerid = e3e9c17e-b06d-4845-b6b0-e7fd4bc71f1f | savingpremium = </t>
  </si>
  <si>
    <t>2B0F5488-FE31-4C61-8DF7-177906D0E15F</t>
  </si>
  <si>
    <t>row_id = 4675211</t>
  </si>
  <si>
    <t xml:space="preserve">quotationno = 0000000001AH6020201211080326 | customerid = 622a62f7-f96e-4b1a-9b5f-696f95b395b1 | savingpremium = </t>
  </si>
  <si>
    <t>153F400D-94CB-49AA-AC76-59FCD205A7A3</t>
  </si>
  <si>
    <t>row_id = 4261052</t>
  </si>
  <si>
    <t xml:space="preserve">quotationno = 0000000001NH20210226165705 | customerid = 983a10ed-8168-47b4-86ee-7c06306dbdd3 | savingpremium = </t>
  </si>
  <si>
    <t>288495BB-35C4-4780-8604-7D68599B4F29</t>
  </si>
  <si>
    <t>row_id = 3832956</t>
  </si>
  <si>
    <t xml:space="preserve">quotationno = 0000000001NH20201117170336 | customerid = a914e5a1-9ead-403d-8e3d-a8e65021fb2d | savingpremium = </t>
  </si>
  <si>
    <t>D3822F1F-18A1-4997-A7F6-058D57F99855</t>
  </si>
  <si>
    <t>row_id = 3852935</t>
  </si>
  <si>
    <t xml:space="preserve">quotationno = 0000000003EP20200817172655 | customerid = 9f625e11-3c53-43a0-802f-f5e9bbb32d75 | savingpremium = </t>
  </si>
  <si>
    <t>FA74FF4D-EB77-4835-92A6-9D88DD14DFB0</t>
  </si>
  <si>
    <t>row_id = 101166</t>
  </si>
  <si>
    <t xml:space="preserve">quotationno = 0000000003AV6020211111113311 | customerid = 10131506-fd8e-44c8-a0e4-b782ac61ca35 | savingpremium = </t>
  </si>
  <si>
    <t>D0D36C79-0D19-4DC7-8238-FB2D2B1C7B36</t>
  </si>
  <si>
    <t>row_id = 2064758</t>
  </si>
  <si>
    <t xml:space="preserve">quotationno = 0000000001EN3820191120150347 | customerid = c195f362-8d63-42d3-a9f5-ce71edf1c869 | savingpremium = </t>
  </si>
  <si>
    <t>F5A63CBD-B658-4E00-BC68-89AD69969A29</t>
  </si>
  <si>
    <t>row_id = 4574471</t>
  </si>
  <si>
    <t xml:space="preserve">quotationno = 0000000003EN3920210608172838 | customerid = 907209a2-f2b2-4c24-86f4-df0b9895d3b0 | savingpremium = </t>
  </si>
  <si>
    <t>15C2728F-01CD-4708-AD33-564E5F100959</t>
  </si>
  <si>
    <t>row_id = 3100453</t>
  </si>
  <si>
    <t xml:space="preserve">quotationno = 0000000003EQ20200205130421 | customerid = 34f4291c-ff39-4dc4-9ff4-726c46d301fc | savingpremium = </t>
  </si>
  <si>
    <t>30502623-0478-4E84-9062-22E604304119</t>
  </si>
  <si>
    <t>row_id = 3098782</t>
  </si>
  <si>
    <t xml:space="preserve">quotationno = 0000000003EJ20191225115229 | customerid = 6c4a1ade-33be-4cd8-a8f2-e6153a243e35 | savingpremium = </t>
  </si>
  <si>
    <t>AAADD343-36D6-4406-A33E-63031A9AA3A7</t>
  </si>
  <si>
    <t>row_id = 2728653</t>
  </si>
  <si>
    <t xml:space="preserve">quotationno = 0000000003EQ20190712175057 | customerid = e6bde5c3-c863-4019-8a8f-0d33e513a35e | savingpremium = </t>
  </si>
  <si>
    <t>56D619F5-BAE2-4286-B171-4E645CD86369</t>
  </si>
  <si>
    <t>row_id = 31113</t>
  </si>
  <si>
    <t xml:space="preserve">quotationno = 0000000003EN4220210929111324 | customerid = c4e9caac-d43a-49d3-a533-288328694203 | savingpremium = </t>
  </si>
  <si>
    <t>3B8FD008-4339-45DC-B424-277B245C791E</t>
  </si>
  <si>
    <t>row_id = 4287916</t>
  </si>
  <si>
    <t xml:space="preserve">quotationno = 0000000003EL20210129141300 | customerid = b434175f-abcb-4f4d-8339-2ad5998ad9b4 | savingpremium = </t>
  </si>
  <si>
    <t>B973457B-8165-4343-A96A-C182DFC5B018</t>
  </si>
  <si>
    <t>row_id = 3129018</t>
  </si>
  <si>
    <t xml:space="preserve">quotationno = 0000000003AE20191212150727 | customerid = 3a5825eb-a218-418f-b5f8-4345a74bbaeb | savingpremium = </t>
  </si>
  <si>
    <t>59CB92A1-C852-490B-9277-7F10AB532F49</t>
  </si>
  <si>
    <t>row_id = 3098262</t>
  </si>
  <si>
    <t xml:space="preserve">quotationno = 0000000003EN3920191221203322 | customerid = 1b60dfe2-7461-413e-a664-ec96872a56f8 | savingpremium = </t>
  </si>
  <si>
    <t>581D4F96-0967-4120-9290-66D166464C48</t>
  </si>
  <si>
    <t>row_id = 4204627</t>
  </si>
  <si>
    <t xml:space="preserve">quotationno = 0000000003EN4420210216214529 | customerid = 8a1a25ef-5717-4921-8dbd-66fb2f17cbcf | savingpremium = </t>
  </si>
  <si>
    <t>F22C19C9-3BC5-4102-BF2A-6977F5E2BD13</t>
  </si>
  <si>
    <t>row_id = 4227337</t>
  </si>
  <si>
    <t xml:space="preserve">quotationno = 0000000003EL20210213165005 | customerid = 9f92b90b-f149-4231-b8bd-72626e516301 | savingpremium = </t>
  </si>
  <si>
    <t>CE0B4835-FC35-4838-82C5-32810970B18E</t>
  </si>
  <si>
    <t>row_id = 3099416</t>
  </si>
  <si>
    <t xml:space="preserve">quotationno = 0000000003EN3820191128141908 | customerid = 464b598c-99bf-49a8-8a15-d66a0132aea3 | savingpremium = </t>
  </si>
  <si>
    <t>F4FC082F-00D2-4E7D-A4BB-F0A0886E0030</t>
  </si>
  <si>
    <t>row_id = 1319071</t>
  </si>
  <si>
    <t xml:space="preserve">quotationno = 0000000003EN4420210429192845 | customerid = 04c3ec51-a57a-45d0-a435-fc16b03d7d63 | savingpremium = </t>
  </si>
  <si>
    <t>AC459FF5-4737-42FE-BE60-26522D195052</t>
  </si>
  <si>
    <t>row_id = 4104961</t>
  </si>
  <si>
    <t xml:space="preserve">quotationno = 0000000003EN4620211102170227 | customerid = 254f3148-010c-4a47-8f48-a811685f8989 | savingpremium = </t>
  </si>
  <si>
    <t>DBFC08AE-B958-46C8-A3DE-2E4CC3A2CD4C</t>
  </si>
  <si>
    <t>row_id = 4675218</t>
  </si>
  <si>
    <t xml:space="preserve">quotationno = 0000000001NH20200831115242 | customerid = 846ab415-7c93-4532-a050-cf28e32e2ed5 | savingpremium = </t>
  </si>
  <si>
    <t>9602D532-890D-42D1-A573-ACC49C0BE06C</t>
  </si>
  <si>
    <t>row_id = 1901759</t>
  </si>
  <si>
    <t xml:space="preserve">quotationno = 0000000003EP20210326134528 | customerid = d2f7051b-e782-4d8f-ae02-88815a4ba391 | savingpremium = </t>
  </si>
  <si>
    <t>4217D13A-044C-4BCC-BF4B-E3AFBB0FAABD</t>
  </si>
  <si>
    <t>row_id = 1999235</t>
  </si>
  <si>
    <t xml:space="preserve">quotationno = 0000000001NH20191127170347 | customerid = 25b116d5-a589-458d-be37-c4ab8b9131af | savingpremium = </t>
  </si>
  <si>
    <t>22F43F38-5C03-4B83-AFB2-6D9FA0F7F11F</t>
  </si>
  <si>
    <t>row_id = 142655</t>
  </si>
  <si>
    <t xml:space="preserve">quotationno = 0000000003AM1020211115214755 | customerid = 6d49bd95-0fb7-474f-b9b7-4447ba29117c | savingpremium = </t>
  </si>
  <si>
    <t>A762F8BD-F4C9-4F06-934E-5C9408A1A04C</t>
  </si>
  <si>
    <t>row_id = 3098242</t>
  </si>
  <si>
    <t xml:space="preserve">quotationno = 0000000003EN3920191221203155 | customerid = 1b60dfe2-7461-413e-a664-ec96872a56f8 | savingpremium = </t>
  </si>
  <si>
    <t>4E986062-893B-464B-B329-E21736C54C19</t>
  </si>
  <si>
    <t>row_id = 4598210</t>
  </si>
  <si>
    <t xml:space="preserve">quotationno = 0000000001EN2720210922181110 | customerid = 69e0a413-1a05-4931-90ac-d2923cf1d732 | savingpremium = </t>
  </si>
  <si>
    <t>D9CD3298-DE59-4B1E-876F-B8CAF7213B96</t>
  </si>
  <si>
    <t>row_id = 4104977</t>
  </si>
  <si>
    <t xml:space="preserve">quotationno = 0000000003EN4620211102164405 | customerid = 254f3148-010c-4a47-8f48-a811685f8989 | savingpremium = </t>
  </si>
  <si>
    <t>C03EBF13-D9E2-4899-9AE4-28AAF8A763A6</t>
  </si>
  <si>
    <t>row_id = 1921319</t>
  </si>
  <si>
    <t xml:space="preserve">quotationno = 0000000001MC20190806224732 | customerid = e2b6cbc7-d320-449a-9722-fe8fb41604ec | savingpremium = </t>
  </si>
  <si>
    <t>430A5FBE-93AD-4A8F-938B-F03E818864C0</t>
  </si>
  <si>
    <t>row_id = 4699905</t>
  </si>
  <si>
    <t xml:space="preserve">quotationno = 0000000003EJ20211105130139 | customerid = abb3416f-33c5-4401-89c8-c519968fde3b | savingpremium = </t>
  </si>
  <si>
    <t>C657B20A-5C58-411B-A55E-4EE2D4B52108</t>
  </si>
  <si>
    <t>row_id = 3385550</t>
  </si>
  <si>
    <t xml:space="preserve">quotationno = 0000000001ME20230502154250 | customerid = 8e4eed92-3e81-48c9-a17c-891e6ee2dcb3 | savingpremium = </t>
  </si>
  <si>
    <t>97DB1FC0-DAA7-4E34-9615-610DA8F6C0F3</t>
  </si>
  <si>
    <t>row_id = 2740021</t>
  </si>
  <si>
    <t xml:space="preserve">quotationno = 0000000001NA20190627123056 | customerid = b40f3c5f-b87a-4cff-b6de-5c04ca549e38 | savingpremium = </t>
  </si>
  <si>
    <t>41983302-0569-4CE9-9A34-64AD7F48E62B</t>
  </si>
  <si>
    <t>row_id = 142636</t>
  </si>
  <si>
    <t xml:space="preserve">quotationno = 0000000003AM1020211115214624 | customerid = 68a9fc9d-3bd0-41ae-b673-23bc73c9193a | savingpremium = </t>
  </si>
  <si>
    <t>BD69E6E6-7D3A-4E4F-9132-AD2DA8729040</t>
  </si>
  <si>
    <t>row_id = 101711</t>
  </si>
  <si>
    <t xml:space="preserve">quotationno = 0000000003AM1020211111113023 | customerid = 10131506-fd8e-44c8-a0e4-b782ac61ca35 | savingpremium = </t>
  </si>
  <si>
    <t>7F81BD8F-1A60-4269-B08D-E202D22331D8</t>
  </si>
  <si>
    <t>row_id = 2710202</t>
  </si>
  <si>
    <t xml:space="preserve">quotationno = 0000000003EQ20190624134052 | customerid = 13583d9a-f06a-4bb3-85b9-b3a3f9c8357f | savingpremium = </t>
  </si>
  <si>
    <t>9EE0BEBC-B1C2-4810-BC30-89863CC6A7D3</t>
  </si>
  <si>
    <t>row_id = 304130</t>
  </si>
  <si>
    <t xml:space="preserve">quotationno = 0000000003AW0220211224191242 | customerid = 9863be81-4fbc-41b7-b5df-8689be37bc3b | savingpremium = </t>
  </si>
  <si>
    <t>E1621138-D877-4808-B48D-38A24357045F</t>
  </si>
  <si>
    <t>row_id = 4203045</t>
  </si>
  <si>
    <t xml:space="preserve">quotationno = 0000000003EN3820210210165602 | customerid = 6c939517-f629-4728-95b0-7070516dde3c | savingpremium = </t>
  </si>
  <si>
    <t>AF89BEA9-666D-43AB-8E93-A4AD240CC5F6</t>
  </si>
  <si>
    <t>row_id = 149729</t>
  </si>
  <si>
    <t xml:space="preserve">quotationno = 0000000001EL20211009150752 | customerid = 8110151e-337a-494f-953b-30518f9a8801 | savingpremium = </t>
  </si>
  <si>
    <t>C233E509-95BB-4DA3-8C84-719509401B58</t>
  </si>
  <si>
    <t>row_id = 3405203</t>
  </si>
  <si>
    <t xml:space="preserve">quotationno = 0000000001NH20230510151035 | customerid = 8306c8c6-abe5-471e-98b7-d28f3ab5c844 | savingpremium = </t>
  </si>
  <si>
    <t>628B2AD0-634B-44E1-AD6D-85D0E585307D</t>
  </si>
  <si>
    <t>row_id = 2066717</t>
  </si>
  <si>
    <t xml:space="preserve">quotationno = 0000000001NH20191127172934 | customerid = 25b116d5-a589-458d-be37-c4ab8b9131af | savingpremium = </t>
  </si>
  <si>
    <t>B1E4D022-7691-419C-B9E0-D4085777BF68</t>
  </si>
  <si>
    <t>row_id = 3385600</t>
  </si>
  <si>
    <t xml:space="preserve">quotationno = 0000000001ME20230502154631 | customerid = 8e4eed92-3e81-48c9-a17c-891e6ee2dcb3 | savingpremium = </t>
  </si>
  <si>
    <t>87BE2141-05B7-4895-BFA4-DACDB1090CFC</t>
  </si>
  <si>
    <t>row_id = 4675209</t>
  </si>
  <si>
    <t xml:space="preserve">quotationno = 0000000001EQ20200831204650 | customerid = 7452a345-6dcb-4904-9825-a16e6ae653fc | savingpremium = </t>
  </si>
  <si>
    <t>58653DCB-1ACF-4764-ADFB-8544375397E0</t>
  </si>
  <si>
    <t>row_id = 3278256</t>
  </si>
  <si>
    <t xml:space="preserve">quotationno = 0000000003EN20200116200035 | customerid = 47d34d5d-2314-45bc-a7ae-3d2302874af0 | savingpremium = </t>
  </si>
  <si>
    <t>A33308F2-4A36-4E1A-B6F6-7270A2F0D662</t>
  </si>
  <si>
    <t>row_id = 3156074</t>
  </si>
  <si>
    <t xml:space="preserve">quotationno = 0000000001NH20191220110718 | customerid = d31bfc65-269f-413f-bfc4-be61ad8ff2cb | savingpremium = </t>
  </si>
  <si>
    <t>32678313-3BC5-4488-B44C-361239748732</t>
  </si>
  <si>
    <t>row_id = 3097986</t>
  </si>
  <si>
    <t xml:space="preserve">quotationno = 0000000003EN3820190815132743 | customerid = 1f7ae834-1803-492f-8a30-b344b67531da | savingpremium = </t>
  </si>
  <si>
    <t>E4F322E9-CC61-498F-BB81-C7BEEF19997D</t>
  </si>
  <si>
    <t>row_id = 1665691</t>
  </si>
  <si>
    <t xml:space="preserve">quotationno = 0000000001NM20191219205752 | customerid = 09d8fa48-8562-416f-8389-af64a635ebff | savingpremium = </t>
  </si>
  <si>
    <t>ECD2EE3A-A8FD-433C-90A5-17BEFF09FE55</t>
  </si>
  <si>
    <t>row_id = 4400070</t>
  </si>
  <si>
    <t xml:space="preserve">quotationno = 0000000003EJ20210402164241 | customerid = 78d4fd98-97d5-4783-b1ac-a2e5826594ec | savingpremium = </t>
  </si>
  <si>
    <t>DB5024F0-E24F-44A1-9ACE-CC8087473C96</t>
  </si>
  <si>
    <t>row_id = 3099972</t>
  </si>
  <si>
    <t xml:space="preserve">quotationno = 0000000003EQ20200110154752 | customerid = becf877f-fb53-4734-84cf-67d13bbad138 | savingpremium = </t>
  </si>
  <si>
    <t>DDCA2B67-ADE2-4C7A-A8B2-BBA31EEACB18</t>
  </si>
  <si>
    <t>row_id = 1853798</t>
  </si>
  <si>
    <t xml:space="preserve">quotationno = 0000000001NA20190627123745 | customerid = b40f3c5f-b87a-4cff-b6de-5c04ca549e38 | savingpremium = </t>
  </si>
  <si>
    <t>C59CD24E-E899-4118-8B2E-8FEFFA344F6C</t>
  </si>
  <si>
    <t>row_id = 1090349</t>
  </si>
  <si>
    <t xml:space="preserve">quotationno = 0000000003EL20201020161038 | customerid = 35f031e5-032b-4e55-b90d-f51a901fba0c | savingpremium = </t>
  </si>
  <si>
    <t>E88FCE17-36C6-4165-9A4A-3371AF93A36A</t>
  </si>
  <si>
    <t>row_id = 3139550</t>
  </si>
  <si>
    <t xml:space="preserve">quotationno = 0000000001NM20191219205456 | customerid = 09d8fa48-8562-416f-8389-af64a635ebff | savingpremium = </t>
  </si>
  <si>
    <t>036912CA-443E-4832-8912-15B2843B8B5D</t>
  </si>
  <si>
    <t>row_id = 4205089</t>
  </si>
  <si>
    <t xml:space="preserve">quotationno = 0000000003EN3820210216214709 | customerid = 8a1a25ef-5717-4921-8dbd-66fb2f17cbcf | savingpremium = </t>
  </si>
  <si>
    <t>024B7B0A-D2DC-4DCF-BDE7-F3D1075D2326</t>
  </si>
  <si>
    <t>row_id = 2810598</t>
  </si>
  <si>
    <t xml:space="preserve">quotationno = 0000000003EN3820190815132556 | customerid = 1f7ae834-1803-492f-8a30-b344b67531da | savingpremium = </t>
  </si>
  <si>
    <t>09F0BB94-7103-4D03-A684-8FD9494EC934</t>
  </si>
  <si>
    <t>row_id = 1341680</t>
  </si>
  <si>
    <t xml:space="preserve">quotationno = 0000000001EN3820191119192948 | customerid = c195f362-8d63-42d3-a9f5-ce71edf1c869 | savingpremium = </t>
  </si>
  <si>
    <t>E720A901-916F-46C1-9719-15732CC0C6B1</t>
  </si>
  <si>
    <t>row_id = 2569413</t>
  </si>
  <si>
    <t xml:space="preserve">quotationno = 0000000001W00420260602124333 | customerid = 8b6ba145-0750-425d-ac60-1b7a6dcd7479 | savingpremium = </t>
  </si>
  <si>
    <t>5133F9B3-680B-43F0-82D9-235BA072C94F</t>
  </si>
  <si>
    <t>row_id = 4675210</t>
  </si>
  <si>
    <t xml:space="preserve">quotationno = 0000000001EK20201113112151 | customerid = 0dfbe985-6049-4094-9a62-737eba31bce7 | savingpremium = </t>
  </si>
  <si>
    <t>14F39A5E-745C-41C1-B40F-F5D04FD08447</t>
  </si>
  <si>
    <t>row_id = 3102067</t>
  </si>
  <si>
    <t xml:space="preserve">quotationno = 0000000003EN20200817172523 | customerid = 9f625e11-3c53-43a0-802f-f5e9bbb32d75 | savingpremium = </t>
  </si>
  <si>
    <t>03731216-068D-4F0B-A908-B4B4AFA16752</t>
  </si>
  <si>
    <t>row_id = 1285585</t>
  </si>
  <si>
    <t xml:space="preserve">quotationno = 0000000003EQ20191028141436 | customerid = aedf7ebc-dc33-4b43-9121-85a407952961 | savingpremium = </t>
  </si>
  <si>
    <t>7E8D0CC7-734E-4B3D-9465-E3CB1079A294</t>
  </si>
  <si>
    <t>row_id = 2067117</t>
  </si>
  <si>
    <t xml:space="preserve">quotationno = 0000000001NM20191220104220 | customerid = 09d8fa48-8562-416f-8389-af64a635ebff | savingpremium = </t>
  </si>
  <si>
    <t>C9EA41DE-8893-4347-8342-403456D596F3</t>
  </si>
  <si>
    <t>row_id = 1383369</t>
  </si>
  <si>
    <t xml:space="preserve">quotationno = 0000000001EQ20200831110309 | customerid = fc99555a-518e-4998-883b-98ef1eb56a55 | savingpremium = </t>
  </si>
  <si>
    <t>29DF59A8-BF08-409D-A009-DD62B2FD1712</t>
  </si>
  <si>
    <t>row_id = 1796206</t>
  </si>
  <si>
    <t xml:space="preserve">quotationno = 0000000001TE220191011134851 | customerid = 193b2480-6eb3-4e30-9b67-8696e303a64d | savingpremium = </t>
  </si>
  <si>
    <t>593E864B-92F5-4799-9DAF-ABF5CA962724</t>
  </si>
  <si>
    <t>row_id = 101171</t>
  </si>
  <si>
    <t xml:space="preserve">quotationno = 0000000003AM0520211111113125 | customerid = 10131506-fd8e-44c8-a0e4-b782ac61ca35 | savingpremium = </t>
  </si>
  <si>
    <t>E723C46D-576C-4362-B8AC-FF14978D5233</t>
  </si>
  <si>
    <t>row_id = 1535542</t>
  </si>
  <si>
    <t xml:space="preserve">quotationno = 0000000001NH20191220105551 | customerid = d31bfc65-269f-413f-bfc4-be61ad8ff2cb | savingpremium = </t>
  </si>
  <si>
    <t>AF0D437F-165B-4349-BEA0-F47C8ADFC61F</t>
  </si>
  <si>
    <t xml:space="preserve">quotationno = 0000000001EN4420201225082305 | customerid = 45a086bd-851c-4037-afbf-98a2126b4692 | topuppremium = </t>
  </si>
  <si>
    <t>0BF92C4A-B262-4C84-9476-1304B154F7E0</t>
  </si>
  <si>
    <t xml:space="preserve">quotationno = 0000000001NH20201117170336 | customerid = a914e5a1-9ead-403d-8e3d-a8e65021fb2d | topuppremium = </t>
  </si>
  <si>
    <t>64B26305-43DA-4589-9624-8B6AF8295270</t>
  </si>
  <si>
    <t xml:space="preserve">quotationno = 0000000001NH20191220110718 | customerid = d31bfc65-269f-413f-bfc4-be61ad8ff2cb | topuppremium = </t>
  </si>
  <si>
    <t>8C243AF0-FB8C-49C3-9AB7-002F23A97FFD</t>
  </si>
  <si>
    <t xml:space="preserve">quotationno = 0000000003EP20210326134528 | customerid = d2f7051b-e782-4d8f-ae02-88815a4ba391 | topuppremium = </t>
  </si>
  <si>
    <t>06E03D4B-A6B9-4125-9030-B43B1D31EFB1</t>
  </si>
  <si>
    <t xml:space="preserve">quotationno = 0000000001NH20191219201127 | customerid = 09d8fa48-8562-416f-8389-af64a635ebff | topuppremium = </t>
  </si>
  <si>
    <t>FA926711-1ADD-4718-9814-B061D2A1BC84</t>
  </si>
  <si>
    <t xml:space="preserve">quotationno = 0000000001EN3820191120150347 | customerid = c195f362-8d63-42d3-a9f5-ce71edf1c869 | topuppremium = </t>
  </si>
  <si>
    <t>2D44678F-0397-4B06-BAD9-E9A3068B51BC</t>
  </si>
  <si>
    <t xml:space="preserve">quotationno = 0000000003EN20200116200035 | customerid = 47d34d5d-2314-45bc-a7ae-3d2302874af0 | topuppremium = </t>
  </si>
  <si>
    <t>C071F311-7FED-4C44-BE54-DB005EDEC7DD</t>
  </si>
  <si>
    <t xml:space="preserve">quotationno = 0000000003AV6020211111113311 | customerid = 10131506-fd8e-44c8-a0e4-b782ac61ca35 | topuppremium = </t>
  </si>
  <si>
    <t>DAEDE9CA-464C-4027-8EAC-FAF5F0BD1DEE</t>
  </si>
  <si>
    <t xml:space="preserve">quotationno = 0000000001AH6020201211080326 | customerid = 622a62f7-f96e-4b1a-9b5f-696f95b395b1 | topuppremium = </t>
  </si>
  <si>
    <t>AF976778-CE53-4B2A-A737-049CE5571A0F</t>
  </si>
  <si>
    <t xml:space="preserve">quotationno = 0000000001W00520200831111538 | customerid = fc99555a-518e-4998-883b-98ef1eb56a55 | topuppremium = </t>
  </si>
  <si>
    <t>92F8CB69-D515-4B3E-8F6A-6112CE2C4560</t>
  </si>
  <si>
    <t xml:space="preserve">quotationno = 0000000001ME20230502154250 | customerid = 8e4eed92-3e81-48c9-a17c-891e6ee2dcb3 | topuppremium = </t>
  </si>
  <si>
    <t>FA89DF27-CA33-4E5A-B175-00187839D27B</t>
  </si>
  <si>
    <t xml:space="preserve">quotationno = 0000000003EN4420210429192845 | customerid = 04c3ec51-a57a-45d0-a435-fc16b03d7d63 | topuppremium = </t>
  </si>
  <si>
    <t>D642C26C-8A51-4E93-A5C6-B1DF618352D6</t>
  </si>
  <si>
    <t xml:space="preserve">quotationno = 0000000003EQ20200205130421 | customerid = 34f4291c-ff39-4dc4-9ff4-726c46d301fc | topuppremium = </t>
  </si>
  <si>
    <t>2E1EBB58-FF86-4D8C-B9D5-B6CECCF4FB25</t>
  </si>
  <si>
    <t xml:space="preserve">quotationno = 0000000003AW0220211224191242 | customerid = 9863be81-4fbc-41b7-b5df-8689be37bc3b | topuppremium = </t>
  </si>
  <si>
    <t>D5217289-8868-4339-8EBC-2760A26E327D</t>
  </si>
  <si>
    <t xml:space="preserve">quotationno = 0000000001EP20210410101206 | customerid = 7036d4b1-320d-415f-b58a-6c44763966d8 | topuppremium = </t>
  </si>
  <si>
    <t>A4455309-F080-4283-ABC1-E3D9C9FD29F8</t>
  </si>
  <si>
    <t xml:space="preserve">quotationno = 0000000003EP20200116195816 | customerid = c99e135e-59f9-4b8d-91e2-318ef5e7581e | topuppremium = </t>
  </si>
  <si>
    <t>10DE7117-6978-465A-A85B-9CF417474DCC</t>
  </si>
  <si>
    <t xml:space="preserve">quotationno = 0000000003AM6020211104170137 | customerid = 8ea46b50-7027-49e8-8fa8-b0c378899927 | topuppremium = </t>
  </si>
  <si>
    <t>21055B4B-A07B-4739-AA61-716635A3B18C</t>
  </si>
  <si>
    <t xml:space="preserve">quotationno = 0000000003EQ20200205132034 | customerid = 34f4291c-ff39-4dc4-9ff4-726c46d301fc | topuppremium = </t>
  </si>
  <si>
    <t>6B296AA8-5383-4E2B-B285-5EB1D95D3724</t>
  </si>
  <si>
    <t xml:space="preserve">quotationno = 0000000003EL20201118145824 | customerid = 9f6e2895-8ddd-4793-8820-a856513a078e | topuppremium = </t>
  </si>
  <si>
    <t>F1F209F2-21F3-4865-B843-360F9DD5FCD0</t>
  </si>
  <si>
    <t xml:space="preserve">quotationno = 0000000003EQ20191028141436 | customerid = aedf7ebc-dc33-4b43-9121-85a407952961 | topuppremium = </t>
  </si>
  <si>
    <t>0A732B62-3D39-40E8-9AC7-BD7B05188E0C</t>
  </si>
  <si>
    <t xml:space="preserve">quotationno = 0000000003AW0220211225112135 | customerid = 9863be81-4fbc-41b7-b5df-8689be37bc3b | topuppremium = </t>
  </si>
  <si>
    <t>A3B6AD3C-DE37-41D1-B062-C123A8A348BF</t>
  </si>
  <si>
    <t xml:space="preserve">quotationno = 0000000003EQ20190619100248 | customerid = c6788d3e-1f1e-413c-8ce5-34a7d179ac4d | topuppremium = </t>
  </si>
  <si>
    <t>A7AA21B1-692E-46B1-9FA5-250E44D81CCC</t>
  </si>
  <si>
    <t xml:space="preserve">quotationno = 0000000001NM20191219205752 | customerid = 09d8fa48-8562-416f-8389-af64a635ebff | topuppremium = </t>
  </si>
  <si>
    <t>F6FF992E-9BFA-462A-A757-E40012BC047E</t>
  </si>
  <si>
    <t xml:space="preserve">quotationno = 0000000003AM6020211111113230 | customerid = 10131506-fd8e-44c8-a0e4-b782ac61ca35 | topuppremium = </t>
  </si>
  <si>
    <t>FF6857B8-0119-4C2D-9075-A3CA0F371BDA</t>
  </si>
  <si>
    <t xml:space="preserve">quotationno = 0000000001MC20190806224732 | customerid = e2b6cbc7-d320-449a-9722-fe8fb41604ec | topuppremium = </t>
  </si>
  <si>
    <t>BAD7D69C-22B1-4944-BE09-762FF773F2BB</t>
  </si>
  <si>
    <t xml:space="preserve">quotationno = 0000000003AM1020211111113023 | customerid = 10131506-fd8e-44c8-a0e4-b782ac61ca35 | topuppremium = </t>
  </si>
  <si>
    <t>B888E554-31FB-4A0B-8E26-677039B24210</t>
  </si>
  <si>
    <t xml:space="preserve">quotationno = 0000000001NH20230510173706 | customerid = 8306c8c6-abe5-471e-98b7-d28f3ab5c844 | topuppremium = </t>
  </si>
  <si>
    <t>0F9AC335-2D87-42C1-8A2C-266B076F930E</t>
  </si>
  <si>
    <t xml:space="preserve">quotationno = 0000000003EN3820210216214709 | customerid = 8a1a25ef-5717-4921-8dbd-66fb2f17cbcf | topuppremium = </t>
  </si>
  <si>
    <t>DCA9BD73-181E-4B0C-94FC-C69BC3369748</t>
  </si>
  <si>
    <t xml:space="preserve">quotationno = 0000000003AM1020211115214755 | customerid = 6d49bd95-0fb7-474f-b9b7-4447ba29117c | topuppremium = </t>
  </si>
  <si>
    <t>B558D565-29E0-4442-BE49-A0C994B2A1B0</t>
  </si>
  <si>
    <t xml:space="preserve">quotationno = 0000000001EK20201113112151 | customerid = 0dfbe985-6049-4094-9a62-737eba31bce7 | topuppremium = </t>
  </si>
  <si>
    <t>A5FC23D2-E029-415C-BBC1-25075D208E31</t>
  </si>
  <si>
    <t xml:space="preserve">quotationno = 0000000003EQ20200110154752 | customerid = becf877f-fb53-4734-84cf-67d13bbad138 | topuppremium = </t>
  </si>
  <si>
    <t>03D6BA4E-31DD-4EF4-80EE-EF5790738D72</t>
  </si>
  <si>
    <t xml:space="preserve">quotationno = 0000000001NA20190627123745 | customerid = b40f3c5f-b87a-4cff-b6de-5c04ca549e38 | topuppremium = </t>
  </si>
  <si>
    <t>FE57A280-EC6A-4BFF-8C82-43A83A18FD21</t>
  </si>
  <si>
    <t xml:space="preserve">quotationno = 0000000001NH20191127171830 | customerid = 25b116d5-a589-458d-be37-c4ab8b9131af | topuppremium = </t>
  </si>
  <si>
    <t>0E83971A-CF27-4CD7-838D-89489E99D5FC</t>
  </si>
  <si>
    <t xml:space="preserve">quotationno = 0000000001NH20191220105551 | customerid = d31bfc65-269f-413f-bfc4-be61ad8ff2cb | topuppremium = </t>
  </si>
  <si>
    <t>D27A7636-6506-4BB5-BFA5-0DCEDE178B77</t>
  </si>
  <si>
    <t xml:space="preserve">quotationno = 0000000003EN3920191221194941 | customerid = 1b60dfe2-7461-413e-a664-ec96872a56f8 | topuppremium = </t>
  </si>
  <si>
    <t>7395EE32-C3C9-4960-AB88-77D00B4F9DD4</t>
  </si>
  <si>
    <t xml:space="preserve">quotationno = 0000000003EP20210322142137 | customerid = 3b12e3ba-43a0-4a42-bc33-c5dd50fb5359 | topuppremium = </t>
  </si>
  <si>
    <t>C400DABE-43E2-4E49-9DB7-E5CA3D6FBE7B</t>
  </si>
  <si>
    <t xml:space="preserve">quotationno = 0000000003EN4420210429120307 | customerid = 903a5431-0985-4c53-b061-0c7e8c68f643 | topuppremium = </t>
  </si>
  <si>
    <t>17B77E91-574A-42D9-8C3B-A0C117379B65</t>
  </si>
  <si>
    <t xml:space="preserve">quotationno = 0000000003EN3820190815132556 | customerid = 1f7ae834-1803-492f-8a30-b344b67531da | topuppremium = </t>
  </si>
  <si>
    <t>F5E778E4-54C7-4346-9718-441C6EAB9C38</t>
  </si>
  <si>
    <t xml:space="preserve">quotationno = 0000000003EQ20191025163630 | customerid = a1ff596e-d735-4fcc-80be-d10303a83bea | topuppremium = </t>
  </si>
  <si>
    <t>1CCBC45B-A86F-4ED2-97CF-CE6D10C2835D</t>
  </si>
  <si>
    <t xml:space="preserve">quotationno = 0000000001W00620260602124045 | customerid = 8b6ba145-0750-425d-ac60-1b7a6dcd7479 | topuppremium = </t>
  </si>
  <si>
    <t>A19A3887-9CA0-4ADF-AE27-45B8AC6F57BE</t>
  </si>
  <si>
    <t xml:space="preserve">quotationno = 0000000003AW0220211225112601 | customerid = ec0d16c8-e4fb-4813-8d39-7cc907262d12 | topuppremium = </t>
  </si>
  <si>
    <t>E3741D39-ADB4-4DE5-BF9D-514268E2D113</t>
  </si>
  <si>
    <t xml:space="preserve">quotationno = 0000000003EN3820190815132743 | customerid = 1f7ae834-1803-492f-8a30-b344b67531da | topuppremium = </t>
  </si>
  <si>
    <t>3CD2B9E1-9B7A-4054-A6C5-0A305CD922F0</t>
  </si>
  <si>
    <t xml:space="preserve">quotationno = 0000000001NM20191220104220 | customerid = 09d8fa48-8562-416f-8389-af64a635ebff | topuppremium = </t>
  </si>
  <si>
    <t>FB73952B-323D-410A-A4C8-6378396A3A5A</t>
  </si>
  <si>
    <t xml:space="preserve">quotationno = 0000000003AM1020211115214624 | customerid = 68a9fc9d-3bd0-41ae-b673-23bc73c9193a | topuppremium = </t>
  </si>
  <si>
    <t>D076593D-BC54-4E3D-BA02-DCA6B6C29349</t>
  </si>
  <si>
    <t xml:space="preserve">quotationno = 0000000001EL20211009145014 | customerid = 8110151e-337a-494f-953b-30518f9a8801 | topuppremium = </t>
  </si>
  <si>
    <t>11849F12-8664-4F76-B8E3-EDA25E1AC8F5</t>
  </si>
  <si>
    <t xml:space="preserve">quotationno = 0000000001EN3820191119192948 | customerid = c195f362-8d63-42d3-a9f5-ce71edf1c869 | topuppremium = </t>
  </si>
  <si>
    <t>5D594E32-81D0-4CA2-9AE9-0C996EABE4A1</t>
  </si>
  <si>
    <t xml:space="preserve">quotationno = 0000000003EQ20190712175057 | customerid = e6bde5c3-c863-4019-8a8f-0d33e513a35e | topuppremium = </t>
  </si>
  <si>
    <t>D168AD14-ADDA-4987-8C69-AA0445A85C42</t>
  </si>
  <si>
    <t xml:space="preserve">quotationno = 0000000001NA20190627123056 | customerid = b40f3c5f-b87a-4cff-b6de-5c04ca549e38 | topuppremium = </t>
  </si>
  <si>
    <t>9E5C2A2E-BCBD-4678-A7DB-23C11BB08274</t>
  </si>
  <si>
    <t xml:space="preserve">quotationno = 0000000001EN2720210922181110 | customerid = 69e0a413-1a05-4931-90ac-d2923cf1d732 | topuppremium = </t>
  </si>
  <si>
    <t>351CE4A1-8941-48D5-B191-68C20C9C8883</t>
  </si>
  <si>
    <t xml:space="preserve">quotationno = 0000000001MC20190806225536 | customerid = e2b6cbc7-d320-449a-9722-fe8fb41604ec | topuppremium = </t>
  </si>
  <si>
    <t>1A3E0266-377F-469F-B320-041CBE20E649</t>
  </si>
  <si>
    <t xml:space="preserve">quotationno = 0000000003EL20220114132537 | customerid = e3e9c17e-b06d-4845-b6b0-e7fd4bc71f1f | topuppremium = </t>
  </si>
  <si>
    <t>59E18DF4-3B81-46CE-95A3-D4E8160DFEC6</t>
  </si>
  <si>
    <t xml:space="preserve">quotationno = 0000000003EL20201020161038 | customerid = 35f031e5-032b-4e55-b90d-f51a901fba0c | topuppremium = </t>
  </si>
  <si>
    <t>8ACF3589-AA8F-4190-B4A2-D3E8C80D6DDC</t>
  </si>
  <si>
    <t xml:space="preserve">quotationno = 0000000003EL20210129141300 | customerid = b434175f-abcb-4f4d-8339-2ad5998ad9b4 | topuppremium = </t>
  </si>
  <si>
    <t>23C2C50A-AA76-4A7B-B548-37561B05AA72</t>
  </si>
  <si>
    <t xml:space="preserve">quotationno = 0000000003EN4620211102170227 | customerid = 254f3148-010c-4a47-8f48-a811685f8989 | topuppremium = </t>
  </si>
  <si>
    <t>AB73E375-9431-4593-81E0-5D4DF549DA83</t>
  </si>
  <si>
    <t xml:space="preserve">quotationno = 0000000003AW0220211225112829 | customerid = ec0d16c8-e4fb-4813-8d39-7cc907262d12 | topuppremium = </t>
  </si>
  <si>
    <t>062AE91E-8672-4E00-9BA6-52581B149059</t>
  </si>
  <si>
    <t xml:space="preserve">quotationno = 0000000003EN3820191108142642 | customerid = d46f87f9-c88a-47ab-8035-7215f0baa471 | topuppremium = </t>
  </si>
  <si>
    <t>54993013-587E-452F-85C9-0373AB35CE33</t>
  </si>
  <si>
    <t xml:space="preserve">quotationno = 0000000001EQ20200831110105 | customerid = fc99555a-518e-4998-883b-98ef1eb56a55 | topuppremium = </t>
  </si>
  <si>
    <t>1490F7F4-8127-406F-B5B0-6B0E4A7BE0D7</t>
  </si>
  <si>
    <t xml:space="preserve">quotationno = 0000000001NM20191219205456 | customerid = 09d8fa48-8562-416f-8389-af64a635ebff | topuppremium = </t>
  </si>
  <si>
    <t>C273961F-A518-4974-B804-246F455BE219</t>
  </si>
  <si>
    <t xml:space="preserve">quotationno = 0000000003EJ20211109191236 | customerid = e3e9c17e-b06d-4845-b6b0-e7fd4bc71f1f | topuppremium = </t>
  </si>
  <si>
    <t>47D85DA6-BB49-4A22-A383-D6C814F6A913</t>
  </si>
  <si>
    <t xml:space="preserve">quotationno = 0000000003AM0520211111113125 | customerid = 10131506-fd8e-44c8-a0e4-b782ac61ca35 | topuppremium = </t>
  </si>
  <si>
    <t>05F3F491-84AE-4980-B73A-CFC69A150914</t>
  </si>
  <si>
    <t xml:space="preserve">quotationno = 0000000001EL20211009150752 | customerid = 8110151e-337a-494f-953b-30518f9a8801 | topuppremium = </t>
  </si>
  <si>
    <t>E0EF8C33-226F-4679-86F2-3787A89F9B07</t>
  </si>
  <si>
    <t xml:space="preserve">quotationno = 0000000001NH20210226165705 | customerid = 983a10ed-8168-47b4-86ee-7c06306dbdd3 | topuppremium = </t>
  </si>
  <si>
    <t>41EF5F0B-6E32-4ACA-A3BB-A505BDE07FCA</t>
  </si>
  <si>
    <t xml:space="preserve">quotationno = 0000000001MC20190806224209 | customerid = e2b6cbc7-d320-449a-9722-fe8fb41604ec | topuppremium = </t>
  </si>
  <si>
    <t>DF8871B8-EFB0-414F-8837-75362E788E3B</t>
  </si>
  <si>
    <t xml:space="preserve">quotationno = 0000000003EJ20191225115229 | customerid = 6c4a1ade-33be-4cd8-a8f2-e6153a243e35 | topuppremium = </t>
  </si>
  <si>
    <t>4582E717-BE6D-4A3C-9FB2-146C3B4E0B13</t>
  </si>
  <si>
    <t xml:space="preserve">quotationno = 0000000003EN3920191221203419 | customerid = 1b60dfe2-7461-413e-a664-ec96872a56f8 | topuppremium = </t>
  </si>
  <si>
    <t>F3F9BDE6-135D-4EAE-A25D-B5BA79B59EF5</t>
  </si>
  <si>
    <t xml:space="preserve">quotationno = 0000000003EL20210213165005 | customerid = 9f92b90b-f149-4231-b8bd-72626e516301 | topuppremium = </t>
  </si>
  <si>
    <t>570BF064-F962-462F-8F3E-ADD27DFF6083</t>
  </si>
  <si>
    <t xml:space="preserve">quotationno = 0000000003AH1520191018132217 | customerid = 23c169a6-03f3-4e52-acef-e63f628e5569 | topuppremium = </t>
  </si>
  <si>
    <t>E07A2BB8-F5CA-4963-8D44-DB6910ADAD0E</t>
  </si>
  <si>
    <t xml:space="preserve">quotationno = 0000000003AE20191212150727 | customerid = 3a5825eb-a218-418f-b5f8-4345a74bbaeb | topuppremium = </t>
  </si>
  <si>
    <t>8BA92DE2-93D6-4AD2-A15F-F50EF7B73643</t>
  </si>
  <si>
    <t xml:space="preserve">quotationno = 0000000001ME20230502154631 | customerid = 8e4eed92-3e81-48c9-a17c-891e6ee2dcb3 | topuppremium = </t>
  </si>
  <si>
    <t>09781E0B-292A-4C80-9196-40C42843F968</t>
  </si>
  <si>
    <t xml:space="preserve">quotationno = 0000000003EN3920210608172838 | customerid = 907209a2-f2b2-4c24-86f4-df0b9895d3b0 | topuppremium = </t>
  </si>
  <si>
    <t>CA6E1723-1C63-4C20-BE8B-8CB2442791F8</t>
  </si>
  <si>
    <t xml:space="preserve">quotationno = 0000000001NH20191127170347 | customerid = 25b116d5-a589-458d-be37-c4ab8b9131af | topuppremium = </t>
  </si>
  <si>
    <t>F7CBB946-F2EC-4A97-8727-754CA0ED4FC4</t>
  </si>
  <si>
    <t xml:space="preserve">quotationno = 0000000003EN4620211102164405 | customerid = 254f3148-010c-4a47-8f48-a811685f8989 | topuppremium = </t>
  </si>
  <si>
    <t>3DB541FB-9357-4EB5-9A2F-F51AE2871779</t>
  </si>
  <si>
    <t xml:space="preserve">quotationno = 0000000003EN3920191221203155 | customerid = 1b60dfe2-7461-413e-a664-ec96872a56f8 | topuppremium = </t>
  </si>
  <si>
    <t>673AC231-5A3E-46CD-9115-BF55DAFB639D</t>
  </si>
  <si>
    <t xml:space="preserve">quotationno = 0000000001MC20190807095804 | customerid = e2b6cbc7-d320-449a-9722-fe8fb41604ec | topuppremium = </t>
  </si>
  <si>
    <t>2762F55D-FD21-4402-9A6A-90E634A2DAE2</t>
  </si>
  <si>
    <t xml:space="preserve">quotationno = 0000000003EN3820210210165602 | customerid = 6c939517-f629-4728-95b0-7070516dde3c | topuppremium = </t>
  </si>
  <si>
    <t>DF3A1672-2E43-4DFA-B620-F3776B228548</t>
  </si>
  <si>
    <t xml:space="preserve">quotationno = 0000000001W00420260602124333 | customerid = 8b6ba145-0750-425d-ac60-1b7a6dcd7479 | topuppremium = </t>
  </si>
  <si>
    <t>FB6CCD5C-AF40-4095-9118-69DCD2265401</t>
  </si>
  <si>
    <t xml:space="preserve">quotationno = 0000000001NH20200901143723 | customerid = e42b56d4-883c-48b1-9a8d-c02ae4b64fb4 | topuppremium = </t>
  </si>
  <si>
    <t>AC60667C-6BF9-4FB4-9D70-2E00AE804101</t>
  </si>
  <si>
    <t xml:space="preserve">quotationno = 0000000003EQ20190802194017 | customerid = c64b18b5-42c6-431f-84a9-6d00907cfe97 | topuppremium = </t>
  </si>
  <si>
    <t>97F7E6F1-C7C9-45BE-983D-5522E10B566D</t>
  </si>
  <si>
    <t xml:space="preserve">quotationno = 0000000003EN20210402164458 | customerid = 78d4fd98-97d5-4783-b1ac-a2e5826594ec | topuppremium = </t>
  </si>
  <si>
    <t>0FE91486-0952-40B9-B697-4083DC1965DF</t>
  </si>
  <si>
    <t xml:space="preserve">quotationno = 0000000001NH20230510151035 | customerid = 8306c8c6-abe5-471e-98b7-d28f3ab5c844 | topuppremium = </t>
  </si>
  <si>
    <t>CB449AA6-000A-4B65-B946-5E53E3D59247</t>
  </si>
  <si>
    <t xml:space="preserve">quotationno = 0000000003EN20200817172523 | customerid = 9f625e11-3c53-43a0-802f-f5e9bbb32d75 | topuppremium = </t>
  </si>
  <si>
    <t>8438F4EB-E414-4877-AC7E-EC2A64D4E80B</t>
  </si>
  <si>
    <t xml:space="preserve">quotationno = 0000000001EQ20200831204650 | customerid = 7452a345-6dcb-4904-9825-a16e6ae653fc | topuppremium = </t>
  </si>
  <si>
    <t>B0494C61-4693-4ECE-A644-60994FB05CD7</t>
  </si>
  <si>
    <t xml:space="preserve">quotationno = 0000000003EL20190712172801 | customerid = e6bde5c3-c863-4019-8a8f-0d33e513a35e | topuppremium = </t>
  </si>
  <si>
    <t>6F3AE7A3-B24E-4BCB-BFC5-83D56312CBFF</t>
  </si>
  <si>
    <t xml:space="preserve">quotationno = 0000000003EJ20211105130139 | customerid = abb3416f-33c5-4401-89c8-c519968fde3b | topuppremium = </t>
  </si>
  <si>
    <t>C50B89B9-2A61-41CA-90EA-35866FFBFBF2</t>
  </si>
  <si>
    <t xml:space="preserve">quotationno = 0000000001AH6020191227155751 | customerid = 61959d18-09d2-4708-bcfd-0efd8b3edc13 | topuppremium = </t>
  </si>
  <si>
    <t>ABEC08A0-E643-48C5-A292-1998C41C1B79</t>
  </si>
  <si>
    <t xml:space="preserve">quotationno = 0000000003EQ20200130115732 | customerid = 006ba1ce-ebf6-46be-af44-00ce966c9824 | topuppremium = </t>
  </si>
  <si>
    <t>74B93991-385F-4F95-B09B-5E0EB8420788</t>
  </si>
  <si>
    <t xml:space="preserve">quotationno = 0000000003EQ20190624134052 | customerid = 13583d9a-f06a-4bb3-85b9-b3a3f9c8357f | topuppremium = </t>
  </si>
  <si>
    <t>98AD8F0D-157D-463D-8F78-A86650598497</t>
  </si>
  <si>
    <t xml:space="preserve">quotationno = 0000000003EN4420210216214529 | customerid = 8a1a25ef-5717-4921-8dbd-66fb2f17cbcf | topuppremium = </t>
  </si>
  <si>
    <t>D7CBD7CD-01AD-4760-89AC-05DC462FCB15</t>
  </si>
  <si>
    <t xml:space="preserve">quotationno = 0000000001NH20200831115242 | customerid = 846ab415-7c93-4532-a050-cf28e32e2ed5 | topuppremium = </t>
  </si>
  <si>
    <t>055D9F7B-4C7C-4485-A57F-E536F533DF18</t>
  </si>
  <si>
    <t xml:space="preserve">quotationno = 0000000001ER20210108205531 | customerid = 10c05651-bd2d-431d-9f81-27506498216e | topuppremium = </t>
  </si>
  <si>
    <t>2FCA722D-4760-4EC8-8968-605D40B0A83D</t>
  </si>
  <si>
    <t xml:space="preserve">quotationno = 0000000003EN4220210929111324 | customerid = c4e9caac-d43a-49d3-a533-288328694203 | topuppremium = </t>
  </si>
  <si>
    <t>7E7E43BF-58EF-45BE-B77B-A8448B153ADB</t>
  </si>
  <si>
    <t xml:space="preserve">quotationno = 0000000001TE220191011134851 | customerid = 193b2480-6eb3-4e30-9b67-8696e303a64d | topuppremium = </t>
  </si>
  <si>
    <t>CB5F9FB8-58A6-44FF-B653-0797AB84F4C6</t>
  </si>
  <si>
    <t xml:space="preserve">quotationno = 0000000003EN3920191221203322 | customerid = 1b60dfe2-7461-413e-a664-ec96872a56f8 | topuppremium = </t>
  </si>
  <si>
    <t>30F533EA-132F-45A1-889C-02D27A0C9428</t>
  </si>
  <si>
    <t xml:space="preserve">quotationno = 0000000003EN3820191128141908 | customerid = 464b598c-99bf-49a8-8a15-d66a0132aea3 | topuppremium = </t>
  </si>
  <si>
    <t>CE2BA656-E313-45D5-88FB-A5EFE8CADE29</t>
  </si>
  <si>
    <t xml:space="preserve">quotationno = 0000000003EP20200817172655 | customerid = 9f625e11-3c53-43a0-802f-f5e9bbb32d75 | topuppremium = </t>
  </si>
  <si>
    <t>AC037066-BF3C-4105-9F9F-56CCD759E37B</t>
  </si>
  <si>
    <t xml:space="preserve">quotationno = 0000000003EJ20210402164241 | customerid = 78d4fd98-97d5-4783-b1ac-a2e5826594ec | topuppremium = </t>
  </si>
  <si>
    <t>7907CD86-382E-4234-B246-B7825295D9EA</t>
  </si>
  <si>
    <t xml:space="preserve">quotationno = 0000000001NH20191127172934 | customerid = 25b116d5-a589-458d-be37-c4ab8b9131af | topuppremium = </t>
  </si>
  <si>
    <t>C2297B75-E669-4331-B1B3-5FC4043B91AB</t>
  </si>
  <si>
    <t xml:space="preserve">quotationno = 0000000001EQ20200831110309 | customerid = fc99555a-518e-4998-883b-98ef1eb56a55 | topuppremium = </t>
  </si>
  <si>
    <t>32973BDA-4D2A-4EA6-B8C6-B51BF547223F</t>
  </si>
  <si>
    <t xml:space="preserve">quotationno = 0000000003EL20200108131808 | customerid = 85769ed9-d0c2-458f-aa21-10b639e827fb | topuppremium = </t>
  </si>
  <si>
    <t>5DFDB354-B6DD-4F13-9F3F-6CF1772DB9F7</t>
  </si>
  <si>
    <t xml:space="preserve">quotationno = 0000000003EQ20191228215726 | customerid = 70609b47-1975-4492-b76f-52c3126221cd | topuppremium = </t>
  </si>
  <si>
    <t>3D43CC9D-388B-4344-ADB3-D9E16D5303A6</t>
  </si>
  <si>
    <t xml:space="preserve">quotationno = 00000071, plancode = GE21 | Error: lifepremium = </t>
  </si>
  <si>
    <t>CE9D26E6-B874-4464-8D9D-2A7FB4D91726</t>
  </si>
  <si>
    <t xml:space="preserve">quotationno = 00000055, plancode = GE21 | Error: lifepremium = </t>
  </si>
  <si>
    <t>DE23EFF2-1B2C-4563-B226-AA25E9EB5DA9</t>
  </si>
  <si>
    <t xml:space="preserve">quotationno = 00000049, plancode = GE21 | Error: lifepremium = </t>
  </si>
  <si>
    <t>6FE6B97E-BEA2-47C3-83BE-C88E39585C7C</t>
  </si>
  <si>
    <t xml:space="preserve">quotationno = 00000060, plancode = GE21 | Error: lifepremium = </t>
  </si>
  <si>
    <t>B72AA2D5-72F6-49C1-B26A-DC1582FF8D38</t>
  </si>
  <si>
    <t>899642D0-046A-4FA1-8048-B7985FEFCBD4</t>
  </si>
  <si>
    <t>129DF8B2-3FAF-445E-BA90-F06F1A3B7FC3</t>
  </si>
  <si>
    <t xml:space="preserve">quotationno = 00000067, plancode = GE21 | Error: lifepremium = </t>
  </si>
  <si>
    <t>2D3A2CC1-08D6-4F6E-B085-80C702C76EAD</t>
  </si>
  <si>
    <t>6C0C0564-2D4C-4782-87C2-80F5D249B06B</t>
  </si>
  <si>
    <t xml:space="preserve">quotationno = 00000050, plancode = GE21 | Error: lifepremium = </t>
  </si>
  <si>
    <t>01E879C3-7959-48DD-A579-070DEA6BB708</t>
  </si>
  <si>
    <t xml:space="preserve">quotationno = 00000069, plancode = GE21 | Error: lifepremium = </t>
  </si>
  <si>
    <t>072727B9-E04E-4E3C-BA84-352F752A7357</t>
  </si>
  <si>
    <t>row_id = 455</t>
  </si>
  <si>
    <t xml:space="preserve">quotationno = 00000182, plancode = GE21 | Error: lifepremium = </t>
  </si>
  <si>
    <t>837E0D6C-7E1D-4762-82AB-E3F17664E2DA</t>
  </si>
  <si>
    <t xml:space="preserve">quotationno = 00000045, plancode = GE21 | Error: lifepremium = </t>
  </si>
  <si>
    <t>2D1127BA-6AFB-4A71-B44D-AED8011688D2</t>
  </si>
  <si>
    <t>row_id = 82405</t>
  </si>
  <si>
    <t xml:space="preserve">policy_no = 86707632, pay_period = 0301, due_date = 12/13/2025 | Error: premium_rider = </t>
  </si>
  <si>
    <t>0E922AA1-DA91-4D25-8A35-6F0CB6DF42D8</t>
  </si>
  <si>
    <t>row_id = 390221</t>
  </si>
  <si>
    <t xml:space="preserve">policy_no = 80183889, pay_period = 1301, due_date = 03/28/2026 | Error: premium_rider = </t>
  </si>
  <si>
    <t>A6B90FB4-21AF-4BF0-B892-63CE07081E4F</t>
  </si>
  <si>
    <t>row_id = 390001</t>
  </si>
  <si>
    <t xml:space="preserve">policy_no = 80184820, pay_period = 1301, due_date = 04/16/2026 | Error: premium_rider = </t>
  </si>
  <si>
    <t>78642AB1-E403-4595-B054-AC563EFF5CE3</t>
  </si>
  <si>
    <t>row_id = 390220</t>
  </si>
  <si>
    <t xml:space="preserve">policy_no = 80183866, pay_period = 1301, due_date = 03/28/2026 | Error: premium_rider = </t>
  </si>
  <si>
    <t>479FA09E-9164-4D6B-8499-E3949F9EDEF5</t>
  </si>
  <si>
    <t>row_id = 485511</t>
  </si>
  <si>
    <t xml:space="preserve">policy_no = 82278485, pay_period = 1201, due_date = 12/09/2025 | Error: premium_rider = </t>
  </si>
  <si>
    <t>25EDBFCE-F876-45BE-A97C-2ED4021181EF</t>
  </si>
  <si>
    <t>row_id = 848926</t>
  </si>
  <si>
    <t xml:space="preserve">policy_no = 80183707, pay_period = 1301, due_date = 03/27/2026 | Error: premium_rider = </t>
  </si>
  <si>
    <t>887CFAF0-26BC-4521-9FF9-833D4755BEE0</t>
  </si>
  <si>
    <t>row_id = 390222</t>
  </si>
  <si>
    <t xml:space="preserve">policy_no = 80183836, pay_period = 1301, due_date = 03/22/2026 | Error: premium_rider = </t>
  </si>
  <si>
    <t>0806EB1D-9AD4-43EA-9C7B-DD5B2F7176F5</t>
  </si>
  <si>
    <t>row_id = 390000</t>
  </si>
  <si>
    <t xml:space="preserve">policy_no = 80184817, pay_period = 1301, due_date = 04/16/2026 | Error: premium_rider = </t>
  </si>
  <si>
    <t>FA56A2D8-FC2E-44A1-AB8B-B137AB076E88</t>
  </si>
  <si>
    <t>row_id = 849088</t>
  </si>
  <si>
    <t xml:space="preserve">policy_no = 80185483, pay_period = 1301, due_date = 04/28/2026 | Error: premium_rider = </t>
  </si>
  <si>
    <t>7F20956B-9FD0-44D0-9FC3-711618E8DEA6</t>
  </si>
  <si>
    <t>row_id = 390483</t>
  </si>
  <si>
    <t xml:space="preserve">policy_no = 80185424, pay_period = 1301, due_date = 04/30/2026 | Error: premium_rider = </t>
  </si>
  <si>
    <t>A454892E-81C1-4017-977F-8D1CA6E125E9</t>
  </si>
  <si>
    <t>row_id = 390012</t>
  </si>
  <si>
    <t xml:space="preserve">policy_no = 80185967, pay_period = 1301, due_date = 05/09/2026 | Error: premium_rider = </t>
  </si>
  <si>
    <t>DDCCDB52-19C2-4E8F-B541-A5E0DD1B5E39</t>
  </si>
  <si>
    <t>row_id = 849000</t>
  </si>
  <si>
    <t xml:space="preserve">policy_no = 80184998, pay_period = 1301, due_date = 04/22/2026 | Error: premium_rider = </t>
  </si>
  <si>
    <t>5CF9B26E-D7BB-41C4-B7D4-BD759CC592D3</t>
  </si>
  <si>
    <t>row_id = 848885</t>
  </si>
  <si>
    <t xml:space="preserve">policy_no = 80184638, pay_period = 1301, due_date = 04/04/2026 | Error: premium_rider = </t>
  </si>
  <si>
    <t>3907F750-A19C-4CAA-924D-0481FDA5464B</t>
  </si>
  <si>
    <t>row_id = 848996</t>
  </si>
  <si>
    <t xml:space="preserve">policy_no = 80184970, pay_period = 1301, due_date = 04/19/2026 | Error: premium_rider = </t>
  </si>
  <si>
    <t>DB7D60C1-C7A3-4697-88E6-4B2D38A19542</t>
  </si>
  <si>
    <t>row_id = 390058</t>
  </si>
  <si>
    <t xml:space="preserve">policy_no = 80185222, pay_period = 1301, due_date = 04/24/2026 | Error: premium_rider = </t>
  </si>
  <si>
    <t>37B119A9-37BB-49DF-B284-EF92DB6AE4CE</t>
  </si>
  <si>
    <t>row_id = 390004</t>
  </si>
  <si>
    <t xml:space="preserve">policy_no = 80186216, pay_period = 1301, due_date = 05/20/2026 | Error: premium_rider = </t>
  </si>
  <si>
    <t>4848676D-1C43-4A1C-95AB-B79F39874A68</t>
  </si>
  <si>
    <t>row_id = 848981</t>
  </si>
  <si>
    <t xml:space="preserve">policy_no = 80185310, pay_period = 1301, due_date = 04/29/2026 | Error: premium_rider = </t>
  </si>
  <si>
    <t>C3279C88-B00C-4CFB-977B-5D89AA24C403</t>
  </si>
  <si>
    <t>row_id = 848901</t>
  </si>
  <si>
    <t xml:space="preserve">policy_no = 80185672, pay_period = 1301, due_date = 05/08/2026 | Error: premium_rider = </t>
  </si>
  <si>
    <t>F3717426-3777-4B25-A013-793344017FE9</t>
  </si>
  <si>
    <t>row_id = 848927</t>
  </si>
  <si>
    <t xml:space="preserve">policy_no = 80183769, pay_period = 1301, due_date = 03/12/2569 | Error: premium_rider = </t>
  </si>
  <si>
    <t>2F521F5C-EBDC-4179-A0C4-9EC433BD20B4</t>
  </si>
  <si>
    <t>row_id = 848999</t>
  </si>
  <si>
    <t>09C7D919-783E-4F7D-8699-8FC0B393BD26</t>
  </si>
  <si>
    <t>row_id = 848888</t>
  </si>
  <si>
    <t xml:space="preserve">policy_no = 80186123, pay_period = 1301, due_date = 05/17/2026 | Error: premium_rider = </t>
  </si>
  <si>
    <t>015A0853-8197-4EB0-8412-55E4B0BD1EB1</t>
  </si>
  <si>
    <t>row_id = 848865</t>
  </si>
  <si>
    <t xml:space="preserve">policy_no = 80184499, pay_period = 1301, due_date = 04/02/2026 | Error: premium_rider = </t>
  </si>
  <si>
    <t>E7495910-BC64-4E94-B6F5-4B1E2C47D9B3</t>
  </si>
  <si>
    <t>row_id = 848861</t>
  </si>
  <si>
    <t xml:space="preserve">policy_no = 80184139, pay_period = 1301, due_date = 03/31/2026 | Error: premium_rider = </t>
  </si>
  <si>
    <t>5B62D509-7BCB-4CE9-A1E6-FA7A9BF549FA</t>
  </si>
  <si>
    <t>row_id = 848848</t>
  </si>
  <si>
    <t xml:space="preserve">policy_no = 80184108, pay_period = 1301, due_date = 03/30/2026 | Error: premium_rider = </t>
  </si>
  <si>
    <t>903CED28-905F-4471-9C06-C9A545BE4F5B</t>
  </si>
  <si>
    <t>row_id = 848895</t>
  </si>
  <si>
    <t xml:space="preserve">policy_no = 80186187, pay_period = 1301, due_date = 05/19/2026 | Error: premium_rider = </t>
  </si>
  <si>
    <t>3516B051-6E37-428F-A600-051A8E50D704</t>
  </si>
  <si>
    <t>row_id = 390016</t>
  </si>
  <si>
    <t xml:space="preserve">policy_no = 80184898, pay_period = 1301, due_date = 04/16/2026 | Error: premium_rider = </t>
  </si>
  <si>
    <t>6EC4A7E9-F340-4E8C-BA3B-1BA5CB10C932</t>
  </si>
  <si>
    <t>row_id = 390244</t>
  </si>
  <si>
    <t xml:space="preserve">policy_no = 80185531, pay_period = 1301, due_date = 04/24/2026 | Error: premium_rider = </t>
  </si>
  <si>
    <t>B489B452-D1CF-4B08-A37A-9ABF47A49090</t>
  </si>
  <si>
    <t>row_id = 848991</t>
  </si>
  <si>
    <t xml:space="preserve">policy_no = 80183823, pay_period = 1301, due_date = 03/31/2569 | Error: premium_rider = </t>
  </si>
  <si>
    <t>7D6D8DA8-FA5D-4EAE-AD2C-10568EC4E34E</t>
  </si>
  <si>
    <t>row_id = 390243</t>
  </si>
  <si>
    <t xml:space="preserve">policy_no = 80185536, pay_period = 1301, due_date = 04/30/2026 | Error: premium_rider = </t>
  </si>
  <si>
    <t>A9666DA7-8ED8-48BB-AC44-7F7FAF9DF526</t>
  </si>
  <si>
    <t>row_id = 486970</t>
  </si>
  <si>
    <t xml:space="preserve">policy_no = 80185569, pay_period = 1301, due_date = 05/07/2026 | Error: premium_rider = </t>
  </si>
  <si>
    <t>C8A57606-CC83-4FE3-BE20-2DB0D9232C72</t>
  </si>
  <si>
    <t>row_id = 390015</t>
  </si>
  <si>
    <t xml:space="preserve">policy_no = 80185945, pay_period = 1301, due_date = 05/14/2026 | Error: premium_rider = </t>
  </si>
  <si>
    <t>16B33FFD-A83E-4005-8299-B922D7E4092C</t>
  </si>
  <si>
    <t>row_id = 848893</t>
  </si>
  <si>
    <t xml:space="preserve">policy_no = 80186144, pay_period = 1301, due_date = 05/17/2026 | Error: premium_rider = </t>
  </si>
  <si>
    <t>264DB85C-FC7C-403D-B19C-C497D296D856</t>
  </si>
  <si>
    <t>row_id = 390009</t>
  </si>
  <si>
    <t xml:space="preserve">policy_no = 80185952, pay_period = 1301, due_date = 05/12/2026 | Error: premium_rider = </t>
  </si>
  <si>
    <t>2891C5E9-C4C8-47B5-A91C-05107BCDE264</t>
  </si>
  <si>
    <t>row_id = 390233</t>
  </si>
  <si>
    <t xml:space="preserve">policy_no = 80184055, pay_period = 1301, due_date = 03/26/2569 | Error: premium_rider = </t>
  </si>
  <si>
    <t>D9A7BBAC-C5B1-41FF-8F97-275E8DB7A385</t>
  </si>
  <si>
    <t>row_id = 390232</t>
  </si>
  <si>
    <t xml:space="preserve">policy_no = 80184045, pay_period = 1301, due_date = 04/02/2026 | Error: premium_rider = </t>
  </si>
  <si>
    <t>EB4003F1-6DA0-47D0-979C-F9570C92C328</t>
  </si>
  <si>
    <t>row_id = 390017</t>
  </si>
  <si>
    <t>7C8A37A9-7B04-4B2B-921F-0CF3CDDFFDB6</t>
  </si>
  <si>
    <t>row_id = 390057</t>
  </si>
  <si>
    <t xml:space="preserve">policy_no = 80185206, pay_period = 1301, due_date = 04/18/2026 | Error: premium_rider = </t>
  </si>
  <si>
    <t>2B429062-FA15-4D6D-80AA-C5BAB158777F</t>
  </si>
  <si>
    <t>row_id = 389714</t>
  </si>
  <si>
    <t xml:space="preserve">policy_no = 87020100, pay_period = 0201, due_date = 12/23/2025 | Error: premium_rider = </t>
  </si>
  <si>
    <t>B0A71377-97A0-4554-862A-03E5A3ED1920</t>
  </si>
  <si>
    <t>row_id = 390006</t>
  </si>
  <si>
    <t xml:space="preserve">policy_no = 80186221, pay_period = 1301, due_date = 05/21/2026 | Error: premium_rider = </t>
  </si>
  <si>
    <t>BD254E1F-1DE1-40BD-80AB-A57937097739</t>
  </si>
  <si>
    <t>row_id = 281971</t>
  </si>
  <si>
    <t xml:space="preserve">policy_no = 80186207, pay_period = 1301, due_date = 05/17/2026 | Error: premium_rider = </t>
  </si>
  <si>
    <t>F7DD95CA-08D4-4F6B-A5B7-C4CA9426DC4E</t>
  </si>
  <si>
    <t>row_id = 151812</t>
  </si>
  <si>
    <t xml:space="preserve">policy_no = 87018509, pay_period = 0201, due_date = 12/19/2025 | Error: premium_rider = </t>
  </si>
  <si>
    <t>4AB33C28-64AC-4A82-B35C-37955E985878</t>
  </si>
  <si>
    <t>row_id = 848928</t>
  </si>
  <si>
    <t xml:space="preserve">policy_no = 80183769, pay_period = 1301, due_date = 03/12/2026 | Error: premium_rider = </t>
  </si>
  <si>
    <t>F92BCD8D-5AE8-49C0-9741-2E61D34DD3C6</t>
  </si>
  <si>
    <t>row_id = 983553</t>
  </si>
  <si>
    <t xml:space="preserve">policy_no = 80186277, pay_period = 1301, due_date = 05/21/2026 | Error: premium_rider = </t>
  </si>
  <si>
    <t>B604377C-CAEC-45AA-A445-EF2E17481A26</t>
  </si>
  <si>
    <t>row_id = 917879</t>
  </si>
  <si>
    <t xml:space="preserve">policy_no = 80184814, pay_period = 1301, due_date = 04/18/2026 | Error: premium_rider = </t>
  </si>
  <si>
    <t>8805B629-441B-4F5C-9039-59EE53ED3104</t>
  </si>
  <si>
    <t>row_id = 848891</t>
  </si>
  <si>
    <t xml:space="preserve">policy_no = 80186149, pay_period = 1301, due_date = 05/08/2026 | Error: premium_rider = </t>
  </si>
  <si>
    <t>9E446E55-9A45-486E-A1EB-C37B83488D5D</t>
  </si>
  <si>
    <t>row_id = 390008</t>
  </si>
  <si>
    <t xml:space="preserve">policy_no = 80185932, pay_period = 1301, due_date = 05/14/2026 | Error: premium_rider = </t>
  </si>
  <si>
    <t>DFA755F0-0EC7-4DBE-82B0-0A4604899BA8</t>
  </si>
  <si>
    <t>row_id = 848989</t>
  </si>
  <si>
    <t xml:space="preserve">policy_no = 80183814, pay_period = 1301, due_date = 03/31/2026 | Error: premium_rider = </t>
  </si>
  <si>
    <t>E1C00335-ABB7-4563-A18D-A7B5973A8D89</t>
  </si>
  <si>
    <t>row_id = 849007</t>
  </si>
  <si>
    <t xml:space="preserve">policy_no = 80185343, pay_period = 1301, due_date = 04/28/2026 | Error: premium_rider = </t>
  </si>
  <si>
    <t>81F36B90-062B-4852-9F16-F232C574875F</t>
  </si>
  <si>
    <t>row_id = 848882</t>
  </si>
  <si>
    <t xml:space="preserve">policy_no = 80184342, pay_period = 1301, due_date = 03/31/2026 | Error: premium_rider = </t>
  </si>
  <si>
    <t>336F2AE3-11CB-4B9E-AFF6-302207692B52</t>
  </si>
  <si>
    <t>row_id = 1005382</t>
  </si>
  <si>
    <t xml:space="preserve">policy_no = 80185495, pay_period = 1301, due_date = 05/03/2026 | Error: premium_rider = </t>
  </si>
  <si>
    <t>28B189B8-52C4-4E99-B9D7-E47548E47268</t>
  </si>
  <si>
    <t>row_id = 390014</t>
  </si>
  <si>
    <t>48B394D7-0B09-45B3-A5CE-DB5DA678CA19</t>
  </si>
  <si>
    <t>row_id = 390005</t>
  </si>
  <si>
    <t>3CE3553B-876F-4CCD-9FEC-557911147312</t>
  </si>
  <si>
    <t>row_id = 961958</t>
  </si>
  <si>
    <t xml:space="preserve">policy_no = 82432818, pay_period = 0601, due_date = 12/25/2025 | Error: premium_rider = </t>
  </si>
  <si>
    <t>658D9205-76B9-4AD5-9C59-B809311F4ABE</t>
  </si>
  <si>
    <t>row_id = 193366</t>
  </si>
  <si>
    <t xml:space="preserve">policy_no = 80184874, pay_period = 1301, due_date = 04/17/2026 | Error: premium_rider = </t>
  </si>
  <si>
    <t>6E440500-6A50-4D2D-9E11-E52B10F567AA</t>
  </si>
  <si>
    <t>row_id = 848869</t>
  </si>
  <si>
    <t xml:space="preserve">policy_no = 80184283, pay_period = 1301, due_date = 03/28/2026 | Error: premium_rider = </t>
  </si>
  <si>
    <t>30E72184-DB5C-4261-BC19-A35BEB0A9CC5</t>
  </si>
  <si>
    <t>row_id = 848881</t>
  </si>
  <si>
    <t xml:space="preserve">policy_no = 80184514, pay_period = 1301, due_date = 04/09/2569 | Error: premium_rider = </t>
  </si>
  <si>
    <t>4E309BC0-BC2A-4E7A-BB64-90EF997A7A68</t>
  </si>
  <si>
    <t>row_id = 390007</t>
  </si>
  <si>
    <t xml:space="preserve">policy_no = 80186210, pay_period = 1301, due_date = 05/16/2026 | Error: premium_rider = </t>
  </si>
  <si>
    <t>DB26ECE3-4853-40F3-84EB-F86C63E5B242</t>
  </si>
  <si>
    <t>row_id = 390482</t>
  </si>
  <si>
    <t>3C84F220-0488-4B28-9966-C2281917C589</t>
  </si>
  <si>
    <t>row_id = 217141</t>
  </si>
  <si>
    <t xml:space="preserve">policy_no = 80185924, pay_period = 1301, due_date = 05/14/2026 | Error: premium_rider = </t>
  </si>
  <si>
    <t>F32FF258-1D02-4D10-8611-C8444F84E2D7</t>
  </si>
  <si>
    <t>row_id = 665122</t>
  </si>
  <si>
    <t xml:space="preserve">policy_no = 80184914, pay_period = 1301, due_date = 03/28/2026 | Error: premium_rider = </t>
  </si>
  <si>
    <t>AFDBE202-B8D4-40D4-A195-4C46D9033F1A</t>
  </si>
  <si>
    <t>row_id = 848997</t>
  </si>
  <si>
    <t xml:space="preserve">policy_no = 80184966, pay_period = 1301, due_date = 04/22/2026 | Error: premium_rider = </t>
  </si>
  <si>
    <t>D51D6330-AC75-4663-AE25-A6608AF61D1E</t>
  </si>
  <si>
    <t>row_id = 848925</t>
  </si>
  <si>
    <t>FDEA3786-DF25-44A4-9943-F105B089CA20</t>
  </si>
  <si>
    <t>row_id = 1129271</t>
  </si>
  <si>
    <t xml:space="preserve">policy_no = 80184373, pay_period = 1301, due_date = 04/08/2026 | Error: premium_rider = </t>
  </si>
  <si>
    <t>09EC72A1-C13E-4A2E-9E18-A34F28E96924</t>
  </si>
  <si>
    <t>row_id = 849010</t>
  </si>
  <si>
    <t xml:space="preserve">policy_no = 80185361, pay_period = 1301, due_date = 04/29/2026 | Error: premium_rider = </t>
  </si>
  <si>
    <t>222AACCF-CB17-4841-8697-84C2D77F3BE0</t>
  </si>
  <si>
    <t>row_id = 848894</t>
  </si>
  <si>
    <t xml:space="preserve">policy_no = 80186166, pay_period = 1301, due_date = 05/16/2026 | Error: premium_rider = </t>
  </si>
  <si>
    <t>DB8AD495-D9C0-488F-A539-9C6530DBD8D2</t>
  </si>
  <si>
    <t>row_id = 848868</t>
  </si>
  <si>
    <t xml:space="preserve">policy_no = 80184263, pay_period = 1301, due_date = 04/08/2569 | Error: premium_rider = </t>
  </si>
  <si>
    <t>824E8212-AFD0-4797-A777-A025B315BB95</t>
  </si>
  <si>
    <t>row_id = 848984</t>
  </si>
  <si>
    <t xml:space="preserve">policy_no = 80185341, pay_period = 1301, due_date = 04/24/2026 | Error: premium_rider = </t>
  </si>
  <si>
    <t>EF73AABC-0CA2-4A71-A719-70DC6197DC26</t>
  </si>
  <si>
    <t>row_id = 983554</t>
  </si>
  <si>
    <t xml:space="preserve">policy_no = 80186265, pay_period = 1301, due_date = 05/21/2026 | Error: premium_rider = </t>
  </si>
  <si>
    <t>BFC1C4B8-AA5F-49BA-8398-7480E4A91AE6</t>
  </si>
  <si>
    <t>row_id = 59843</t>
  </si>
  <si>
    <t xml:space="preserve">policy_no = 80183810, pay_period = 1301, due_date = 03/31/2026 | Error: premium_rider = </t>
  </si>
  <si>
    <t>E6E48991-C588-4400-A020-90287F5513EC</t>
  </si>
  <si>
    <t>row_id = 310596</t>
  </si>
  <si>
    <t xml:space="preserve">policy_no = 80185766, pay_period = 1301, due_date = 05/07/2026 | Error: premium_rider = </t>
  </si>
  <si>
    <t>075A81F1-44DA-4D7A-B358-B66A1A467406</t>
  </si>
  <si>
    <t>row_id = 390055</t>
  </si>
  <si>
    <t xml:space="preserve">policy_no = 80185195, pay_period = 1301, due_date = 04/21/2026 | Error: premium_rider = </t>
  </si>
  <si>
    <t>81CB296F-F23E-4A27-B640-A33CC530F853</t>
  </si>
  <si>
    <t>row_id = 848998</t>
  </si>
  <si>
    <t>04353145-0067-4940-A41B-0D919D7BF1FF</t>
  </si>
  <si>
    <t>row_id = 46272</t>
  </si>
  <si>
    <t xml:space="preserve">policy_no = 80185311, pay_period = 1301, due_date = 04/28/2026 | Error: premium_rider = </t>
  </si>
  <si>
    <t>5C2CB625-E19C-461C-99BA-964817EB485D</t>
  </si>
  <si>
    <t>row_id = 848892</t>
  </si>
  <si>
    <t>40B6007F-2264-4847-B22B-9A9AAC94FA5A</t>
  </si>
  <si>
    <t>row_id = 390231</t>
  </si>
  <si>
    <t xml:space="preserve">policy_no = 80183995, pay_period = 1301, due_date = 03/24/2026 | Error: premium_rider = </t>
  </si>
  <si>
    <t>E4DBD789-2D1D-4C72-9581-50C89521D7C4</t>
  </si>
  <si>
    <t>row_id = 390056</t>
  </si>
  <si>
    <t>B136AC09-E613-430B-A856-7CBDFD930F92</t>
  </si>
  <si>
    <t>row_id = 390018</t>
  </si>
  <si>
    <t>0BFE4EB7-42A6-46CF-9889-E11104A4BD7D</t>
  </si>
  <si>
    <t>row_id = 1005373</t>
  </si>
  <si>
    <t xml:space="preserve">policy_no = 80185524, pay_period = 1301, due_date = 05/03/2026 | Error: premium_rider = </t>
  </si>
  <si>
    <t>CBA1C763-44CB-4007-8718-A4F3426D389B</t>
  </si>
  <si>
    <t>row_id = 848899</t>
  </si>
  <si>
    <t xml:space="preserve">policy_no = 80185611, pay_period = 1301, due_date = 05/06/2026 | Error: premium_rider = </t>
  </si>
  <si>
    <t>3EA40DA7-5C49-44F9-9A42-027A636E0D8E</t>
  </si>
  <si>
    <t>row_id = 848980</t>
  </si>
  <si>
    <t xml:space="preserve">policy_no = 80185295, pay_period = 1301, due_date = 04/29/2026 | Error: premium_rider = </t>
  </si>
  <si>
    <t>EAE47036-06A0-4E01-B690-2E82BC7CA18B</t>
  </si>
  <si>
    <t>row_id = 390245</t>
  </si>
  <si>
    <t xml:space="preserve">policy_no = 80184780, pay_period = 1301, due_date = 03/31/2026 | Error: premium_rider = </t>
  </si>
  <si>
    <t>03E5A098-E8F2-4B2A-9189-AE11208BE2E3</t>
  </si>
  <si>
    <t>row_id = 390062</t>
  </si>
  <si>
    <t xml:space="preserve">policy_no = 80185249, pay_period = 1301, due_date = 04/30/2026 | Error: premium_rider = </t>
  </si>
  <si>
    <t>5EA2CE03-9875-4CDF-B7EA-B3E3C491376E</t>
  </si>
  <si>
    <t>row_id = 848992</t>
  </si>
  <si>
    <t xml:space="preserve">policy_no = 80183823, pay_period = 1301, due_date = 01/01/1900 | Error: premium_rider = </t>
  </si>
  <si>
    <t>D90D756C-8367-42B3-8689-5CFB00189C0C</t>
  </si>
  <si>
    <t>row_id = 390013</t>
  </si>
  <si>
    <t xml:space="preserve">policy_no = 80185967, pay_period = 1301, due_date = 01/01/1900 | Error: premium_rider = </t>
  </si>
  <si>
    <t>691BB28B-D088-44F1-A9EF-9B9E563ECFB3</t>
  </si>
  <si>
    <t>row_id = 849001</t>
  </si>
  <si>
    <t xml:space="preserve">policy_no = 80185024, pay_period = 1301, due_date = 04/04/2026 | Error: premium_rider = </t>
  </si>
  <si>
    <t>0CA0B12C-C40D-4060-8FE8-EE5715AF918F</t>
  </si>
  <si>
    <t>row_id = 856025</t>
  </si>
  <si>
    <t xml:space="preserve">policy_no = 82320735, pay_period = 1101, due_date = 05/12/2026 | Error: premium_rider = </t>
  </si>
  <si>
    <t>792FEECC-7972-49EF-A7FD-AB69156550B8</t>
  </si>
  <si>
    <t>row_id = 848867</t>
  </si>
  <si>
    <t xml:space="preserve">policy_no = 80184222, pay_period = 1301, due_date = 03/27/2026 | Error: premium_rider = </t>
  </si>
  <si>
    <t>572BE451-F1A2-453C-8A12-112026272894</t>
  </si>
  <si>
    <t>row_id = 895618</t>
  </si>
  <si>
    <t xml:space="preserve">policy_no = 80186081, pay_period = 1301, due_date = 05/12/2026 | Error: premium_rider = </t>
  </si>
  <si>
    <t>E45C7EC4-C77B-4A4A-A6A9-99CA4E4048BF</t>
  </si>
  <si>
    <t>row_id = 848902</t>
  </si>
  <si>
    <t>666710C9-30EC-4B42-9441-36610FA9022D</t>
  </si>
  <si>
    <t>row_id = 848900</t>
  </si>
  <si>
    <t xml:space="preserve">policy_no = 80185647, pay_period = 1301, due_date = 04/30/2026 | Error: premium_rider = </t>
  </si>
  <si>
    <t>B2B87530-9B1B-4193-B602-1A5191C85E7E</t>
  </si>
  <si>
    <t>row_id = 1129914</t>
  </si>
  <si>
    <t xml:space="preserve">policy_no = 80183926, pay_period = 1301, due_date = 03/31/2026 | Error: premium_rider = </t>
  </si>
  <si>
    <t>66F7AC74-5CBE-43A8-9647-40E05214CB67</t>
  </si>
  <si>
    <t>row_id = 849011</t>
  </si>
  <si>
    <t xml:space="preserve">policy_no = 80185421, pay_period = 1301, due_date = 04/30/2026 | Error: premium_rider = </t>
  </si>
  <si>
    <t>3A64953B-F6EF-4B12-991C-1F3A6B4FF599</t>
  </si>
  <si>
    <t>row_id = 848860</t>
  </si>
  <si>
    <t xml:space="preserve">policy_no = 80184137, pay_period = 1301, due_date = 03/29/2026 | Error: premium_rider = </t>
  </si>
  <si>
    <t>6667ECD5-6712-4318-B6DD-1F3EB2EBCE43</t>
  </si>
  <si>
    <t>row_id = 848884</t>
  </si>
  <si>
    <t>5C0072A9-7DF8-4915-B833-213AA1648E2A</t>
  </si>
  <si>
    <t>row_id = 848886</t>
  </si>
  <si>
    <t xml:space="preserve">policy_no = 80184883, pay_period = 1301, due_date = 04/21/2026 | Error: premium_rider = </t>
  </si>
  <si>
    <t>8F21F1AD-0131-4354-9CD6-2EF4F07BABCA</t>
  </si>
  <si>
    <t>row_id = 849089</t>
  </si>
  <si>
    <t>9C432D56-8F99-41E7-877B-75480D737F0C</t>
  </si>
  <si>
    <t>row_id = 848969</t>
  </si>
  <si>
    <t xml:space="preserve">policy_no = 80185073, pay_period = 1301, due_date = 04/21/2026 | Error: premium_rider = </t>
  </si>
  <si>
    <t>409D382B-4468-46A6-8121-570D45330433</t>
  </si>
  <si>
    <t>row_id = 848983</t>
  </si>
  <si>
    <t xml:space="preserve">policy_no = 80185313, pay_period = 1301, due_date = 04/28/2569 | Error: premium_rider = </t>
  </si>
  <si>
    <t>C49E1A98-DEE4-47FC-9C61-5752D53296BC</t>
  </si>
  <si>
    <t>row_id = 848982</t>
  </si>
  <si>
    <t xml:space="preserve">policy_no = 80185320, pay_period = 1301, due_date = 04/28/2026 | Error: premium_rider = </t>
  </si>
  <si>
    <t>E185EB38-464C-4DE0-81C2-6903F7D7F235</t>
  </si>
  <si>
    <t>row_id = 849090</t>
  </si>
  <si>
    <t>BCD1D08B-2191-4958-9CFE-7ACFE5D7F0E3</t>
  </si>
  <si>
    <t>row_id = 1174575</t>
  </si>
  <si>
    <t>temppolicyno = ZE495605 | PremiumAmount = -1000</t>
  </si>
  <si>
    <t>PremiumAmount is invalid (sample row 1 to 100).</t>
  </si>
  <si>
    <t>4EF509EC-00EE-4CC5-9ED0-AE02E4BBBCA1</t>
  </si>
  <si>
    <t>row_id = 654428</t>
  </si>
  <si>
    <t>temppolicyno = ZE078352 | PremiumAmount = -1000</t>
  </si>
  <si>
    <t>F6ECC9EF-09B9-4070-8BA0-B4045D6D8488</t>
  </si>
  <si>
    <t>row_id = 692728</t>
  </si>
  <si>
    <t>temppolicyno = TA345828 | PremiumAmount = -1000</t>
  </si>
  <si>
    <t>9D47EB1C-D587-4541-AD7B-33745693E9B0</t>
  </si>
  <si>
    <t>row_id = 1158843</t>
  </si>
  <si>
    <t>temppolicyno = ZE522417 | PremiumAmount = -4000</t>
  </si>
  <si>
    <t>E1F6D410-168E-4AE8-A810-0D8225318054</t>
  </si>
  <si>
    <t>row_id = 1146125</t>
  </si>
  <si>
    <t>temppolicyno = ZE478203 | PremiumAmount = -1000</t>
  </si>
  <si>
    <t>68FD09D4-C7FA-4F4E-8D59-D80F85554D07</t>
  </si>
  <si>
    <t>row_id = 2856218</t>
  </si>
  <si>
    <t>temppolicyno = ZF410916 | PremiumAmount = -1000</t>
  </si>
  <si>
    <t>EA47E162-48C6-4AF6-AD5C-ADAEC647F9E4</t>
  </si>
  <si>
    <t>row_id = 534387</t>
  </si>
  <si>
    <t>temppolicyno = RQ015172 | PremiumAmount = -30</t>
  </si>
  <si>
    <t>0D447CD7-1BA7-4B39-BAD7-690378504494</t>
  </si>
  <si>
    <t>row_id = 1381037</t>
  </si>
  <si>
    <t>temppolicyno = ZE215032 | PremiumAmount = -1275</t>
  </si>
  <si>
    <t>45380463-5D29-4112-9522-1616CBFA4608</t>
  </si>
  <si>
    <t>row_id = 809</t>
  </si>
  <si>
    <t>temppolicyno = AA432241 | PremiumAmount = -2000</t>
  </si>
  <si>
    <t>4A7A733B-69FE-416C-BD46-8FE143DF5D69</t>
  </si>
  <si>
    <t>row_id = 1055678</t>
  </si>
  <si>
    <t>temppolicyno = ZE390060 | PremiumAmount = -1500</t>
  </si>
  <si>
    <t>380E7EE8-83B1-4205-A4A5-B601763F83FA</t>
  </si>
  <si>
    <t>row_id = 350583</t>
  </si>
  <si>
    <t>temppolicyno = ZE002221 | PremiumAmount = -1178</t>
  </si>
  <si>
    <t>C5900A5C-B601-4719-BD1C-266F6986A9DB</t>
  </si>
  <si>
    <t>row_id = 3090647</t>
  </si>
  <si>
    <t>temppolicyno = ZF519844 | PremiumAmount = -1000</t>
  </si>
  <si>
    <t>379725C5-F255-4441-AD85-8AEFB45E5170</t>
  </si>
  <si>
    <t>row_id = 33549</t>
  </si>
  <si>
    <t>temppolicyno = UV085943 | PremiumAmount = -2500</t>
  </si>
  <si>
    <t>10427FE7-CEAA-4515-AB03-9715693D47BD</t>
  </si>
  <si>
    <t>row_id = 2460430</t>
  </si>
  <si>
    <t>temppolicyno = ZF223077 | PremiumAmount = -4600</t>
  </si>
  <si>
    <t>BFD0D082-A4A0-4F92-A891-BA40D7B8FA03</t>
  </si>
  <si>
    <t>row_id = 719258</t>
  </si>
  <si>
    <t>temppolicyno = ZE011196 | PremiumAmount = -1000</t>
  </si>
  <si>
    <t>BFD47525-C209-4473-81CC-6912091EAFAA</t>
  </si>
  <si>
    <t>row_id = 430286</t>
  </si>
  <si>
    <t>72CEDA4C-F0A1-44AB-A9EB-2F594912060C</t>
  </si>
  <si>
    <t>row_id = 2244722</t>
  </si>
  <si>
    <t>temppolicyno = ZE918328 | PremiumAmount = -1000</t>
  </si>
  <si>
    <t>FA67A0F9-4C02-4907-92E4-E8BCA19F605D</t>
  </si>
  <si>
    <t>row_id = 666407</t>
  </si>
  <si>
    <t>temppolicyno = ZE131536 | PremiumAmount = -1271</t>
  </si>
  <si>
    <t>BED5BB04-BC35-4383-B256-C4E2FD9294F5</t>
  </si>
  <si>
    <t>EF49375E-A177-432B-A9E8-2AC4CF2CABCD</t>
  </si>
  <si>
    <t>row_id = 551340</t>
  </si>
  <si>
    <t>temppolicyno = ZE079348 | PremiumAmount = -1000</t>
  </si>
  <si>
    <t>47262DC9-32EA-4EDA-AA44-959E7560996D</t>
  </si>
  <si>
    <t>row_id = 959805</t>
  </si>
  <si>
    <t>temppolicyno = ZE304773 | PremiumAmount = -2000</t>
  </si>
  <si>
    <t>57F30121-A719-47A9-AB35-83575FDB0A39</t>
  </si>
  <si>
    <t>row_id = 1003729</t>
  </si>
  <si>
    <t>temppolicyno = ZE403809 | PremiumAmount = -5000</t>
  </si>
  <si>
    <t>5C119598-1640-45EF-902B-C0E6CA32FDC5</t>
  </si>
  <si>
    <t>row_id = 1345670</t>
  </si>
  <si>
    <t>temppolicyno = ZE630335 | PremiumAmount = -1000</t>
  </si>
  <si>
    <t>541A2123-7268-4F9A-BF2F-7051E0D43D2A</t>
  </si>
  <si>
    <t>row_id = 3098703</t>
  </si>
  <si>
    <t>temppolicyno = ZF518932 | PremiumAmount = -5237</t>
  </si>
  <si>
    <t>F0C6567F-3A65-4888-9141-24B2CED03ED3</t>
  </si>
  <si>
    <t>row_id = 959803</t>
  </si>
  <si>
    <t>676BDC01-DF50-4475-95EA-D5159A2B6EBD</t>
  </si>
  <si>
    <t>row_id = 98990</t>
  </si>
  <si>
    <t>temppolicyno = ZE087013 | PremiumAmount = -1000</t>
  </si>
  <si>
    <t>3077CCCF-4AB3-4C64-83AE-E00A4197E505</t>
  </si>
  <si>
    <t>row_id = 2340513</t>
  </si>
  <si>
    <t>temppolicyno = ZF178970 | PremiumAmount = -1000</t>
  </si>
  <si>
    <t>516B702F-C8AF-467F-B24C-1DB0320920D7</t>
  </si>
  <si>
    <t>row_id = 2629931</t>
  </si>
  <si>
    <t>temppolicyno = ZF285299 | PremiumAmount = -7873</t>
  </si>
  <si>
    <t>C62ABD38-629B-474A-A7C0-97E04797E8FA</t>
  </si>
  <si>
    <t>row_id = 2582042</t>
  </si>
  <si>
    <t>B7852931-2CC7-40E8-895B-4EE695B1C8A4</t>
  </si>
  <si>
    <t>row_id = 2480681</t>
  </si>
  <si>
    <t>DD4BB14F-6999-42D5-BE5A-C73DAC6DA789</t>
  </si>
  <si>
    <t>row_id = 691819</t>
  </si>
  <si>
    <t>temppolicyno = ZE001451 | PremiumAmount = -2000</t>
  </si>
  <si>
    <t>137DEC25-0A7B-499B-9C51-80268BE86C44</t>
  </si>
  <si>
    <t>row_id = 692420</t>
  </si>
  <si>
    <t>7123B544-551B-41A5-9F8E-A8CFD3DD0493</t>
  </si>
  <si>
    <t>row_id = 691790</t>
  </si>
  <si>
    <t>temppolicyno = TA346077 | PremiumAmount = -1000</t>
  </si>
  <si>
    <t>BFC24541-2F3D-46AC-90D7-296D481C5CFA</t>
  </si>
  <si>
    <t>row_id = 688829</t>
  </si>
  <si>
    <t>temppolicyno = TA321287 | PremiumAmount = -3609</t>
  </si>
  <si>
    <t>C4013493-F20F-49DC-B6F9-202CEF795D12</t>
  </si>
  <si>
    <t>row_id = 1381038</t>
  </si>
  <si>
    <t>BEF81E19-DE72-4146-8ABB-4E6A8B0C35F7</t>
  </si>
  <si>
    <t>row_id = 2244721</t>
  </si>
  <si>
    <t>C9A79C7F-AC16-41CC-8741-6E359DB56E08</t>
  </si>
  <si>
    <t>row_id = 539757</t>
  </si>
  <si>
    <t>temppolicyno = RS028268 | PremiumAmount = -1000</t>
  </si>
  <si>
    <t>4C66D89A-8431-4AC7-ACE3-68E77486E266</t>
  </si>
  <si>
    <t>row_id = 1027510</t>
  </si>
  <si>
    <t>temppolicyno = ZE403863 | PremiumAmount = -5000</t>
  </si>
  <si>
    <t>3E42E6BC-CFC4-4E5F-BB55-D7CBDA89ED1D</t>
  </si>
  <si>
    <t>row_id = 718756</t>
  </si>
  <si>
    <t>0FAE3021-1F70-4239-B423-89E018EB82B5</t>
  </si>
  <si>
    <t>row_id = 539752</t>
  </si>
  <si>
    <t>5D4AAFF5-5E2B-4E1E-B1BA-C1FB45341741</t>
  </si>
  <si>
    <t>row_id = 691666</t>
  </si>
  <si>
    <t>C2E88216-DC03-4544-B9BC-2319FBB7753C</t>
  </si>
  <si>
    <t>row_id = 152705</t>
  </si>
  <si>
    <t>temppolicyno = ZE033613 | PremiumAmount = -1000</t>
  </si>
  <si>
    <t>3B5FC041-657D-47B3-9ADA-02FDC9B49E31</t>
  </si>
  <si>
    <t>row_id = 640877</t>
  </si>
  <si>
    <t>DB5A56A3-1135-471D-8DFB-6CB78BA51538</t>
  </si>
  <si>
    <t>row_id = 209745</t>
  </si>
  <si>
    <t>temppolicyno = KC046935 | PremiumAmount = -1000</t>
  </si>
  <si>
    <t>428DE251-21D2-4D85-B7FD-EB919F3FB31F</t>
  </si>
  <si>
    <t>row_id = 660748</t>
  </si>
  <si>
    <t>F652D70B-41AC-4F09-85D4-0073179817C1</t>
  </si>
  <si>
    <t>row_id = 3059855</t>
  </si>
  <si>
    <t>706DF8FA-C48D-4E97-BA2E-87FD76628AFC</t>
  </si>
  <si>
    <t>row_id = 209743</t>
  </si>
  <si>
    <t>temppolicyno = KC046932 | PremiumAmount = -1000</t>
  </si>
  <si>
    <t>B3C3D1A4-F30A-4F18-89DB-8E75BEEBE237</t>
  </si>
  <si>
    <t>row_id = 179501</t>
  </si>
  <si>
    <t>temppolicyno = HY009372 | PremiumAmount = -2000</t>
  </si>
  <si>
    <t>8E362822-89BF-435E-BFF1-AD6CE6DB3344</t>
  </si>
  <si>
    <t>row_id = 637430</t>
  </si>
  <si>
    <t>temppolicyno = ZE028838 | PremiumAmount = -2000</t>
  </si>
  <si>
    <t>049986FE-90A8-46BE-83FE-4A2030318CD7</t>
  </si>
  <si>
    <t>row_id = 209765</t>
  </si>
  <si>
    <t>E25CBEDF-5C87-4037-B08B-744558266008</t>
  </si>
  <si>
    <t>row_id = 688821</t>
  </si>
  <si>
    <t>12B1C457-738C-451E-9B36-6EB2B9E0B256</t>
  </si>
  <si>
    <t>row_id = 429958</t>
  </si>
  <si>
    <t>EBCD437E-7135-49E8-9826-B7F52BABEE0D</t>
  </si>
  <si>
    <t>row_id = 2567267</t>
  </si>
  <si>
    <t>temppolicyno = ZF301242 | PremiumAmount = -2275</t>
  </si>
  <si>
    <t>21D11D80-775F-408D-8491-29E244C57F35</t>
  </si>
  <si>
    <t>row_id = 350789</t>
  </si>
  <si>
    <t>16312C87-2436-42CC-A0EB-D45908B1E94C</t>
  </si>
  <si>
    <t>row_id = 209767</t>
  </si>
  <si>
    <t>A0B99910-8377-4A0C-A041-3BA0D7B66CF5</t>
  </si>
  <si>
    <t>row_id = 59041</t>
  </si>
  <si>
    <t>temppolicyno = ZE057287 | PremiumAmount = -1000</t>
  </si>
  <si>
    <t>B159AB8F-4225-4E45-A571-CE162EB1E50F</t>
  </si>
  <si>
    <t>row_id = 647889</t>
  </si>
  <si>
    <t>8B6D656B-E72B-4662-A4F0-735B8765ABE0</t>
  </si>
  <si>
    <t>row_id = 179506</t>
  </si>
  <si>
    <t>153CA4CA-441C-46B1-A48D-D6AACE98CA09</t>
  </si>
  <si>
    <t>row_id = 654075</t>
  </si>
  <si>
    <t>8A3F2D11-7BC7-400D-8441-2376171966D7</t>
  </si>
  <si>
    <t>row_id = 534276</t>
  </si>
  <si>
    <t>AD3F6961-9988-4204-9B06-CE9EA52A50B8</t>
  </si>
  <si>
    <t>row_id = 691794</t>
  </si>
  <si>
    <t>39D3AF26-286C-4702-BE62-A358782A3590</t>
  </si>
  <si>
    <t>row_id = 2856217</t>
  </si>
  <si>
    <t>7695B6BC-060A-4B9F-AD6F-ED308A1A9489</t>
  </si>
  <si>
    <t>row_id = 3105320</t>
  </si>
  <si>
    <t>74813498-692C-4D0B-9EA5-ED33527E27AC</t>
  </si>
  <si>
    <t>row_id = 33973</t>
  </si>
  <si>
    <t>5CE74454-609B-4433-92D6-E1B5E5DF42E0</t>
  </si>
  <si>
    <t>row_id = 2384590</t>
  </si>
  <si>
    <t>739D7D84-BFA1-49D9-898E-11ADAAF3095A</t>
  </si>
  <si>
    <t>row_id = 3111419</t>
  </si>
  <si>
    <t>temppolicyno = ZF530973 | PremiumAmount = -660</t>
  </si>
  <si>
    <t>84C99360-F372-4BD7-936F-44217946BAEC</t>
  </si>
  <si>
    <t>row_id = 346280</t>
  </si>
  <si>
    <t>temppolicyno = NM084784 | PremiumAmount = -5000</t>
  </si>
  <si>
    <t>833B48E6-70CC-4453-BBF1-CDA4CC99BF32</t>
  </si>
  <si>
    <t>row_id = 3116581</t>
  </si>
  <si>
    <t>temppolicyno = ZF526865 | PremiumAmount = -2000</t>
  </si>
  <si>
    <t>7C39BA1B-644D-49A9-8874-841548096774</t>
  </si>
  <si>
    <t>row_id = 346276</t>
  </si>
  <si>
    <t>temppolicyno = NM084792 | PremiumAmount = -5000</t>
  </si>
  <si>
    <t>F2E4C3B7-B969-4F04-8C18-1D5B0EA34D12</t>
  </si>
  <si>
    <t>row_id = 314952</t>
  </si>
  <si>
    <t>temppolicyno = ZE001288 | PremiumAmount = -1000</t>
  </si>
  <si>
    <t>1CC12638-A35A-401B-B295-6F0DA8C769CD</t>
  </si>
  <si>
    <t>row_id = 346407</t>
  </si>
  <si>
    <t>temppolicyno = NM085398 | PremiumAmount = -1000</t>
  </si>
  <si>
    <t>BCEF9875-2B8E-4A04-B369-F6B1868476E7</t>
  </si>
  <si>
    <t>row_id = 3110814</t>
  </si>
  <si>
    <t>temppolicyno = ZF529974 | PremiumAmount = -720</t>
  </si>
  <si>
    <t>3C3DFFCD-72F0-4851-BA45-9E9070C86045</t>
  </si>
  <si>
    <t>row_id = 3109660</t>
  </si>
  <si>
    <t>temppolicyno = ZF529140 | PremiumAmount = -23370</t>
  </si>
  <si>
    <t>C0937826-AACE-4F0C-8C40-2E39E7A350EA</t>
  </si>
  <si>
    <t>row_id = 25495</t>
  </si>
  <si>
    <t>temppolicyno = VS008652 | PremiumAmount = -1000</t>
  </si>
  <si>
    <t>87F5E169-4951-4AA5-9AFD-17E7F76FEF7D</t>
  </si>
  <si>
    <t>row_id = 3100606</t>
  </si>
  <si>
    <t>temppolicyno = ZF511997 | PremiumAmount = -170</t>
  </si>
  <si>
    <t>BD2DFFDD-A944-472D-A8B4-2D208C2051B2</t>
  </si>
  <si>
    <t>row_id = 445639</t>
  </si>
  <si>
    <t>temppolicyno = QK034584 | PremiumAmount = -1000</t>
  </si>
  <si>
    <t>30CEBBAC-4556-4359-8CE0-B79B406C0602</t>
  </si>
  <si>
    <t>row_id = 131565</t>
  </si>
  <si>
    <t>temppolicyno = HK064334 | PremiumAmount = -9000</t>
  </si>
  <si>
    <t>48ADB94A-E324-42B3-86DE-2919DF2E4412</t>
  </si>
  <si>
    <t>row_id = 346303</t>
  </si>
  <si>
    <t>54640F64-03B7-4421-8F4F-E4537C7CB92C</t>
  </si>
  <si>
    <t>row_id = 346278</t>
  </si>
  <si>
    <t>7929119E-95F6-4A67-A9F4-31DB0E3A30E2</t>
  </si>
  <si>
    <t>row_id = 445645</t>
  </si>
  <si>
    <t>D38BF5F0-6FEF-4893-842D-B2FD5B565641</t>
  </si>
  <si>
    <t>row_id = 131832</t>
  </si>
  <si>
    <t>603D9DF8-6FC9-419A-8FF5-E26E198F3C08</t>
  </si>
  <si>
    <t>row_id = 3106198</t>
  </si>
  <si>
    <t>4F6D23D7-1481-44EB-8996-5A604EAEB896</t>
  </si>
  <si>
    <t>row_id = 516446</t>
  </si>
  <si>
    <t>temppolicyno = QU042705 | PremiumAmount = -2145</t>
  </si>
  <si>
    <t>DAB0BB1E-D330-4BAA-A8E4-2F70C69B1C53</t>
  </si>
  <si>
    <t>row_id = 346329</t>
  </si>
  <si>
    <t>4DDD751E-392C-4CD8-A65A-63A8CBFF51F2</t>
  </si>
  <si>
    <t>row_id = 3110815</t>
  </si>
  <si>
    <t>0280B36E-BC76-4548-BB2E-248457DFB8BB</t>
  </si>
  <si>
    <t>row_id = 346279</t>
  </si>
  <si>
    <t>0F081A81-6BC5-401B-89CE-ABD1414F1271</t>
  </si>
  <si>
    <t>row_id = 346328</t>
  </si>
  <si>
    <t>28515886-46AC-4825-B078-413D88B61D9C</t>
  </si>
  <si>
    <t>row_id = 346330</t>
  </si>
  <si>
    <t>D0C6F297-0BB6-43FC-A4AE-D66B6A3882F0</t>
  </si>
  <si>
    <t>row_id = 3111420</t>
  </si>
  <si>
    <t>86E26C59-02E5-49EB-BA78-DD3974365AE9</t>
  </si>
  <si>
    <t>row_id = 46305</t>
  </si>
  <si>
    <t>temppolicyno = BE038065 | PremiumAmount = -1000</t>
  </si>
  <si>
    <t>9A3AABDB-D785-4A45-9B8B-5147A40DE4B2</t>
  </si>
  <si>
    <t>row_id = 3109661</t>
  </si>
  <si>
    <t>0FDDEA50-4AA9-49AE-A726-72A4E60D8F91</t>
  </si>
  <si>
    <t>row_id = 46331</t>
  </si>
  <si>
    <t>B5D904F1-3100-4D84-A4A5-00393E27BE50</t>
  </si>
  <si>
    <t>row_id = 165290</t>
  </si>
  <si>
    <t>temppolicyno = ZE013489 | PremiumAmount = -1388</t>
  </si>
  <si>
    <t>2B137BBD-2996-4C08-8D90-D0E96E10053F</t>
  </si>
  <si>
    <t>row_id = 498318</t>
  </si>
  <si>
    <t>temppolicyno = ZE008589 | PremiumAmount = -3000</t>
  </si>
  <si>
    <t>5B4F5F72-B81C-4AAA-9B58-7ACB1723B03B</t>
  </si>
  <si>
    <t>row_id = 165450</t>
  </si>
  <si>
    <t>9100AA98-7D04-4DFD-B4B4-556202D0E49A</t>
  </si>
  <si>
    <t>row_id = 25497</t>
  </si>
  <si>
    <t>655B6C87-B671-45E5-9D85-1F075BB68443</t>
  </si>
  <si>
    <t>row_id = 315015</t>
  </si>
  <si>
    <t>D87B4BC9-2A39-48AF-B518-D2B5FA025D79</t>
  </si>
  <si>
    <t>row_id = 498955</t>
  </si>
  <si>
    <t>C801578B-0611-4380-A18C-07423F5F7E8E</t>
  </si>
  <si>
    <t>row_id = 516434</t>
  </si>
  <si>
    <t>F24CB9DC-AF78-467A-AC79-44C9E971A330</t>
  </si>
  <si>
    <t>row_id = 3106199</t>
  </si>
  <si>
    <t>F60148AB-F67F-4D88-97BB-3D1B12BAC5C7</t>
  </si>
  <si>
    <t>row_id = 50371</t>
  </si>
  <si>
    <t>policyno = 21464034 | Error: due_date = 25690315 (Invalid Christian Era (CE) date.)</t>
  </si>
  <si>
    <t>91051B4F-44B4-4058-BBEF-BE6E463A8579</t>
  </si>
  <si>
    <t>row_id = 965792</t>
  </si>
  <si>
    <t>policyno = 21592974 | Error: due_date = 25690517 (Invalid Christian Era (CE) date.)</t>
  </si>
  <si>
    <t>94A47D7F-D11E-4394-9E2D-2C557695A195</t>
  </si>
  <si>
    <t>row_id = 161659</t>
  </si>
  <si>
    <t>policyno = 21593083 | Error: due_date = 25690315 (Invalid Christian Era (CE) date.)</t>
  </si>
  <si>
    <t>59A8C66E-ADE6-4DA2-AE56-0B1C576A2AF1</t>
  </si>
  <si>
    <t>row_id = 956026</t>
  </si>
  <si>
    <t>policyno = 21140431 | Error: due_date = 25690101 (Invalid Christian Era (CE) date.)</t>
  </si>
  <si>
    <t>97F4CD9A-4F4B-4691-BD95-D3A8977C2508</t>
  </si>
  <si>
    <t>row_id = 574365</t>
  </si>
  <si>
    <t>policyno = 21471448 | Error: due_date = 25690402 (Invalid Christian Era (CE) date.)</t>
  </si>
  <si>
    <t>03445A9C-767B-4CF7-B429-D59792FA3DD1</t>
  </si>
  <si>
    <t>row_id = 144887</t>
  </si>
  <si>
    <t>policyno = 21247426 | Error: due_date = 25690529 (Invalid Christian Era (CE) date.)</t>
  </si>
  <si>
    <t>42E131A5-A0D8-4436-A29E-748183781B1F</t>
  </si>
  <si>
    <t>row_id = 1030643</t>
  </si>
  <si>
    <t>policyno = 21324276 | Error: due_date = 25681227 (Invalid Christian Era (CE) date.)</t>
  </si>
  <si>
    <t>982717BF-7384-4869-A55B-3974923D22D9</t>
  </si>
  <si>
    <t>row_id = 605147</t>
  </si>
  <si>
    <t>policyno = 21468669 | Error: due_date = 25690301 (Invalid Christian Era (CE) date.)</t>
  </si>
  <si>
    <t>BBA7BF4A-7990-4784-A1E2-18C9AE5AF8A2</t>
  </si>
  <si>
    <t>row_id = 382690</t>
  </si>
  <si>
    <t>policyno = 21710212 | Error: due_date = 25690302 (Invalid Christian Era (CE) date.)</t>
  </si>
  <si>
    <t>442492DE-9B91-489D-A90B-C14405AB780D</t>
  </si>
  <si>
    <t>row_id = 176528</t>
  </si>
  <si>
    <t>policyno = 21473613 | Error: due_date = 25690409 (Invalid Christian Era (CE) date.)</t>
  </si>
  <si>
    <t>08CBF34A-5FD0-4F09-AD0E-3F5D740CB8B0</t>
  </si>
  <si>
    <t>row_id = 452917</t>
  </si>
  <si>
    <t>policyno = 21588131 | Error: due_date = 25690501 (Invalid Christian Era (CE) date.)</t>
  </si>
  <si>
    <t>B849B1D8-B73E-4D6F-8FD8-1DB25080163B</t>
  </si>
  <si>
    <t>row_id = 204125</t>
  </si>
  <si>
    <t>policyno = 21149880 | Error: due_date = 25690423 (Invalid Christian Era (CE) date.)</t>
  </si>
  <si>
    <t>DA463A80-3958-484C-8639-CEE623C44E7F</t>
  </si>
  <si>
    <t>row_id = 125210</t>
  </si>
  <si>
    <t>policyno = 21590986 | Error: due_date = 25690310 (Invalid Christian Era (CE) date.)</t>
  </si>
  <si>
    <t>9DF30BDB-B7C2-4678-836C-EE520ED7A8CB</t>
  </si>
  <si>
    <t>row_id = 141608</t>
  </si>
  <si>
    <t>policyno = 21668254 | Error: due_date = 25690413 (Invalid Christian Era (CE) date.)</t>
  </si>
  <si>
    <t>9E100366-04CB-4B70-A073-770F5B1B0EB4</t>
  </si>
  <si>
    <t>row_id = 792525</t>
  </si>
  <si>
    <t>policyno = 21435523 | Error: due_date = 25690612 (Invalid Christian Era (CE) date.)</t>
  </si>
  <si>
    <t>78E89CD1-3BC3-458B-99C3-050ECF76C437</t>
  </si>
  <si>
    <t>row_id = 552851</t>
  </si>
  <si>
    <t>policyno = 21444440 | Error: due_date = 25690109 (Invalid Christian Era (CE) date.)</t>
  </si>
  <si>
    <t>9B994BF1-A4E5-4374-A13B-102266E32E5E</t>
  </si>
  <si>
    <t>row_id = 695009</t>
  </si>
  <si>
    <t>policyno = 21608252 | Error: due_date = 25690429 (Invalid Christian Era (CE) date.)</t>
  </si>
  <si>
    <t>17043DD9-4908-45D0-B7AA-CBC542DE03DC</t>
  </si>
  <si>
    <t>row_id = 975560</t>
  </si>
  <si>
    <t>policyno = 21426662 | Error: due_date = 25681204 (Invalid Christian Era (CE) date.)</t>
  </si>
  <si>
    <t>07F6C2E8-23D6-411E-B56E-0FF95D5DDA67</t>
  </si>
  <si>
    <t>row_id = 985784</t>
  </si>
  <si>
    <t>policyno = 21379123 | Error: due_date = 25690401 (Invalid Christian Era (CE) date.)</t>
  </si>
  <si>
    <t>B03EA0A9-5AC5-4364-BC8A-31B23BD91DE8</t>
  </si>
  <si>
    <t>row_id = 564559</t>
  </si>
  <si>
    <t>policyno = 20576993 | Error: due_date = 25690407 (Invalid Christian Era (CE) date.)</t>
  </si>
  <si>
    <t>B13BE78E-E5B5-4F2B-AD20-CA6A38BBFF11</t>
  </si>
  <si>
    <t>row_id = 203680</t>
  </si>
  <si>
    <t>policyno = 20982332 | Error: due_date = 25690526 (Invalid Christian Era (CE) date.)</t>
  </si>
  <si>
    <t>C5F441F6-521D-4B5C-BA97-F0D2B7FDF33B</t>
  </si>
  <si>
    <t>row_id = 534533</t>
  </si>
  <si>
    <t>policyno = 20961239 | Error: due_date = 25690228 (Invalid Christian Era (CE) date.)</t>
  </si>
  <si>
    <t>FEF83D9B-4542-47B6-8FF4-D1BE11F1A8A9</t>
  </si>
  <si>
    <t>row_id = 264520</t>
  </si>
  <si>
    <t>policyno = 21451595 | Error: due_date = 25690215 (Invalid Christian Era (CE) date.)</t>
  </si>
  <si>
    <t>3264A27C-8E30-454D-8284-0F2D3EE1EDAB</t>
  </si>
  <si>
    <t>row_id = 967318</t>
  </si>
  <si>
    <t>policyno = 21203453 | Error: due_date = 25681223 (Invalid Christian Era (CE) date.)</t>
  </si>
  <si>
    <t>FEF2B6DA-579B-4626-BBAA-784A58EA8F5D</t>
  </si>
  <si>
    <t>row_id = 550277</t>
  </si>
  <si>
    <t>policyno = 21579909 | Error: due_date = 25690129 (Invalid Christian Era (CE) date.)</t>
  </si>
  <si>
    <t>8F43EDF2-FE5C-4402-BA4A-C76814AFF3B4</t>
  </si>
  <si>
    <t>row_id = 905065</t>
  </si>
  <si>
    <t>policyno = 21142521 | Error: due_date = 25690330 (Invalid Christian Era (CE) date.)</t>
  </si>
  <si>
    <t>CEBBE1D7-AB56-4D55-B9CC-1671337980FE</t>
  </si>
  <si>
    <t>row_id = 1017966</t>
  </si>
  <si>
    <t>policyno = 21568640 | Error: due_date = 25681229 (Invalid Christian Era (CE) date.)</t>
  </si>
  <si>
    <t>8E09731A-BE9C-40D0-9040-23F79AFF4BA7</t>
  </si>
  <si>
    <t>row_id = 436603</t>
  </si>
  <si>
    <t>policyno = 21469867 | Error: due_date = 25690330 (Invalid Christian Era (CE) date.)</t>
  </si>
  <si>
    <t>1C07F934-29DE-4458-8B8C-B3F93913E361</t>
  </si>
  <si>
    <t>row_id = 725773</t>
  </si>
  <si>
    <t>policyno = 21615789 | Error: due_date = 25690522 (Invalid Christian Era (CE) date.)</t>
  </si>
  <si>
    <t>F6E14F38-32FE-41AA-8F34-E780496C2A4C</t>
  </si>
  <si>
    <t>row_id = 1017122</t>
  </si>
  <si>
    <t>policyno = 21443246 | Error: due_date = 25690111 (Invalid Christian Era (CE) date.)</t>
  </si>
  <si>
    <t>941EBD91-8298-45EC-A726-E828CEFBFE50</t>
  </si>
  <si>
    <t>row_id = 1099902</t>
  </si>
  <si>
    <t>policyno = 21570293 | Error: due_date = 25690105 (Invalid Christian Era (CE) date.)</t>
  </si>
  <si>
    <t>C28F9143-5D6D-4055-A237-17FF91DF516E</t>
  </si>
  <si>
    <t>row_id = 452919</t>
  </si>
  <si>
    <t>policyno = 21588131 | Error: due_date = 25690301 (Invalid Christian Era (CE) date.)</t>
  </si>
  <si>
    <t>08AB77CA-E78F-4897-8474-4B1481A8B90F</t>
  </si>
  <si>
    <t>row_id = 1046245</t>
  </si>
  <si>
    <t>policyno = 21570543 | Error: due_date = 25681227 (Invalid Christian Era (CE) date.)</t>
  </si>
  <si>
    <t>A394CA98-0847-40C1-922F-9241DA5A33B2</t>
  </si>
  <si>
    <t>row_id = 555760</t>
  </si>
  <si>
    <t>policyno = 21468821 | Error: due_date = 25690324 (Invalid Christian Era (CE) date.)</t>
  </si>
  <si>
    <t>22429896-4885-4706-9E6B-1ACEC0AAD108</t>
  </si>
  <si>
    <t>row_id = 910168</t>
  </si>
  <si>
    <t>policyno = 21356056 | Error: due_date = 25690503 (Invalid Christian Era (CE) date.)</t>
  </si>
  <si>
    <t>7A7496BD-F453-4382-ABB0-33B0A4AA75AF</t>
  </si>
  <si>
    <t>row_id = 153900</t>
  </si>
  <si>
    <t>policyno = 21470005 | Error: due_date = 25690402 (Invalid Christian Era (CE) date.)</t>
  </si>
  <si>
    <t>12F0A4D1-2372-482D-A220-9763B85F7606</t>
  </si>
  <si>
    <t>row_id = 260325</t>
  </si>
  <si>
    <t>policyno = 21477087 | Error: due_date = 25690402 (Invalid Christian Era (CE) date.)</t>
  </si>
  <si>
    <t>DD83BD0C-E912-4B21-B650-FBFF413253F3</t>
  </si>
  <si>
    <t>row_id = 607222</t>
  </si>
  <si>
    <t>policyno = 21465757 | Error: due_date = 25690326 (Invalid Christian Era (CE) date.)</t>
  </si>
  <si>
    <t>725035F9-929B-4B69-9B1B-AD84FACE4B9F</t>
  </si>
  <si>
    <t>row_id = 561201</t>
  </si>
  <si>
    <t>policyno = 21583841 | Error: due_date = 25690222 (Invalid Christian Era (CE) date.)</t>
  </si>
  <si>
    <t>DC23D5A6-FE2B-412C-A569-89DACEF1E366</t>
  </si>
  <si>
    <t>row_id = 273725</t>
  </si>
  <si>
    <t>policyno = 21478120 | Error: due_date = 25690424 (Invalid Christian Era (CE) date.)</t>
  </si>
  <si>
    <t>E48636A8-8951-4ACC-8EAC-633037AE0A03</t>
  </si>
  <si>
    <t>row_id = 567696</t>
  </si>
  <si>
    <t>policyno = 21354964 | Error: due_date = 25690426 (Invalid Christian Era (CE) date.)</t>
  </si>
  <si>
    <t>8D46943A-8A0F-4EC1-991B-E8E323D55EB2</t>
  </si>
  <si>
    <t>row_id = 1043833</t>
  </si>
  <si>
    <t>policyno = 21684616 | Error: due_date = 25681201 (Invalid Christian Era (CE) date.)</t>
  </si>
  <si>
    <t>D380ED6D-650D-40A6-9E9B-651FA529299F</t>
  </si>
  <si>
    <t>row_id = 529663</t>
  </si>
  <si>
    <t>policyno = 21436147 | Error: due_date = 25681223 (Invalid Christian Era (CE) date.)</t>
  </si>
  <si>
    <t>9A5A6E09-A002-4F7C-9AB1-3E83878FFADE</t>
  </si>
  <si>
    <t>row_id = 1029600</t>
  </si>
  <si>
    <t>policyno = 21429203 | Error: due_date = 25681212 (Invalid Christian Era (CE) date.)</t>
  </si>
  <si>
    <t>B4421696-5432-41E3-AE93-A6DAD8230070</t>
  </si>
  <si>
    <t>row_id = 569954</t>
  </si>
  <si>
    <t>policyno = 20945153 | Error: due_date = 25681228 (Invalid Christian Era (CE) date.)</t>
  </si>
  <si>
    <t>FF8CF04F-452B-42BA-BB64-F7924BFA90FA</t>
  </si>
  <si>
    <t>row_id = 118188</t>
  </si>
  <si>
    <t>policyno = 21464158 | Error: due_date = 25690314 (Invalid Christian Era (CE) date.)</t>
  </si>
  <si>
    <t>7748FBA4-0AD0-4D41-8CDA-CB5929DFB55A</t>
  </si>
  <si>
    <t>row_id = 938206</t>
  </si>
  <si>
    <t>policyno = 21672618 | Error: due_date = 25690427 (Invalid Christian Era (CE) date.)</t>
  </si>
  <si>
    <t>77A66BEE-6DF4-45EB-91BC-5712ACD72E3D</t>
  </si>
  <si>
    <t>row_id = 938406</t>
  </si>
  <si>
    <t>policyno = 21430724 | Error: due_date = 25690606 (Invalid Christian Era (CE) date.)</t>
  </si>
  <si>
    <t>937D4B6B-6761-45AB-8A9C-DE9A6B72828D</t>
  </si>
  <si>
    <t>row_id = 866305</t>
  </si>
  <si>
    <t>policyno = 21685697 | Error: due_date = 25681204 (Invalid Christian Era (CE) date.)</t>
  </si>
  <si>
    <t>450BC02E-EA6F-448A-9485-FAEBF4083914</t>
  </si>
  <si>
    <t>row_id = 382689</t>
  </si>
  <si>
    <t>policyno = 21710212 | Error: due_date = 25690402 (Invalid Christian Era (CE) date.)</t>
  </si>
  <si>
    <t>626D5D8F-A56F-4927-9FE2-6067C8FB82E6</t>
  </si>
  <si>
    <t>row_id = 217503</t>
  </si>
  <si>
    <t>policyno = 21478040 | Error: due_date = 25690420 (Invalid Christian Era (CE) date.)</t>
  </si>
  <si>
    <t>39C45DCB-61E8-4EC6-8F5E-3CB188014436</t>
  </si>
  <si>
    <t>row_id = 285178</t>
  </si>
  <si>
    <t>policyno = 20971264 | Error: due_date = 25690408 (Invalid Christian Era (CE) date.)</t>
  </si>
  <si>
    <t>E949CFFD-0044-4BF2-8434-3FEDBCE617C2</t>
  </si>
  <si>
    <t>row_id = 959174</t>
  </si>
  <si>
    <t>policyno = 20138277 | Error: due_date = 25681230 (Invalid Christian Era (CE) date.)</t>
  </si>
  <si>
    <t>4CE9A47D-19EA-4A2E-A630-8DF587A0325B</t>
  </si>
  <si>
    <t>row_id = 452920</t>
  </si>
  <si>
    <t>policyno = 21588131 | Error: due_date = 25690201 (Invalid Christian Era (CE) date.)</t>
  </si>
  <si>
    <t>E369E1C3-B592-47A8-B7B3-91FD93968BF4</t>
  </si>
  <si>
    <t>row_id = 191281</t>
  </si>
  <si>
    <t>policyno = 21475847 | Error: due_date = 25690419 (Invalid Christian Era (CE) date.)</t>
  </si>
  <si>
    <t>AB0D27E0-338C-4F24-AE1C-525A501D898E</t>
  </si>
  <si>
    <t>row_id = 910169</t>
  </si>
  <si>
    <t>policyno = 21356056 | Error: due_date = 25690203 (Invalid Christian Era (CE) date.)</t>
  </si>
  <si>
    <t>CBE1BC7F-7614-4E68-B024-EEC130002A6B</t>
  </si>
  <si>
    <t>row_id = 933056</t>
  </si>
  <si>
    <t>policyno = 20921024 | Error: due_date = 25680930 (Invalid Christian Era (CE) date.)</t>
  </si>
  <si>
    <t>EADD9EC5-E985-4E6D-8592-713E650C3DCC</t>
  </si>
  <si>
    <t>row_id = 705332</t>
  </si>
  <si>
    <t>policyno = 21472532 | Error: due_date = 25690402 (Invalid Christian Era (CE) date.)</t>
  </si>
  <si>
    <t>B1AA064D-0F09-4BCB-AACE-4FFD1D8BAFDB</t>
  </si>
  <si>
    <t>row_id = 956025</t>
  </si>
  <si>
    <t>policyno = 21140210 | Error: due_date = 25690101 (Invalid Christian Era (CE) date.)</t>
  </si>
  <si>
    <t>DC11A20D-2A3F-4861-A9A2-638C3B89C124</t>
  </si>
  <si>
    <t>row_id = 71326</t>
  </si>
  <si>
    <t>policyno = 21704381 | Error: due_date = 25690130 (Invalid Christian Era (CE) date.)</t>
  </si>
  <si>
    <t>67777FE3-3F93-467E-B7CF-0CCDD148139A</t>
  </si>
  <si>
    <t>row_id = 673154</t>
  </si>
  <si>
    <t>policyno = 21675764 | Error: due_date = 25690429 (Invalid Christian Era (CE) date.)</t>
  </si>
  <si>
    <t>2F4C8753-8CEF-4CA6-8C97-55B9B4A88BC5</t>
  </si>
  <si>
    <t>row_id = 452921</t>
  </si>
  <si>
    <t>policyno = 21588131 | Error: due_date = 25690101 (Invalid Christian Era (CE) date.)</t>
  </si>
  <si>
    <t>4BA76A58-BBC1-4D81-AA50-867CFFB3CE53</t>
  </si>
  <si>
    <t>row_id = 131911</t>
  </si>
  <si>
    <t>policyno = 21459675 | Error: due_date = 25690306 (Invalid Christian Era (CE) date.)</t>
  </si>
  <si>
    <t>C1FB78AA-283A-4651-9C7B-4E29C375C281</t>
  </si>
  <si>
    <t>row_id = 448662</t>
  </si>
  <si>
    <t>policyno = 21474671 | Error: due_date = 25690412 (Invalid Christian Era (CE) date.)</t>
  </si>
  <si>
    <t>BEF6B5D8-B887-44E8-B87A-FE862366A587</t>
  </si>
  <si>
    <t>row_id = 267856</t>
  </si>
  <si>
    <t>policyno = 21478036 | Error: due_date = 25690425 (Invalid Christian Era (CE) date.)</t>
  </si>
  <si>
    <t>C518DEEC-3DA2-4725-9E23-2DF8FA108BBB</t>
  </si>
  <si>
    <t>row_id = 307477</t>
  </si>
  <si>
    <t>policyno = 21354630 | Error: due_date = 25690502 (Invalid Christian Era (CE) date.)</t>
  </si>
  <si>
    <t>05C0D38E-D053-46EF-9787-828EEF893895</t>
  </si>
  <si>
    <t>row_id = 940416</t>
  </si>
  <si>
    <t>policyno = 21029462 | Error: due_date = 25690227 (Invalid Christian Era (CE) date.)</t>
  </si>
  <si>
    <t>7812D587-D579-4AD6-A3E2-50C85D74814B</t>
  </si>
  <si>
    <t>row_id = 1106944</t>
  </si>
  <si>
    <t>policyno = 21578444 | Error: due_date = 25690201 (Invalid Christian Era (CE) date.)</t>
  </si>
  <si>
    <t>99B41EBD-28D6-48B2-A0F3-07FE1E36B469</t>
  </si>
  <si>
    <t>row_id = 398345</t>
  </si>
  <si>
    <t>policyno = 21240834 | Error: due_date = 25690422 (Invalid Christian Era (CE) date.)</t>
  </si>
  <si>
    <t>B9CC065C-F11A-45E2-B790-1C54C3DD77BD</t>
  </si>
  <si>
    <t>row_id = 452918</t>
  </si>
  <si>
    <t>policyno = 21588131 | Error: due_date = 25690401 (Invalid Christian Era (CE) date.)</t>
  </si>
  <si>
    <t>4609F6A3-E1E8-40D0-A06E-D9ADA6A62867</t>
  </si>
  <si>
    <t>row_id = 12501</t>
  </si>
  <si>
    <t>policyno = 21239648 | Error: due_date = 25690428 (Invalid Christian Era (CE) date.)</t>
  </si>
  <si>
    <t>115E4E8E-44F5-4695-BCC5-B2D37EB4C624</t>
  </si>
  <si>
    <t>row_id = 134362</t>
  </si>
  <si>
    <t>policyno = 21732217 | Error: due_date = 25690423 (Invalid Christian Era (CE) date.)</t>
  </si>
  <si>
    <t>39EB3455-4C62-4D88-A972-B011189DD17D</t>
  </si>
  <si>
    <t>row_id = 1093922</t>
  </si>
  <si>
    <t>policyno = 21442909 | Error: due_date = 25690115 (Invalid Christian Era (CE) date.)</t>
  </si>
  <si>
    <t>ACAF4A22-470A-402F-8ED4-0E887EE0D03C</t>
  </si>
  <si>
    <t>row_id = 452916</t>
  </si>
  <si>
    <t>policyno = 21588131 | Error: due_date = 25690601 (Invalid Christian Era (CE) date.)</t>
  </si>
  <si>
    <t>FA8E73EC-D5F9-4194-A76E-DE4F2587181C</t>
  </si>
  <si>
    <t>row_id = 36141</t>
  </si>
  <si>
    <t>policyno = 21592919 | Error: due_date = 25690318 (Invalid Christian Era (CE) date.)</t>
  </si>
  <si>
    <t>F8EF72CE-1106-4DF5-8624-454B2BA306FF</t>
  </si>
  <si>
    <t>row_id = 452922</t>
  </si>
  <si>
    <t>policyno = 21588131 | Error: due_date = 25681201 (Invalid Christian Era (CE) date.)</t>
  </si>
  <si>
    <t>716D9477-6E9D-4A6C-A854-22CB35F0AA27</t>
  </si>
  <si>
    <t>row_id = 1001748</t>
  </si>
  <si>
    <t>policyno = 21196758 | Error: due_date = 25681125 (Invalid Christian Era (CE) date.)</t>
  </si>
  <si>
    <t>DE2B4D9A-48AF-4C60-97B7-004BB305C67B</t>
  </si>
  <si>
    <t>row_id = 232762</t>
  </si>
  <si>
    <t>policyno = 21477993 | Error: due_date = 25690327 (Invalid Christian Era (CE) date.)</t>
  </si>
  <si>
    <t>3C8DE112-C54B-4C2D-980A-BA1A7436F738</t>
  </si>
  <si>
    <t>row_id = 195584</t>
  </si>
  <si>
    <t>policyno = 21344801 | Error: due_date = 25690331 (Invalid Christian Era (CE) date.)</t>
  </si>
  <si>
    <t>85690545-5FBA-4DB8-A3EC-A328EDF6CA87</t>
  </si>
  <si>
    <t>row_id = 281638</t>
  </si>
  <si>
    <t>policyno = 21480670 | Error: due_date = 25690502 (Invalid Christian Era (CE) date.)</t>
  </si>
  <si>
    <t>5CE5FA47-CEDB-4B33-9D0A-ADC28B108B1F</t>
  </si>
  <si>
    <t>row_id = 1020090</t>
  </si>
  <si>
    <t>policyno = 21539555 | Error: due_date = 25681016 (Invalid Christian Era (CE) date.)</t>
  </si>
  <si>
    <t>1B145447-D76C-4AE0-8FCF-0E7DF9ABA072</t>
  </si>
  <si>
    <t>row_id = 452923</t>
  </si>
  <si>
    <t>policyno = 21588131 | Error: due_date = 25681101 (Invalid Christian Era (CE) date.)</t>
  </si>
  <si>
    <t>EB42EA4D-7D5D-4207-A9ED-B7DB8CDE7E73</t>
  </si>
  <si>
    <t>row_id = 213495</t>
  </si>
  <si>
    <t>policyno = 21709224 | Error: due_date = 25690202 (Invalid Christian Era (CE) date.)</t>
  </si>
  <si>
    <t>AF0CF7FE-D589-4D81-A42E-54CD2FC5C6BB</t>
  </si>
  <si>
    <t>row_id = 154067</t>
  </si>
  <si>
    <t>policyno = 21466040 | Error: due_date = 25690227 (Invalid Christian Era (CE) date.)</t>
  </si>
  <si>
    <t>E3537521-F87A-4649-AB45-7B7A28D67061</t>
  </si>
  <si>
    <t>row_id = 19849</t>
  </si>
  <si>
    <t>policyno = 21452841 | Error: due_date = 25690215 (Invalid Christian Era (CE) date.)</t>
  </si>
  <si>
    <t>46985BDB-9FE5-457D-890B-0245074E2DAF</t>
  </si>
  <si>
    <t>row_id = 1130011</t>
  </si>
  <si>
    <t>policyno = 21600223 | Error: due_date = 25690403 (Invalid Christian Era (CE) date.)</t>
  </si>
  <si>
    <t>ABD1E2A1-51A5-4E71-AB89-8843E632E1A9</t>
  </si>
  <si>
    <t>row_id = 263621</t>
  </si>
  <si>
    <t>policyno = 21616678 | Error: due_date = 25690530 (Invalid Christian Era (CE) date.)</t>
  </si>
  <si>
    <t>05C4FB7F-5B2F-4DA1-A228-A59B5319019C</t>
  </si>
  <si>
    <t>row_id = 149088</t>
  </si>
  <si>
    <t>policyno = 20982331 | Error: due_date = 25690526 (Invalid Christian Era (CE) date.)</t>
  </si>
  <si>
    <t>67403D3E-BB00-4D42-80E5-83B07050E789</t>
  </si>
  <si>
    <t>row_id = 561052</t>
  </si>
  <si>
    <t>policyno = 21455550 | Error: due_date = 25690216 (Invalid Christian Era (CE) date.)</t>
  </si>
  <si>
    <t>AEA14915-54B2-453C-B18E-4669AD549974</t>
  </si>
  <si>
    <t>row_id = 587313</t>
  </si>
  <si>
    <t>policyno = 21472297 | Error: due_date = 25690402 (Invalid Christian Era (CE) date.)</t>
  </si>
  <si>
    <t>B588CA76-D3A1-44DA-9A49-5FA00ED1655A</t>
  </si>
  <si>
    <t>row_id = 127065</t>
  </si>
  <si>
    <t>policyno = 21334267 | Error: due_date = 25690228 (Invalid Christian Era (CE) date.)</t>
  </si>
  <si>
    <t>9D7819E2-6967-45F7-B766-A8391554B335</t>
  </si>
  <si>
    <t>row_id = 1081162</t>
  </si>
  <si>
    <t>policyno = 21435925 | Error: due_date = 25681229 (Invalid Christian Era (CE) date.)</t>
  </si>
  <si>
    <t>41A4A79B-C6A1-499C-83B5-58853216116B</t>
  </si>
  <si>
    <t>row_id = 445519</t>
  </si>
  <si>
    <t>policyno = 20957507 | Error: due_date = 25690203 (Invalid Christian Era (CE) date.)</t>
  </si>
  <si>
    <t>7ABF2D71-F74F-47CF-9E61-2CB434F75CCD</t>
  </si>
  <si>
    <t>row_id = 200004</t>
  </si>
  <si>
    <t>policyno = 21481190 | Error: due_date = 25690424 (Invalid Christian Era (CE) date.)</t>
  </si>
  <si>
    <t>BF0DC81A-94CD-49F5-B9C6-48692327E194</t>
  </si>
  <si>
    <t>row_id = 1048708</t>
  </si>
  <si>
    <t>policyno = 21436300 | Error: due_date = 25681229 (Invalid Christian Era (CE) date.)</t>
  </si>
  <si>
    <t>E68F54D9-D03F-4734-A963-DF7C8C030D1B</t>
  </si>
  <si>
    <t>row_id = 697111</t>
  </si>
  <si>
    <t>policyno = 21672354 | Error: due_date = 25690429 (Invalid Christian Era (CE) date.)</t>
  </si>
  <si>
    <t>C4F46294-A931-48E4-9779-8E24085AE816</t>
  </si>
  <si>
    <t>row_id = 567697</t>
  </si>
  <si>
    <t>policyno = 21354964 | Error: due_date = 25690126 (Invalid Christian Era (CE) date.)</t>
  </si>
  <si>
    <t>0F76173F-4AA4-462A-89A0-94E3F0793CA0</t>
  </si>
  <si>
    <t>row_id = 1004969</t>
  </si>
  <si>
    <t>policyno = 21453997 | Error: due_date = 25690520 (Invalid Christian Era (CE) date.)</t>
  </si>
  <si>
    <t>D5E13B7E-3793-490C-A98E-FC54FFAAEE1D</t>
  </si>
  <si>
    <t>row_id = 59870</t>
  </si>
  <si>
    <t>policyno = 21617002 | Error: due_date = 25690526 (Invalid Christian Era (CE) date.)</t>
  </si>
  <si>
    <t>023B10B2-E9A0-46E1-A449-F94DADCCF8EC</t>
  </si>
  <si>
    <t>row_id = 516903</t>
  </si>
  <si>
    <t>policyno = 21710286 | Error: due_date = 25690212 (Invalid Christian Era (CE) date.)</t>
  </si>
  <si>
    <t>EC401D3E-255C-4CD5-B374-BC6541E3CDEA</t>
  </si>
  <si>
    <t>row_id = 2668174</t>
  </si>
  <si>
    <t>policyno = 61020474 | Error: duedate = 26180229</t>
  </si>
  <si>
    <t>65273414-9FCC-42D4-98AA-7C3EB73B73F7</t>
  </si>
  <si>
    <t>row_id = 3406835</t>
  </si>
  <si>
    <t>policyno = 86777586 | Error: duedate = 25960229</t>
  </si>
  <si>
    <t>579797CD-37E8-468D-A560-8EB854E93724</t>
  </si>
  <si>
    <t>row_id = 3406982</t>
  </si>
  <si>
    <t>policyno = 86777786 | Error: duedate = 26180229</t>
  </si>
  <si>
    <t>E46BB5D2-A7FE-454F-BC1C-98369B62B7E1</t>
  </si>
  <si>
    <t>row_id = 3406039</t>
  </si>
  <si>
    <t>policyno = 86776444 | Error: duedate = 26280229</t>
  </si>
  <si>
    <t>5444CF39-7FC1-4166-8BC1-8AD8053DB6C4</t>
  </si>
  <si>
    <t>row_id = 3410890</t>
  </si>
  <si>
    <t>policyno = 86783535 | Error: duedate = 26040229</t>
  </si>
  <si>
    <t>FC986284-F90F-41F9-9D00-4C8B5FEC93B6</t>
  </si>
  <si>
    <t>row_id = 3408190</t>
  </si>
  <si>
    <t>policyno = 86779551 | Error: duedate = 26060229</t>
  </si>
  <si>
    <t>B7FD59C0-9F3D-4A66-93EA-53DB05995AED</t>
  </si>
  <si>
    <t>row_id = 806460</t>
  </si>
  <si>
    <t>policyno = 23378103 | Error: duedate = 26200229</t>
  </si>
  <si>
    <t>A20F08B7-C3E7-4939-91B9-C8394476128A</t>
  </si>
  <si>
    <t>row_id = 3408114</t>
  </si>
  <si>
    <t>policyno = 86779438 | Error: duedate = 26130229</t>
  </si>
  <si>
    <t>D347DB4D-F24D-4245-9B67-122B91966899</t>
  </si>
  <si>
    <t>row_id = 2668193</t>
  </si>
  <si>
    <t>policyno = 61020495 | Error: duedate = 26120229</t>
  </si>
  <si>
    <t>5FE44409-F27F-4695-914F-A76F17B39AB1</t>
  </si>
  <si>
    <t>row_id = 3406126</t>
  </si>
  <si>
    <t>policyno = 86776560 | Error: duedate = 26010229</t>
  </si>
  <si>
    <t>BA44798A-961D-4FB1-BD8D-546A9C69A3BF</t>
  </si>
  <si>
    <t>row_id = 3406588</t>
  </si>
  <si>
    <t>policyno = 86777237 | Error: duedate = 26360229</t>
  </si>
  <si>
    <t>8461D3A7-FFE4-48EA-A27B-04F4A081E687</t>
  </si>
  <si>
    <t>row_id = 3406863</t>
  </si>
  <si>
    <t>policyno = 86777623 | Error: duedate = 26450229</t>
  </si>
  <si>
    <t>98E4C7B7-C261-4637-9DB3-30A888BD304D</t>
  </si>
  <si>
    <t>row_id = 3408301</t>
  </si>
  <si>
    <t>policyno = 86779715 | Error: duedate = 26200229</t>
  </si>
  <si>
    <t>B8F777B3-C6DB-4DFE-BFF5-BAA45D28DD34</t>
  </si>
  <si>
    <t>row_id = 3406837</t>
  </si>
  <si>
    <t>policyno = 86777589 | Error: duedate = 26370229</t>
  </si>
  <si>
    <t>E21184E6-E6C3-4FC4-9743-F4AFC7418901</t>
  </si>
  <si>
    <t>row_id = 3409206</t>
  </si>
  <si>
    <t>policyno = 86781103 | Error: duedate = 26080229</t>
  </si>
  <si>
    <t>E04B5C11-5007-4BE4-8657-98EE2F3E3078</t>
  </si>
  <si>
    <t>row_id = 806541</t>
  </si>
  <si>
    <t>policyno = 23378203 | Error: duedate = 26300229</t>
  </si>
  <si>
    <t>2684F3FD-E9C6-4A88-BE64-F7A9F8BAA5F0</t>
  </si>
  <si>
    <t>row_id = 3406626</t>
  </si>
  <si>
    <t>policyno = 86777286 | Error: duedate = 26570229</t>
  </si>
  <si>
    <t>96A61B1C-2B4E-4659-A5A8-9ED48A755D70</t>
  </si>
  <si>
    <t>row_id = 3409200</t>
  </si>
  <si>
    <t>policyno = 86781093 | Error: duedate = 26130229</t>
  </si>
  <si>
    <t>2A7A86EA-13D9-4601-AB37-2AD0DAD629D2</t>
  </si>
  <si>
    <t>row_id = 2579175</t>
  </si>
  <si>
    <t>policyno = 38177861 | Error: duedate = 26410229</t>
  </si>
  <si>
    <t>9B24CBE7-65C4-4254-878F-1B64EFE3095D</t>
  </si>
  <si>
    <t>row_id = 2668185</t>
  </si>
  <si>
    <t>policyno = 61020487 | Error: duedate = 26130229</t>
  </si>
  <si>
    <t>DD158F26-7219-4823-88B8-E5D0A974B8A3</t>
  </si>
  <si>
    <t>A0B90A6C-E3FF-4169-BEA3-9A66FCE0BFA4</t>
  </si>
  <si>
    <t>7087ED06-0796-41BF-9C44-700B77176B3E</t>
  </si>
  <si>
    <t>row_id = 3131628</t>
  </si>
  <si>
    <t xml:space="preserve">quotationno = 0000000282EQ20191230112552 | customerid = 95c52625-334b-4107-b340-478c3b2d2110 | totalpremium = </t>
  </si>
  <si>
    <t>8BFFEDA4-8B83-4B9D-8780-1821750D560D</t>
  </si>
  <si>
    <t>row_id = 3045697</t>
  </si>
  <si>
    <t xml:space="preserve">quotationno = 0000000155AN6520191106110813 | customerid = 79f20a04-7471-459f-831f-ba7eaa783801 | totalpremium = </t>
  </si>
  <si>
    <t>DA8D2488-636B-4B30-AC03-28421C9E02DB</t>
  </si>
  <si>
    <t>EFA3E93E-C40F-4A7E-83B8-F7965F084540</t>
  </si>
  <si>
    <t>row_id = 2928858</t>
  </si>
  <si>
    <t xml:space="preserve">quotationno = 0000000088EQ20190924090007 | customerid = 2f5ceaa0-9afc-0869-19dc-66472a9c27ec | totalpremium = </t>
  </si>
  <si>
    <t>6D8140B9-DDB0-40D8-9D31-E70617D72B0D</t>
  </si>
  <si>
    <t>2D0CF162-F34D-4889-AA25-06A7483D73C2</t>
  </si>
  <si>
    <t>65D3FB4F-D005-45D3-AB32-D637337DE2DA</t>
  </si>
  <si>
    <t>row_id = 4596435</t>
  </si>
  <si>
    <t xml:space="preserve">quotationno = 0000000060NF20210721133806 | customerid = 1f76d0d6-35a4-4e96-91f9-bf11be9cf06b | totalpremium = </t>
  </si>
  <si>
    <t>77CC825F-F52C-4A70-9079-D10701D0561C</t>
  </si>
  <si>
    <t>row_id = 2984020</t>
  </si>
  <si>
    <t xml:space="preserve">quotationno = 0000001445SM20191009215500 | customerid = ec2d089b-f649-4291-a6a4-33e4076a651f | totalpremium = </t>
  </si>
  <si>
    <t>024FC1BC-95E9-4CA0-9172-8CDCA566AE9B</t>
  </si>
  <si>
    <t>A3700AD7-B1DF-4BCE-BAEA-1F046597CFC8</t>
  </si>
  <si>
    <t>row_id = 2720065</t>
  </si>
  <si>
    <t xml:space="preserve">quotationno = 0000000452ES20190625162024 | customerid = 40a1355a-2870-484c-b8aa-56cbf5a32a27 | totalpremium = </t>
  </si>
  <si>
    <t>83B34275-9640-422A-99DE-31D72249DE44</t>
  </si>
  <si>
    <t>16546CAC-46E3-418E-813A-B81EBCB91DF1</t>
  </si>
  <si>
    <t>63483513-FD04-4290-A092-F9032A01DBF9</t>
  </si>
  <si>
    <t>row_id = 3224944</t>
  </si>
  <si>
    <t xml:space="preserve">quotationno = 0000000069EQ20191227205617 | customerid = 89dbf2dd-5341-2a2d-7cd5-b2285dc1dd0d | totalpremium = </t>
  </si>
  <si>
    <t>3A973CE6-6795-4694-A4B9-2D8538B50E36</t>
  </si>
  <si>
    <t>row_id = 3800773</t>
  </si>
  <si>
    <t xml:space="preserve">quotationno = 0000000030MG20210806123511 | customerid = c6e2b307-9baf-47f7-aa1a-17715f5289ec | totalpremium = </t>
  </si>
  <si>
    <t>C4D40AA2-4070-42DC-96CF-7ADF655549B4</t>
  </si>
  <si>
    <t>56D14065-B37B-4682-9FFF-D2EB52758E8D</t>
  </si>
  <si>
    <t>row_id = 3517038</t>
  </si>
  <si>
    <t xml:space="preserve">quotationno = 0000000282ER20200505170004 | customerid = 411f98db-0603-47c5-bc28-281dad379121 | totalpremium = </t>
  </si>
  <si>
    <t>015823AB-0708-43B7-A687-8D1283048900</t>
  </si>
  <si>
    <t>0CB7B0ED-AD6A-4F1E-A6A8-44B155B34408</t>
  </si>
  <si>
    <t>67FC7B7C-7E30-4ED2-9402-868B462D606E</t>
  </si>
  <si>
    <t>6F0724F8-2F5A-4038-8054-A23359025DB3</t>
  </si>
  <si>
    <t>row_id = 2719720</t>
  </si>
  <si>
    <t xml:space="preserve">quotationno = 0000000452ES20190625152426 | customerid = 3743a31a-a107-4a17-8163-d7a85edd2478 | totalpremium = </t>
  </si>
  <si>
    <t>8FDF2895-403A-4D72-A04E-AD183FB0B947</t>
  </si>
  <si>
    <t>row_id = 3702418</t>
  </si>
  <si>
    <t xml:space="preserve">quotationno = 0000000282ER20200721171851 | customerid = 22c23670-3d28-4704-ac21-4469224eea5d | totalpremium = </t>
  </si>
  <si>
    <t>6F335F08-9275-4310-A777-6A351C8CDF5F</t>
  </si>
  <si>
    <t>8FC0205C-ADA5-4AAD-BDDC-6E923D115AB2</t>
  </si>
  <si>
    <t>row_id = 3940812</t>
  </si>
  <si>
    <t xml:space="preserve">quotationno = 0000001439EN4320210703145300 | customerid = 442cf813-9607-493f-ba8a-ddc35822488b | totalpremium = </t>
  </si>
  <si>
    <t>7742B152-795B-4CBF-ABEE-DFCB361C06F0</t>
  </si>
  <si>
    <t>row_id = 3262939</t>
  </si>
  <si>
    <t xml:space="preserve">quotationno = 0000000156EY20200106124609 | customerid = 3fd46639-7dd7-430b-bf8c-f4632976957f | totalpremium = </t>
  </si>
  <si>
    <t>68032203-4B21-456C-AEF0-80EE251B626F</t>
  </si>
  <si>
    <t>row_id = 3139393</t>
  </si>
  <si>
    <t xml:space="preserve">quotationno = 0000001439AD20191205154143 | customerid = 5d790d47-8149-46d8-b93e-1e39375a26c2 | totalpremium = </t>
  </si>
  <si>
    <t>967A0EA3-B3BE-435A-ADD6-3416AAAB93BD</t>
  </si>
  <si>
    <t>row_id = 3400391</t>
  </si>
  <si>
    <t xml:space="preserve">quotationno = 0000000104NA20200408104730 | customerid = 11e24f7b-1712-40a8-82ee-3efe4eb9c405 | totalpremium = </t>
  </si>
  <si>
    <t>214D929E-C552-4430-85E5-6092D7540F53</t>
  </si>
  <si>
    <t>row_id = 2961941</t>
  </si>
  <si>
    <t xml:space="preserve">quotationno = 0000000789EQ20190930163345 | customerid = 0546a8d3-947e-4379-ba4f-eb19fb278309 | totalpremium = </t>
  </si>
  <si>
    <t>61D77564-24ED-4583-BA7A-A406E0016DA8</t>
  </si>
  <si>
    <t>48485386-2AE7-4A8D-9DA4-CEC607D34CB9</t>
  </si>
  <si>
    <t>row_id = 4153524</t>
  </si>
  <si>
    <t xml:space="preserve">quotationno = 0000000226ES20201231125157 | customerid = d73d5978-0e1e-4c9a-a0d3-f5c4975bf5ac | totalpremium = </t>
  </si>
  <si>
    <t>0EBF2A64-C877-4135-AD7D-AA7EE8778AB9</t>
  </si>
  <si>
    <t>row_id = 2722358</t>
  </si>
  <si>
    <t xml:space="preserve">quotationno = 0000000254SL20190725131808 | customerid = dd693f25-5219-4c62-a6b2-1948bb4eee3a | totalpremium = </t>
  </si>
  <si>
    <t>5E294C7A-E431-4A2D-BEF0-35A5C93C2DBE</t>
  </si>
  <si>
    <t>F35E7F69-47A7-4715-81E9-1C08445CACC8</t>
  </si>
  <si>
    <t>row_id = 3101235</t>
  </si>
  <si>
    <t xml:space="preserve">quotationno = 0000000155NM20191128104139 | customerid = 12cf2c87-32c6-4361-9579-2c2f27efd705 | totalpremium = </t>
  </si>
  <si>
    <t>8C2AA584-320E-4209-9FE3-24575DE871EA</t>
  </si>
  <si>
    <t>row_id = 84686</t>
  </si>
  <si>
    <t xml:space="preserve">quotationno = 0000000697ES20191202113510 | customerid = 90d13b3e-7eac-4f4a-8a05-e4faaafa3143 | totalpremium = </t>
  </si>
  <si>
    <t>45464F1B-805D-4D95-BEF2-64962BD77D40</t>
  </si>
  <si>
    <t>8D0D128B-8C58-42DD-9ABA-B39476BA5390</t>
  </si>
  <si>
    <t>B317635D-FEAF-4B8C-94F0-234AA7965D48</t>
  </si>
  <si>
    <t>B83E777A-BC46-4C04-A2A2-41A6A306B088</t>
  </si>
  <si>
    <t>ED0E7477-7236-4A2B-B41C-B9E13B11F582</t>
  </si>
  <si>
    <t>row_id = 3945469</t>
  </si>
  <si>
    <t xml:space="preserve">quotationno = 0000000107EN4420201124144103 | customerid = a6239c6f-231d-4d13-8a75-3c80a2d1a339 | totalpremium = </t>
  </si>
  <si>
    <t>A1120571-6280-432A-A5DE-FD7854C99D52</t>
  </si>
  <si>
    <t>row_id = 3093943</t>
  </si>
  <si>
    <t xml:space="preserve">quotationno = 0000000155NH20191127204216 | customerid = 60ca641f-b34f-442a-951f-b68d44ebcd5d | totalpremium = </t>
  </si>
  <si>
    <t>BB1DC89D-D666-4237-AD43-93581CAC65CC</t>
  </si>
  <si>
    <t>5C3C5064-A694-4225-83A9-A7129773C1B9</t>
  </si>
  <si>
    <t>row_id = 4227957</t>
  </si>
  <si>
    <t xml:space="preserve">quotationno = 0000000452FC2020210213175904 | customerid = a121a1f4-c882-49a3-9cd5-de3c07e29699 | totalpremium = </t>
  </si>
  <si>
    <t>4CFAAB21-3CD1-4B19-BCEC-83D5DBC30AF8</t>
  </si>
  <si>
    <t>row_id = 2913585</t>
  </si>
  <si>
    <t xml:space="preserve">quotationno = 0000000172NA20190918232848 | customerid = 4f967ad2-5f2f-4813-ba57-7fec8da0384d | totalpremium = </t>
  </si>
  <si>
    <t>D1E953B2-4A01-4E17-8E0C-371F3DAE2966</t>
  </si>
  <si>
    <t>FD2B5E38-AB7E-403C-B4D0-D669299CBF60</t>
  </si>
  <si>
    <t>row_id = 3651771</t>
  </si>
  <si>
    <t xml:space="preserve">quotationno = 0000000810NH20201007175505 | customerid = 5dfb31b4-76ad-4ec6-8768-dd812d272882 | totalpremium = </t>
  </si>
  <si>
    <t>655CFDC2-2A8C-4DB0-B44E-C9339BDAC727</t>
  </si>
  <si>
    <t>row_id = 2749625</t>
  </si>
  <si>
    <t xml:space="preserve">quotationno = 0000000057SH20190827145329 | customerid = f70db706-d0d2-49ab-b075-2cc0ef5529f1 | totalpremium = </t>
  </si>
  <si>
    <t>1AFD09F3-E9D1-4904-922B-DD474CDE502C</t>
  </si>
  <si>
    <t>2D7F33F7-E67F-4B07-A4D8-16BA5C4AABDD</t>
  </si>
  <si>
    <t>row_id = 2633540</t>
  </si>
  <si>
    <t xml:space="preserve">quotationno = 0000000857NQ20191129150312 | customerid = 98f021da-98fa-45b0-a56a-d5b53bd5ad99 | totalpremium = </t>
  </si>
  <si>
    <t>07D1A06A-4338-476C-9CCC-E6105BABC1B8</t>
  </si>
  <si>
    <t>row_id = 2918194</t>
  </si>
  <si>
    <t xml:space="preserve">quotationno = 0000000297WV2020190917121605 | customerid = a3b5f7d2-d745-4877-88bf-1c09f5dfdfba | totalpremium = </t>
  </si>
  <si>
    <t>AD45289D-C955-4CCD-90CE-FE85E3B7A0F4</t>
  </si>
  <si>
    <t>5F442F41-5144-4B71-B63B-4F2B53095A41</t>
  </si>
  <si>
    <t>row_id = 3103108</t>
  </si>
  <si>
    <t xml:space="preserve">quotationno = 0000000857NQ20191128152644 | customerid = f4076cba-cd3e-4953-8682-74e6623a7971 | totalpremium = </t>
  </si>
  <si>
    <t>82D7BED8-3BC1-4C6E-B548-EED10EAC2482</t>
  </si>
  <si>
    <t>45F2E1C0-D9A8-4C42-9395-5D478CCD7209</t>
  </si>
  <si>
    <t>64A7258D-2706-4E07-A744-F354E6603CDC</t>
  </si>
  <si>
    <t>row_id = 2759578</t>
  </si>
  <si>
    <t xml:space="preserve">quotationno = 0000000145NX1520190724212228 | customerid = 92d8e198-1167-4a06-bfdc-6a6b185fe34a | totalpremium = </t>
  </si>
  <si>
    <t>2FABCD63-E6F2-43F6-9C55-5D5892587887</t>
  </si>
  <si>
    <t>row_id = 4009368</t>
  </si>
  <si>
    <t xml:space="preserve">quotationno = 0000000650ES20201103202422 | customerid = aecd5c1c-c169-4b23-aa0b-ca0435660fef | totalpremium = </t>
  </si>
  <si>
    <t>FF127F42-FEDD-4AED-BC6F-D7955BDB64D5</t>
  </si>
  <si>
    <t>850B7F17-A5E3-43E7-8180-9183F5C580A7</t>
  </si>
  <si>
    <t>row_id = 2902783</t>
  </si>
  <si>
    <t xml:space="preserve">quotationno = 0000000156ER20190916114852 | customerid = 58f3365a-3eff-4923-a7db-cbd870c073a9 | totalpremium = </t>
  </si>
  <si>
    <t>5097E740-3A09-4C79-8699-7B56AEDF7A25</t>
  </si>
  <si>
    <t>row_id = 2885171</t>
  </si>
  <si>
    <t xml:space="preserve">quotationno = 0000000599EN3820190908150743 | customerid = 6b001f46-22d2-4d69-9744-fbec661e2d60 | totalpremium = </t>
  </si>
  <si>
    <t>7483EBBF-E247-429A-BAE9-6F7ED32ADD08</t>
  </si>
  <si>
    <t>91A6DD1A-7772-4252-BBAA-076098A73AA5</t>
  </si>
  <si>
    <t>row_id = 2734348</t>
  </si>
  <si>
    <t xml:space="preserve">quotationno = 0000001759SE20190713141204 | customerid = 5078533c-ff21-4619-b218-d5da4c96dd27 | totalpremium = </t>
  </si>
  <si>
    <t>B117B4D1-9440-4477-B4F6-24C2DCAEFC86</t>
  </si>
  <si>
    <t>row_id = 3059675</t>
  </si>
  <si>
    <t xml:space="preserve">quotationno = 0000002598ES20191225121237 | customerid = 679ebdd7-0535-492f-94a1-0131e017bd19 | totalpremium = </t>
  </si>
  <si>
    <t>5CA0F454-A79F-4D62-9E61-8150A9097DE6</t>
  </si>
  <si>
    <t>row_id = 2857675</t>
  </si>
  <si>
    <t xml:space="preserve">quotationno = 0000002396TE220190830080413 | customerid = a8e0600e-0307-4025-b04e-91c329f46537 | totalpremium = </t>
  </si>
  <si>
    <t>39A324E3-2C44-4416-B33E-26EF25E997AE</t>
  </si>
  <si>
    <t>row_id = 2974131</t>
  </si>
  <si>
    <t xml:space="preserve">quotationno = 0000002307ER20190930185439 | customerid = f980d5f0-3c30-475b-bf81-791a3436ef04 | totalpremium = </t>
  </si>
  <si>
    <t>BB75769E-F730-4BD2-8DE5-30F6A2DBC720</t>
  </si>
  <si>
    <t>row_id = 3205356</t>
  </si>
  <si>
    <t xml:space="preserve">quotationno = 0000002598WV2020191125163857 | customerid = 8db320c1-d92d-4588-aafe-ec0316cb26e8 | totalpremium = </t>
  </si>
  <si>
    <t>6C81AD29-66F8-4F22-B610-5788FB6CC90A</t>
  </si>
  <si>
    <t>row_id = 3549676</t>
  </si>
  <si>
    <t xml:space="preserve">quotationno = 0000001922ME20200128092129 | customerid = cc69ab10-3694-41ff-a44c-8d59a4d35c96 | totalpremium = </t>
  </si>
  <si>
    <t>3F4B6F11-B566-4F71-B207-A7B2685C12CD</t>
  </si>
  <si>
    <t>row_id = 4146693</t>
  </si>
  <si>
    <t xml:space="preserve">quotationno = 0000001864EQ20201221133828 | customerid = df880138-9b71-4470-8dde-7a050079bc43 | totalpremium = </t>
  </si>
  <si>
    <t>C565452C-4340-4709-B479-2C28AC66CA46</t>
  </si>
  <si>
    <t>row_id = 3195147</t>
  </si>
  <si>
    <t xml:space="preserve">quotationno = 0000001864MF20191222162506 | customerid = 0b3fbf34-b9fe-4c1a-baaf-0dff4b419423 | totalpremium = </t>
  </si>
  <si>
    <t>CE8F7788-E027-4246-92D9-2553BC541F03</t>
  </si>
  <si>
    <t>row_id = 3997599</t>
  </si>
  <si>
    <t xml:space="preserve">quotationno = 0000001601EX20200827143735 | customerid = 7b6763d6-0ab5-491c-844c-be118158f497 | totalpremium = </t>
  </si>
  <si>
    <t>1C92F9B0-9EAB-43C0-8782-1627A1A887AF</t>
  </si>
  <si>
    <t>row_id = 3647131</t>
  </si>
  <si>
    <t xml:space="preserve">quotationno = 0000002307EN3820200608131412 | customerid = 9c008bf5-0d82-41fc-8ebb-6452a289e5e0 | totalpremium = </t>
  </si>
  <si>
    <t>3B4C809C-A0DC-4ECC-A7FA-B323C96BB066</t>
  </si>
  <si>
    <t>row_id = 2809746</t>
  </si>
  <si>
    <t xml:space="preserve">quotationno = 0000001790EQ20190816054836 | customerid = 758186c6-0bd5-4606-9f6b-50dec3863be8 | totalpremium = </t>
  </si>
  <si>
    <t>A40340EB-D015-49E6-9BAE-AD0F5235AC34</t>
  </si>
  <si>
    <t>row_id = 2903404</t>
  </si>
  <si>
    <t xml:space="preserve">quotationno = 0000002626WV2020190915125234 | customerid = 34f45d8a-3c7f-4e17-894b-532fecf97f3e | totalpremium = </t>
  </si>
  <si>
    <t>8F165375-79EB-48D7-9FEE-398DDCA26357</t>
  </si>
  <si>
    <t>row_id = 4339406</t>
  </si>
  <si>
    <t xml:space="preserve">quotationno = 0000002342W00720210315234905 | customerid = afb6ef13-932c-43f7-a690-c3cf0f1cbccf | totalpremium = </t>
  </si>
  <si>
    <t>20DD7D80-3D7C-4F7D-B93F-2621539E244B</t>
  </si>
  <si>
    <t>row_id = 4133451</t>
  </si>
  <si>
    <t xml:space="preserve">quotationno = 0000001864TL120210606111736 | customerid = 9379c4c6-4f87-48bb-b973-9aebf2ca4dab | totalpremium = </t>
  </si>
  <si>
    <t>79AE6815-50D3-41D3-836E-8C480CD6D92F</t>
  </si>
  <si>
    <t>row_id = 3293225</t>
  </si>
  <si>
    <t xml:space="preserve">quotationno = 0000001918ER20200120100739 | customerid = 7ffda70f-177a-4d19-813b-085bc112db9b | totalpremium = </t>
  </si>
  <si>
    <t>E328549B-FA99-4188-84E0-A26F4A1FD49C</t>
  </si>
  <si>
    <t>row_id = 2904048</t>
  </si>
  <si>
    <t xml:space="preserve">quotationno = 0000002295EQ20190922193029 | customerid = 706c1ea1-6f03-4052-b3fe-9f0586753965 | totalpremium = </t>
  </si>
  <si>
    <t>5BA669C1-5741-4793-863F-660FA78CB8EC</t>
  </si>
  <si>
    <t>row_id = 2734324</t>
  </si>
  <si>
    <t xml:space="preserve">quotationno = 0000001759SH20190713140746 | customerid = d7a21430-9993-4cd1-9ed8-ac629273b4a4 | totalpremium = </t>
  </si>
  <si>
    <t>2293AC6B-DF9A-467C-B403-EEA4880F8C0F</t>
  </si>
  <si>
    <t>row_id = 3546905</t>
  </si>
  <si>
    <t xml:space="preserve">quotationno = 0000001601EY20200509142159 | customerid = 6d3773cf-dd9c-4b3a-9eaf-1e7fb7ada811 | totalpremium = </t>
  </si>
  <si>
    <t>E03DD728-8DBC-4594-A5B2-CAA5666EB858</t>
  </si>
  <si>
    <t>row_id = 4638039</t>
  </si>
  <si>
    <t xml:space="preserve">quotationno = 0000002492EL20210719123425 | customerid = 5f521103-adc1-4c43-a145-ba050937f438 | totalpremium = </t>
  </si>
  <si>
    <t>6A01E1B0-DF82-4648-B43C-9D60A2182D19</t>
  </si>
  <si>
    <t>row_id = 2746771</t>
  </si>
  <si>
    <t xml:space="preserve">quotationno = 0000001864MC20190820165500 | customerid = 2bd8bb8f-bcd0-4b4b-9494-a8437d53951c | totalpremium = </t>
  </si>
  <si>
    <t>978F878A-DC93-4B92-A553-6D5D22134974</t>
  </si>
  <si>
    <t>row_id = 4615628</t>
  </si>
  <si>
    <t xml:space="preserve">quotationno = 0000001864EQ20210622065516 | customerid = 2ad2fd76-8ad9-47b5-ab0d-699117aab6ee | totalpremium = </t>
  </si>
  <si>
    <t>C5F1E0EB-7445-420D-9ABA-21B0351F9BFA</t>
  </si>
  <si>
    <t>row_id = 3716143</t>
  </si>
  <si>
    <t xml:space="preserve">quotationno = 0000001864NG20200717211643 | customerid = deb0f710-0487-4779-b95e-6ef55a9fe2ee | totalpremium = </t>
  </si>
  <si>
    <t>CF5952CB-5F65-426A-AFAC-44C8F57A9EAC</t>
  </si>
  <si>
    <t>row_id = 3721683</t>
  </si>
  <si>
    <t xml:space="preserve">quotationno = 0000002599EL20200708174337 | customerid = cb9a63d3-ee50-4def-a6de-8d0b928c2e58 | totalpremium = </t>
  </si>
  <si>
    <t>D8BED930-0B03-4A0D-AF9B-4828734A0501</t>
  </si>
  <si>
    <t>row_id = 2956494</t>
  </si>
  <si>
    <t xml:space="preserve">quotationno = 0000002492EQ20191008081558 | customerid = be19d2fc-200f-44b0-a124-bd753ee7d9c9 | totalpremium = </t>
  </si>
  <si>
    <t>1F608054-2318-4788-970F-CE9EDA1FE033</t>
  </si>
  <si>
    <t>row_id = 2694886</t>
  </si>
  <si>
    <t xml:space="preserve">quotationno = 0000001764TT0520190702195303 | customerid = 2d8289e5-61fc-4884-b082-fe13e940f59f | totalpremium = </t>
  </si>
  <si>
    <t>F40ACCB9-E67C-40F1-93AF-A22D676353D1</t>
  </si>
  <si>
    <t>row_id = 4505212</t>
  </si>
  <si>
    <t xml:space="preserve">quotationno = 0000001895SF20210528160414 | customerid = 9b2b0e00-5db1-4791-9a98-1d21f9ec13ff | totalpremium = </t>
  </si>
  <si>
    <t>881DFB16-3164-4FD0-95DA-18033585D543</t>
  </si>
  <si>
    <t>row_id = 4544417</t>
  </si>
  <si>
    <t xml:space="preserve">quotationno = 0000001790EN2720210705212209 | customerid = 8c1df175-93c7-4ddc-922f-1aa0c847746b | totalpremium = </t>
  </si>
  <si>
    <t>F15BB847-012B-4142-86F3-48255057A020</t>
  </si>
  <si>
    <t>row_id = 3143266</t>
  </si>
  <si>
    <t xml:space="preserve">quotationno = 0000001864FA0520191206110524 | customerid = f9f802e9-e824-44e3-9edb-bdd8180d164b | totalpremium = </t>
  </si>
  <si>
    <t>28F871A8-C9A6-4C58-92F9-F385FD9374DC</t>
  </si>
  <si>
    <t>row_id = 2956515</t>
  </si>
  <si>
    <t xml:space="preserve">quotationno = 0000002492EQ20191008081059 | customerid = afd0902f-ac0b-43a6-b230-2fd5584c3ab9 | totalpremium = </t>
  </si>
  <si>
    <t>78046EC0-8ED0-4788-A813-997B41693A82</t>
  </si>
  <si>
    <t>row_id = 3480668</t>
  </si>
  <si>
    <t xml:space="preserve">quotationno = 0000001864EW20200416113436 | customerid = 3d51b986-db6b-4e3b-8d2e-d03286eea684 | totalpremium = </t>
  </si>
  <si>
    <t>66C21BE6-87F3-4704-85A5-1115278F24B6</t>
  </si>
  <si>
    <t>row_id = 4540054</t>
  </si>
  <si>
    <t xml:space="preserve">quotationno = 0000001864TY20210503112953 | customerid = 1986cb35-9886-4c57-8fef-f0f1309c250b | totalpremium = </t>
  </si>
  <si>
    <t>DDF9AC30-89D6-4B2F-9E41-FD040591F408</t>
  </si>
  <si>
    <t>row_id = 3403985</t>
  </si>
  <si>
    <t xml:space="preserve">quotationno = 0000001864MF20200228135732 | customerid = 8b4a42b4-6b57-450d-8bb1-024d3ebfc4a3 | totalpremium = </t>
  </si>
  <si>
    <t>EB5340FB-66DB-4F04-9A15-E388204DA074</t>
  </si>
  <si>
    <t>row_id = 4236281</t>
  </si>
  <si>
    <t xml:space="preserve">quotationno = 0000001864NG20210304133405 | customerid = 4253f9d3-4f2f-45d9-a859-c201401c4c22 | totalpremium = </t>
  </si>
  <si>
    <t>6562AC30-8036-431A-AFB3-F0CF6F9C72FC</t>
  </si>
  <si>
    <t>row_id = 3065187</t>
  </si>
  <si>
    <t xml:space="preserve">quotationno = 0000001601EY20191114103638 | customerid = d1471ce3-50cd-4547-82d2-c1fa9de214a6 | totalpremium = </t>
  </si>
  <si>
    <t>55E469D5-EDD8-4F18-B214-67E9F012AECC</t>
  </si>
  <si>
    <t>row_id = 3347791</t>
  </si>
  <si>
    <t xml:space="preserve">quotationno = 0000002341NA20191114190812 | customerid = 1d8f9ba4-5667-44bb-ab6b-cdec3ffd7548 | totalpremium = </t>
  </si>
  <si>
    <t>5155CD73-7E3A-45B6-90D8-963D4EA86053</t>
  </si>
  <si>
    <t>row_id = 2927557</t>
  </si>
  <si>
    <t xml:space="preserve">quotationno = 0000001601EY20190921212801 | customerid = f64688a4-35af-4385-8925-034f024ca01d | totalpremium = </t>
  </si>
  <si>
    <t>F32CEE3A-1E35-4280-B161-756769F1157A</t>
  </si>
  <si>
    <t>row_id = 2691217</t>
  </si>
  <si>
    <t xml:space="preserve">quotationno = 0000002599EN3220190614151715 | customerid = 63b15e42-3760-4c7c-868b-622675330613 | totalpremium = </t>
  </si>
  <si>
    <t>BE49FEDF-5E46-4B6F-BB1B-8BB0D1188B34</t>
  </si>
  <si>
    <t>row_id = 4389428</t>
  </si>
  <si>
    <t xml:space="preserve">quotationno = 0000001744YH20210323181350 | customerid = 224d3e47-e31e-41a2-be1d-6e79f7603eab | totalpremium = </t>
  </si>
  <si>
    <t>1DE7270C-8699-400C-B3BA-263D8C55889B</t>
  </si>
  <si>
    <t>row_id = 3125599</t>
  </si>
  <si>
    <t xml:space="preserve">quotationno = 0000001864MF20191203161042 | customerid = 58419187-c497-4c99-8332-847025b5facb | totalpremium = </t>
  </si>
  <si>
    <t>2DB377CA-F794-49B5-9DFD-068B7C22274F</t>
  </si>
  <si>
    <t>row_id = 2827602</t>
  </si>
  <si>
    <t xml:space="preserve">quotationno = 0000001864EW20190823120546 | customerid = 15c1447e-06fa-44f2-8798-74860df72c9e | totalpremium = </t>
  </si>
  <si>
    <t>F449E03A-C418-49CC-B2EC-26DB3BA15474</t>
  </si>
  <si>
    <t>row_id = 847506</t>
  </si>
  <si>
    <t xml:space="preserve">paymentid = 00000001, aplicationid = 100062, paymenttype = 2 | Error: paydate = </t>
  </si>
  <si>
    <t>B963022D-DAEA-45FB-BB24-EE5DD8D0535B</t>
  </si>
  <si>
    <t>row_id = 426598</t>
  </si>
  <si>
    <t xml:space="preserve">paymentid = 00000001, aplicationid = 1001187, paymenttype = 1 | Error: paydate = </t>
  </si>
  <si>
    <t>798975F6-E8F7-45C9-8B74-EC5DAE08C017</t>
  </si>
  <si>
    <t xml:space="preserve">paymentid = 00000001, aplicationid = 1000636, paymenttype = 2 | Error: paydate = </t>
  </si>
  <si>
    <t>41B60BFF-7635-4222-9BAE-181A39ECF59D</t>
  </si>
  <si>
    <t>row_id = 420566</t>
  </si>
  <si>
    <t xml:space="preserve">paymentid = 00000001, aplicationid = 1000591, paymenttype = 2 | Error: paydate = </t>
  </si>
  <si>
    <t>D66174A0-34AD-40CA-8EF4-C24D01517579</t>
  </si>
  <si>
    <t xml:space="preserve">paymentid = 00000001, aplicationid = 1000655, paymenttype = 1 | Error: paydate = </t>
  </si>
  <si>
    <t>8CFEC4C2-EDBB-423F-8A03-DD846100FF7B</t>
  </si>
  <si>
    <t>row_id = 426706</t>
  </si>
  <si>
    <t xml:space="preserve">paymentid = 00000001, aplicationid = 1001226, paymenttype = 1 | Error: paydate = </t>
  </si>
  <si>
    <t>DECE58B5-5135-438D-B82D-217A6A762A90</t>
  </si>
  <si>
    <t>row_id = 419164</t>
  </si>
  <si>
    <t xml:space="preserve">paymentid = 00000001, aplicationid = 1000336, paymenttype = 2 | Error: paydate = </t>
  </si>
  <si>
    <t>7A849314-E720-408F-9E53-06781D331CB3</t>
  </si>
  <si>
    <t>row_id = 419582</t>
  </si>
  <si>
    <t xml:space="preserve">paymentid = 00000001, aplicationid = 1000441, paymenttype = 1 | Error: paydate = </t>
  </si>
  <si>
    <t>F1FE8D0E-3574-4497-ABC3-3F6CD514C819</t>
  </si>
  <si>
    <t>row_id = 419770</t>
  </si>
  <si>
    <t xml:space="preserve">paymentid = 00000001, aplicationid = 1000503, paymenttype = 1 | Error: paydate = </t>
  </si>
  <si>
    <t>71DE1375-69F8-4F87-B206-E76C04EE4899</t>
  </si>
  <si>
    <t>row_id = 426184</t>
  </si>
  <si>
    <t xml:space="preserve">paymentid = 00000001, aplicationid = 1001169, paymenttype = 1 | Error: paydate = </t>
  </si>
  <si>
    <t>389F2B3D-62B7-4BC3-A1C4-E3B028B79381</t>
  </si>
  <si>
    <t>row_id = 424537</t>
  </si>
  <si>
    <t xml:space="preserve">paymentid = 00000001, aplicationid = 1000989, paymenttype = 1 | Error: paydate = </t>
  </si>
  <si>
    <t>9BBEF1B8-02B9-4777-AEBA-2F1E6207491A</t>
  </si>
  <si>
    <t>row_id = 426503</t>
  </si>
  <si>
    <t xml:space="preserve">paymentid = 00000001, aplicationid = 1001225, paymenttype = 1 | Error: paydate = </t>
  </si>
  <si>
    <t>B964BCFD-32AA-4DCC-B0AA-29A11D8CC54F</t>
  </si>
  <si>
    <t>row_id = 419506</t>
  </si>
  <si>
    <t xml:space="preserve">paymentid = 00000001, aplicationid = 1000459, paymenttype = 1 | Error: paydate = </t>
  </si>
  <si>
    <t>75ECF3C1-0316-4B1F-8C6B-F1C66F70FB46</t>
  </si>
  <si>
    <t>row_id = 614582</t>
  </si>
  <si>
    <t xml:space="preserve">paymentid = 00000001, aplicationid = 100103, paymenttype = 1 | Error: paydate = </t>
  </si>
  <si>
    <t>8A0E3638-FBB3-447C-9D9B-0D974073260D</t>
  </si>
  <si>
    <t>row_id = 872099</t>
  </si>
  <si>
    <t xml:space="preserve">paymentid = 00000001, aplicationid = 10004, paymenttype = 1 | Error: paydate = </t>
  </si>
  <si>
    <t>6ED5EAAF-585D-4D52-A607-221F650C6DAC</t>
  </si>
  <si>
    <t>row_id = 425257</t>
  </si>
  <si>
    <t xml:space="preserve">paymentid = 00000001, aplicationid = 1001049, paymenttype =  | Error: paydate = </t>
  </si>
  <si>
    <t>7BE4F199-AFDE-4BB4-A254-0835D5B1DF9F</t>
  </si>
  <si>
    <t>row_id = 426526</t>
  </si>
  <si>
    <t xml:space="preserve">paymentid = 00000001, aplicationid = 1001205, paymenttype = 1 | Error: paydate = </t>
  </si>
  <si>
    <t>061F0536-50CE-4B1B-A3C6-E33FE012F240</t>
  </si>
  <si>
    <t>row_id = 425218</t>
  </si>
  <si>
    <t xml:space="preserve">paymentid = 00000001, aplicationid = 1001048, paymenttype = 1 | Error: paydate = </t>
  </si>
  <si>
    <t>E122D4D3-2E2D-403B-86AE-E3AC5618ECCB</t>
  </si>
  <si>
    <t>row_id = 420727</t>
  </si>
  <si>
    <t xml:space="preserve">paymentid = 00000001, aplicationid = 1000612, paymenttype = 1 | Error: paydate = </t>
  </si>
  <si>
    <t>381350E5-9EDE-402F-8F1C-A10E1A90CC20</t>
  </si>
  <si>
    <t>row_id = 420181</t>
  </si>
  <si>
    <t xml:space="preserve">paymentid = 00000001, aplicationid = 1000473, paymenttype = 1 | Error: paydate = </t>
  </si>
  <si>
    <t>D676ED1C-49C3-4E83-959F-29C234453535</t>
  </si>
  <si>
    <t>row_id = 420253</t>
  </si>
  <si>
    <t xml:space="preserve">paymentid = 00000001, aplicationid = 1000559, paymenttype = 1 | Error: paydate = </t>
  </si>
  <si>
    <t>4C9E00AD-1370-4D15-BA6E-7A45DD137443</t>
  </si>
  <si>
    <t>row_id = 420314</t>
  </si>
  <si>
    <t xml:space="preserve">paymentid = 00000001, aplicationid = 1000544, paymenttype = 2 | Error: paydate = </t>
  </si>
  <si>
    <t>376E9D48-3FA2-4F18-BA6F-5537D72555F9</t>
  </si>
  <si>
    <t>row_id = 425314</t>
  </si>
  <si>
    <t xml:space="preserve">paymentid = 00000001, aplicationid = 1001052, paymenttype = 1 | Error: paydate = </t>
  </si>
  <si>
    <t>5B8D370F-1262-4324-B6F6-338C7A8A415F</t>
  </si>
  <si>
    <t>row_id = 419763</t>
  </si>
  <si>
    <t xml:space="preserve">paymentid = 00000001, aplicationid = 1000460, paymenttype = 2 | Error: paydate = </t>
  </si>
  <si>
    <t>9433EC9B-30DC-4DEE-98AC-15028463C0D0</t>
  </si>
  <si>
    <t>row_id = 934873</t>
  </si>
  <si>
    <t xml:space="preserve">paymentid = 00000001, aplicationid = 10012, paymenttype = 1 | Error: paydate = </t>
  </si>
  <si>
    <t>A6F5F676-F6F8-4E4B-9705-D7FC4F9A6008</t>
  </si>
  <si>
    <t>row_id = 881319</t>
  </si>
  <si>
    <t xml:space="preserve">paymentid = 00000001, aplicationid = 100035, paymenttype = 1 | Error: paydate = </t>
  </si>
  <si>
    <t>B8792FAF-32C3-49CF-ABB1-FDBDC5996D89</t>
  </si>
  <si>
    <t>row_id = 425118</t>
  </si>
  <si>
    <t xml:space="preserve">paymentid = 00000001, aplicationid = 1001055, paymenttype = 1 | Error: paydate = </t>
  </si>
  <si>
    <t>0A38F4B5-9008-4960-9EA7-9C99D14E1207</t>
  </si>
  <si>
    <t>row_id = 426752</t>
  </si>
  <si>
    <t xml:space="preserve">paymentid = 00000001, aplicationid = 1001249, paymenttype = 1 | Error: paydate = </t>
  </si>
  <si>
    <t>A282B7AB-4802-4187-85E9-46289BDC8C11</t>
  </si>
  <si>
    <t>row_id = 713332</t>
  </si>
  <si>
    <t xml:space="preserve">paymentid = 00000001, aplicationid = 100118, paymenttype = 1 | Error: paydate = </t>
  </si>
  <si>
    <t>BD00B59F-A7EB-434C-9E88-2E0B8AF22007</t>
  </si>
  <si>
    <t>row_id = 426941</t>
  </si>
  <si>
    <t xml:space="preserve">paymentid = 00000001, aplicationid = 1001261, paymenttype = 1 | Error: paydate = </t>
  </si>
  <si>
    <t>B9E227A1-52AC-4656-8772-4DF4AE50EF9A</t>
  </si>
  <si>
    <t>row_id = 419291</t>
  </si>
  <si>
    <t xml:space="preserve">paymentid = 00000001, aplicationid = 1000393, paymenttype = 1 | Error: paydate = </t>
  </si>
  <si>
    <t>FDD76F39-1ADC-483B-ADE1-3A7D7193A545</t>
  </si>
  <si>
    <t>row_id = 419923</t>
  </si>
  <si>
    <t xml:space="preserve">paymentid = 00000001, aplicationid = 1000491, paymenttype = 1 | Error: paydate = </t>
  </si>
  <si>
    <t>F9A8B1E8-9F63-4F52-86B0-6BF4514D3607</t>
  </si>
  <si>
    <t>row_id = 420236</t>
  </si>
  <si>
    <t xml:space="preserve">paymentid = 00000001, aplicationid = 1000527, paymenttype = 1 | Error: paydate = </t>
  </si>
  <si>
    <t>5EEC57A6-474D-427B-9342-DEC2536993C4</t>
  </si>
  <si>
    <t>row_id = 419458</t>
  </si>
  <si>
    <t xml:space="preserve">paymentid = 00000001, aplicationid = 1000397, paymenttype =  | Error: paydate = </t>
  </si>
  <si>
    <t>CB21CA91-558D-4BE7-8304-9459B2A02297</t>
  </si>
  <si>
    <t>row_id = 419563</t>
  </si>
  <si>
    <t xml:space="preserve">paymentid = 00000001, aplicationid = 1000418, paymenttype =  | Error: paydate = </t>
  </si>
  <si>
    <t>6074C4EE-4B20-468D-AACB-B91E7B5D9FA3</t>
  </si>
  <si>
    <t>row_id = 949585</t>
  </si>
  <si>
    <t xml:space="preserve">paymentid = 00000001, aplicationid = 100113, paymenttype = 2 | Error: paydate = </t>
  </si>
  <si>
    <t>86AD2FBB-0328-4D58-A7BF-1BC95EF37729</t>
  </si>
  <si>
    <t>row_id = 420589</t>
  </si>
  <si>
    <t xml:space="preserve">paymentid = 00000001, aplicationid = 1000601, paymenttype =  | Error: paydate = </t>
  </si>
  <si>
    <t>8A9671F6-90DD-4B61-8EDB-0A0AA843A684</t>
  </si>
  <si>
    <t>row_id = 419172</t>
  </si>
  <si>
    <t xml:space="preserve">paymentid = 00000001, aplicationid = 1000414, paymenttype = 1 | Error: paydate = </t>
  </si>
  <si>
    <t>9D91DE02-557E-4097-B368-84B2A036364A</t>
  </si>
  <si>
    <t>row_id = 419448</t>
  </si>
  <si>
    <t xml:space="preserve">paymentid = 00000001, aplicationid = 1000421, paymenttype = 1 | Error: paydate = </t>
  </si>
  <si>
    <t>6F027808-EA7F-448D-A689-6A13B3306CE4</t>
  </si>
  <si>
    <t>row_id = 426582</t>
  </si>
  <si>
    <t xml:space="preserve">paymentid = 00000001, aplicationid = 1001192, paymenttype = 2 | Error: paydate = </t>
  </si>
  <si>
    <t>F545B606-5AB4-4880-82AA-7A88DFF6E771</t>
  </si>
  <si>
    <t>row_id = 418792</t>
  </si>
  <si>
    <t xml:space="preserve">paymentid = 00000001, aplicationid = 1000342, paymenttype =  | Error: paydate = </t>
  </si>
  <si>
    <t>F12F3238-7958-4E49-838F-F9DC5A7B6352</t>
  </si>
  <si>
    <t>row_id = 419921</t>
  </si>
  <si>
    <t xml:space="preserve">paymentid = 00000001, aplicationid = 1000479, paymenttype = 1 | Error: paydate = </t>
  </si>
  <si>
    <t>F1D223CC-EEF0-48D2-B673-949C03D8E411</t>
  </si>
  <si>
    <t>row_id = 426525</t>
  </si>
  <si>
    <t xml:space="preserve">paymentid = 00000001, aplicationid = 1001208, paymenttype = 1 | Error: paydate = </t>
  </si>
  <si>
    <t>6DACD1B6-EE8B-49D0-8686-A7C70FF0ACDD</t>
  </si>
  <si>
    <t>row_id = 424983</t>
  </si>
  <si>
    <t xml:space="preserve">paymentid = 00000001, aplicationid = 1001034, paymenttype = 1 | Error: paydate = </t>
  </si>
  <si>
    <t>2ED026CE-A954-4024-B60A-76967E93C4DF</t>
  </si>
  <si>
    <t>row_id = 426801</t>
  </si>
  <si>
    <t xml:space="preserve">paymentid = 00000001, aplicationid = 1001231, paymenttype = 2 | Error: paydate = </t>
  </si>
  <si>
    <t>BED738D8-2D97-48D5-B8DF-10A746E28AB4</t>
  </si>
  <si>
    <t>row_id = 424626</t>
  </si>
  <si>
    <t xml:space="preserve">paymentid = 00000001, aplicationid = 1001008, paymenttype = 1 | Error: paydate = </t>
  </si>
  <si>
    <t>41939EC3-3198-415E-94A1-E021B4814F37</t>
  </si>
  <si>
    <t>row_id = 641490</t>
  </si>
  <si>
    <t xml:space="preserve">paymentid = 00000001, aplicationid = 10011, paymenttype =  | Error: paydate = </t>
  </si>
  <si>
    <t>F201D2D9-5C2E-4EC6-A0BF-58D695347FE8</t>
  </si>
  <si>
    <t>row_id = 424385</t>
  </si>
  <si>
    <t xml:space="preserve">paymentid = 00000001, aplicationid = 1001006, paymenttype =  | Error: paydate = </t>
  </si>
  <si>
    <t>1D06770B-CCB3-4174-B3C2-5A96E58DD90A</t>
  </si>
  <si>
    <t>row_id = 419118</t>
  </si>
  <si>
    <t xml:space="preserve">paymentid = 00000001, aplicationid = 1000394, paymenttype = 1 | Error: paydate = </t>
  </si>
  <si>
    <t>73B4A4C0-2BF0-496A-8AD9-FA0F35F26A5F</t>
  </si>
  <si>
    <t>row_id = 419883</t>
  </si>
  <si>
    <t xml:space="preserve">paymentid = 00000001, aplicationid = 1000536, paymenttype = 1 | Error: paydate = </t>
  </si>
  <si>
    <t>6A312AF5-E197-427A-AEC1-8D68CECCABCE</t>
  </si>
  <si>
    <t>row_id = 544948</t>
  </si>
  <si>
    <t xml:space="preserve">paymentid = 00000001, aplicationid = 10010, paymenttype = 1 | Error: paydate = </t>
  </si>
  <si>
    <t>A7C9FE21-8345-4366-99D4-EF8AFA08BF2F</t>
  </si>
  <si>
    <t>row_id = 425671</t>
  </si>
  <si>
    <t xml:space="preserve">paymentid = 00000001, aplicationid = 1001094, paymenttype = 1 | Error: paydate = </t>
  </si>
  <si>
    <t>F6310C48-381E-4168-AFCC-8F33366D8C41</t>
  </si>
  <si>
    <t>row_id = 425924</t>
  </si>
  <si>
    <t xml:space="preserve">paymentid = 00000001, aplicationid = 1001121, paymenttype = 1 | Error: paydate = </t>
  </si>
  <si>
    <t>5BD2239A-4BF7-448C-9C21-C16B1ED7B951</t>
  </si>
  <si>
    <t>row_id = 425027</t>
  </si>
  <si>
    <t xml:space="preserve">paymentid = 00000001, aplicationid = 1001038, paymenttype = 1 | Error: paydate = </t>
  </si>
  <si>
    <t>53C31767-1CDD-4DE8-B168-B574242906ED</t>
  </si>
  <si>
    <t>row_id = 425721</t>
  </si>
  <si>
    <t xml:space="preserve">paymentid = 00000001, aplicationid = 1001108, paymenttype =  | Error: paydate = </t>
  </si>
  <si>
    <t>409D84A5-813E-48DD-BB0A-5AAC870E134C</t>
  </si>
  <si>
    <t>row_id = 847505</t>
  </si>
  <si>
    <t xml:space="preserve">paymentid = 00000001, aplicationid = 100061, paymenttype = 1 | Error: paydate = </t>
  </si>
  <si>
    <t>082E2568-970E-45A4-AED2-4F8092CCF070</t>
  </si>
  <si>
    <t>row_id = 424376</t>
  </si>
  <si>
    <t xml:space="preserve">paymentid = 00000001, aplicationid = 1001002, paymenttype = 1 | Error: paydate = </t>
  </si>
  <si>
    <t>ED857A40-7B3A-4903-B4AE-8186214DE83C</t>
  </si>
  <si>
    <t>row_id = 909897</t>
  </si>
  <si>
    <t xml:space="preserve">paymentid = 00000001, aplicationid = 10006, paymenttype = 1 | Error: paydate = </t>
  </si>
  <si>
    <t>3B83DF51-A13D-4219-869B-9939E5071A07</t>
  </si>
  <si>
    <t xml:space="preserve">paymentid = 00000001, aplicationid = 1000643, paymenttype = 1 | Error: paydate = </t>
  </si>
  <si>
    <t>3FA43252-BF98-48DB-A4E9-612A560A0509</t>
  </si>
  <si>
    <t>row_id = 419120</t>
  </si>
  <si>
    <t xml:space="preserve">paymentid = 00000001, aplicationid = 1000364, paymenttype = 1 | Error: paydate = </t>
  </si>
  <si>
    <t>9E6BEC79-873A-4E56-BD93-5FB40F7EDEC2</t>
  </si>
  <si>
    <t>row_id = 418877</t>
  </si>
  <si>
    <t xml:space="preserve">paymentid = 00000001, aplicationid = 1000349, paymenttype = 1 | Error: paydate = </t>
  </si>
  <si>
    <t>E9732581-0A25-4432-85CF-8943E3E44970</t>
  </si>
  <si>
    <t>row_id = 419293</t>
  </si>
  <si>
    <t xml:space="preserve">paymentid = 00000001, aplicationid = 1000382, paymenttype =  | Error: paydate = </t>
  </si>
  <si>
    <t>798E77A4-AE63-4C47-B3E9-A805FB128438</t>
  </si>
  <si>
    <t>row_id = 420511</t>
  </si>
  <si>
    <t xml:space="preserve">paymentid = 00000001, aplicationid = 1000561, paymenttype = 1 | Error: paydate = </t>
  </si>
  <si>
    <t>B6118780-A6F3-4220-BFED-4C150F45F914</t>
  </si>
  <si>
    <t>row_id = 424606</t>
  </si>
  <si>
    <t xml:space="preserve">paymentid = 00000001, aplicationid = 1001021, paymenttype =  | Error: paydate = </t>
  </si>
  <si>
    <t>1AB01DA3-275B-4C77-8ED6-D33C8D0BB893</t>
  </si>
  <si>
    <t>row_id = 420848</t>
  </si>
  <si>
    <t xml:space="preserve">paymentid = 00000001, aplicationid = 1000645, paymenttype = 1 | Error: paydate = </t>
  </si>
  <si>
    <t>64BA2D9F-3030-4BEF-93EF-66BD489C1D58</t>
  </si>
  <si>
    <t>row_id = 614585</t>
  </si>
  <si>
    <t xml:space="preserve">paymentid = 00000001, aplicationid = 100111, paymenttype = 1 | Error: paydate = </t>
  </si>
  <si>
    <t>4018F5A4-D464-43B2-BE78-C43ED726DCFE</t>
  </si>
  <si>
    <t>row_id = 949572</t>
  </si>
  <si>
    <t xml:space="preserve">paymentid = 00000001, aplicationid = 100036, paymenttype = 2 | Error: paydate = </t>
  </si>
  <si>
    <t>B7B36F03-A349-439A-A9EC-EF4945312B2E</t>
  </si>
  <si>
    <t>row_id = 813651</t>
  </si>
  <si>
    <t xml:space="preserve">paymentid = 00000001, aplicationid = 100063, paymenttype = 1 | Error: paydate = </t>
  </si>
  <si>
    <t>1AF7480D-F309-4548-B5BF-63F8B0F0D88D</t>
  </si>
  <si>
    <t>row_id = 983599</t>
  </si>
  <si>
    <t xml:space="preserve">paymentid = 00000001, aplicationid = 100039, paymenttype = 1 | Error: paydate = </t>
  </si>
  <si>
    <t>B95816C4-B786-4D49-A608-332BAEE09499</t>
  </si>
  <si>
    <t>row_id = 552317</t>
  </si>
  <si>
    <t xml:space="preserve">paymentid = 00000001, aplicationid = 100060, paymenttype = 1 | Error: paydate = </t>
  </si>
  <si>
    <t>1FA530D6-C716-422B-A588-A3AA655905C9</t>
  </si>
  <si>
    <t>row_id = 419698</t>
  </si>
  <si>
    <t xml:space="preserve">paymentid = 00000001, aplicationid = 1000499, paymenttype = 1 | Error: paydate = </t>
  </si>
  <si>
    <t>BB40EF4F-ABB8-4039-9B3D-EAB398861835</t>
  </si>
  <si>
    <t>row_id = 419248</t>
  </si>
  <si>
    <t xml:space="preserve">paymentid = 00000001, aplicationid = 1000372, paymenttype = 1 | Error: paydate = </t>
  </si>
  <si>
    <t>B1EAF008-2F6E-4B79-92CA-E526205B6EB4</t>
  </si>
  <si>
    <t>row_id = 420452</t>
  </si>
  <si>
    <t xml:space="preserve">paymentid = 00000001, aplicationid = 1000567, paymenttype = 1 | Error: paydate = </t>
  </si>
  <si>
    <t>52C99309-0F0B-45E3-AE70-2C973118F458</t>
  </si>
  <si>
    <t>row_id = 425978</t>
  </si>
  <si>
    <t xml:space="preserve">paymentid = 00000001, aplicationid = 1001133, paymenttype =  | Error: paydate = </t>
  </si>
  <si>
    <t>E0226950-196F-469B-A4DB-BD9BAA3537AE</t>
  </si>
  <si>
    <t>row_id = 420278</t>
  </si>
  <si>
    <t xml:space="preserve">paymentid = 00000001, aplicationid = 1000547, paymenttype = 1 | Error: paydate = </t>
  </si>
  <si>
    <t>5517F45F-4C6B-4C85-9D0D-F1590D39B9E6</t>
  </si>
  <si>
    <t>row_id = 426658</t>
  </si>
  <si>
    <t xml:space="preserve">paymentid = 00000001, aplicationid = 1001196, paymenttype = 1 | Error: paydate = </t>
  </si>
  <si>
    <t>CE72B3B4-2AA8-4A79-A7BA-ECAAEEB70B1F</t>
  </si>
  <si>
    <t>row_id = 424714</t>
  </si>
  <si>
    <t xml:space="preserve">paymentid = 00000001, aplicationid = 1001020, paymenttype = 1 | Error: paydate = </t>
  </si>
  <si>
    <t>7AA5FC27-F96C-4C30-9BA7-2A2242210923</t>
  </si>
  <si>
    <t>row_id = 419258</t>
  </si>
  <si>
    <t xml:space="preserve">paymentid = 00000001, aplicationid = 1000380, paymenttype = 2 | Error: paydate = </t>
  </si>
  <si>
    <t>18541303-FC9C-4D14-A2D2-C2CACB21E93F</t>
  </si>
  <si>
    <t>row_id = 420514</t>
  </si>
  <si>
    <t xml:space="preserve">paymentid = 00000001, aplicationid = 1000599, paymenttype = 1 | Error: paydate = </t>
  </si>
  <si>
    <t>5C88D3E8-5B3C-45BA-B9A2-AC721C40AC8B</t>
  </si>
  <si>
    <t>row_id = 426595</t>
  </si>
  <si>
    <t xml:space="preserve">paymentid = 00000001, aplicationid = 1001186, paymenttype = 2 | Error: paydate = </t>
  </si>
  <si>
    <t>5E089F95-A078-4407-874F-EEE7EAF41C1F</t>
  </si>
  <si>
    <t>row_id = 614588</t>
  </si>
  <si>
    <t xml:space="preserve">paymentid = 00000001, aplicationid = 100128, paymenttype = 1 | Error: paydate = </t>
  </si>
  <si>
    <t>DF26189E-1074-4BBC-B75F-1EBB0347157A</t>
  </si>
  <si>
    <t>row_id = 426580</t>
  </si>
  <si>
    <t xml:space="preserve">paymentid = 00000001, aplicationid = 1001184, paymenttype = 1 | Error: paydate = </t>
  </si>
  <si>
    <t>6F638503-05DE-4FED-BA83-185EF0B59E00</t>
  </si>
  <si>
    <t>row_id = 516940</t>
  </si>
  <si>
    <t xml:space="preserve">paymentid = 00000001, aplicationid = 100123, paymenttype = 1 | Error: paydate = </t>
  </si>
  <si>
    <t>BF756F71-C44C-4BA9-937F-98FB5D71850E</t>
  </si>
  <si>
    <t>row_id = 419571</t>
  </si>
  <si>
    <t xml:space="preserve">paymentid = 00000001, aplicationid = 1000427, paymenttype = 2 | Error: paydate = </t>
  </si>
  <si>
    <t>88999F99-419B-4951-B85B-C7623F083502</t>
  </si>
  <si>
    <t>row_id = 779838</t>
  </si>
  <si>
    <t xml:space="preserve">paymentid = 00000001, aplicationid = 100034, paymenttype =  | Error: paydate = </t>
  </si>
  <si>
    <t>27832FAE-BEB1-4584-AA28-19D10F279FE4</t>
  </si>
  <si>
    <t>row_id = 427242</t>
  </si>
  <si>
    <t xml:space="preserve">paymentid = 00000001, aplicationid = 1001286, paymenttype = 2 | Error: paydate = </t>
  </si>
  <si>
    <t>DDBF170B-54D8-4866-A170-C704A2369C46</t>
  </si>
  <si>
    <t>row_id = 426907</t>
  </si>
  <si>
    <t xml:space="preserve">paymentid = 00000001, aplicationid = 1001248, paymenttype = 1 | Error: paydate = </t>
  </si>
  <si>
    <t>DF2B62AB-3114-4375-AE2B-907AE9F5A8D3</t>
  </si>
  <si>
    <t>row_id = 425958</t>
  </si>
  <si>
    <t xml:space="preserve">paymentid = 00000001, aplicationid = 1001119, paymenttype =  | Error: paydate = </t>
  </si>
  <si>
    <t>15BA71D1-6D77-4238-917C-C2EC8D62C8DD</t>
  </si>
  <si>
    <t xml:space="preserve">paymentid = 00000001, aplicationid = 1000657, paymenttype = 2 | Error: paydate = </t>
  </si>
  <si>
    <t>BBE8046E-9653-4105-AC0A-06B1C96285A2</t>
  </si>
  <si>
    <t>row_id = 426735</t>
  </si>
  <si>
    <t xml:space="preserve">paymentid = 00000001, aplicationid = 1001215, paymenttype = 1 | Error: paydate = </t>
  </si>
  <si>
    <t>110D4F08-FF2C-4E84-AED2-2063C93B5E12</t>
  </si>
  <si>
    <t>row_id = 420234</t>
  </si>
  <si>
    <t xml:space="preserve">paymentid = 00000001, aplicationid = 1000523, paymenttype = 1 | Error: paydate = </t>
  </si>
  <si>
    <t>D0B93FD2-742D-476F-8ECF-0919EAD24089</t>
  </si>
  <si>
    <t>row_id = 426802</t>
  </si>
  <si>
    <t xml:space="preserve">paymentid = 00000001, aplicationid = 1001238, paymenttype = 1 | Error: paydate = </t>
  </si>
  <si>
    <t>915F9380-0B9E-419A-B5F7-ADB4F27F462C</t>
  </si>
  <si>
    <t>row_id = 419696</t>
  </si>
  <si>
    <t xml:space="preserve">paymentid = 00000001, aplicationid = 1000484, paymenttype = 1 | Error: paydate = </t>
  </si>
  <si>
    <t>2893F877-A7DA-44EC-88ED-0CEDB6C395FD</t>
  </si>
  <si>
    <t>row_id = 420214</t>
  </si>
  <si>
    <t xml:space="preserve">paymentid = 00000001, aplicationid = 1000562, paymenttype =  | Error: paydate = </t>
  </si>
  <si>
    <t>A852B439-0F9A-45B2-8A89-99B21D0552A2</t>
  </si>
  <si>
    <t>row_id = 425313</t>
  </si>
  <si>
    <t xml:space="preserve">paymentid = 00000001, aplicationid = 1001053, paymenttype = 1 | Error: paydate = </t>
  </si>
  <si>
    <t>6B22651F-AAE5-4AD9-A6F4-31944E663F47</t>
  </si>
  <si>
    <t>row_id = 779840</t>
  </si>
  <si>
    <t xml:space="preserve">paymentid = 00000001, aplicationid = 100050, paymenttype =  | Error: paydate = </t>
  </si>
  <si>
    <t>7978AB60-FAEF-4E62-B08F-42F73756319C</t>
  </si>
  <si>
    <t>row_id = 695032</t>
  </si>
  <si>
    <t xml:space="preserve">paymentid = 00000001, aplicationid = 10005, paymenttype = 1 | Error: paydate = </t>
  </si>
  <si>
    <t>7CAFB0CA-91DD-47F7-B3C0-453ECE0B45C4</t>
  </si>
  <si>
    <t>row_id = 425383</t>
  </si>
  <si>
    <t xml:space="preserve">paymentid = 00000001, aplicationid = 1001066, paymenttype =  | Error: paydate = </t>
  </si>
  <si>
    <t>C745D0A4-8BE9-420B-BB41-42ED5CE8BB6A</t>
  </si>
  <si>
    <t>row_id = 426498</t>
  </si>
  <si>
    <t xml:space="preserve">paymentid = 00000001, aplicationid = 1001197, paymenttype = 1 | Error: paydate = </t>
  </si>
  <si>
    <t>CCB2BABA-9CDB-461C-B36F-62F68367FE08</t>
  </si>
  <si>
    <t>row_id = 881323</t>
  </si>
  <si>
    <t xml:space="preserve">paymentid = 00000001, aplicationid = 100054, paymenttype = 1 | Error: paydate = </t>
  </si>
  <si>
    <t>E4EC8A1E-3DA1-4D83-B9DF-E61A995F6520</t>
  </si>
  <si>
    <t>row_id = 11244363</t>
  </si>
  <si>
    <t>policyno = 42291185, rpno = 000650022479 | Error: paydate = 00000000</t>
  </si>
  <si>
    <t>C5F3F4EB-E93F-4042-91B6-6ACCE4C7DB0C</t>
  </si>
  <si>
    <t>row_id = 11259873</t>
  </si>
  <si>
    <t>policyno = 42322913, rpno = 000650022521 | Error: paydate = 00000000</t>
  </si>
  <si>
    <t>8FB617B3-1CFE-47F8-B9E0-1520F38689A0</t>
  </si>
  <si>
    <t>row_id = 11213406</t>
  </si>
  <si>
    <t>policyno = 44008711, rpno = 000650022485 | Error: paydate = 00000000</t>
  </si>
  <si>
    <t>B5A50692-B8F6-4C24-B6EB-A191F12C6956</t>
  </si>
  <si>
    <t>row_id = 11232654</t>
  </si>
  <si>
    <t>policyno = 42356442, rpno = 000650022519 | Error: paydate = 00000000</t>
  </si>
  <si>
    <t>B3D56092-9D28-44FF-A39B-90611E4F5B87</t>
  </si>
  <si>
    <t>row_id = 7611</t>
  </si>
  <si>
    <t>policyno = 42388974, rpno = 007600209436 | Error: paydate = 00000000</t>
  </si>
  <si>
    <t>B8A83C03-ED06-496D-B41E-ADB4C6E7D70D</t>
  </si>
  <si>
    <t>row_id = 7584</t>
  </si>
  <si>
    <t>policyno = 42330490, rpno = 007600209292 | Error: paydate = 00000000</t>
  </si>
  <si>
    <t>65100882-5343-4121-A093-094D01BBDF5C</t>
  </si>
  <si>
    <t>row_id = 13791923</t>
  </si>
  <si>
    <t>policyno = 42398932, rpno = 000670004946 | Error: paydate = 00000000</t>
  </si>
  <si>
    <t>3CEBEA41-3AA8-4E28-97AE-655DFAE6A4BA</t>
  </si>
  <si>
    <t>row_id = 7602</t>
  </si>
  <si>
    <t>policyno = 42405268, rpno = 007600209399 | Error: paydate = 00000000</t>
  </si>
  <si>
    <t>38A0C642-2B1E-4040-BC80-B50DACCEB5AE</t>
  </si>
  <si>
    <t>row_id = 7583</t>
  </si>
  <si>
    <t>policyno = 42330490, rpno = 007600209291 | Error: paydate = 00000000</t>
  </si>
  <si>
    <t>C07E5B02-47CF-4082-9D44-485F8D23B4BC</t>
  </si>
  <si>
    <t>row_id = 11255201</t>
  </si>
  <si>
    <t>policyno = 44047244, rpno = 000650022514 | Error: paydate = 00000000</t>
  </si>
  <si>
    <t>6B2EACA5-30AF-46CE-B4E7-17ADB76E60B3</t>
  </si>
  <si>
    <t>row_id = 13527786</t>
  </si>
  <si>
    <t>policyno = 44036708, rpno = 000630034395 | Error: paydate = 00000000</t>
  </si>
  <si>
    <t>BDA6AEFA-521E-45F0-AB7C-A5FA278EB78A</t>
  </si>
  <si>
    <t>row_id = 11244322</t>
  </si>
  <si>
    <t>policyno = 42363664, rpno = 000650022478 | Error: paydate = 00000000</t>
  </si>
  <si>
    <t>10551051-8292-407A-A7CF-909416BCEFEE</t>
  </si>
  <si>
    <t>row_id = 11250605</t>
  </si>
  <si>
    <t>policyno = 41036475, rpno = 000650022491 | Error: paydate = 00000000</t>
  </si>
  <si>
    <t>B1C021A5-5AE3-4EAE-880E-A749E5E02FB2</t>
  </si>
  <si>
    <t>row_id = 11512020</t>
  </si>
  <si>
    <t>policyno = 44016436, rpno = 000650012743 | Error: paydate = 00000000</t>
  </si>
  <si>
    <t>73AEA1DF-D03F-4FBE-B9A3-0953BAC37A80</t>
  </si>
  <si>
    <t>row_id = 11254964</t>
  </si>
  <si>
    <t>policyno = 41017226, rpno = 000650022511 | Error: paydate = 00000000</t>
  </si>
  <si>
    <t>C3E2B210-BA4E-4C5D-84FC-5E4EADA99C11</t>
  </si>
  <si>
    <t>row_id = 13527782</t>
  </si>
  <si>
    <t>policyno = 44036708, rpno = 000630034393 | Error: paydate = 00000000</t>
  </si>
  <si>
    <t>AB5DA77C-833D-4B98-95B2-B09448D3356F</t>
  </si>
  <si>
    <t>row_id = 11239439</t>
  </si>
  <si>
    <t>policyno = 42344046, rpno = 000650022469 | Error: paydate = 00000000</t>
  </si>
  <si>
    <t>BD205BC1-DA9A-4781-8F9D-22BECEF2D459</t>
  </si>
  <si>
    <t>row_id = 11206847</t>
  </si>
  <si>
    <t>policyno = 44025873, rpno = 000650022472 | Error: paydate = 00000000</t>
  </si>
  <si>
    <t>26234268-821A-4F93-AC33-0A1C62E88CDB</t>
  </si>
  <si>
    <t>row_id = 7581</t>
  </si>
  <si>
    <t>policyno = 42330490, rpno = 007600209289 | Error: paydate = 00000000</t>
  </si>
  <si>
    <t>3224B516-2F80-4E33-A190-B1416F5963F9</t>
  </si>
  <si>
    <t>row_id = 11244576</t>
  </si>
  <si>
    <t>policyno = 42445908, rpno = 000650022482 | Error: paydate = 00000000</t>
  </si>
  <si>
    <t>369F423C-CCEC-4D48-8454-96B17C95B5B9</t>
  </si>
  <si>
    <t>row_id = 11218667</t>
  </si>
  <si>
    <t>policyno = 42254525, rpno = 000650022496 | Error: paydate = 00000000</t>
  </si>
  <si>
    <t>434E262A-D3FF-418C-B5ED-C7649B6D4F05</t>
  </si>
  <si>
    <t>row_id = 7585</t>
  </si>
  <si>
    <t>policyno = 42337517, rpno = 007600209299 | Error: paydate = 00000000</t>
  </si>
  <si>
    <t>AC6A6F6D-317B-4D1D-9185-1A10C1A3EEF2</t>
  </si>
  <si>
    <t>row_id = 7596</t>
  </si>
  <si>
    <t>policyno = 44032565, rpno = 007600209314 | Error: paydate = 00000000</t>
  </si>
  <si>
    <t>E983DC89-02A0-4F93-84FA-7091EFA54613</t>
  </si>
  <si>
    <t>row_id = 7603</t>
  </si>
  <si>
    <t>policyno = 42405277, rpno = 007600209400 | Error: paydate = 00000000</t>
  </si>
  <si>
    <t>D93495E3-031E-4E8D-9523-A55E854B5F39</t>
  </si>
  <si>
    <t>row_id = 7595</t>
  </si>
  <si>
    <t>policyno = 42372701, rpno = 007600209313 | Error: paydate = 00000000</t>
  </si>
  <si>
    <t>63148224-80C2-4D78-98E9-2774C34FEFBC</t>
  </si>
  <si>
    <t>row_id = 7578</t>
  </si>
  <si>
    <t>policyno = 42337583, rpno = 007600209262 | Error: paydate = 00000000</t>
  </si>
  <si>
    <t>2715DA47-A867-4F06-B0BE-1084E0B4405E</t>
  </si>
  <si>
    <t>row_id = 11512022</t>
  </si>
  <si>
    <t>policyno = 44016436, rpno = 000650012745 | Error: paydate = 00000000</t>
  </si>
  <si>
    <t>5441C2C9-52BB-416C-A93D-AEFD0C806F75</t>
  </si>
  <si>
    <t>row_id = 11254736</t>
  </si>
  <si>
    <t>policyno = 41097376, rpno = 000650022508 | Error: paydate = 00000000</t>
  </si>
  <si>
    <t>0D3EB23D-F94C-4542-AE39-8888BC40EA21</t>
  </si>
  <si>
    <t>row_id = 11244373</t>
  </si>
  <si>
    <t>policyno = 42187657, rpno = 000650022481 | Error: paydate = 00000000</t>
  </si>
  <si>
    <t>A9F99F01-5F03-4A86-8D59-B264B9953BF9</t>
  </si>
  <si>
    <t>row_id = 11224353</t>
  </si>
  <si>
    <t>policyno = 42437373, rpno = 000650022500 | Error: paydate = 00000000</t>
  </si>
  <si>
    <t>FD603962-CCE2-4465-A0B1-2EE80F3470D1</t>
  </si>
  <si>
    <t>row_id = 11255173</t>
  </si>
  <si>
    <t>policyno = 42201096, rpno = 000650022513 | Error: paydate = 00000000</t>
  </si>
  <si>
    <t>92B5A9E2-E73C-4825-9A29-72A4CA796559</t>
  </si>
  <si>
    <t>row_id = 13791964</t>
  </si>
  <si>
    <t>policyno = 42398932, rpno = 000670004947 | Error: paydate = 00000000</t>
  </si>
  <si>
    <t>62354819-F2F7-4428-918D-D02BCF4ACC22</t>
  </si>
  <si>
    <t>row_id = 11254641</t>
  </si>
  <si>
    <t>policyno = 42269901, rpno = 000650022505 | Error: paydate = 00000000</t>
  </si>
  <si>
    <t>E6CEDDCA-B66D-434B-A533-A910751461F1</t>
  </si>
  <si>
    <t>row_id = 11244371</t>
  </si>
  <si>
    <t>policyno = 42150778, rpno = 000650022480 | Error: paydate = 00000000</t>
  </si>
  <si>
    <t>D9593C29-8DA9-4556-8B7D-32775DE3A4D1</t>
  </si>
  <si>
    <t>row_id = 7589</t>
  </si>
  <si>
    <t>policyno = 42337568, rpno = 007600209306 | Error: paydate = 00000000</t>
  </si>
  <si>
    <t>6F99EDC9-45C3-4C48-A366-E014DD8070D8</t>
  </si>
  <si>
    <t>row_id = 7586</t>
  </si>
  <si>
    <t>policyno = 42337542, rpno = 007600209303 | Error: paydate = 00000000</t>
  </si>
  <si>
    <t>EC321ADB-269C-4644-A611-AEAF8633DE26</t>
  </si>
  <si>
    <t>row_id = 11254642</t>
  </si>
  <si>
    <t>policyno = 41097376, rpno = 000650022506 | Error: paydate = 00000000</t>
  </si>
  <si>
    <t>EE4EC145-1A32-4F4B-9E80-F5845A722AA0</t>
  </si>
  <si>
    <t>row_id = 11254649</t>
  </si>
  <si>
    <t>policyno = 41097376, rpno = 000650022507 | Error: paydate = 00000000</t>
  </si>
  <si>
    <t>AB3CCB0F-AFA2-47F9-B814-398CBCA78B5F</t>
  </si>
  <si>
    <t>row_id = 11253764</t>
  </si>
  <si>
    <t>policyno = 42214642, rpno = 000650022502 | Error: paydate = 00000000</t>
  </si>
  <si>
    <t>43753DA7-ACF2-487F-81C1-770F8BDC9291</t>
  </si>
  <si>
    <t>row_id = 7600</t>
  </si>
  <si>
    <t>policyno = 42405283, rpno = 007600209390 | Error: paydate = 00000000</t>
  </si>
  <si>
    <t>04D7A79A-C9C2-46C5-B4C3-CC3DA46FC992</t>
  </si>
  <si>
    <t>row_id = 7599</t>
  </si>
  <si>
    <t>policyno = 44040478, rpno = 007600209318 | Error: paydate = 00000000</t>
  </si>
  <si>
    <t>D3F469D6-5D73-4EC4-AF64-AD4005895228</t>
  </si>
  <si>
    <t>row_id = 15260760</t>
  </si>
  <si>
    <t>policyno = 42156077, rpno = 000660020762 | Error: paydate = 00000000</t>
  </si>
  <si>
    <t>554183E0-EA84-4954-BCD3-75B0014EF98A</t>
  </si>
  <si>
    <t>row_id = 15260756</t>
  </si>
  <si>
    <t>policyno = 42156077, rpno = 000660020761 | Error: paydate = 00000000</t>
  </si>
  <si>
    <t>839DF9E8-81B3-465C-94B0-E03B9FD5EA19</t>
  </si>
  <si>
    <t>row_id = 11259982</t>
  </si>
  <si>
    <t>policyno = 42429118, rpno = 000650022522 | Error: paydate = 00000000</t>
  </si>
  <si>
    <t>A5676903-2481-4DC2-9366-E380D2499F24</t>
  </si>
  <si>
    <t>row_id = 11232493</t>
  </si>
  <si>
    <t>policyno = 42363160, rpno = 000650022517 | Error: paydate = 00000000</t>
  </si>
  <si>
    <t>1941A289-7099-4BA1-8342-EA46650B4E92</t>
  </si>
  <si>
    <t>row_id = 11240934</t>
  </si>
  <si>
    <t>policyno = 42280526, rpno = 000650022471 | Error: paydate = 00000000</t>
  </si>
  <si>
    <t>404BBF75-9507-4E22-92FC-39BEFB59E2CE</t>
  </si>
  <si>
    <t>row_id = 11255717</t>
  </si>
  <si>
    <t>policyno = 42205313, rpno = 000650022518 | Error: paydate = 00000000</t>
  </si>
  <si>
    <t>67D0D946-B84D-4A01-90B0-3C4F0B00FA58</t>
  </si>
  <si>
    <t>row_id = 13527780</t>
  </si>
  <si>
    <t>policyno = 44036708, rpno = 000630034392 | Error: paydate = 00000000</t>
  </si>
  <si>
    <t>A6DBF2AB-9B38-46E9-A174-2CE03DD4FF31</t>
  </si>
  <si>
    <t>row_id = 11253804</t>
  </si>
  <si>
    <t>policyno = 41032795, rpno = 000650022503 | Error: paydate = 00000000</t>
  </si>
  <si>
    <t>264ABF8F-CFC3-4D47-8502-E7A252163705</t>
  </si>
  <si>
    <t>row_id = 11251844</t>
  </si>
  <si>
    <t>policyno = 41075832, rpno = 000650022499 | Error: paydate = 00000000</t>
  </si>
  <si>
    <t>F27AECD0-06A7-4116-940C-7EAEE42E7F91</t>
  </si>
  <si>
    <t>row_id = 11251775</t>
  </si>
  <si>
    <t>policyno = 42184628, rpno = 000650022495 | Error: paydate = 00000000</t>
  </si>
  <si>
    <t>7F4434AD-B19E-4D82-A520-E051372F54AB</t>
  </si>
  <si>
    <t>row_id = 11254828</t>
  </si>
  <si>
    <t>policyno = 41056175, rpno = 000650022510 | Error: paydate = 00000000</t>
  </si>
  <si>
    <t>A722E8CA-3BAB-4D30-9EF5-DB5547824705</t>
  </si>
  <si>
    <t>row_id = 11255520</t>
  </si>
  <si>
    <t>policyno = 41102198, rpno = 000650022516 | Error: paydate = 00000000</t>
  </si>
  <si>
    <t>3E3E7816-8A34-4853-A38B-D35A4A9A339E</t>
  </si>
  <si>
    <t>row_id = 7580</t>
  </si>
  <si>
    <t>policyno = 42330490, rpno = 007600209288 | Error: paydate = 00000000</t>
  </si>
  <si>
    <t>1E99CA28-EA38-480C-9366-763C5994A62E</t>
  </si>
  <si>
    <t>row_id = 7582</t>
  </si>
  <si>
    <t>policyno = 42330490, rpno = 007600209290 | Error: paydate = 00000000</t>
  </si>
  <si>
    <t>69EA9C3F-FF57-4C26-AE11-03C8B11BD089</t>
  </si>
  <si>
    <t>row_id = 11243114</t>
  </si>
  <si>
    <t>policyno = 42363664, rpno = 000650022477 | Error: paydate = 00000000</t>
  </si>
  <si>
    <t>FC3F2E44-0EAB-4C77-B9CA-BE13850492D7</t>
  </si>
  <si>
    <t>row_id = 11244777</t>
  </si>
  <si>
    <t>policyno = 42210401, rpno = 000650022484 | Error: paydate = 00000000</t>
  </si>
  <si>
    <t>D7E5CE70-F509-41FD-80C3-D9F87ADE7BF6</t>
  </si>
  <si>
    <t>row_id = 11471331</t>
  </si>
  <si>
    <t>policyno = 44049794, rpno = 000650012601 | Error: paydate = 00000000</t>
  </si>
  <si>
    <t>41AD99A7-EB40-4B1F-90B8-663F331F5928</t>
  </si>
  <si>
    <t>row_id = 11471349</t>
  </si>
  <si>
    <t>policyno = 44049794, rpno = 000650012602 | Error: paydate = 00000000</t>
  </si>
  <si>
    <t>9C7AB76C-A5BE-4F1E-A288-D98C1E231FC1</t>
  </si>
  <si>
    <t>row_id = 7577</t>
  </si>
  <si>
    <t>policyno = 42271270, rpno = 007600209247 | Error: paydate = 00000000</t>
  </si>
  <si>
    <t>B96BC517-CC18-4C22-B255-4E59C563EBCA</t>
  </si>
  <si>
    <t>row_id = 11253855</t>
  </si>
  <si>
    <t>policyno = 42205779, rpno = 000650022504 | Error: paydate = 00000000</t>
  </si>
  <si>
    <t>25849832-6F87-4D09-8340-4F7A3824AC83</t>
  </si>
  <si>
    <t>row_id = 11218668</t>
  </si>
  <si>
    <t>policyno = 42254525, rpno = 000650022497 | Error: paydate = 00000000</t>
  </si>
  <si>
    <t>41AAB43C-88AD-45F9-9E7F-7A986C8CF9C9</t>
  </si>
  <si>
    <t>row_id = 7593</t>
  </si>
  <si>
    <t>policyno = 42337592, rpno = 007600209311 | Error: paydate = 00000000</t>
  </si>
  <si>
    <t>AB252B4E-0070-4468-B13A-1866669BCEFD</t>
  </si>
  <si>
    <t>row_id = 11213409</t>
  </si>
  <si>
    <t>policyno = 42206560, rpno = 000650022487 | Error: paydate = 00000000</t>
  </si>
  <si>
    <t>0BB64F9D-5E78-45C9-B0EC-4E60FCC305F5</t>
  </si>
  <si>
    <t>row_id = 7597</t>
  </si>
  <si>
    <t>policyno = 44033219, rpno = 007600209315 | Error: paydate = 00000000</t>
  </si>
  <si>
    <t>E1DD8287-5FDE-4D19-B17F-51F6414AEEA0</t>
  </si>
  <si>
    <t>row_id = 11213164</t>
  </si>
  <si>
    <t>policyno = 42445908, rpno = 000650022483 | Error: paydate = 00000000</t>
  </si>
  <si>
    <t>41D52A4C-75C5-4CE8-8C0E-F641CC5BBB0D</t>
  </si>
  <si>
    <t>row_id = 11240914</t>
  </si>
  <si>
    <t>policyno = 42402779, rpno = 000650022470 | Error: paydate = 00000000</t>
  </si>
  <si>
    <t>8B4BA789-E84D-4EB7-B299-E9101A67025E</t>
  </si>
  <si>
    <t>row_id = 6511306</t>
  </si>
  <si>
    <t>policyno = 42357186, rpno = 000630000998 | Error: paydate = 00000000</t>
  </si>
  <si>
    <t>7A43C343-2402-4CB5-BC39-50A9280F0D32</t>
  </si>
  <si>
    <t>row_id = 7598</t>
  </si>
  <si>
    <t>policyno = 44040478, rpno = 007600209317 | Error: paydate = 00000000</t>
  </si>
  <si>
    <t>291693E9-6F61-4DAA-8609-4D6A9C858637</t>
  </si>
  <si>
    <t>row_id = 1612</t>
  </si>
  <si>
    <t>policyno = 40480199, rpno = 000610010874 | Error: paydate = 00000000</t>
  </si>
  <si>
    <t>9CFAD4E8-EB81-4A7D-BB69-C5DAC13E9D5A</t>
  </si>
  <si>
    <t>row_id = 7601</t>
  </si>
  <si>
    <t>policyno = 42405267, rpno = 007600209398 | Error: paydate = 00000000</t>
  </si>
  <si>
    <t>1D330B96-5561-42F0-81C7-BDACE135C7A6</t>
  </si>
  <si>
    <t>row_id = 15889242</t>
  </si>
  <si>
    <t>policyno = 42398932, rpno = 000670013434 | Error: paydate = 00000000</t>
  </si>
  <si>
    <t>5564DCFF-7231-4D16-B214-42D8E94E37B6</t>
  </si>
  <si>
    <t>row_id = 11251815</t>
  </si>
  <si>
    <t>policyno = 42361708, rpno = 000650022498 | Error: paydate = 00000000</t>
  </si>
  <si>
    <t>1BADCA92-C891-4E55-B7C4-5872F6765B78</t>
  </si>
  <si>
    <t>row_id = 11238750</t>
  </si>
  <si>
    <t>policyno = 42376984, rpno = 000650022467 | Error: paydate = 00000000</t>
  </si>
  <si>
    <t>BD693F14-EAA9-4A16-BC2D-A52FEE0A915E</t>
  </si>
  <si>
    <t>row_id = 7590</t>
  </si>
  <si>
    <t>policyno = 42337569, rpno = 007600209307 | Error: paydate = 00000000</t>
  </si>
  <si>
    <t>F557A4CB-216F-4459-BD42-E4D927047853</t>
  </si>
  <si>
    <t>row_id = 11512021</t>
  </si>
  <si>
    <t>policyno = 44016436, rpno = 000650012744 | Error: paydate = 00000000</t>
  </si>
  <si>
    <t>96D7BB7B-B94A-43B2-AF1A-5AB30F101611</t>
  </si>
  <si>
    <t>row_id = 7587</t>
  </si>
  <si>
    <t>policyno = 42337542, rpno = 007600209304 | Error: paydate = 00000000</t>
  </si>
  <si>
    <t>817EA80B-24EE-4554-A730-69798E4DB788</t>
  </si>
  <si>
    <t>row_id = 11242863</t>
  </si>
  <si>
    <t>policyno = 42208461, rpno = 000650022473 | Error: paydate = 00000000</t>
  </si>
  <si>
    <t>C79278C4-E89C-4E87-B938-9972FEFF52BF</t>
  </si>
  <si>
    <t>row_id = 6511362</t>
  </si>
  <si>
    <t>policyno = 42357186, rpno = 000630000999 | Error: paydate = 00000000</t>
  </si>
  <si>
    <t>4C382904-335B-4540-B269-F9C5D5A7EAC5</t>
  </si>
  <si>
    <t>row_id = 11259726</t>
  </si>
  <si>
    <t>policyno = 42322913, rpno = 000650022520 | Error: paydate = 00000000</t>
  </si>
  <si>
    <t>B36C29D9-87F3-47D3-9969-366C3CD60750</t>
  </si>
  <si>
    <t>row_id = 7604</t>
  </si>
  <si>
    <t>policyno = 42405288, rpno = 007600209401 | Error: paydate = 00000000</t>
  </si>
  <si>
    <t>D74CE359-D5D7-4FC4-9960-7A6A177E0712</t>
  </si>
  <si>
    <t>row_id = 11255172</t>
  </si>
  <si>
    <t>policyno = 42326700, rpno = 000650022512 | Error: paydate = 00000000</t>
  </si>
  <si>
    <t>B102DC3B-EC11-4C05-8E19-AE177D95C661</t>
  </si>
  <si>
    <t>row_id = 7591</t>
  </si>
  <si>
    <t>policyno = 42337569, rpno = 007600209308 | Error: paydate = 00000000</t>
  </si>
  <si>
    <t>3E4581FD-76B6-4888-8EF0-82B1C2FFED9F</t>
  </si>
  <si>
    <t>row_id = 7592</t>
  </si>
  <si>
    <t>policyno = 42337571, rpno = 007600209309 | Error: paydate = 00000000</t>
  </si>
  <si>
    <t>B18DE79C-858B-46E6-88E2-22275ADB0B29</t>
  </si>
  <si>
    <t>row_id = 13527784</t>
  </si>
  <si>
    <t>policyno = 44036708, rpno = 000630034394 | Error: paydate = 00000000</t>
  </si>
  <si>
    <t>62D232C1-C21C-4C49-A055-8D151AC18568</t>
  </si>
  <si>
    <t>row_id = 7579</t>
  </si>
  <si>
    <t>policyno = 42330490, rpno = 007600209287 | Error: paydate = 00000000</t>
  </si>
  <si>
    <t>1F9DDBB7-2A0B-4AA9-BA56-DC7632796E06</t>
  </si>
  <si>
    <t>row_id = 11216035</t>
  </si>
  <si>
    <t>policyno = 42326609, rpno = 000650022493 | Error: paydate = 00000000</t>
  </si>
  <si>
    <t>C3E69B19-CA9A-4042-B445-1F6368638801</t>
  </si>
  <si>
    <t>row_id = 11213407</t>
  </si>
  <si>
    <t>policyno = 44008711, rpno = 000650022486 | Error: paydate = 00000000</t>
  </si>
  <si>
    <t>CA5A51F1-E9C6-4353-8705-2D75F33F851A</t>
  </si>
  <si>
    <t>row_id = 13527777</t>
  </si>
  <si>
    <t>policyno = 44036708, rpno = 000630034391 | Error: paydate = 00000000</t>
  </si>
  <si>
    <t>10CB6889-7267-4F94-8553-87F56978E562</t>
  </si>
  <si>
    <t>row_id = 7594</t>
  </si>
  <si>
    <t>policyno = 42372701, rpno = 007600209312 | Error: paydate = 00000000</t>
  </si>
  <si>
    <t>3460B4E1-AFD1-4597-8B75-B2B804A6F52F</t>
  </si>
  <si>
    <t>row_id = 11255275</t>
  </si>
  <si>
    <t>policyno = 42228830, rpno = 000650022515 | Error: paydate = 00000000</t>
  </si>
  <si>
    <t>67B3DA99-8510-4CE6-A797-14AE99922B12</t>
  </si>
  <si>
    <t>row_id = 11252409</t>
  </si>
  <si>
    <t>policyno = 44012954, rpno = 000650022501 | Error: paydate = 00000000</t>
  </si>
  <si>
    <t>1822CD00-2AA4-423F-80B3-0D7165DA4BC6</t>
  </si>
  <si>
    <t>row_id = 11218431</t>
  </si>
  <si>
    <t>policyno = 41000264, rpno = 000650022494 | Error: paydate = 00000000</t>
  </si>
  <si>
    <t>D8B00822-6928-4B78-8D5B-0658F709814F</t>
  </si>
  <si>
    <t>row_id = 11243096</t>
  </si>
  <si>
    <t>policyno = 44014244, rpno = 000650022476 | Error: paydate = 00000000</t>
  </si>
  <si>
    <t>F288C38B-81BB-499A-9DB1-D5AE0D9BCC4A</t>
  </si>
  <si>
    <t>row_id = 11216034</t>
  </si>
  <si>
    <t>policyno = 42326609, rpno = 000650022492 | Error: paydate = 00000000</t>
  </si>
  <si>
    <t>39D3C690-5145-4185-BB71-2601241A1E87</t>
  </si>
  <si>
    <t>row_id = 7588</t>
  </si>
  <si>
    <t>policyno = 42337568, rpno = 007600209305 | Error: paydate = 00000000</t>
  </si>
  <si>
    <t>EC4710E2-F5A4-4EE3-9D60-3D3B327B5AF8</t>
  </si>
  <si>
    <t>row_id = 11243038</t>
  </si>
  <si>
    <t>policyno = 44014244, rpno = 000650022475 | Error: paydate = 00000000</t>
  </si>
  <si>
    <t>23927A02-4C2F-4037-A7CD-2C729BFA2EE4</t>
  </si>
  <si>
    <t>row_id = 11254776</t>
  </si>
  <si>
    <t>policyno = 41056175, rpno = 000650022509 | Error: paydate = 00000000</t>
  </si>
  <si>
    <t>89107A80-7B01-418F-92EF-3B34FDA9DECF</t>
  </si>
  <si>
    <t>row_id = 13527788</t>
  </si>
  <si>
    <t>policyno = 44036708, rpno = 000630034396 | Error: paydate = 00000000</t>
  </si>
  <si>
    <t>F3423021-59AF-44C1-B73C-2E76C3C4ECFD</t>
  </si>
  <si>
    <t>row_id = 11242985</t>
  </si>
  <si>
    <t>policyno = 42208461, rpno = 000650022474 | Error: paydate = 00000000</t>
  </si>
  <si>
    <t>2A6BBE01-C3D8-490D-9342-4278E5F17434</t>
  </si>
  <si>
    <t>row_id = 75118</t>
  </si>
  <si>
    <t>policyno = 22896395, rpno = 000670010091 | Error: paydate = 00000000</t>
  </si>
  <si>
    <t>8259A814-F610-417C-8EE6-AF5DFC5B8CB7</t>
  </si>
  <si>
    <t>row_id = 75110</t>
  </si>
  <si>
    <t>policyno = 23206271, rpno = 000670010083 | Error: paydate = 00000000</t>
  </si>
  <si>
    <t>E7E35A46-D082-4598-935C-C127A2BC3EEE</t>
  </si>
  <si>
    <t>row_id = 69264</t>
  </si>
  <si>
    <t>policyno = 21439539, rpno = 000670003105 | Error: paydate = 00000000</t>
  </si>
  <si>
    <t>65B8BD86-A710-480B-8801-E3ACDA16EE2E</t>
  </si>
  <si>
    <t>row_id = 75123</t>
  </si>
  <si>
    <t>policyno = 22896395, rpno = 000670010096 | Error: paydate = 00000000</t>
  </si>
  <si>
    <t>6EFB09A2-CEB6-4A7F-A7E9-0F9310926BD6</t>
  </si>
  <si>
    <t>row_id = 67739</t>
  </si>
  <si>
    <t>policyno = 34677049, rpno = 000670001283 | Error: paydate = 00000000</t>
  </si>
  <si>
    <t>58382101-00DF-4447-82A2-01BFAF376F53</t>
  </si>
  <si>
    <t>row_id = 71414</t>
  </si>
  <si>
    <t>policyno = 23049366, rpno = 000670005646 | Error: paydate = 00000000</t>
  </si>
  <si>
    <t>F74D1F7A-349D-4E93-B296-DC8850523822</t>
  </si>
  <si>
    <t>row_id = 67899</t>
  </si>
  <si>
    <t>policyno = 37627296, rpno = 000670001455 | Error: paydate = 00000000</t>
  </si>
  <si>
    <t>7301A267-E9AD-4F7F-8489-2C62B6F43D87</t>
  </si>
  <si>
    <t>row_id = 74533</t>
  </si>
  <si>
    <t>policyno = 23365257, rpno = 000670009362 | Error: paydate = 00000000</t>
  </si>
  <si>
    <t>6F09D94C-337F-4E9B-BF8B-1A3A7A66779F</t>
  </si>
  <si>
    <t>row_id = 71415</t>
  </si>
  <si>
    <t>policyno = 23031946, rpno = 000670005647 | Error: paydate = 00000000</t>
  </si>
  <si>
    <t>88ADCC15-C305-4F8A-8354-A27D2A714DFE</t>
  </si>
  <si>
    <t>row_id = 72199</t>
  </si>
  <si>
    <t>policyno = 86189810, rpno = 000670006566 | Error: paydate = 00000000</t>
  </si>
  <si>
    <t>81490276-9BF5-4E89-895E-C34F69122300</t>
  </si>
  <si>
    <t>row_id = 75119</t>
  </si>
  <si>
    <t>policyno = 22896395, rpno = 000670010092 | Error: paydate = 00000000</t>
  </si>
  <si>
    <t>5F4E28C0-49D0-41FA-A6FA-E1710DD35EB9</t>
  </si>
  <si>
    <t>row_id = 72404</t>
  </si>
  <si>
    <t>policyno = 32215969, rpno = 000670006827 | Error: paydate = 00000000</t>
  </si>
  <si>
    <t>152E8E61-D0F0-43B9-AA3B-04437F81DCCC</t>
  </si>
  <si>
    <t>row_id = 74412</t>
  </si>
  <si>
    <t>policyno = 70189823, rpno = 000670009214 | Error: paydate = 00000000</t>
  </si>
  <si>
    <t>DF3C408D-1C75-4891-8EA5-0BDC0055EABC</t>
  </si>
  <si>
    <t>row_id = 67594</t>
  </si>
  <si>
    <t>policyno = 21205613, rpno = 000670001132 | Error: paydate = 00000000</t>
  </si>
  <si>
    <t>A3595596-024D-49F5-A755-EE594BEF716B</t>
  </si>
  <si>
    <t>row_id = 71661</t>
  </si>
  <si>
    <t>policyno = 34952901, rpno = 000670005917 | Error: paydate = 00000000</t>
  </si>
  <si>
    <t>47B5D4C6-21FB-457D-B2EA-2A8D2D1F957E</t>
  </si>
  <si>
    <t>row_id = 68587</t>
  </si>
  <si>
    <t>policyno = 21221084, rpno = 000670002263 | Error: paydate = 00000000</t>
  </si>
  <si>
    <t>9E627D8B-9286-4323-A463-15F8B45F2F7C</t>
  </si>
  <si>
    <t>row_id = 75126</t>
  </si>
  <si>
    <t>policyno = 22896395, rpno = 000670010099 | Error: paydate = 00000000</t>
  </si>
  <si>
    <t>92CB9F6A-522D-4C5D-A9FA-A4969DA0E933</t>
  </si>
  <si>
    <t>row_id = 70714</t>
  </si>
  <si>
    <t>policyno = 80163290, rpno = 000670004775 | Error: paydate = 00000000</t>
  </si>
  <si>
    <t>F48095D1-85CA-4E72-B86D-A0A0416EFEFC</t>
  </si>
  <si>
    <t>row_id = 71456</t>
  </si>
  <si>
    <t>policyno = 21475847, rpno = 000670005691 | Error: paydate = 00000000</t>
  </si>
  <si>
    <t>A4945B0C-DC2B-4228-B978-99150598F515</t>
  </si>
  <si>
    <t>row_id = 67142</t>
  </si>
  <si>
    <t>policyno = 23134124, rpno = 000670000565 | Error: paydate = 00000000</t>
  </si>
  <si>
    <t>4AFA332D-BABC-4C45-83B8-08EEE7106C76</t>
  </si>
  <si>
    <t>row_id = 667</t>
  </si>
  <si>
    <t>policyno = 21348952, rpno = 000520004296 | Error: paydate = 00000000</t>
  </si>
  <si>
    <t>899AC4CE-B5A3-4674-A512-1FBA36F52083</t>
  </si>
  <si>
    <t>row_id = 74355</t>
  </si>
  <si>
    <t>policyno = 33433161, rpno = 000670009151 | Error: paydate = 00000000</t>
  </si>
  <si>
    <t>52373F70-8F66-4D5A-8C49-971F87A6F343</t>
  </si>
  <si>
    <t>row_id = 67918</t>
  </si>
  <si>
    <t>policyno = 23221693, rpno = 000670001480 | Error: paydate = 00000000</t>
  </si>
  <si>
    <t>1B32482C-43E0-4756-A0ED-2E898F494320</t>
  </si>
  <si>
    <t>row_id = 71556</t>
  </si>
  <si>
    <t>policyno = 86287946, rpno = 000670005794 | Error: paydate = 00000000</t>
  </si>
  <si>
    <t>7BBB45EC-AEA2-4C31-8E1C-04F0A04DE9D2</t>
  </si>
  <si>
    <t>row_id = 74354</t>
  </si>
  <si>
    <t>policyno = 36965646, rpno = 000670009150 | Error: paydate = 00000000</t>
  </si>
  <si>
    <t>9FFE1BAA-CAF3-41D6-BA92-D396D950E741</t>
  </si>
  <si>
    <t>row_id = 74431</t>
  </si>
  <si>
    <t>policyno = 86432995, rpno = 000670009234 | Error: paydate = 00000000</t>
  </si>
  <si>
    <t>C0199173-B582-4A1A-A840-921F34D60805</t>
  </si>
  <si>
    <t>row_id = 67805</t>
  </si>
  <si>
    <t>policyno = 34919173, rpno = 000670001356 | Error: paydate = 00000000</t>
  </si>
  <si>
    <t>43E606FD-A867-4094-A2A3-1253ABC4ED6C</t>
  </si>
  <si>
    <t>row_id = 69083</t>
  </si>
  <si>
    <t>policyno = 22093302, rpno = 000670002889 | Error: paydate = 00000000</t>
  </si>
  <si>
    <t>4C5FB8EC-CC08-4029-9E8B-31A2C6A49951</t>
  </si>
  <si>
    <t>row_id = 67804</t>
  </si>
  <si>
    <t>policyno = 34919173, rpno = 000670001355 | Error: paydate = 00000000</t>
  </si>
  <si>
    <t>97A7CEE1-62A5-4D4D-BDBB-87F69EE15138</t>
  </si>
  <si>
    <t>policyno = 45260625, rpno = 000006650840 | Error: paydate = 00000000</t>
  </si>
  <si>
    <t>4C38BCDF-FF17-4E42-9C02-9508EAE7EA42</t>
  </si>
  <si>
    <t>row_id = 75121</t>
  </si>
  <si>
    <t>policyno = 22896395, rpno = 000670010094 | Error: paydate = 00000000</t>
  </si>
  <si>
    <t>E7E7074E-0AC0-43EB-98C5-30609F21ACCA</t>
  </si>
  <si>
    <t>row_id = 75120</t>
  </si>
  <si>
    <t>policyno = 22896395, rpno = 000670010093 | Error: paydate = 00000000</t>
  </si>
  <si>
    <t>58B97C01-02A4-45B6-8B53-8C1D8E8BBA17</t>
  </si>
  <si>
    <t>row_id = 70642</t>
  </si>
  <si>
    <t>policyno = 36947727, rpno = 000670004699 | Error: paydate = 00000000</t>
  </si>
  <si>
    <t>A5F7E92F-CFF3-4D62-8E9C-2C05B829F621</t>
  </si>
  <si>
    <t>row_id = 67807</t>
  </si>
  <si>
    <t>policyno = 61013372, rpno = 000670001358 | Error: paydate = 00000000</t>
  </si>
  <si>
    <t>FC20CBE2-1EA9-4212-954F-EB80915565DC</t>
  </si>
  <si>
    <t>row_id = 75115</t>
  </si>
  <si>
    <t>policyno = 22896395, rpno = 000670010088 | Error: paydate = 00000000</t>
  </si>
  <si>
    <t>2101F840-4DA3-4B07-87DB-3A4BA78D638A</t>
  </si>
  <si>
    <t>row_id = 73097</t>
  </si>
  <si>
    <t>policyno = 34923787, rpno = 000670007684 | Error: paydate = 00000000</t>
  </si>
  <si>
    <t>BA23141E-C1EE-4386-BAD9-33818152C4AE</t>
  </si>
  <si>
    <t>row_id = 666</t>
  </si>
  <si>
    <t>policyno = 21138977, rpno = 000520004278 | Error: paydate = 00000000</t>
  </si>
  <si>
    <t>D2B683DD-CFE3-4B92-AFAE-767B15C023B7</t>
  </si>
  <si>
    <t>row_id = 72197</t>
  </si>
  <si>
    <t>policyno = 86189810, rpno = 000670006564 | Error: paydate = 00000000</t>
  </si>
  <si>
    <t>CB34F40C-D587-4782-9567-925274E7A886</t>
  </si>
  <si>
    <t>row_id = 71663</t>
  </si>
  <si>
    <t>policyno = 34952901, rpno = 000670005919 | Error: paydate = 00000000</t>
  </si>
  <si>
    <t>B3224A5A-D22D-4043-B0C7-1D35F4F5B462</t>
  </si>
  <si>
    <t>row_id = 75128</t>
  </si>
  <si>
    <t>policyno = 22896395, rpno = 000670010101 | Error: paydate = 00000000</t>
  </si>
  <si>
    <t>6F235115-3977-4076-BA07-8719636D9706</t>
  </si>
  <si>
    <t>row_id = 74630</t>
  </si>
  <si>
    <t>policyno = 35265074, rpno = 000670009479 | Error: paydate = 00000000</t>
  </si>
  <si>
    <t>35A5FE9D-1268-47AE-8DBF-37147A1E53BC</t>
  </si>
  <si>
    <t>row_id = 69407</t>
  </si>
  <si>
    <t>policyno = 22668480, rpno = 000670003301 | Error: paydate = 00000000</t>
  </si>
  <si>
    <t>F6979ED6-CA04-4F94-88F2-E8DCB9BB398C</t>
  </si>
  <si>
    <t>policyno = 82032011, rpno = 00007394019 | Error: paydate = 00000000</t>
  </si>
  <si>
    <t>2F1CC355-5DA1-47EA-98B0-3171DB655903</t>
  </si>
  <si>
    <t>row_id = 68612</t>
  </si>
  <si>
    <t>policyno = 34978387, rpno = 000670002288 | Error: paydate = 00000000</t>
  </si>
  <si>
    <t>F5FFFE70-90EE-4DC0-94A1-360CBC2B339F</t>
  </si>
  <si>
    <t>row_id = 73627</t>
  </si>
  <si>
    <t>policyno = 38152723, rpno = 000670008298 | Error: paydate = 00000000</t>
  </si>
  <si>
    <t>13070004-1587-42B2-9EFA-4DA30E1E8786</t>
  </si>
  <si>
    <t>row_id = 67695</t>
  </si>
  <si>
    <t>policyno = 37676948, rpno = 000670001237 | Error: paydate = 00000000</t>
  </si>
  <si>
    <t>82F2FB63-56AF-40AE-A98F-CAE283247B82</t>
  </si>
  <si>
    <t>row_id = 75116</t>
  </si>
  <si>
    <t>policyno = 22896395, rpno = 000670010089 | Error: paydate = 00000000</t>
  </si>
  <si>
    <t>2FAE10D6-FA3C-4282-AC61-79FADD32C708</t>
  </si>
  <si>
    <t>row_id = 68496</t>
  </si>
  <si>
    <t>policyno = 37289602, rpno = 000670002152 | Error: paydate = 00000000</t>
  </si>
  <si>
    <t>C4063320-F186-474F-A2D9-81F365C481D3</t>
  </si>
  <si>
    <t>row_id = 67683</t>
  </si>
  <si>
    <t>policyno = 70184456, rpno = 000670001225 | Error: paydate = 00000000</t>
  </si>
  <si>
    <t>0CA83F4A-A1B6-4BE3-8185-39032A1826D0</t>
  </si>
  <si>
    <t>row_id = 72115</t>
  </si>
  <si>
    <t>policyno = 33122784, rpno = 000670006465 | Error: paydate = 00000000</t>
  </si>
  <si>
    <t>7BFFD9F2-D1B9-4948-82DC-712338324A49</t>
  </si>
  <si>
    <t>row_id = 67823</t>
  </si>
  <si>
    <t>policyno = 70236319, rpno = 000670001374 | Error: paydate = 00000000</t>
  </si>
  <si>
    <t>814EAF5E-0B8C-4557-863B-84267CE2FBAD</t>
  </si>
  <si>
    <t>row_id = 68555</t>
  </si>
  <si>
    <t>policyno = 22380777, rpno = 000670002231 | Error: paydate = 00000000</t>
  </si>
  <si>
    <t>2B907C5B-2340-4B09-A0BB-756BB775E8BD</t>
  </si>
  <si>
    <t>row_id = 67689</t>
  </si>
  <si>
    <t>policyno = 21206180, rpno = 000670001231 | Error: paydate = 00000000</t>
  </si>
  <si>
    <t>15509495-61FB-41A1-8B39-D3519032D864</t>
  </si>
  <si>
    <t>row_id = 73116</t>
  </si>
  <si>
    <t>policyno = 32739924, rpno = 000670007708 | Error: paydate = 00000000</t>
  </si>
  <si>
    <t>EA11C0D4-5683-4358-8C75-C383BC57FA37</t>
  </si>
  <si>
    <t>row_id = 67844</t>
  </si>
  <si>
    <t>policyno = 33372939, rpno = 000670001399 | Error: paydate = 00000000</t>
  </si>
  <si>
    <t>1C1F1990-F0B8-4F65-8876-8ADD448F9106</t>
  </si>
  <si>
    <t>row_id = 75125</t>
  </si>
  <si>
    <t>policyno = 22896395, rpno = 000670010098 | Error: paydate = 00000000</t>
  </si>
  <si>
    <t>DF04138E-5AE8-459C-9446-7BC592E2AF05</t>
  </si>
  <si>
    <t>row_id = 67796</t>
  </si>
  <si>
    <t>policyno = 38027457, rpno = 000670001347 | Error: paydate = 00000000</t>
  </si>
  <si>
    <t>0E4ABE2E-4620-47B6-98BB-24EE01783663</t>
  </si>
  <si>
    <t>row_id = 73661</t>
  </si>
  <si>
    <t>policyno = 20663950, rpno = 000670008333 | Error: paydate = 00000000</t>
  </si>
  <si>
    <t>476823C4-62CF-4253-A516-7EA5E57CC80B</t>
  </si>
  <si>
    <t>row_id = 73664</t>
  </si>
  <si>
    <t>policyno = 36305498, rpno = 000670008336 | Error: paydate = 00000000</t>
  </si>
  <si>
    <t>145C9FF8-B071-40A6-9DB4-69E10027AE00</t>
  </si>
  <si>
    <t>row_id = 67821</t>
  </si>
  <si>
    <t>policyno = 70236319, rpno = 000670001372 | Error: paydate = 00000000</t>
  </si>
  <si>
    <t>27EC579F-249A-4A6B-BC06-732806629551</t>
  </si>
  <si>
    <t>row_id = 70091</t>
  </si>
  <si>
    <t>policyno = 86427400, rpno = 000670004085 | Error: paydate = 00000000</t>
  </si>
  <si>
    <t>91252C0B-AB52-4CDE-8533-E51E9DCBB2B8</t>
  </si>
  <si>
    <t>row_id = 75114</t>
  </si>
  <si>
    <t>policyno = 22896395, rpno = 000670010087 | Error: paydate = 00000000</t>
  </si>
  <si>
    <t>AAA533BC-9AE4-499C-9BC9-BD08469953E1</t>
  </si>
  <si>
    <t>row_id = 68595</t>
  </si>
  <si>
    <t>policyno = 37554604, rpno = 000670002271 | Error: paydate = 00000000</t>
  </si>
  <si>
    <t>1EF3DB89-5172-469F-AF1F-90E4E4DB0B59</t>
  </si>
  <si>
    <t>row_id = 75122</t>
  </si>
  <si>
    <t>policyno = 22896395, rpno = 000670010095 | Error: paydate = 00000000</t>
  </si>
  <si>
    <t>559D8E53-31D5-4C48-8156-7790BBBB08ED</t>
  </si>
  <si>
    <t>row_id = 73099</t>
  </si>
  <si>
    <t>policyno = 34923787, rpno = 000670007686 | Error: paydate = 00000000</t>
  </si>
  <si>
    <t>1573FFB6-2C1A-4695-BECA-1BA6716FD4AF</t>
  </si>
  <si>
    <t>row_id = 67046</t>
  </si>
  <si>
    <t>policyno = 34906102, rpno = 000670000434 | Error: paydate = 00000000</t>
  </si>
  <si>
    <t>83FC2E43-0F26-4BE1-9B01-4604D29418FF</t>
  </si>
  <si>
    <t>row_id = 67730</t>
  </si>
  <si>
    <t>policyno = 34505487, rpno = 000670001274 | Error: paydate = 00000000</t>
  </si>
  <si>
    <t>114B2C3B-C753-4B63-A98E-653CF2A4D541</t>
  </si>
  <si>
    <t>row_id = 67800</t>
  </si>
  <si>
    <t>policyno = 34968238, rpno = 000670001351 | Error: paydate = 00000000</t>
  </si>
  <si>
    <t>BF6D0FEB-96B4-4772-A229-756D198AE809</t>
  </si>
  <si>
    <t>row_id = 67745</t>
  </si>
  <si>
    <t>policyno = 23033191, rpno = 000670001290 | Error: paydate = 00000000</t>
  </si>
  <si>
    <t>3B5BCE6C-A17B-48B1-BA87-A0890F87F670</t>
  </si>
  <si>
    <t>row_id = 75124</t>
  </si>
  <si>
    <t>policyno = 22896395, rpno = 000670010097 | Error: paydate = 00000000</t>
  </si>
  <si>
    <t>B6A0B39B-AE8A-445F-8E6C-B5CF65A65062</t>
  </si>
  <si>
    <t>row_id = 68519</t>
  </si>
  <si>
    <t>policyno = 22882959, rpno = 000670002176 | Error: paydate = 00000000</t>
  </si>
  <si>
    <t>D4D7E940-9CBF-49FC-AD62-F6BECA0DD2DC</t>
  </si>
  <si>
    <t>row_id = 71469</t>
  </si>
  <si>
    <t>policyno = 86002899, rpno = 000670005704 | Error: paydate = 00000000</t>
  </si>
  <si>
    <t>37C49EC8-2872-4EF2-A8F2-64C88BE32A6D</t>
  </si>
  <si>
    <t>policyno = 37627296, rpno = 000670001454 | Error: paydate = 00000000</t>
  </si>
  <si>
    <t>1BE32D6B-9B7C-4987-88F2-8D5984995244</t>
  </si>
  <si>
    <t>row_id = 71662</t>
  </si>
  <si>
    <t>policyno = 34952901, rpno = 000670005918 | Error: paydate = 00000000</t>
  </si>
  <si>
    <t>77CF7B44-C38B-48EB-B978-32AE37AB4AA4</t>
  </si>
  <si>
    <t>row_id = 67802</t>
  </si>
  <si>
    <t>policyno = 34919173, rpno = 000670001353 | Error: paydate = 00000000</t>
  </si>
  <si>
    <t>C921E65F-71B0-4A4F-9A03-D446573A2D88</t>
  </si>
  <si>
    <t>row_id = 72339</t>
  </si>
  <si>
    <t>policyno = 22232169, rpno = 000670006750 | Error: paydate = 00000000</t>
  </si>
  <si>
    <t>611E36D0-4C3F-49CE-A676-F15742891A39</t>
  </si>
  <si>
    <t>row_id = 71352</t>
  </si>
  <si>
    <t>policyno = 21442476, rpno = 000670005584 | Error: paydate = 00000000</t>
  </si>
  <si>
    <t>58EBC92F-1C4E-4302-B816-914AE2DEE032</t>
  </si>
  <si>
    <t>row_id = 71557</t>
  </si>
  <si>
    <t>policyno = 86287946, rpno = 000670005795 | Error: paydate = 00000000</t>
  </si>
  <si>
    <t>12E37070-4654-412E-A7E4-AF189FB0BE5B</t>
  </si>
  <si>
    <t>row_id = 71628</t>
  </si>
  <si>
    <t>policyno = 32096642, rpno = 000670005878 | Error: paydate = 00000000</t>
  </si>
  <si>
    <t>1D669BD2-6544-4E24-9AC5-7DAC6C74831A</t>
  </si>
  <si>
    <t>row_id = 70186</t>
  </si>
  <si>
    <t>policyno = 33114762, rpno = 000670004201 | Error: paydate = 00000000</t>
  </si>
  <si>
    <t>AC34B875-7F21-40FE-B3EF-6B8A85B095E1</t>
  </si>
  <si>
    <t>row_id = 72119</t>
  </si>
  <si>
    <t>policyno = 23188790, rpno = 000670006469 | Error: paydate = 00000000</t>
  </si>
  <si>
    <t>5DE2AA04-1B4D-4C0D-AEFF-2BCC970BC8C1</t>
  </si>
  <si>
    <t>row_id = 75117</t>
  </si>
  <si>
    <t>policyno = 22896395, rpno = 000670010090 | Error: paydate = 00000000</t>
  </si>
  <si>
    <t>503359A7-2AB8-4F4F-9001-83F2B17C5931</t>
  </si>
  <si>
    <t>row_id = 67591</t>
  </si>
  <si>
    <t>policyno = 86075966, rpno = 000670001129 | Error: paydate = 00000000</t>
  </si>
  <si>
    <t>A3E9760C-7129-4BCF-BE95-583494884893</t>
  </si>
  <si>
    <t>row_id = 70030</t>
  </si>
  <si>
    <t>policyno = 36259606, rpno = 000670004015 | Error: paydate = 00000000</t>
  </si>
  <si>
    <t>EFF38190-8BA9-4035-AC06-4E0633788FF2</t>
  </si>
  <si>
    <t>row_id = 67722</t>
  </si>
  <si>
    <t>policyno = 86171112, rpno = 000670001266 | Error: paydate = 00000000</t>
  </si>
  <si>
    <t>7BC32DE9-2332-409E-A09B-22FCDD1DCDDD</t>
  </si>
  <si>
    <t>row_id = 72198</t>
  </si>
  <si>
    <t>policyno = 86189810, rpno = 000670006565 | Error: paydate = 00000000</t>
  </si>
  <si>
    <t>EABB8416-7496-4C6A-B962-96A0694E94FE</t>
  </si>
  <si>
    <t>row_id = 72938</t>
  </si>
  <si>
    <t>policyno = 86524641, rpno = 000670007484 | Error: paydate = 00000000</t>
  </si>
  <si>
    <t>D4449D4E-87D2-4190-87BA-2EC8BE6385A5</t>
  </si>
  <si>
    <t>policyno = 20457769, rpno = 000007710748 | Error: paydate = 00000000</t>
  </si>
  <si>
    <t>D3BD1978-A4A7-4BDB-8EDC-CE58D9554A5C</t>
  </si>
  <si>
    <t>row_id = 67105</t>
  </si>
  <si>
    <t>policyno = 25022285, rpno = 000670000511 | Error: paydate = 00000000</t>
  </si>
  <si>
    <t>68969442-F5D3-4F7C-8B43-074DBAC28337</t>
  </si>
  <si>
    <t>policyno = 86034917, rpno = 000000000000 | Error: paydate = 00000000</t>
  </si>
  <si>
    <t>8FA677E8-ABB2-4956-8C45-D40108EBE38A</t>
  </si>
  <si>
    <t>row_id = 67692</t>
  </si>
  <si>
    <t>policyno = 70176465, rpno = 000670001234 | Error: paydate = 00000000</t>
  </si>
  <si>
    <t>D4318795-E442-4A9D-9C0E-236BC991C597</t>
  </si>
  <si>
    <t>row_id = 68585</t>
  </si>
  <si>
    <t>policyno = 21428361, rpno = 000670002261 | Error: paydate = 00000000</t>
  </si>
  <si>
    <t>C878A23E-F812-437A-9238-B2EDC13673D7</t>
  </si>
  <si>
    <t>row_id = 67616</t>
  </si>
  <si>
    <t>policyno = 37366306, rpno = 000670001154 | Error: paydate = 00000000</t>
  </si>
  <si>
    <t>DC7FFC4C-4D8C-4906-AD10-02E833E917AF</t>
  </si>
  <si>
    <t>row_id = 73098</t>
  </si>
  <si>
    <t>policyno = 34923787, rpno = 000670007685 | Error: paydate = 00000000</t>
  </si>
  <si>
    <t>6E054BB0-8C44-42D9-9418-B4E47F5438C3</t>
  </si>
  <si>
    <t>policyno = 32599092, rpno = 000007355106 | Error: paydate = 00000000</t>
  </si>
  <si>
    <t>C48124D1-CFA3-42E5-B4E2-1C403BC2B093</t>
  </si>
  <si>
    <t>row_id = 72243</t>
  </si>
  <si>
    <t>policyno = 86502325, rpno = 000670006614 | Error: paydate = 00000000</t>
  </si>
  <si>
    <t>13823214-D011-4348-8C87-EB34992DF153</t>
  </si>
  <si>
    <t>row_id = 75127</t>
  </si>
  <si>
    <t>policyno = 22896395, rpno = 000670010100 | Error: paydate = 00000000</t>
  </si>
  <si>
    <t>A38EDA4D-F5FD-4836-BB74-1E80DEA101D7</t>
  </si>
  <si>
    <t>row_id = 74352</t>
  </si>
  <si>
    <t>policyno = 33433161, rpno = 000670009148 | Error: paydate = 00000000</t>
  </si>
  <si>
    <t>FCBCA37D-DB3B-4149-8441-D8D2DBAB7C68</t>
  </si>
  <si>
    <t>row_id = 71412</t>
  </si>
  <si>
    <t>policyno = 23049366, rpno = 000670005644 | Error: paydate = 00000000</t>
  </si>
  <si>
    <t>E7B34695-2A83-4AA2-93B4-0E549623885F</t>
  </si>
  <si>
    <t>row_id = 72108</t>
  </si>
  <si>
    <t>policyno = 33122784, rpno = 000670006453 | Error: paydate = 00000000</t>
  </si>
  <si>
    <t>83853C95-5F01-46F4-8F44-3D5CE1CD4C76</t>
  </si>
  <si>
    <t>row_id = 440557</t>
  </si>
  <si>
    <t xml:space="preserve">temppolicyno = QI041101, payperiod = 0102 | Error: rpno =  </t>
  </si>
  <si>
    <t>PremiumReceiptNumber is null or empty (sample row 1 to 100).</t>
  </si>
  <si>
    <t>3BB46999-7741-4F5E-9C56-F96C325EEDE5</t>
  </si>
  <si>
    <t>row_id = 440559</t>
  </si>
  <si>
    <t xml:space="preserve">temppolicyno = QI041101, payperiod = 0104 | Error: rpno =  </t>
  </si>
  <si>
    <t>A3F07313-24F3-4CD1-A0A3-BB8E997602CC</t>
  </si>
  <si>
    <t>row_id = 440623</t>
  </si>
  <si>
    <t>68164788-8504-4D60-96EE-50B6F9FD08D7</t>
  </si>
  <si>
    <t>row_id = 440558</t>
  </si>
  <si>
    <t xml:space="preserve">temppolicyno = QI041101, payperiod = 0103 | Error: rpno =  </t>
  </si>
  <si>
    <t>9DFFF58B-E72B-4FBD-B6F9-5E7F57D31496</t>
  </si>
  <si>
    <t>row_id = 2674464</t>
  </si>
  <si>
    <t>policyno = 61028102Error: rpno = AON-68027412</t>
  </si>
  <si>
    <t>PremiumReceiptNumber is invalid format (sample row 1 to 100).</t>
  </si>
  <si>
    <t>ED90E3C0-8641-473F-98F1-049C5E352A9C</t>
  </si>
  <si>
    <t>row_id = 2673497</t>
  </si>
  <si>
    <t>policyno = 61027067Error: rpno = AON-68014542</t>
  </si>
  <si>
    <t>57CC4C69-467C-48F1-918E-9DFFF002C42B</t>
  </si>
  <si>
    <t>row_id = 2672549</t>
  </si>
  <si>
    <t>policyno = 61026074Error: rpno = AON-68008582</t>
  </si>
  <si>
    <t>F50DA8E4-D08F-4321-9271-F862E9D7F675</t>
  </si>
  <si>
    <t>row_id = 2674279</t>
  </si>
  <si>
    <t>policyno = 61027902Error: rpno = KTC-68072011</t>
  </si>
  <si>
    <t>C6517ADB-01A6-45CE-907A-BC535CE95CA1</t>
  </si>
  <si>
    <t>row_id = 2675081</t>
  </si>
  <si>
    <t>policyno = 61028749Error: rpno = AON-68034882</t>
  </si>
  <si>
    <t>A1478507-9258-4287-B09A-E2004FE37A3A</t>
  </si>
  <si>
    <t>row_id = 2674974</t>
  </si>
  <si>
    <t>policyno = 61028635Error: rpno = AON-68033742</t>
  </si>
  <si>
    <t>48D78940-8DB8-4B39-93CD-372970EA6114</t>
  </si>
  <si>
    <t>row_id = 2673494</t>
  </si>
  <si>
    <t>policyno = 61027064Error: rpno = AON-68014512</t>
  </si>
  <si>
    <t>30D616C3-D936-49F8-9326-49E1845985C7</t>
  </si>
  <si>
    <t>row_id = 2672574</t>
  </si>
  <si>
    <t>policyno = 61026106Error: rpno = AON-68008902</t>
  </si>
  <si>
    <t>C94AB9DB-F261-4C16-8955-57DB3DF12026</t>
  </si>
  <si>
    <t>row_id = 2674447</t>
  </si>
  <si>
    <t>policyno = 61028082Error: rpno = AON-68027212</t>
  </si>
  <si>
    <t>3CD3F43C-5BAB-4A9E-9FCD-35296D008A69</t>
  </si>
  <si>
    <t>row_id = 2675326</t>
  </si>
  <si>
    <t>policyno = 61029000Error: rpno = AON-68038982</t>
  </si>
  <si>
    <t>A4D41EF9-D086-4E96-8914-BEF4CD5FFD3A</t>
  </si>
  <si>
    <t>row_id = 2675909</t>
  </si>
  <si>
    <t>policyno = 61029598Error: rpno = AON-68048601</t>
  </si>
  <si>
    <t>BD1F7385-BF85-4F66-8E64-B5139F21D790</t>
  </si>
  <si>
    <t>row_id = 2654703</t>
  </si>
  <si>
    <t>policyno = 60027399Error: rpno = KWC-59078892</t>
  </si>
  <si>
    <t>D4729AEF-318F-4FB1-8DEC-F6BEF6C3018F</t>
  </si>
  <si>
    <t>row_id = 2674959</t>
  </si>
  <si>
    <t>policyno = 61028619Error: rpno = AON-68033582</t>
  </si>
  <si>
    <t>7A32291D-64EE-40FF-B614-EFCAAB89CB1F</t>
  </si>
  <si>
    <t>row_id = 2673514</t>
  </si>
  <si>
    <t>policyno = 61027088Error: rpno = AON-68014752</t>
  </si>
  <si>
    <t>47D8DD51-EF7F-4F5A-AB08-2C229AEDBF48</t>
  </si>
  <si>
    <t>row_id = 2675075</t>
  </si>
  <si>
    <t>policyno = 61028742Error: rpno = AON-68034812</t>
  </si>
  <si>
    <t>F70249D7-CA52-4665-9DAC-6159984603A8</t>
  </si>
  <si>
    <t>row_id = 2652060</t>
  </si>
  <si>
    <t>policyno = 60008805Error: rpno = KWC-60012657</t>
  </si>
  <si>
    <t>2F33D510-E4A4-4BA0-8091-49172E45183D</t>
  </si>
  <si>
    <t>row_id = 2675308</t>
  </si>
  <si>
    <t>policyno = 61028981Error: rpno = AON-68038792</t>
  </si>
  <si>
    <t>99AA1815-21B9-48A0-AF48-403AEF28E944</t>
  </si>
  <si>
    <t>row_id = 2675774</t>
  </si>
  <si>
    <t>policyno = 61029463Error: rpno = AON-68044892</t>
  </si>
  <si>
    <t>9FEFCF91-4A36-457E-BAD7-E52D87FB8692</t>
  </si>
  <si>
    <t>row_id = 2656524</t>
  </si>
  <si>
    <t>policyno = 61001902Error: rpno = AON-63080132</t>
  </si>
  <si>
    <t>88C7D4D5-E5F4-44AC-8E71-A58024AE87A9</t>
  </si>
  <si>
    <t>row_id = 2675018</t>
  </si>
  <si>
    <t>policyno = 61028683Error: rpno = AON-68034222</t>
  </si>
  <si>
    <t>64ED65DC-F3C4-4366-897C-EDE98EA284D6</t>
  </si>
  <si>
    <t>row_id = 2652043</t>
  </si>
  <si>
    <t>policyno = 60008679Error: rpno = KWC-60121057</t>
  </si>
  <si>
    <t>EEB94F83-2465-4915-870C-ED947FCCF5E4</t>
  </si>
  <si>
    <t>row_id = 2673480</t>
  </si>
  <si>
    <t>policyno = 61027048Error: rpno = AON-68014352</t>
  </si>
  <si>
    <t>0DE4E6C7-3502-4CD0-B2B6-2E64D3BE9224</t>
  </si>
  <si>
    <t>row_id = 2675912</t>
  </si>
  <si>
    <t>policyno = 61029601Error: rpno = AON-68048632</t>
  </si>
  <si>
    <t>449EB3A0-F5E8-429E-95EA-6C8CBA13E42A</t>
  </si>
  <si>
    <t>row_id = 2674422</t>
  </si>
  <si>
    <t>policyno = 61028052Error: rpno = AON-68026912</t>
  </si>
  <si>
    <t>CDA1F6BE-204E-446F-B6F7-86CD37B0D1A6</t>
  </si>
  <si>
    <t>row_id = 2674957</t>
  </si>
  <si>
    <t>policyno = 61028617Error: rpno = AON-68033562</t>
  </si>
  <si>
    <t>E7AC1FEA-CF76-45E5-AC61-5A38B8F29A8C</t>
  </si>
  <si>
    <t>row_id = 2673476</t>
  </si>
  <si>
    <t>policyno = 61027044Error: rpno = AON-68014312</t>
  </si>
  <si>
    <t>2E9E9615-F4E4-49ED-8535-DE6DDD8CFED8</t>
  </si>
  <si>
    <t>row_id = 2651834</t>
  </si>
  <si>
    <t>policyno = 60007256Error: rpno = KWC-60092552</t>
  </si>
  <si>
    <t>8B410296-D2A0-4822-AEF0-C3DC09D41B71</t>
  </si>
  <si>
    <t>row_id = 2675042</t>
  </si>
  <si>
    <t>policyno = 61028707Error: rpno = AON-68034462</t>
  </si>
  <si>
    <t>6E50A965-9912-45A0-AFBB-DE6242988C68</t>
  </si>
  <si>
    <t>row_id = 2673511</t>
  </si>
  <si>
    <t>policyno = 61027085Error: rpno = AON-68014722</t>
  </si>
  <si>
    <t>6C4C76AD-9896-41EE-92C5-E1CFF6A58281</t>
  </si>
  <si>
    <t>row_id = 2675766</t>
  </si>
  <si>
    <t>policyno = 61029455Error: rpno = AON-68044812</t>
  </si>
  <si>
    <t>891B5E42-EB58-40FA-ADA9-24F2FB7A1DEC</t>
  </si>
  <si>
    <t>row_id = 2644550</t>
  </si>
  <si>
    <t>policyno = 39988691Error: rpno = KTC-62314791</t>
  </si>
  <si>
    <t>0A3AA326-E6AB-47A5-97E7-33885555F2AF</t>
  </si>
  <si>
    <t>row_id = 2674961</t>
  </si>
  <si>
    <t>policyno = 61028621Error: rpno = AON-68033602</t>
  </si>
  <si>
    <t>D24AF4E4-51EE-4CF6-9422-2D30C476397E</t>
  </si>
  <si>
    <t>row_id = 2673456</t>
  </si>
  <si>
    <t>policyno = 61027017Error: rpno = AON-68014042</t>
  </si>
  <si>
    <t>5E8CC32F-1CD4-4D30-B05E-515A8AEF72F4</t>
  </si>
  <si>
    <t>row_id = 2675930</t>
  </si>
  <si>
    <t>policyno = 61029619Error: rpno = AON-68048812</t>
  </si>
  <si>
    <t>D47B4AE7-2F83-4FA7-A303-E07BAF16F032</t>
  </si>
  <si>
    <t>row_id = 2675020</t>
  </si>
  <si>
    <t>policyno = 61028685Error: rpno = AON-68034242</t>
  </si>
  <si>
    <t>C93CDFD0-9478-4D5E-91DB-C5FAC35D76FC</t>
  </si>
  <si>
    <t>row_id = 2651898</t>
  </si>
  <si>
    <t>policyno = 60007765Error: rpno = KWC-60105425</t>
  </si>
  <si>
    <t>EF98E932-72E3-402A-9C51-8CC2B8D7EA4A</t>
  </si>
  <si>
    <t>row_id = 2674406</t>
  </si>
  <si>
    <t>policyno = 61028034Error: rpno = AON-68026732</t>
  </si>
  <si>
    <t>0714DCF4-A0ED-41AC-9B9D-D3144DEA019E</t>
  </si>
  <si>
    <t>row_id = 2674958</t>
  </si>
  <si>
    <t>policyno = 61028618Error: rpno = AON-68033572</t>
  </si>
  <si>
    <t>DAF21481-6EAF-4224-9813-1E190BB8E603</t>
  </si>
  <si>
    <t>row_id = 2675914</t>
  </si>
  <si>
    <t>policyno = 61029603Error: rpno = AON-68048652</t>
  </si>
  <si>
    <t>9D43ECB8-E27B-4CEB-8981-363BC2224D35</t>
  </si>
  <si>
    <t>row_id = 2674430</t>
  </si>
  <si>
    <t>policyno = 61028062Error: rpno = AON-68027012</t>
  </si>
  <si>
    <t>BE1C516F-4107-48DD-9A31-05AD62F62660</t>
  </si>
  <si>
    <t>row_id = 2652031</t>
  </si>
  <si>
    <t>policyno = 60008563Error: rpno = KWC-60054219</t>
  </si>
  <si>
    <t>06A1F11B-DE17-4460-8995-4F2582067FB1</t>
  </si>
  <si>
    <t>row_id = 2675051</t>
  </si>
  <si>
    <t>policyno = 61028717Error: rpno = AON-68034562</t>
  </si>
  <si>
    <t>128C0C62-87F5-4BAF-8BBE-E7A5BE826109</t>
  </si>
  <si>
    <t>row_id = 2673513</t>
  </si>
  <si>
    <t>policyno = 61027087Error: rpno = AON-68014742</t>
  </si>
  <si>
    <t>D06D7D3F-EC67-4E63-A2A9-528C32EC98FC</t>
  </si>
  <si>
    <t>row_id = 2675752</t>
  </si>
  <si>
    <t>policyno = 61029440Error: rpno = AON-68044662</t>
  </si>
  <si>
    <t>A702184C-5240-45F3-8798-82A701095B88</t>
  </si>
  <si>
    <t>row_id = 2659749</t>
  </si>
  <si>
    <t>policyno = 61008289Error: rpno = KTC-65008881</t>
  </si>
  <si>
    <t>384BE7CC-19EF-435F-AEED-FCE31CAB9EFB</t>
  </si>
  <si>
    <t>row_id = 2675749</t>
  </si>
  <si>
    <t>policyno = 61029437Error: rpno = AON-68044632</t>
  </si>
  <si>
    <t>F9539F06-AA17-4F5F-ACD2-7429BDDFFFAB</t>
  </si>
  <si>
    <t>row_id = 2675771</t>
  </si>
  <si>
    <t>policyno = 61029460Error: rpno = AON-68044862</t>
  </si>
  <si>
    <t>0E4DC854-D744-4C9B-9EF8-40FE9A8584F3</t>
  </si>
  <si>
    <t>row_id = 2675750</t>
  </si>
  <si>
    <t>policyno = 61029438Error: rpno = AON-68044642</t>
  </si>
  <si>
    <t>391B9A2B-7A19-400F-8318-99417AF6BD91</t>
  </si>
  <si>
    <t>row_id = 2651553</t>
  </si>
  <si>
    <t>policyno = 60000278Error: rpno = KWC-59017762</t>
  </si>
  <si>
    <t>D46F1E0B-7133-4DB4-90CE-5C7B2350649D</t>
  </si>
  <si>
    <t>row_id = 2675881</t>
  </si>
  <si>
    <t>policyno = 61029570Error: rpno = KTC-68112131</t>
  </si>
  <si>
    <t>375BDE5C-452A-43A5-8086-D32BDD0203DD</t>
  </si>
  <si>
    <t>row_id = 2651665</t>
  </si>
  <si>
    <t>policyno = 60005522Error: rpno = KWC-61040024</t>
  </si>
  <si>
    <t>9456B359-2A4B-4017-8822-549020DCFFBD</t>
  </si>
  <si>
    <t>row_id = 2673507</t>
  </si>
  <si>
    <t>policyno = 61027080Error: rpno = AON-68014672</t>
  </si>
  <si>
    <t>9818D67B-CD34-486C-BC6A-7C0BC8356475</t>
  </si>
  <si>
    <t>row_id = 2651717</t>
  </si>
  <si>
    <t>policyno = 60006238Error: rpno = KWC-59054624</t>
  </si>
  <si>
    <t>35FF6523-AD00-41C4-855D-1BD4240BD81B</t>
  </si>
  <si>
    <t>row_id = 2672535</t>
  </si>
  <si>
    <t>policyno = 61026060Error: rpno = AON-68008442</t>
  </si>
  <si>
    <t>63E284B5-1976-4103-93C1-58BD561262AF</t>
  </si>
  <si>
    <t>row_id = 2651697</t>
  </si>
  <si>
    <t>policyno = 60006024Error: rpno = KWC-60031177</t>
  </si>
  <si>
    <t>E66F08FC-872E-4453-887C-42A72318F53D</t>
  </si>
  <si>
    <t>row_id = 2673485</t>
  </si>
  <si>
    <t>policyno = 61027054Error: rpno = AON-68014412</t>
  </si>
  <si>
    <t>0A251A10-716E-4194-89C6-FFDF9979207D</t>
  </si>
  <si>
    <t>row_id = 2675080</t>
  </si>
  <si>
    <t>policyno = 61028748Error: rpno = AON-68034872</t>
  </si>
  <si>
    <t>37FF02C6-1BD2-46CE-8754-71A47E8475AF</t>
  </si>
  <si>
    <t>row_id = 2674407</t>
  </si>
  <si>
    <t>policyno = 61028035Error: rpno = AON-68026742</t>
  </si>
  <si>
    <t>F8A22784-FAA0-4C81-8827-6BE4DFA2E4A5</t>
  </si>
  <si>
    <t>row_id = 2675924</t>
  </si>
  <si>
    <t>policyno = 61029613Error: rpno = AON-68048752</t>
  </si>
  <si>
    <t>36FA472C-AE93-4BC8-A54B-66D60235BFCC</t>
  </si>
  <si>
    <t>row_id = 2673510</t>
  </si>
  <si>
    <t>policyno = 61027084Error: rpno = AON-68014712</t>
  </si>
  <si>
    <t>EEB760D8-AB9A-46D2-B40F-6948FF9AA762</t>
  </si>
  <si>
    <t>row_id = 2675917</t>
  </si>
  <si>
    <t>policyno = 61029606Error: rpno = AON-68048682</t>
  </si>
  <si>
    <t>FD924EBE-AD6A-4A0A-9C19-295E001998B6</t>
  </si>
  <si>
    <t>row_id = 2675940</t>
  </si>
  <si>
    <t>policyno = 61029629Error: rpno = AON-68048912</t>
  </si>
  <si>
    <t>FA3225A6-0D0D-4C62-B491-DAC47C4DB905</t>
  </si>
  <si>
    <t>row_id = 2672569</t>
  </si>
  <si>
    <t>policyno = 61026100Error: rpno = AON-68008842</t>
  </si>
  <si>
    <t>3A0FCF8C-7274-4331-8AC6-06A7A64C9B57</t>
  </si>
  <si>
    <t>row_id = 2653253</t>
  </si>
  <si>
    <t>policyno = 60016630Error: rpno = KWC-60049642</t>
  </si>
  <si>
    <t>FD615D2A-15A7-44F0-B952-F2A8D87AE5D7</t>
  </si>
  <si>
    <t>row_id = 2675332</t>
  </si>
  <si>
    <t>policyno = 61029006Error: rpno = AON-68039042</t>
  </si>
  <si>
    <t>9C2420AC-62AE-445E-9DC7-AAB36AB1C320</t>
  </si>
  <si>
    <t>row_id = 2674986</t>
  </si>
  <si>
    <t>policyno = 61028649Error: rpno = AON-68033882</t>
  </si>
  <si>
    <t>90E5865C-39B5-4386-BF80-7C73BAB93FA1</t>
  </si>
  <si>
    <t>row_id = 2643809</t>
  </si>
  <si>
    <t>policyno = 39986702Error: rpno = AON-62060751</t>
  </si>
  <si>
    <t>25B0ACE2-098A-4C7D-A91A-04EB9EA4CF2C</t>
  </si>
  <si>
    <t>row_id = 2673493</t>
  </si>
  <si>
    <t>policyno = 61027063Error: rpno = AON-68014502</t>
  </si>
  <si>
    <t>7A2863F8-77D9-423D-B21B-1AA5FC55EDBE</t>
  </si>
  <si>
    <t>row_id = 2675030</t>
  </si>
  <si>
    <t>policyno = 61028695Error: rpno = AON-68034342</t>
  </si>
  <si>
    <t>291E721F-123C-4088-959C-3C1D9468301A</t>
  </si>
  <si>
    <t>row_id = 2673496</t>
  </si>
  <si>
    <t>policyno = 61027066Error: rpno = AON-68014532</t>
  </si>
  <si>
    <t>100A1DC6-4EA5-4B26-8F78-DFFCB955A0BA</t>
  </si>
  <si>
    <t>row_id = 2675057</t>
  </si>
  <si>
    <t>policyno = 61028723Error: rpno = AON-68034622</t>
  </si>
  <si>
    <t>6F352C1C-4FCC-4A4F-A63A-0439D39D871E</t>
  </si>
  <si>
    <t>row_id = 2675950</t>
  </si>
  <si>
    <t>policyno = 61029639Error: rpno = AON-68049012</t>
  </si>
  <si>
    <t>7D693639-3641-42AF-9D60-0FDB1BE1A04D</t>
  </si>
  <si>
    <t>row_id = 2675927</t>
  </si>
  <si>
    <t>policyno = 61029616Error: rpno = AON-68048782</t>
  </si>
  <si>
    <t>5C72D7C4-AFAB-45D1-A4EA-9FCACD6264AD</t>
  </si>
  <si>
    <t>row_id = 2672555</t>
  </si>
  <si>
    <t>policyno = 61026081Error: rpno = AON-68008652</t>
  </si>
  <si>
    <t>896B1E70-FF83-4D04-B61F-0BCE9B91EE0A</t>
  </si>
  <si>
    <t>row_id = 2674463</t>
  </si>
  <si>
    <t>policyno = 61028101Error: rpno = AON-68027402</t>
  </si>
  <si>
    <t>8496883F-7890-4788-910D-028537BAE81F</t>
  </si>
  <si>
    <t>row_id = 2652382</t>
  </si>
  <si>
    <t>policyno = 60010997Error: rpno = KWC-61008568</t>
  </si>
  <si>
    <t>CAC78D95-5FC6-4CCA-B156-2C72A9C0ECAF</t>
  </si>
  <si>
    <t>row_id = 2672527</t>
  </si>
  <si>
    <t>policyno = 61026051Error: rpno = AON-68008352</t>
  </si>
  <si>
    <t>807D682F-415F-4220-8CB6-4FCDE03921F0</t>
  </si>
  <si>
    <t>row_id = 2672531</t>
  </si>
  <si>
    <t>policyno = 61026055Error: rpno = AON-68008392</t>
  </si>
  <si>
    <t>6F4AA328-924A-4331-AAAD-A6DB362303DA</t>
  </si>
  <si>
    <t>row_id = 2675956</t>
  </si>
  <si>
    <t>policyno = 61029645Error: rpno = AON-68049072</t>
  </si>
  <si>
    <t>DF746261-0811-433B-B1D4-CE8732636849</t>
  </si>
  <si>
    <t>row_id = 2675939</t>
  </si>
  <si>
    <t>policyno = 61029628Error: rpno = AON-68048902</t>
  </si>
  <si>
    <t>8A751B8B-72FA-4E1F-BB54-2616A33B18AE</t>
  </si>
  <si>
    <t>row_id = 2675026</t>
  </si>
  <si>
    <t>policyno = 61028691Error: rpno = AON-68034302</t>
  </si>
  <si>
    <t>D076E9BC-BA53-4314-B11F-E53021F2ED15</t>
  </si>
  <si>
    <t>row_id = 2672515</t>
  </si>
  <si>
    <t>policyno = 61026037Error: rpno = AON-68008212</t>
  </si>
  <si>
    <t>20F8A27B-BE32-435D-83EE-2B545AF4F611</t>
  </si>
  <si>
    <t>row_id = 2675007</t>
  </si>
  <si>
    <t>policyno = 61028671Error: rpno = AON-68034102</t>
  </si>
  <si>
    <t>A306C194-B512-4C28-95D9-0F05D5B2473F</t>
  </si>
  <si>
    <t>row_id = 2675932</t>
  </si>
  <si>
    <t>policyno = 61029621Error: rpno = AON-68048832</t>
  </si>
  <si>
    <t>099CF8CC-FC42-4C1C-87A2-3CC1ED78E38C</t>
  </si>
  <si>
    <t>row_id = 2674135</t>
  </si>
  <si>
    <t>policyno = 61027754Error: rpno = AON-68023642</t>
  </si>
  <si>
    <t>6CC37258-5CB1-4EAE-A6FD-7C3F505A76E8</t>
  </si>
  <si>
    <t>row_id = 2672517</t>
  </si>
  <si>
    <t>policyno = 61026039Error: rpno = AON-68008232</t>
  </si>
  <si>
    <t>A91A9199-37A2-4CE7-83A4-AD28C496C8AD</t>
  </si>
  <si>
    <t>row_id = 2675310</t>
  </si>
  <si>
    <t>policyno = 61028983Error: rpno = AON-68038812</t>
  </si>
  <si>
    <t>98835BFA-D745-461E-A8C9-D2896CC418D5</t>
  </si>
  <si>
    <t>row_id = 2674443</t>
  </si>
  <si>
    <t>policyno = 61028078Error: rpno = AON-68027172</t>
  </si>
  <si>
    <t>0D95B52D-C6D0-4285-ACE7-2B8DAA2E5ADF</t>
  </si>
  <si>
    <t>row_id = 2675907</t>
  </si>
  <si>
    <t>policyno = 61029596Error: rpno = AON-68048582</t>
  </si>
  <si>
    <t>609A975B-BB10-4235-B4DC-E9BB4BD8ADD5</t>
  </si>
  <si>
    <t>row_id = 2672568</t>
  </si>
  <si>
    <t>policyno = 61026099Error: rpno = AON-68008832</t>
  </si>
  <si>
    <t>1A6AFFCB-4315-4966-B327-300B0823752E</t>
  </si>
  <si>
    <t>row_id = 2674522</t>
  </si>
  <si>
    <t>policyno = 61028162Error: rpno = KTC-68076471</t>
  </si>
  <si>
    <t>107B07AC-0D2C-4018-8D8B-44AD987DDC26</t>
  </si>
  <si>
    <t>row_id = 2674446</t>
  </si>
  <si>
    <t>policyno = 61028081Error: rpno = AON-68027202</t>
  </si>
  <si>
    <t>2D304590-A6E2-415B-AA90-6CE47EA9296C</t>
  </si>
  <si>
    <t>row_id = 2672520</t>
  </si>
  <si>
    <t>policyno = 61026043Error: rpno = AON-68008272</t>
  </si>
  <si>
    <t>9ED96FB8-0ABD-4E13-8032-9AEF2E4A31D7</t>
  </si>
  <si>
    <t>row_id = 2674965</t>
  </si>
  <si>
    <t>policyno = 61028625Error: rpno = AON-68033642</t>
  </si>
  <si>
    <t>B723531E-0BB3-4A47-B9DA-DC9374B471C4</t>
  </si>
  <si>
    <t>row_id = 2672570</t>
  </si>
  <si>
    <t>policyno = 61026102Error: rpno = AON-68008862</t>
  </si>
  <si>
    <t>5F3A017D-3489-4F54-A4EE-BC10A8033097</t>
  </si>
  <si>
    <t>row_id = 2675059</t>
  </si>
  <si>
    <t>policyno = 61028725Error: rpno = AON-68034642</t>
  </si>
  <si>
    <t>4E6FF61F-FFF3-46A5-87B5-6840ECFDEB56</t>
  </si>
  <si>
    <t>row_id = 2653116</t>
  </si>
  <si>
    <t>policyno = 60015761Error: rpno = KWC-60154811</t>
  </si>
  <si>
    <t>1D2241CB-01E9-4F87-827E-9E97FF7AFF7B</t>
  </si>
  <si>
    <t>row_id = 2675906</t>
  </si>
  <si>
    <t>policyno = 61029595Error: rpno = AON-68048572</t>
  </si>
  <si>
    <t>9AC57651-AD12-4189-B27C-DC839FAC5A36</t>
  </si>
  <si>
    <t>row_id = 2675765</t>
  </si>
  <si>
    <t>policyno = 61029454Error: rpno = AON-68044802</t>
  </si>
  <si>
    <t>B952472D-6CB1-429B-B92C-D2CF8287ED49</t>
  </si>
  <si>
    <t>row_id = 2675340</t>
  </si>
  <si>
    <t>policyno = 61029015Error: rpno = AON-68039132</t>
  </si>
  <si>
    <t>73BA31B0-CB91-4935-8BCD-F77B84A1B9FF</t>
  </si>
  <si>
    <t xml:space="preserve">applicationid = 1000547 | Error: paydate = </t>
  </si>
  <si>
    <t>9F1A1CC6-3477-49C0-B82E-2F0A2D4E8A16</t>
  </si>
  <si>
    <t xml:space="preserve">applicationid = 100123 | Error: paydate = </t>
  </si>
  <si>
    <t>B38A5952-ECB7-435B-93C3-9D7FD1D3ADC8</t>
  </si>
  <si>
    <t xml:space="preserve">applicationid = 1001261 | Error: paydate = </t>
  </si>
  <si>
    <t>65F79D54-76F4-4B96-9C02-480448BF681F</t>
  </si>
  <si>
    <t xml:space="preserve">applicationid = 1000562 | Error: paydate = </t>
  </si>
  <si>
    <t>141FB5D0-F752-493A-A732-415FCC043F95</t>
  </si>
  <si>
    <t xml:space="preserve">applicationid = 1001108 | Error: paydate = </t>
  </si>
  <si>
    <t>255411D4-4DEC-4F05-8237-A11A171C6B4A</t>
  </si>
  <si>
    <t xml:space="preserve">applicationid = 1000720 | Error: paydate = </t>
  </si>
  <si>
    <t>5320CB5F-650E-4B04-89B6-8EAD0ABD7D65</t>
  </si>
  <si>
    <t xml:space="preserve">applicationid = 1000536 | Error: paydate = </t>
  </si>
  <si>
    <t>1E5E28BF-78D4-474D-9E95-E788A27B781B</t>
  </si>
  <si>
    <t xml:space="preserve">applicationid = 1000645 | Error: paydate = </t>
  </si>
  <si>
    <t>825BD570-B539-4D97-8613-FDA4F71E57E2</t>
  </si>
  <si>
    <t xml:space="preserve">applicationid = 1000382 | Error: paydate = </t>
  </si>
  <si>
    <t>E5512583-692B-458C-A5AE-2A81DD87239E</t>
  </si>
  <si>
    <t xml:space="preserve">applicationid = 10006 | Error: paydate = </t>
  </si>
  <si>
    <t>B24DB5F5-2015-4D21-AEBD-D60FB9FE9C98</t>
  </si>
  <si>
    <t>row_id = 427356</t>
  </si>
  <si>
    <t xml:space="preserve">applicationid = 1001318 | Error: paydate = </t>
  </si>
  <si>
    <t>50674515-E39B-4ADC-A45C-3DE5972379B0</t>
  </si>
  <si>
    <t xml:space="preserve">applicationid = 1000599 | Error: paydate = </t>
  </si>
  <si>
    <t>4DD80CA5-70A0-4453-B380-261267450FB7</t>
  </si>
  <si>
    <t xml:space="preserve">applicationid = 1001225 | Error: paydate = </t>
  </si>
  <si>
    <t>CB12DC83-E5FC-4429-AA48-A5E2FDBDE684</t>
  </si>
  <si>
    <t xml:space="preserve">applicationid = 100063 | Error: paydate = </t>
  </si>
  <si>
    <t>62D5C9CE-0B6E-459F-B5CB-810D9AC0CF9F</t>
  </si>
  <si>
    <t xml:space="preserve">applicationid = 1000421 | Error: paydate = </t>
  </si>
  <si>
    <t>6C4AAE0C-FB31-4BE5-9DDF-FE34DE7CDF30</t>
  </si>
  <si>
    <t>row_id = 420927</t>
  </si>
  <si>
    <t xml:space="preserve">applicationid = 1000670 | Error: paydate = </t>
  </si>
  <si>
    <t>3E89C8D8-16BD-454D-BAFD-FBB0BFABF092</t>
  </si>
  <si>
    <t xml:space="preserve">applicationid = 1001094 | Error: paydate = </t>
  </si>
  <si>
    <t>5E4624F0-D029-43AA-80C0-1C9352F3D925</t>
  </si>
  <si>
    <t xml:space="preserve">applicationid = 1000643 | Error: paydate = </t>
  </si>
  <si>
    <t>FA6DE42B-0613-4FB4-AA12-E731461F46A5</t>
  </si>
  <si>
    <t xml:space="preserve">applicationid = 1001196 | Error: paydate = </t>
  </si>
  <si>
    <t>9E92DF2D-E64B-4276-AF5F-37783A49B791</t>
  </si>
  <si>
    <t xml:space="preserve">applicationid = 100054 | Error: paydate = </t>
  </si>
  <si>
    <t>534D43B5-4B72-40E9-B42A-120DEC081618</t>
  </si>
  <si>
    <t xml:space="preserve">applicationid = 100039 | Error: paydate = </t>
  </si>
  <si>
    <t>B7C80BFF-0C58-4721-BC35-887B94D3B46E</t>
  </si>
  <si>
    <t>row_id = 427588</t>
  </si>
  <si>
    <t xml:space="preserve">applicationid = 1001344 | Error: paydate = </t>
  </si>
  <si>
    <t>0F103F91-4D34-4B3F-9444-4D98D975479B</t>
  </si>
  <si>
    <t>row_id = 746613</t>
  </si>
  <si>
    <t xml:space="preserve">applicationid = 100070 | Error: paydate = </t>
  </si>
  <si>
    <t>304C4608-62F5-421D-B6C8-8E1DF43DCB1E</t>
  </si>
  <si>
    <t>row_id = 427117</t>
  </si>
  <si>
    <t xml:space="preserve">applicationid = 1001324 | Error: paydate = </t>
  </si>
  <si>
    <t>452456AF-0868-4499-B0C7-E8046F5E7B27</t>
  </si>
  <si>
    <t xml:space="preserve">applicationid = 1001238 | Error: paydate = </t>
  </si>
  <si>
    <t>B884A072-A3F8-4646-9941-5DE006D0C7DB</t>
  </si>
  <si>
    <t xml:space="preserve">applicationid = 1001169 | Error: paydate = </t>
  </si>
  <si>
    <t>4FB6CB5C-0D12-4FB5-BB93-EE08DE6C1133</t>
  </si>
  <si>
    <t xml:space="preserve">applicationid = 1000669 | Error: paydate = </t>
  </si>
  <si>
    <t>4032A78C-D5F3-4123-9DA4-20D37AFB56BA</t>
  </si>
  <si>
    <t xml:space="preserve">applicationid = 100128 | Error: paydate = </t>
  </si>
  <si>
    <t>C0B770A7-D0A4-41F2-BF20-1880C80F1A64</t>
  </si>
  <si>
    <t xml:space="preserve">applicationid = 1001186 | Error: paydate = </t>
  </si>
  <si>
    <t>E585868D-5616-491D-AE08-CAAD3176538C</t>
  </si>
  <si>
    <t xml:space="preserve">applicationid = 1000612 | Error: paydate = </t>
  </si>
  <si>
    <t>7BA3F87B-1845-4B2F-A737-4F76602A050D</t>
  </si>
  <si>
    <t xml:space="preserve">applicationid = 100062 | Error: paydate = </t>
  </si>
  <si>
    <t>8209E202-6675-41BA-830D-9296FC1C9B7A</t>
  </si>
  <si>
    <t xml:space="preserve">applicationid = 1000636 | Error: paydate = </t>
  </si>
  <si>
    <t>0C8DFE38-E7E0-47E3-9358-DA7F70956A8E</t>
  </si>
  <si>
    <t xml:space="preserve">applicationid = 1000655 | Error: paydate = </t>
  </si>
  <si>
    <t>E0B79344-313A-4F07-807E-59832ED54B23</t>
  </si>
  <si>
    <t xml:space="preserve">applicationid = 1000591 | Error: paydate = </t>
  </si>
  <si>
    <t>470AFE95-620B-40D1-AB78-58ACD8B7DD8D</t>
  </si>
  <si>
    <t xml:space="preserve">applicationid = 100060 | Error: paydate = </t>
  </si>
  <si>
    <t>0D71DC1D-1640-4482-A98B-076829EBCBB1</t>
  </si>
  <si>
    <t xml:space="preserve">applicationid = 1000657 | Error: paydate = </t>
  </si>
  <si>
    <t>5CF4DB87-7CA4-433E-8F76-23C6BC133F8B</t>
  </si>
  <si>
    <t xml:space="preserve">applicationid = 1000372 | Error: paydate = </t>
  </si>
  <si>
    <t>33087E5B-8F5C-45B2-BECA-C841E20226AC</t>
  </si>
  <si>
    <t xml:space="preserve">applicationid = 1001197 | Error: paydate = </t>
  </si>
  <si>
    <t>640A8CD7-96D9-4572-864F-D58E1D89DE24</t>
  </si>
  <si>
    <t xml:space="preserve">applicationid = 1000503 | Error: paydate = </t>
  </si>
  <si>
    <t>FE29FC96-095F-4791-A0E0-73E129100A57</t>
  </si>
  <si>
    <t xml:space="preserve">applicationid = 1000527 | Error: paydate = </t>
  </si>
  <si>
    <t>2AC7DDA7-EA84-45F3-97F8-A1FD55EC84D8</t>
  </si>
  <si>
    <t xml:space="preserve">applicationid = 1000397 | Error: paydate = </t>
  </si>
  <si>
    <t>6FF3ABD4-0F63-49EB-AA6D-8024663508FA</t>
  </si>
  <si>
    <t>row_id = 614587</t>
  </si>
  <si>
    <t xml:space="preserve">applicationid = 100129 | Error: paydate = </t>
  </si>
  <si>
    <t>FF189220-A4FA-4161-BDDE-5897B96E3F31</t>
  </si>
  <si>
    <t xml:space="preserve">applicationid = 100118 | Error: paydate = </t>
  </si>
  <si>
    <t>A6167257-6F0B-46A7-9188-F63E417A36CD</t>
  </si>
  <si>
    <t xml:space="preserve">applicationid = 10012 | Error: paydate = </t>
  </si>
  <si>
    <t>9822406C-5AD2-477D-B05D-827DC509F5F9</t>
  </si>
  <si>
    <t xml:space="preserve">applicationid = 1001249 | Error: paydate = </t>
  </si>
  <si>
    <t>31E82EF7-2C60-4D60-B590-F95BE3C8918F</t>
  </si>
  <si>
    <t>row_id = 935700</t>
  </si>
  <si>
    <t xml:space="preserve">applicationid = 10013 | Error: paydate = </t>
  </si>
  <si>
    <t>DFC4C02E-09EB-4B8E-A07B-D557047462FC</t>
  </si>
  <si>
    <t xml:space="preserve">applicationid = 1000484 | Error: paydate = </t>
  </si>
  <si>
    <t>82266954-303C-4CA4-819E-81600EC20CCE</t>
  </si>
  <si>
    <t xml:space="preserve">applicationid = 1000491 | Error: paydate = </t>
  </si>
  <si>
    <t>BD857DB1-09F6-41FF-8CDD-8D7AC6E3DC27</t>
  </si>
  <si>
    <t xml:space="preserve">applicationid = 100113 | Error: paydate = </t>
  </si>
  <si>
    <t>4651319F-946E-42EB-B578-9A2B54E692F0</t>
  </si>
  <si>
    <t xml:space="preserve">applicationid = 1000380 | Error: paydate = </t>
  </si>
  <si>
    <t>3C0EA8A5-F1C6-4CD4-951A-664F7FA2F406</t>
  </si>
  <si>
    <t>row_id = 420971</t>
  </si>
  <si>
    <t xml:space="preserve">applicationid = 1000663 | Error: paydate = </t>
  </si>
  <si>
    <t>747CEA47-5541-4CAB-B13A-F65FEF145D53</t>
  </si>
  <si>
    <t xml:space="preserve">applicationid = 100050 | Error: paydate = </t>
  </si>
  <si>
    <t>A1724468-ECE5-4E3F-AD4A-71A8B9795816</t>
  </si>
  <si>
    <t xml:space="preserve">applicationid = 1000561 | Error: paydate = </t>
  </si>
  <si>
    <t>9076F6DA-3CC7-4DE2-BEEF-F138EDFF6B3E</t>
  </si>
  <si>
    <t>row_id = 427498</t>
  </si>
  <si>
    <t xml:space="preserve">applicationid = 1001322 | Error: paydate = </t>
  </si>
  <si>
    <t>B2A3506E-8E5F-4E70-912D-C312996D2CC8</t>
  </si>
  <si>
    <t xml:space="preserve">applicationid = 10011 | Error: paydate = </t>
  </si>
  <si>
    <t>4978C6D6-82AC-44E2-891F-006013D65834</t>
  </si>
  <si>
    <t xml:space="preserve">applicationid = 1001121 | Error: paydate = </t>
  </si>
  <si>
    <t>08776E7C-A839-43AC-A262-B6C9A449BBE8</t>
  </si>
  <si>
    <t xml:space="preserve">applicationid = 1000473 | Error: paydate = </t>
  </si>
  <si>
    <t>DB08380B-BD92-4FD5-8F97-B4EEE8071A19</t>
  </si>
  <si>
    <t>row_id = 740971</t>
  </si>
  <si>
    <t xml:space="preserve">applicationid = 10007 | Error: paydate = </t>
  </si>
  <si>
    <t>F883FB52-10FE-493F-B191-76BD414F1353</t>
  </si>
  <si>
    <t>row_id = 427653</t>
  </si>
  <si>
    <t xml:space="preserve">applicationid = 1001346 | Error: paydate = </t>
  </si>
  <si>
    <t>4292782B-1886-40FA-9C29-BE7DA1984954</t>
  </si>
  <si>
    <t xml:space="preserve">applicationid = 1001231 | Error: paydate = </t>
  </si>
  <si>
    <t>CF84341B-4F6B-4165-A5EE-F489763EC7F9</t>
  </si>
  <si>
    <t xml:space="preserve">applicationid = 1001187 | Error: paydate = </t>
  </si>
  <si>
    <t>765CEEC2-B3AD-4CF1-B344-090B65A0630F</t>
  </si>
  <si>
    <t>row_id = 779849</t>
  </si>
  <si>
    <t xml:space="preserve">applicationid = 100133 | Error: paydate = </t>
  </si>
  <si>
    <t>8BA5E942-4EC0-4746-AF2D-B248E33013B0</t>
  </si>
  <si>
    <t xml:space="preserve">applicationid = 1000459 | Error: paydate = </t>
  </si>
  <si>
    <t>9D5EEAFA-32D9-45CD-A5EE-0078E5D1ADB9</t>
  </si>
  <si>
    <t xml:space="preserve">applicationid = 100061 | Error: paydate = </t>
  </si>
  <si>
    <t>FC8036C7-EEC3-4191-9D6E-05CB049972EB</t>
  </si>
  <si>
    <t xml:space="preserve">applicationid = 1001184 | Error: paydate = </t>
  </si>
  <si>
    <t>103EC858-45C7-4F9B-A339-B0AFB229A74F</t>
  </si>
  <si>
    <t xml:space="preserve">applicationid = 1000567 | Error: paydate = </t>
  </si>
  <si>
    <t>2F184D05-D722-48CF-A86B-860657FEF430</t>
  </si>
  <si>
    <t>row_id = 427466</t>
  </si>
  <si>
    <t xml:space="preserve">applicationid = 1001327 | Error: paydate = </t>
  </si>
  <si>
    <t>5EF147BA-2B1D-4525-A734-C9D4FC206C21</t>
  </si>
  <si>
    <t xml:space="preserve">applicationid = 1000394 | Error: paydate = </t>
  </si>
  <si>
    <t>31EC0A49-2750-4AD4-80FF-F21D65317C45</t>
  </si>
  <si>
    <t xml:space="preserve">applicationid = 1000460 | Error: paydate = </t>
  </si>
  <si>
    <t>2E67729E-AF99-45FB-AC6E-3A90AE5E9193</t>
  </si>
  <si>
    <t xml:space="preserve">applicationid = 1001133 | Error: paydate = </t>
  </si>
  <si>
    <t>A1490B8F-3A6C-4D93-A381-BA625C395F58</t>
  </si>
  <si>
    <t>row_id = 421474</t>
  </si>
  <si>
    <t xml:space="preserve">applicationid = 1000721 | Error: paydate = </t>
  </si>
  <si>
    <t>C1AC0E01-65D9-4D48-8D71-1EB21ED24C9F</t>
  </si>
  <si>
    <t xml:space="preserve">applicationid = 1000601 | Error: paydate = </t>
  </si>
  <si>
    <t>87F67500-1ED1-47DE-8C91-104BAA8367AB</t>
  </si>
  <si>
    <t xml:space="preserve">applicationid = 1001208 | Error: paydate = </t>
  </si>
  <si>
    <t>58D23E7A-0060-4D66-94D9-F5E6E861CDB8</t>
  </si>
  <si>
    <t xml:space="preserve">applicationid = 10005 | Error: paydate = </t>
  </si>
  <si>
    <t>C32622F1-057A-4AA6-9E9E-202388FCFBF5</t>
  </si>
  <si>
    <t xml:space="preserve">applicationid = 1001286 | Error: paydate = </t>
  </si>
  <si>
    <t>19ACE739-6F44-421A-8B6C-986E3F6C5E1D</t>
  </si>
  <si>
    <t xml:space="preserve">applicationid = 1001119 | Error: paydate = </t>
  </si>
  <si>
    <t>0DCED630-00F0-43DE-8602-B7E0156086AD</t>
  </si>
  <si>
    <t xml:space="preserve">applicationid = 1000544 | Error: paydate = </t>
  </si>
  <si>
    <t>591E6951-FBF2-4A68-A3A5-2FAC4BC35DFA</t>
  </si>
  <si>
    <t>row_id = 427247</t>
  </si>
  <si>
    <t xml:space="preserve">applicationid = 1001288 | Error: paydate = </t>
  </si>
  <si>
    <t>7A5E3864-A3F0-496F-978F-A722DD35491D</t>
  </si>
  <si>
    <t xml:space="preserve">applicationid = 1000479 | Error: paydate = </t>
  </si>
  <si>
    <t>9FC711E9-F0DE-437B-A80B-A0D6122CC1A3</t>
  </si>
  <si>
    <t xml:space="preserve">applicationid = 1000418 | Error: paydate = </t>
  </si>
  <si>
    <t>5C67896B-8717-4E09-A09D-140B57042254</t>
  </si>
  <si>
    <t>row_id = 746623</t>
  </si>
  <si>
    <t xml:space="preserve">applicationid = 100135 | Error: paydate = </t>
  </si>
  <si>
    <t>2B0CA3DD-67EE-4E95-BB4D-F408536417E6</t>
  </si>
  <si>
    <t xml:space="preserve">applicationid = 100111 | Error: paydate = </t>
  </si>
  <si>
    <t>9C43A83A-C4D5-4A5B-B289-0568C5A696FC</t>
  </si>
  <si>
    <t xml:space="preserve">applicationid = 1000414 | Error: paydate = </t>
  </si>
  <si>
    <t>EE286F65-F5E7-48B9-BDBB-6EC1ABC41956</t>
  </si>
  <si>
    <t xml:space="preserve">applicationid = 1000499 | Error: paydate = </t>
  </si>
  <si>
    <t>5C0EF67A-2273-41DB-AF79-9CF61ADCD12E</t>
  </si>
  <si>
    <t xml:space="preserve">applicationid = 1000523 | Error: paydate = </t>
  </si>
  <si>
    <t>9B72B20D-C62C-41DB-B7AA-70E0A37D03B7</t>
  </si>
  <si>
    <t xml:space="preserve">applicationid = 1000427 | Error: paydate = </t>
  </si>
  <si>
    <t>0E742744-332E-4903-B347-9781EE9F1805</t>
  </si>
  <si>
    <t xml:space="preserve">applicationid = 1000441 | Error: paydate = </t>
  </si>
  <si>
    <t>D45635AC-14F1-4F73-B822-70E25752E1A6</t>
  </si>
  <si>
    <t xml:space="preserve">applicationid = 10004 | Error: paydate = </t>
  </si>
  <si>
    <t>E4BE28E9-D35E-4634-81C3-67B96DBC215F</t>
  </si>
  <si>
    <t>row_id = 983610</t>
  </si>
  <si>
    <t xml:space="preserve">applicationid = 100130 | Error: paydate = </t>
  </si>
  <si>
    <t>B5FDC5D4-053C-40A8-936A-0CD593CF17D8</t>
  </si>
  <si>
    <t xml:space="preserve">applicationid = 1001248 | Error: paydate = </t>
  </si>
  <si>
    <t>E3B89996-B89D-4406-BB36-9D27D3135DC6</t>
  </si>
  <si>
    <t xml:space="preserve">applicationid = 1000683 | Error: paydate = </t>
  </si>
  <si>
    <t>A73EB99D-E92B-4E5F-A196-2766E59BB66B</t>
  </si>
  <si>
    <t xml:space="preserve">applicationid = 1001226 | Error: paydate = </t>
  </si>
  <si>
    <t>21E53019-EFC7-46DA-B07A-72BAE8540F05</t>
  </si>
  <si>
    <t xml:space="preserve">applicationid = 1001215 | Error: paydate = </t>
  </si>
  <si>
    <t>065F03F1-7B15-438A-92B0-9F334B21D8A7</t>
  </si>
  <si>
    <t xml:space="preserve">applicationid = 1001192 | Error: paydate = </t>
  </si>
  <si>
    <t>C73D21E5-FA09-45AE-91B0-72C1283D9241</t>
  </si>
  <si>
    <t xml:space="preserve">applicationid = 1001205 | Error: paydate = </t>
  </si>
  <si>
    <t>A13810FE-72B1-429A-A02A-4C66A7ECC210</t>
  </si>
  <si>
    <t>row_id = 421252</t>
  </si>
  <si>
    <t xml:space="preserve">applicationid = 1000713 | Error: paydate = </t>
  </si>
  <si>
    <t>3706E180-D226-43ED-BD50-57AD73E90286</t>
  </si>
  <si>
    <t xml:space="preserve">applicationid = 1000559 | Error: paydate = </t>
  </si>
  <si>
    <t>505CE5B9-4370-410B-829B-532765F97359</t>
  </si>
  <si>
    <t>row_id = 427355</t>
  </si>
  <si>
    <t xml:space="preserve">applicationid = 1001308 | Error: paydate = </t>
  </si>
  <si>
    <t>2262B9AB-B0CC-4F7C-B5E6-652C93D60A46</t>
  </si>
  <si>
    <t xml:space="preserve">applicationid = 1000393 | Error: paydate = </t>
  </si>
  <si>
    <t>69BDC7DE-1D4C-43AD-AD05-6318A5826CE1</t>
  </si>
  <si>
    <t>row_id = 420941</t>
  </si>
  <si>
    <t xml:space="preserve">applicationid = 1000661 | Error: paydate = </t>
  </si>
  <si>
    <t>01BC4A8C-867A-4C52-9F4E-714E4B7D9BD6</t>
  </si>
  <si>
    <t>row_id = 3893455</t>
  </si>
  <si>
    <t>policyno = 00854084, rpno = 471050822706 | Error: paydate = 42538042</t>
  </si>
  <si>
    <t>DC62E1A1-0102-49E4-B531-BA4030CA72E7</t>
  </si>
  <si>
    <t>row_id = 3893460</t>
  </si>
  <si>
    <t>policyno = 11011896, rpno = 471060822009 | Error: paydate = 12538011</t>
  </si>
  <si>
    <t>9A8FF7CC-D046-4D68-AB72-624EB40C3E8F</t>
  </si>
  <si>
    <t>row_id = 3893447</t>
  </si>
  <si>
    <t>policyno = 11014463, rpno = 471010521385 | Error: paydate = 42536122</t>
  </si>
  <si>
    <t>57505B66-D3F4-4457-8B94-980D645361E1</t>
  </si>
  <si>
    <t>row_id = 3893456</t>
  </si>
  <si>
    <t>policyno = 11026020, rpno = 471060192740 | Error: paydate = 92538102</t>
  </si>
  <si>
    <t>4D6B3735-F774-4245-A96F-541A5A6159F9</t>
  </si>
  <si>
    <t>row_id = 3893452</t>
  </si>
  <si>
    <t>policyno = 00855582, rpno = 471030536080 | Error: paydate = 22537012</t>
  </si>
  <si>
    <t>C7AB76FA-85E6-446B-8D5C-2E63DCB23816</t>
  </si>
  <si>
    <t>row_id = 3597691</t>
  </si>
  <si>
    <t>policyno = 40129834, rpno = 381006340634 | Error: paydate = 40634063</t>
  </si>
  <si>
    <t>23F29E94-F24E-44F8-8CE3-96C37FF64E78</t>
  </si>
  <si>
    <t>row_id = 5327312</t>
  </si>
  <si>
    <t>policyno = 112061๙2, rpno = 6530047260๘1 | Error: paydate = 254~0721</t>
  </si>
  <si>
    <t>D91DBBC0-3B2E-48E5-B8DB-654F04604AD0</t>
  </si>
  <si>
    <t>row_id = 5327310</t>
  </si>
  <si>
    <t>policyno = 401451|4, rpno = 653002734043 | Error: paydate = 254๖0227</t>
  </si>
  <si>
    <t>3152C878-20E7-4FB9-A23C-C8AAC0949193</t>
  </si>
  <si>
    <t>row_id = 3893461</t>
  </si>
  <si>
    <t>policyno = 11011896, rpno = 471060941171 | Error: paydate = 92535092</t>
  </si>
  <si>
    <t>447F0E22-6450-4D9A-BE35-0DDDBEB64B21</t>
  </si>
  <si>
    <t>row_id = 3893450</t>
  </si>
  <si>
    <t>policyno = 00862883, rpno = 471020822993 | Error: paydate = 52538072</t>
  </si>
  <si>
    <t>7A90FD9E-6BBB-42F0-85A0-13BD5D956672</t>
  </si>
  <si>
    <t>row_id = 5327311</t>
  </si>
  <si>
    <t>policyno = 109516 0, rpno = 6530027340 9 | Error: paydate = 254ภ0322</t>
  </si>
  <si>
    <t>D60408B0-B05B-45B1-8AC8-7758A51C5AFA</t>
  </si>
  <si>
    <t>row_id = 3893454</t>
  </si>
  <si>
    <t>policyno = 00855582, rpno = 471040192862 | Error: paydate = 12538122</t>
  </si>
  <si>
    <t>E525E675-C418-4C85-AEE0-620B144DFB0A</t>
  </si>
  <si>
    <t>row_id = 3893449</t>
  </si>
  <si>
    <t>policyno = 14010327, rpno = 471020734648 | Error: paydate = 72539081</t>
  </si>
  <si>
    <t>755206A3-D83A-4F91-9EBA-1ED88B5AEA65</t>
  </si>
  <si>
    <t>row_id = 5752181</t>
  </si>
  <si>
    <t>policyno = 92000592, rpno = 801530180634 | Error: paydate = 15531129</t>
  </si>
  <si>
    <t>DB7C7904-9036-476A-9788-A37CC2A4D78E</t>
  </si>
  <si>
    <t>row_id = 3893459</t>
  </si>
  <si>
    <t>policyno = 01011777, rpno = 471060734288 | Error: paydate = 62539072</t>
  </si>
  <si>
    <t>E8D652AE-D0B0-4B6E-8629-4321A08D1378</t>
  </si>
  <si>
    <t>row_id = 3893453</t>
  </si>
  <si>
    <t>policyno = 44010280, rpno = 471030674938 | Error: paydate = 12538022</t>
  </si>
  <si>
    <t>09DBECA0-3D75-44CF-91C2-662449B8DBB2</t>
  </si>
  <si>
    <t>row_id = 3893448</t>
  </si>
  <si>
    <t>policyno = 00862883, rpno = 471020734588 | Error: paydate = 72539082</t>
  </si>
  <si>
    <t>5C1D4352-409C-4A95-8B81-F75BCC0C6803</t>
  </si>
  <si>
    <t>row_id = 3893457</t>
  </si>
  <si>
    <t>policyno = 00859661, rpno = 471060536192 | Error: paydate = 12537011</t>
  </si>
  <si>
    <t>6AAD73DF-4B59-4765-8BF3-0EF57C013898</t>
  </si>
  <si>
    <t>row_id = 3893458</t>
  </si>
  <si>
    <t>policyno = 00859661, rpno = 471060536803 | Error: paydate = 52537051</t>
  </si>
  <si>
    <t>98BA8CDC-E38D-4029-8F39-9ED291A206F6</t>
  </si>
  <si>
    <t>row_id = 3893462</t>
  </si>
  <si>
    <t>policyno = 44010326, rpno = 471090192894 | Error: paydate = 12539022</t>
  </si>
  <si>
    <t>5C375565-4630-414F-9D69-2F144C0D51BE</t>
  </si>
  <si>
    <t>row_id = 3893451</t>
  </si>
  <si>
    <t>policyno = 00794140, rpno = 471020943065 | Error: paydate = 82536092</t>
  </si>
  <si>
    <t>E1739C92-015C-40C1-B2D8-29CBB935A083</t>
  </si>
  <si>
    <t>row_id = 2230019</t>
  </si>
  <si>
    <t>temppolicyno = UI076596 | Error: temprpno = 01018000012</t>
  </si>
  <si>
    <t>D7C5701A-4358-4CFB-A1F4-BF31690FC813</t>
  </si>
  <si>
    <t>row_id = 2229988</t>
  </si>
  <si>
    <t>temppolicyno = UI076565 | Error: temprpno = 00418000050</t>
  </si>
  <si>
    <t>89EDF915-9FB5-4F85-9998-80709A27C62E</t>
  </si>
  <si>
    <t>row_id = 2228553</t>
  </si>
  <si>
    <t>temppolicyno = UI074679 | Error: temprpno = 01618000043</t>
  </si>
  <si>
    <t>E5288A1F-C4CC-4461-89B0-AA823641C158</t>
  </si>
  <si>
    <t>row_id = 2228560</t>
  </si>
  <si>
    <t>temppolicyno = UI074695 | Error: temprpno = 60118000055</t>
  </si>
  <si>
    <t>9A9D878C-98D0-49C5-B255-0DF31FB46692</t>
  </si>
  <si>
    <t>row_id = 2228447</t>
  </si>
  <si>
    <t>temppolicyno = UI074526 | Error: temprpno = 00418000019</t>
  </si>
  <si>
    <t>0019E065-F818-4341-9BBA-6A8895E95992</t>
  </si>
  <si>
    <t>row_id = 2229989</t>
  </si>
  <si>
    <t>temppolicyno = UI076567 | Error: temprpno = 00418000051</t>
  </si>
  <si>
    <t>C0E9E2ED-99E9-4C46-8ADA-FBA0053805FD</t>
  </si>
  <si>
    <t>row_id = 2228559</t>
  </si>
  <si>
    <t>temppolicyno = UI074692 | Error: temprpno = 60118000053</t>
  </si>
  <si>
    <t>FC2C1A25-9617-4DFD-87BF-3BCE254C3139</t>
  </si>
  <si>
    <t>row_id = 2227745</t>
  </si>
  <si>
    <t>temppolicyno = UI073656 | Error: temprpno = 77718000012</t>
  </si>
  <si>
    <t>61B1E9FE-1A44-4D0B-A8DB-81DCCAC2B4F8</t>
  </si>
  <si>
    <t>row_id = 2228557</t>
  </si>
  <si>
    <t>temppolicyno = UI074681 | Error: temprpno = 01118000049</t>
  </si>
  <si>
    <t>46D9F3EC-A934-4387-985E-95283FBA03C3</t>
  </si>
  <si>
    <t>row_id = 2227446</t>
  </si>
  <si>
    <t>temppolicyno = UI073414 | Error: temprpno = 01118000014</t>
  </si>
  <si>
    <t>8D031581-FA28-4454-B1EE-7BF6A6C72ED1</t>
  </si>
  <si>
    <t>row_id = 2230072</t>
  </si>
  <si>
    <t>temppolicyno = UI076447 | Error: temprpno = 02018000037</t>
  </si>
  <si>
    <t>35B0E33B-599D-4B4E-8C60-98DD80DB428D</t>
  </si>
  <si>
    <t>row_id = 2228567</t>
  </si>
  <si>
    <t>temppolicyno = UI074724 | Error: temprpno = 60118000057</t>
  </si>
  <si>
    <t>D78EEB9B-B06D-415F-9CB2-1D658922AB79</t>
  </si>
  <si>
    <t>row_id = 2228513</t>
  </si>
  <si>
    <t>temppolicyno = UI074638 | Error: temprpno = 01918000033</t>
  </si>
  <si>
    <t>CDAB4940-78B0-4917-AC8B-712949E61AE0</t>
  </si>
  <si>
    <t>row_id = 2230003</t>
  </si>
  <si>
    <t>temppolicyno = UI076568 | Error: temprpno = 60118000082</t>
  </si>
  <si>
    <t>B39129BA-1E16-4580-98F1-D88759340181</t>
  </si>
  <si>
    <t>row_id = 2228558</t>
  </si>
  <si>
    <t>temppolicyno = UI074694 | Error: temprpno = 60118000054</t>
  </si>
  <si>
    <t>791EF2C2-DD71-4C26-9347-09DA7C53FBE0</t>
  </si>
  <si>
    <t>row_id = 2230171</t>
  </si>
  <si>
    <t>temppolicyno = UI076682 | Error: temprpno = 00618000038</t>
  </si>
  <si>
    <t>3B45C9C8-6E01-4500-8ED8-561FCE3BF6C0</t>
  </si>
  <si>
    <t>row_id = 2228552</t>
  </si>
  <si>
    <t>temppolicyno = UI074678 | Error: temprpno = 01618000042</t>
  </si>
  <si>
    <t>56318D3D-0E79-4BE7-BB2A-E9D6392A1B45</t>
  </si>
  <si>
    <t>row_id = 2229873</t>
  </si>
  <si>
    <t>temppolicyno = UI076418 | Error: temprpno = 00918000138</t>
  </si>
  <si>
    <t>AD762CBE-38FF-43CA-8D1B-804B10375A51</t>
  </si>
  <si>
    <t>row_id = 2229931</t>
  </si>
  <si>
    <t>temppolicyno = UI076470 | Error: temprpno = 00918000141</t>
  </si>
  <si>
    <t>49B75E6D-B308-45BA-8E6E-8A4BA6358682</t>
  </si>
  <si>
    <t>row_id = 2230084</t>
  </si>
  <si>
    <t>temppolicyno = UI076660 | Error: temprpno = 00418000055</t>
  </si>
  <si>
    <t>6E7FF1CA-89CC-4920-B475-3476122409B6</t>
  </si>
  <si>
    <t>row_id = 2228556</t>
  </si>
  <si>
    <t>temppolicyno = UI074659 | Error: temprpno = 01918000035</t>
  </si>
  <si>
    <t>04B9B238-7230-41BA-8F2B-7818D6273D17</t>
  </si>
  <si>
    <t>row_id = 2229987</t>
  </si>
  <si>
    <t>temppolicyno = UI076563 | Error: temprpno = 00418000049</t>
  </si>
  <si>
    <t>E13C8DAE-1FF5-4076-8A51-CFAF03A61617</t>
  </si>
  <si>
    <t>row_id = 2227744</t>
  </si>
  <si>
    <t>temppolicyno = UI073655 | Error: temprpno = 77718000011</t>
  </si>
  <si>
    <t>E221E524-8FD4-4F85-A144-0720617EF7C6</t>
  </si>
  <si>
    <t>row_id = 2228566</t>
  </si>
  <si>
    <t>temppolicyno = UI074720 | Error: temprpno = 60118000056</t>
  </si>
  <si>
    <t>E253A738-1B26-437B-B9B3-4D1064111AD4</t>
  </si>
  <si>
    <t>row_id = 2227448</t>
  </si>
  <si>
    <t>temppolicyno = UI073411 | Error: temprpno = 00518000002</t>
  </si>
  <si>
    <t>38F1F618-A254-443E-9394-CF8B99210791</t>
  </si>
  <si>
    <t>row_id = 2230061</t>
  </si>
  <si>
    <t>temppolicyno = UI076635 | Error: temprpno = 00418000052</t>
  </si>
  <si>
    <t>46D6C449-2535-447F-953B-88C4563BE647</t>
  </si>
  <si>
    <t>row_id = 2230031</t>
  </si>
  <si>
    <t>temppolicyno = UI076618 | Error: temprpno = 77718000053</t>
  </si>
  <si>
    <t>3DA7FABC-421F-4678-8215-81361DE6637E</t>
  </si>
  <si>
    <t>row_id = 2227447</t>
  </si>
  <si>
    <t>temppolicyno = UI073416 | Error: temprpno = 00618000001</t>
  </si>
  <si>
    <t>EAC1E25F-E33C-4454-901A-32358F047E84</t>
  </si>
  <si>
    <t>row_id = 2230030</t>
  </si>
  <si>
    <t>temppolicyno = UI076614 | Error: temprpno = 77718000056</t>
  </si>
  <si>
    <t>58B331FE-CEE6-4817-AD8E-1E393D18E76F</t>
  </si>
  <si>
    <t>row_id = 2230005</t>
  </si>
  <si>
    <t>temppolicyno = UI076564 | Error: temprpno = 60118000083</t>
  </si>
  <si>
    <t>7973466E-AABF-4F62-9D10-B6C880B8EF46</t>
  </si>
  <si>
    <t>row_id = 2229862</t>
  </si>
  <si>
    <t>temppolicyno = UI076395 | Error: temprpno = 01518000018</t>
  </si>
  <si>
    <t>78242F55-ABCA-4736-9735-1389B32E84EB</t>
  </si>
  <si>
    <t>row_id = 2230066</t>
  </si>
  <si>
    <t>temppolicyno = UI076613 | Error: temprpno = 00618000037</t>
  </si>
  <si>
    <t>79BF5332-A4E5-4088-BFC3-E6F9E9C182A1</t>
  </si>
  <si>
    <t>row_id = 2228493</t>
  </si>
  <si>
    <t>temppolicyno = UI074595 | Error: temprpno = 60218000005</t>
  </si>
  <si>
    <t>E74B862C-ADB5-44E3-9D2E-DECEDFC06A26</t>
  </si>
  <si>
    <t>row_id = 2230033</t>
  </si>
  <si>
    <t>temppolicyno = UI076619 | Error: temprpno = 00918000144</t>
  </si>
  <si>
    <t>2D93D434-B18A-449A-BA1F-5BBD90B3912B</t>
  </si>
  <si>
    <t>row_id = 2229237</t>
  </si>
  <si>
    <t>temppolicyno = UI075547 | Error: temprpno = 00918000091</t>
  </si>
  <si>
    <t>E2478E31-E79F-4CD6-B52B-F98538F389C8</t>
  </si>
  <si>
    <t>row_id = 2228587</t>
  </si>
  <si>
    <t>temppolicyno = UI074753 | Error: temprpno = 00218000030</t>
  </si>
  <si>
    <t>DF904A01-BE7F-419A-8BA4-4F9AB973829C</t>
  </si>
  <si>
    <t>row_id = 2228448</t>
  </si>
  <si>
    <t>temppolicyno = UI074528 | Error: temprpno = 01118000045</t>
  </si>
  <si>
    <t>DDC7DB75-0121-4EC3-B0F2-C785D00153AA</t>
  </si>
  <si>
    <t>row_id = 2228658</t>
  </si>
  <si>
    <t>temppolicyno = UI074598 | Error: temprpno = 02018000019</t>
  </si>
  <si>
    <t>955D1D27-A31A-40A2-B6E0-BD84A9BB63E1</t>
  </si>
  <si>
    <t>row_id = 2228551</t>
  </si>
  <si>
    <t>temppolicyno = UI074663 | Error: temprpno = 00618000016</t>
  </si>
  <si>
    <t>3F81B7E6-CB83-49C8-BCA5-626C5744A9DC</t>
  </si>
  <si>
    <t>row_id = 2228604</t>
  </si>
  <si>
    <t>temppolicyno = UI074797 | Error: temprpno = 00218000033</t>
  </si>
  <si>
    <t>CA1DAE8A-08C5-4B07-B2D2-F8FD7EB86076</t>
  </si>
  <si>
    <t>row_id = 2226081</t>
  </si>
  <si>
    <t>temppolicyno = UI071660 | Error: temprpno = 00517000082</t>
  </si>
  <si>
    <t>58DA8C1B-5561-4791-B9B1-6F28D72403E6</t>
  </si>
  <si>
    <t>row_id = 2228584</t>
  </si>
  <si>
    <t>temppolicyno = UI074750 | Error: temprpno = 00618000017</t>
  </si>
  <si>
    <t>913DCFB9-D64D-4984-A817-1D1AB0D9353D</t>
  </si>
  <si>
    <t>row_id = 2229982</t>
  </si>
  <si>
    <t>temppolicyno = UI076511 | Error: temprpno = 00218000057</t>
  </si>
  <si>
    <t>BA4ECEEF-90E3-4C47-A62B-E36F7A50E2B8</t>
  </si>
  <si>
    <t>row_id = 2230073</t>
  </si>
  <si>
    <t>temppolicyno = UI076556 | Error: temprpno = 01918000060</t>
  </si>
  <si>
    <t>B6533FF2-CEEE-4D4D-8FA2-6787C82CFD45</t>
  </si>
  <si>
    <t>row_id = 2228539</t>
  </si>
  <si>
    <t>temppolicyno = UI074653 | Error: temprpno = 01618000041</t>
  </si>
  <si>
    <t>21BD8332-3D9E-48F0-A917-A9A9FA45F3CC</t>
  </si>
  <si>
    <t>row_id = 2228833</t>
  </si>
  <si>
    <t>temppolicyno = UI074722 | Error: temprpno = 60118000058</t>
  </si>
  <si>
    <t>C8950CC3-9152-4F8B-89FB-8D79BCD1DDE4</t>
  </si>
  <si>
    <t>row_id = 2229865</t>
  </si>
  <si>
    <t>temppolicyno = UI076397 | Error: temprpno = 01418000047</t>
  </si>
  <si>
    <t>B9B5238A-25FF-43E5-8FF0-4E2928E65E63</t>
  </si>
  <si>
    <t>row_id = 2229870</t>
  </si>
  <si>
    <t>temppolicyno = UI076415 | Error: temprpno = 60118000078</t>
  </si>
  <si>
    <t>522445EE-E77E-40D6-86FC-D386C7C662AA</t>
  </si>
  <si>
    <t>row_id = 2228501</t>
  </si>
  <si>
    <t>temppolicyno = UI074616 | Error: temprpno = 00518000026</t>
  </si>
  <si>
    <t>525B9421-76C6-4881-8053-6B3C943F0B71</t>
  </si>
  <si>
    <t>row_id = 2228512</t>
  </si>
  <si>
    <t>temppolicyno = UI074645 | Error: temprpno = 01918000034</t>
  </si>
  <si>
    <t>B4FFAC7E-AA73-411A-B356-05E71465C049</t>
  </si>
  <si>
    <t>row_id = 2228586</t>
  </si>
  <si>
    <t>temppolicyno = UI074752 | Error: temprpno = 00218000031</t>
  </si>
  <si>
    <t>D98677C5-491C-42CF-9E25-6C885B08BE22</t>
  </si>
  <si>
    <t>row_id = 2229953</t>
  </si>
  <si>
    <t>temppolicyno = UI076505 | Error: temprpno = 01918000059</t>
  </si>
  <si>
    <t>CF56623C-6FC5-4235-8D0F-8111BB73EA0C</t>
  </si>
  <si>
    <t>row_id = 2227409</t>
  </si>
  <si>
    <t>temppolicyno = UI073340 | Error: temprpno = 01318000012</t>
  </si>
  <si>
    <t>BD2A3ADC-019D-4B9E-BFBD-F88D7575C809</t>
  </si>
  <si>
    <t>row_id = 2230204</t>
  </si>
  <si>
    <t>temppolicyno = UI076679 | Error: temprpno = 01918000063</t>
  </si>
  <si>
    <t>EAB307E0-6FFB-4782-A367-9461A96F1912</t>
  </si>
  <si>
    <t>row_id = 2230184</t>
  </si>
  <si>
    <t>temppolicyno = UI076698 | Error: temprpno = 60118000084</t>
  </si>
  <si>
    <t>5F3E33CD-B244-4072-8489-801A770E8668</t>
  </si>
  <si>
    <t>row_id = 2229872</t>
  </si>
  <si>
    <t>temppolicyno = UI076417 | Error: temprpno = 00918000139</t>
  </si>
  <si>
    <t>9768A833-C224-485E-AD4E-E2A5FE00B631</t>
  </si>
  <si>
    <t>row_id = 2228519</t>
  </si>
  <si>
    <t>temppolicyno = UI074648 | Error: temprpno = 00218000028</t>
  </si>
  <si>
    <t>D60D5BAD-F87C-4EB7-90A0-645A12157B40</t>
  </si>
  <si>
    <t>row_id = 2230076</t>
  </si>
  <si>
    <t>temppolicyno = UI076646 | Error: temprpno = 60218000006</t>
  </si>
  <si>
    <t>E4FD1A4C-6411-497A-8539-3F4BE37A728D</t>
  </si>
  <si>
    <t>row_id = 2229257</t>
  </si>
  <si>
    <t>temppolicyno = UI075548 | Error: temprpno = 00918000093</t>
  </si>
  <si>
    <t>3C91C709-ADC5-48AD-B360-58F2D0198FEF</t>
  </si>
  <si>
    <t>row_id = 2230060</t>
  </si>
  <si>
    <t>temppolicyno = UI076633 | Error: temprpno = 00418000053</t>
  </si>
  <si>
    <t>EE8B27A3-5B8D-4FC6-8B63-C5322A380D21</t>
  </si>
  <si>
    <t>row_id = 2229908</t>
  </si>
  <si>
    <t>temppolicyno = UI076390 | Error: temprpno = 01318000040</t>
  </si>
  <si>
    <t>9CB7812D-3EEE-4E2F-99C3-F1E5B0B96EC8</t>
  </si>
  <si>
    <t>row_id = 2230034</t>
  </si>
  <si>
    <t>temppolicyno = UI076620 | Error: temprpno = 77718000059</t>
  </si>
  <si>
    <t>4C0F300A-15C7-4F57-982D-8F7B42A0B1D2</t>
  </si>
  <si>
    <t>row_id = 2228502</t>
  </si>
  <si>
    <t>temppolicyno = UI074619 | Error: temprpno = 02018000021</t>
  </si>
  <si>
    <t>05402E37-4CF3-4F68-BD3F-95FC0BE19E80</t>
  </si>
  <si>
    <t>row_id = 2228494</t>
  </si>
  <si>
    <t>temppolicyno = UI074596 | Error: temprpno = 60218000004</t>
  </si>
  <si>
    <t>631DB820-B04E-44CC-AB8E-97344373C737</t>
  </si>
  <si>
    <t>row_id = 2229871</t>
  </si>
  <si>
    <t>temppolicyno = UI076416 | Error: temprpno = 60118000079</t>
  </si>
  <si>
    <t>4E21786D-484A-4767-AB22-5F2A0FB51575</t>
  </si>
  <si>
    <t>row_id = 2229868</t>
  </si>
  <si>
    <t>temppolicyno = UI076411 | Error: temprpno = 01618000075</t>
  </si>
  <si>
    <t>91A035E7-A89E-40EA-9139-BC6B7EDC8E02</t>
  </si>
  <si>
    <t>row_id = 2230059</t>
  </si>
  <si>
    <t>temppolicyno = UI076632 | Error: temprpno = 00418000054</t>
  </si>
  <si>
    <t>82296BBD-AD76-4526-A5D1-2ABCE8C74091</t>
  </si>
  <si>
    <t>row_id = 2228583</t>
  </si>
  <si>
    <t>temppolicyno = UI074749 | Error: temprpno = 01518000008</t>
  </si>
  <si>
    <t>374F3B9E-AFE6-41EE-AE9B-CB0CC3E3A82C</t>
  </si>
  <si>
    <t>row_id = 2229928</t>
  </si>
  <si>
    <t>temppolicyno = UI076445 | Error: temprpno = 00218000055</t>
  </si>
  <si>
    <t>FBF20A6B-6F00-4C7C-855A-FCD77C8BC82C</t>
  </si>
  <si>
    <t>row_id = 2229993</t>
  </si>
  <si>
    <t>temppolicyno = UI076566 | Error: temprpno = 01618000078</t>
  </si>
  <si>
    <t>BD6D0DB0-2E11-4053-9F87-31793431E761</t>
  </si>
  <si>
    <t>row_id = 2227412</t>
  </si>
  <si>
    <t>temppolicyno = UI073348 | Error: temprpno = 77718000004</t>
  </si>
  <si>
    <t>0AF010DD-BB98-4CA7-82ED-E8ABB82E5ECD</t>
  </si>
  <si>
    <t>row_id = 2230082</t>
  </si>
  <si>
    <t>temppolicyno = UI076656 | Error: temprpno = 00618000036</t>
  </si>
  <si>
    <t>E0075565-4B25-4349-9171-AD3E82B879DA</t>
  </si>
  <si>
    <t>row_id = 2228554</t>
  </si>
  <si>
    <t>temppolicyno = UI074680 | Error: temprpno = 77718000022</t>
  </si>
  <si>
    <t>6E4739F4-1637-4445-9EE7-68DAEF9775B3</t>
  </si>
  <si>
    <t>row_id = 2228602</t>
  </si>
  <si>
    <t>temppolicyno = UI074794 | Error: temprpno = 01118000052</t>
  </si>
  <si>
    <t>D1D8F8D3-33C2-4E48-9EB5-C4AA9550D2A2</t>
  </si>
  <si>
    <t>row_id = 2228302</t>
  </si>
  <si>
    <t>temppolicyno = UI073728 | Error: temprpno = 60218000003</t>
  </si>
  <si>
    <t>6E975D05-1586-4C25-B794-361F8788D083</t>
  </si>
  <si>
    <t>row_id = 2228540</t>
  </si>
  <si>
    <t>temppolicyno = UI074662 | Error: temprpno = 01818000022</t>
  </si>
  <si>
    <t>A2EDA129-18CC-49B7-9718-999541EBFBE6</t>
  </si>
  <si>
    <t>row_id = 2228639</t>
  </si>
  <si>
    <t>temppolicyno = UI074796 | Error: temprpno = 00718000012</t>
  </si>
  <si>
    <t>FDF14BFE-1F9E-4201-BCEF-ED8D3318510B</t>
  </si>
  <si>
    <t>row_id = 2230027</t>
  </si>
  <si>
    <t>temppolicyno = UI076607 | Error: temprpno = 01818000039</t>
  </si>
  <si>
    <t>20DD0B92-0387-4C9C-808A-0EC5F2ACBB5D</t>
  </si>
  <si>
    <t>row_id = 2228580</t>
  </si>
  <si>
    <t>temppolicyno = UI074690 | Error: temprpno = 60118000052</t>
  </si>
  <si>
    <t>29FE984E-34C9-4819-8B8E-A5923AD67A2B</t>
  </si>
  <si>
    <t>row_id = 2227411</t>
  </si>
  <si>
    <t>temppolicyno = UI073347 | Error: temprpno = 60118000006</t>
  </si>
  <si>
    <t>B2966AD0-642A-44DC-AE86-A0700D9184D2</t>
  </si>
  <si>
    <t>row_id = 2228646</t>
  </si>
  <si>
    <t>temppolicyno = UI074718 | Error: temprpno = 01118000051</t>
  </si>
  <si>
    <t>42249EE1-4D1D-496B-A12A-4A4F92B27FC9</t>
  </si>
  <si>
    <t>row_id = 2227410</t>
  </si>
  <si>
    <t>temppolicyno = UI073342 | Error: temprpno = 77718000003</t>
  </si>
  <si>
    <t>AF2C455C-38D4-4865-A31A-EDD1A407F5BF</t>
  </si>
  <si>
    <t>row_id = 2228585</t>
  </si>
  <si>
    <t>temppolicyno = UI074751 | Error: temprpno = 00718000008</t>
  </si>
  <si>
    <t>381B5E95-A914-4898-A55C-08CEEE93BC0B</t>
  </si>
  <si>
    <t>row_id = 2227692</t>
  </si>
  <si>
    <t>temppolicyno = UI073610 | Error: temprpno = 77718000009</t>
  </si>
  <si>
    <t>6A6B2A4E-E85C-4845-80EF-E7C6892DD406</t>
  </si>
  <si>
    <t>row_id = 2229969</t>
  </si>
  <si>
    <t>temppolicyno = UI076508 | Error: temprpno = 01418000050</t>
  </si>
  <si>
    <t>A2971108-3A3A-4279-B5CD-E90470F518D6</t>
  </si>
  <si>
    <t>row_id = 2230023</t>
  </si>
  <si>
    <t>temppolicyno = UI076616 | Error: temprpno = 77718000058</t>
  </si>
  <si>
    <t>8A5E877B-9A5A-4606-820C-4EA741F4F5C7</t>
  </si>
  <si>
    <t>row_id = 2230070</t>
  </si>
  <si>
    <t>temppolicyno = UI076617 | Error: temprpno = 00618000035</t>
  </si>
  <si>
    <t>66FCDCFB-FA4F-4728-BB6D-A7BCA748EA85</t>
  </si>
  <si>
    <t>row_id = 2229956</t>
  </si>
  <si>
    <t>temppolicyno = UI076514 | Error: temprpno = 77718000049</t>
  </si>
  <si>
    <t>B747CC6A-1980-4DE1-A3BA-DE8CFD8EAA72</t>
  </si>
  <si>
    <t>row_id = 2229992</t>
  </si>
  <si>
    <t>temppolicyno = UI076562 | Error: temprpno = 60118000081</t>
  </si>
  <si>
    <t>4BB1618C-725F-42E3-89E5-2C93257BF533</t>
  </si>
  <si>
    <t>row_id = 2228603</t>
  </si>
  <si>
    <t>temppolicyno = UI074795 | Error: temprpno = 00218000034</t>
  </si>
  <si>
    <t>8A1A1F4D-E026-4B7D-9864-EBA229377836</t>
  </si>
  <si>
    <t>row_id = 2230083</t>
  </si>
  <si>
    <t>temppolicyno = UI076659 | Error: temprpno = 00418000056</t>
  </si>
  <si>
    <t>19D0ED9E-5330-47C3-BE87-0455046B76B9</t>
  </si>
  <si>
    <t>row_id = 2229991</t>
  </si>
  <si>
    <t>temppolicyno = UI076560 | Error: temprpno = 02018000039</t>
  </si>
  <si>
    <t>3CF45178-1A77-4399-8BEF-76E76AD4A298</t>
  </si>
  <si>
    <t>row_id = 2229954</t>
  </si>
  <si>
    <t>temppolicyno = UI076507 | Error: temprpno = 01918000057</t>
  </si>
  <si>
    <t>4B507D0B-7AC6-467C-8811-D0181DDB76CA</t>
  </si>
  <si>
    <t>row_id = 2228594</t>
  </si>
  <si>
    <t>temppolicyno = UI074649 | Error: temprpno = 01618000040</t>
  </si>
  <si>
    <t>62B872CF-2578-4B4B-BDB9-DE1E1F75DF22</t>
  </si>
  <si>
    <t>row_id = 2229869</t>
  </si>
  <si>
    <t>temppolicyno = UI076413 | Error: temprpno = 01618000076</t>
  </si>
  <si>
    <t>0F31AD7B-C519-483A-BCCA-172B4237A703</t>
  </si>
  <si>
    <t>row_id = 2228579</t>
  </si>
  <si>
    <t>temppolicyno = UI074691 | Error: temprpno = 60118000051</t>
  </si>
  <si>
    <t>9B763525-B477-4EAC-8FBC-78C0FE5BC8F0</t>
  </si>
  <si>
    <t>row_id = 2228446</t>
  </si>
  <si>
    <t>temppolicyno = UI074525 | Error: temprpno = 01918000031</t>
  </si>
  <si>
    <t>7FD42D0B-2842-42DE-9EF0-CC417C6A2638</t>
  </si>
  <si>
    <t>row_id = 2227445</t>
  </si>
  <si>
    <t>temppolicyno = UI073412 | Error: temprpno = 00218000003</t>
  </si>
  <si>
    <t>6184A1E1-ECD0-49B1-BBF9-FD7687FE135F</t>
  </si>
  <si>
    <t>row_id = 2230172</t>
  </si>
  <si>
    <t>temppolicyno = UI076683 | Error: temprpno = 00218000062</t>
  </si>
  <si>
    <t>87AA353A-7D99-44FF-9306-FB0DBA91AB23</t>
  </si>
  <si>
    <t>row_id = 2227688</t>
  </si>
  <si>
    <t>temppolicyno = UI073558 | Error: temprpno = 77718000008</t>
  </si>
  <si>
    <t>5F80F580-8572-429D-BBC6-F6296BE5469C</t>
  </si>
  <si>
    <t>row_id = 241578</t>
  </si>
  <si>
    <t>temppolicyno = LQ073832 | Error: rpno = 0000077050/-</t>
  </si>
  <si>
    <t>7870CA6D-CF83-4970-935B-C4E1A2DE5805</t>
  </si>
  <si>
    <t>row_id = 241589</t>
  </si>
  <si>
    <t>66ED185D-CF2A-4839-917E-8C5F041DBEEF</t>
  </si>
  <si>
    <t>row_id = 180158</t>
  </si>
  <si>
    <t>temppolicyno = IC013778 | Error: rpno = 0000068-7954</t>
  </si>
  <si>
    <t>BAF7C7B8-B853-4C8F-B5BB-2C72119EF7DD</t>
  </si>
  <si>
    <t>row_id = 557756</t>
  </si>
  <si>
    <t>temppolicyno = SI085280 | Error: rpno = 7115161</t>
  </si>
  <si>
    <t>474A02D6-7E4B-4730-B875-4F05A94E4193</t>
  </si>
  <si>
    <t>row_id = 431609</t>
  </si>
  <si>
    <t>temppolicyno = PK008600 | Error: rpno = 0007034841</t>
  </si>
  <si>
    <t>38398E45-DD10-4E27-8228-5DCF2CAF6CEF</t>
  </si>
  <si>
    <t>row_id = 241588</t>
  </si>
  <si>
    <t>AB9EAEA6-3B81-4129-BFFC-39D572B7E732</t>
  </si>
  <si>
    <t>row_id = 431608</t>
  </si>
  <si>
    <t>468AFD25-2144-454E-A815-94B316897C4B</t>
  </si>
  <si>
    <t>row_id = 180153</t>
  </si>
  <si>
    <t>F6580D97-2E86-4CFF-AF89-314CAFCF06BC</t>
  </si>
  <si>
    <t>row_id = 241579</t>
  </si>
  <si>
    <t>B1173431-D340-43DA-9462-E5233A2246C3</t>
  </si>
  <si>
    <t>row_id = 9724429</t>
  </si>
  <si>
    <t>policyno = 20781033, rpno = 432002454755 | Error: paydate = 00000610</t>
  </si>
  <si>
    <t>8ED60362-6F8E-4B75-9027-7AC2C2D081BC</t>
  </si>
  <si>
    <t>row_id = 11937237</t>
  </si>
  <si>
    <t>policyno = 31583953, rpno = 533005236352 | Error: paydate = 00000703</t>
  </si>
  <si>
    <t>E6FBDF8A-E291-4757-A730-70722FCBAEF0</t>
  </si>
  <si>
    <t>row_id = 968928</t>
  </si>
  <si>
    <t>policyno = 32173527, rpno = 041000542794 | Error: paydate = 22501130</t>
  </si>
  <si>
    <t>51A980C4-55AF-47C6-8878-88AADDE9735D</t>
  </si>
  <si>
    <t>row_id = 8322614</t>
  </si>
  <si>
    <t>policyno = 30982617, rpno = 361007527275 | Error: paydate = 22520313</t>
  </si>
  <si>
    <t>AC295E6C-4EE3-4502-B6A2-CC8714886116</t>
  </si>
  <si>
    <t>row_id = 3496476</t>
  </si>
  <si>
    <t>policyno = 32302800, rpno = 131004296912 | Error: paydate = 00000816</t>
  </si>
  <si>
    <t>11943688-2E65-4F57-B824-39FD9A36B822</t>
  </si>
  <si>
    <t>row_id = 12562346</t>
  </si>
  <si>
    <t>policyno = 31240770, rpno = 551001791385 | Error: paydate = 22551211</t>
  </si>
  <si>
    <t>0466DF58-18D5-44D2-A117-2C51D8B9E0CB</t>
  </si>
  <si>
    <t>row_id = 10605374</t>
  </si>
  <si>
    <t>policyno = 20692151, rpno = 472001886860 | Error: paydate = 05480121</t>
  </si>
  <si>
    <t>1B27CFF3-B341-4062-8C70-406C61D6A264</t>
  </si>
  <si>
    <t>row_id = 5893359</t>
  </si>
  <si>
    <t>policyno = 21266429, rpno = 221005857186 | Error: paydate = 00000831</t>
  </si>
  <si>
    <t>851FA029-E35B-4C99-ACDD-E51F673DF053</t>
  </si>
  <si>
    <t>row_id = 12731683</t>
  </si>
  <si>
    <t>policyno = 20226043, rpno = 571007497208 | Error: paydate = 22500105</t>
  </si>
  <si>
    <t>9667682A-1845-4952-9216-3300EF393DE6</t>
  </si>
  <si>
    <t>row_id = 6302806</t>
  </si>
  <si>
    <t>policyno = 31357790, rpno = 251007812364 | Error: paydate = 00000403</t>
  </si>
  <si>
    <t>784576F8-90C5-45F9-BA34-679F26F527C7</t>
  </si>
  <si>
    <t>row_id = 9724426</t>
  </si>
  <si>
    <t>policyno = 31090002, rpno = 432002268912 | Error: paydate = 22550428</t>
  </si>
  <si>
    <t>38CC907F-41CC-4596-8CCF-B9DC75EA8788</t>
  </si>
  <si>
    <t>row_id = 8218230</t>
  </si>
  <si>
    <t>policyno = 30923226, rpno = 341005051076 | Error: paydate = 10741203</t>
  </si>
  <si>
    <t>A3A7C160-C5AF-406D-AA66-4F66CD937C5D</t>
  </si>
  <si>
    <t>row_id = 14219043</t>
  </si>
  <si>
    <t>policyno = 30516044, rpno = 644001686421 | Error: paydate = 22571207</t>
  </si>
  <si>
    <t>8C7F3D92-F627-4B9C-9A20-25442A570555</t>
  </si>
  <si>
    <t>row_id = 15605476</t>
  </si>
  <si>
    <t>policyno = 31196529, rpno = 697001634232 | Error: paydate = 15471119</t>
  </si>
  <si>
    <t>F4244960-017E-4287-8E7E-2E9905D8C75A</t>
  </si>
  <si>
    <t>row_id = 6542247</t>
  </si>
  <si>
    <t>policyno = 20311811, rpno = 271004074410 | Error: paydate = 22510711</t>
  </si>
  <si>
    <t>C81E27E6-0275-49BD-BCB8-00A62057A2B1</t>
  </si>
  <si>
    <t>row_id = 2356967</t>
  </si>
  <si>
    <t>policyno = 09601184, rpno = 091001312771 | Error: paydate = 55324001</t>
  </si>
  <si>
    <t>CF13550C-A725-486E-B670-D7AD5DD69C41</t>
  </si>
  <si>
    <t>row_id = 9724428</t>
  </si>
  <si>
    <t>policyno = 20489474, rpno = 432002454754 | Error: paydate = 00000610</t>
  </si>
  <si>
    <t>3589B00D-6197-4A99-9F03-330718112335</t>
  </si>
  <si>
    <t>row_id = 8218247</t>
  </si>
  <si>
    <t>policyno = 30385514, rpno = 341008579801 | Error: paydate = 42522000</t>
  </si>
  <si>
    <t>FB0AB2E4-2EA7-4AF8-A432-6C568D36C113</t>
  </si>
  <si>
    <t>row_id = 9731730</t>
  </si>
  <si>
    <t>policyno = 20902650, rpno = 441004232988 | Error: paydate = 00000623</t>
  </si>
  <si>
    <t>5F350C5E-312B-4D77-9A84-B76D69499D0F</t>
  </si>
  <si>
    <t>row_id = 16556779</t>
  </si>
  <si>
    <t>policyno = 32035391, rpno = 724007023453 | Error: paydate = 22520211</t>
  </si>
  <si>
    <t>E6DCCF1A-D7FC-40C7-AD14-53C49C31AA7A</t>
  </si>
  <si>
    <t>row_id = 5033506</t>
  </si>
  <si>
    <t>policyno = 31330226, rpno = 192005490789 | Error: paydate = 22511229</t>
  </si>
  <si>
    <t>919C20A2-203E-4DDA-9B90-7A14D92F645D</t>
  </si>
  <si>
    <t>row_id = 13428623</t>
  </si>
  <si>
    <t>policyno = 20552967, rpno = 591004186724 | Error: paydate = 00000630</t>
  </si>
  <si>
    <t>68F5D72C-49EB-4190-8EFB-3F40646907AA</t>
  </si>
  <si>
    <t>row_id = 968965</t>
  </si>
  <si>
    <t>policyno = 32158671, rpno = 041005406329 | Error: paydate = 22511110</t>
  </si>
  <si>
    <t>FAE26CA8-310A-42D0-B472-0C8389683886</t>
  </si>
  <si>
    <t>row_id = 114781</t>
  </si>
  <si>
    <t>policyno = 25101319, rpno = 007001393965 | Error: paydate = 19651025</t>
  </si>
  <si>
    <t>61A6EFCE-6D2F-426D-8E30-D7C749A00FF6</t>
  </si>
  <si>
    <t>row_id = 28169637</t>
  </si>
  <si>
    <t>policyno = 34463546, rpno = 987001562291 | Error: paydate = 22510530</t>
  </si>
  <si>
    <t>53095944-4C01-45C4-90F8-30DCC752B820</t>
  </si>
  <si>
    <t>row_id = 11937223</t>
  </si>
  <si>
    <t>policyno = 20919551, rpno = 533002902334 | Error: paydate = 05481025</t>
  </si>
  <si>
    <t>CB61DF2F-68C7-4FBC-99F8-0B5DC8EEA996</t>
  </si>
  <si>
    <t>row_id = 12731681</t>
  </si>
  <si>
    <t>policyno = 20226043, rpno = 571007497206 | Error: paydate = 22500105</t>
  </si>
  <si>
    <t>EE6BC313-7BDE-4BB5-9C80-AC52F3BF07CE</t>
  </si>
  <si>
    <t>row_id = 14271908</t>
  </si>
  <si>
    <t>policyno = 32097533, rpno = 651006345416 | Error: paydate = 22520106</t>
  </si>
  <si>
    <t>CBE060C4-3B17-45EC-9553-63DE4204CFFE</t>
  </si>
  <si>
    <t>row_id = 15088879</t>
  </si>
  <si>
    <t>policyno = 20071123, rpno = 672008384051 | Error: paydate = 11260929</t>
  </si>
  <si>
    <t>E520CA6C-549A-4D72-BA90-4A2FF5A5DED3</t>
  </si>
  <si>
    <t>row_id = 15660942</t>
  </si>
  <si>
    <t>policyno = 31194178, rpno = 698003935216 | Error: paydate = 21490109</t>
  </si>
  <si>
    <t>E852C8DC-2D10-4D05-BCEC-386957F3C900</t>
  </si>
  <si>
    <t>row_id = 13830604</t>
  </si>
  <si>
    <t>policyno = 30396713, rpno = 622005973756 | Error: paydate = 00000728</t>
  </si>
  <si>
    <t>F3521583-9579-47D4-9784-84EBFCB935B0</t>
  </si>
  <si>
    <t>row_id = 114924</t>
  </si>
  <si>
    <t>policyno = 25101385, rpno = 007005544132 | Error: paydate = 15441128</t>
  </si>
  <si>
    <t>33D91EE8-D6DA-46B7-92C1-EEC4ABB1C673</t>
  </si>
  <si>
    <t>row_id = 2837427</t>
  </si>
  <si>
    <t>policyno = 30752994, rpno = 111004192344 | Error: paydate = 23440521</t>
  </si>
  <si>
    <t>512EC752-47BB-4666-A727-0E247A56F642</t>
  </si>
  <si>
    <t>row_id = 12645025</t>
  </si>
  <si>
    <t>policyno = 32407514, rpno = 555004500850 | Error: paydate = 22510716</t>
  </si>
  <si>
    <t>346436C5-003B-4DAF-9486-07D338042485</t>
  </si>
  <si>
    <t>row_id = 28169445</t>
  </si>
  <si>
    <t>policyno = 25150238, rpno = 987000007239 | Error: paydate = 22511103</t>
  </si>
  <si>
    <t>F43FCD32-B1ED-4003-8120-EACD460C2BFF</t>
  </si>
  <si>
    <t>row_id = 6086056</t>
  </si>
  <si>
    <t>policyno = 20457721, rpno = 231003444089 | Error: paydate = 05490130</t>
  </si>
  <si>
    <t>B03A4485-44BF-4C4C-A3B6-6ADE2A159849</t>
  </si>
  <si>
    <t>row_id = 6302808</t>
  </si>
  <si>
    <t>policyno = 30306408, rpno = 251008150501 | Error: paydate = 00000403</t>
  </si>
  <si>
    <t>4722C07D-0398-440D-AE6F-4FC8BC383CB9</t>
  </si>
  <si>
    <t>row_id = 12731682</t>
  </si>
  <si>
    <t>policyno = 20226043, rpno = 571007497207 | Error: paydate = 22500105</t>
  </si>
  <si>
    <t>42050C2C-378A-4128-8202-38262F924D7D</t>
  </si>
  <si>
    <t>row_id = 114895</t>
  </si>
  <si>
    <t>policyno = 20536390, rpno = 007004586728 | Error: paydate = 20060216</t>
  </si>
  <si>
    <t>0CD3AC98-9D48-420C-95DE-E60EF80FC3DB</t>
  </si>
  <si>
    <t>row_id = 9779403</t>
  </si>
  <si>
    <t>policyno = 20793138, rpno = 451005760098 | Error: paydate = 00001002</t>
  </si>
  <si>
    <t>0CF7B6A4-1858-43A7-A583-A73107459541</t>
  </si>
  <si>
    <t>row_id = 28169443</t>
  </si>
  <si>
    <t>policyno = 32039465, rpno = 987000004157 | Error: paydate = 00000905</t>
  </si>
  <si>
    <t>4AC823A4-44E5-4D96-BC97-DC5CDC772B3B</t>
  </si>
  <si>
    <t>row_id = 11182154</t>
  </si>
  <si>
    <t>policyno = 32274225, rpno = 501006909247 | Error: paydate = 22500201</t>
  </si>
  <si>
    <t>17128CEF-5019-455D-8814-2F5AE6BC0A09</t>
  </si>
  <si>
    <t>row_id = 12562353</t>
  </si>
  <si>
    <t>policyno = 30316452, rpno = 551004492204 | Error: paydate = 00000701</t>
  </si>
  <si>
    <t>FE388506-0491-4031-9564-F67393CEF99F</t>
  </si>
  <si>
    <t>row_id = 14368916</t>
  </si>
  <si>
    <t>policyno = 20863792, rpno = 652003557274 | Error: paydate = 22481228</t>
  </si>
  <si>
    <t>2F20786F-EA6C-4232-8321-2C1B3DFF9A7E</t>
  </si>
  <si>
    <t>row_id = 12731422</t>
  </si>
  <si>
    <t>policyno = 20900447, rpno = 571002021164 | Error: paydate = 05480721</t>
  </si>
  <si>
    <t>0336220D-FBB0-4FC0-8114-EB3921445299</t>
  </si>
  <si>
    <t>row_id = 10381143</t>
  </si>
  <si>
    <t>policyno = 30593800, rpno = 461007363892 | Error: paydate = 00000418</t>
  </si>
  <si>
    <t>72CD177A-0880-44CD-9AE6-016A2BA81C3F</t>
  </si>
  <si>
    <t>row_id = 17209053</t>
  </si>
  <si>
    <t>policyno = 90131797, rpno = 801600260613 | Error: paydate = 05600926</t>
  </si>
  <si>
    <t>A448AC79-88CE-41B3-9DFF-E610D8F3BAAB</t>
  </si>
  <si>
    <t>row_id = 1859695</t>
  </si>
  <si>
    <t>policyno = 30418797, rpno = 066007817014 | Error: paydate = 12501104</t>
  </si>
  <si>
    <t>EC2E4E51-BF78-4905-84E7-CCDE46A4F6E5</t>
  </si>
  <si>
    <t>row_id = 968967</t>
  </si>
  <si>
    <t>policyno = 21036704, rpno = 041005760959 | Error: paydate = 12541010</t>
  </si>
  <si>
    <t>75ECC842-F542-44C2-B44D-D2CDC41C59A4</t>
  </si>
  <si>
    <t>row_id = 9511214</t>
  </si>
  <si>
    <t>policyno = 20894739, rpno = 416003261197 | Error: paydate = 22510602</t>
  </si>
  <si>
    <t>5002356B-6ADD-4214-B337-2F3959947522</t>
  </si>
  <si>
    <t>row_id = 11725795</t>
  </si>
  <si>
    <t>policyno = 30860045, rpno = 531002489887 | Error: paydate = 05480623</t>
  </si>
  <si>
    <t>23A8B6E9-B2BD-4017-8999-C261DBF4F483</t>
  </si>
  <si>
    <t>row_id = 9397082</t>
  </si>
  <si>
    <t>policyno = 31390247, rpno = 414001873373 | Error: paydate = 02460128</t>
  </si>
  <si>
    <t>26E598C1-DB9D-4698-A729-34B70CAD3692</t>
  </si>
  <si>
    <t>row_id = 12645017</t>
  </si>
  <si>
    <t>policyno = 30072173, rpno = 555000361945 | Error: paydate = 22571220</t>
  </si>
  <si>
    <t>3875109C-EFEE-45B3-9DCC-D30BD31E99F7</t>
  </si>
  <si>
    <t>row_id = 6302807</t>
  </si>
  <si>
    <t>policyno = 32378977, rpno = 251007812619 | Error: paydate = 00000420</t>
  </si>
  <si>
    <t>CE4A1533-A307-4444-A28E-1210FF4D9E65</t>
  </si>
  <si>
    <t>row_id = 28795532</t>
  </si>
  <si>
    <t>policyno = 20905874, rpno = 994005509516 | Error: paydate = 00000703</t>
  </si>
  <si>
    <t>38E9C15C-EFF8-4CDD-AC1B-E3E33214DD2B</t>
  </si>
  <si>
    <t>row_id = 12545851</t>
  </si>
  <si>
    <t>policyno = 31322926, rpno = 545004897330 | Error: paydate = 00000713</t>
  </si>
  <si>
    <t>7166788A-BA74-4CC7-B851-BA24907C9DDC</t>
  </si>
  <si>
    <t>row_id = 20391620</t>
  </si>
  <si>
    <t>policyno = 34945763, rpno = 936590055314 | Error: paydate = 22590302</t>
  </si>
  <si>
    <t>39979118-4C45-415B-9159-928D285834CC</t>
  </si>
  <si>
    <t>row_id = 28169929</t>
  </si>
  <si>
    <t>policyno = 25191966, rpno = 987006014000 | Error: paydate = 00000712</t>
  </si>
  <si>
    <t>2FD1C55C-FFD4-4F2D-AF2F-24C08308411E</t>
  </si>
  <si>
    <t>row_id = 114629</t>
  </si>
  <si>
    <t>policyno = 25200634, rpno = 007000002067 | Error: paydate = 20071129</t>
  </si>
  <si>
    <t>ABF7A8C6-BFD5-476A-AE2F-0F84402259BB</t>
  </si>
  <si>
    <t>row_id = 28169638</t>
  </si>
  <si>
    <t>policyno = 34463546, rpno = 987001562292 | Error: paydate = 22510530</t>
  </si>
  <si>
    <t>175B9072-E7B8-4EE9-A9EE-3D5A207751B8</t>
  </si>
  <si>
    <t>row_id = 7892169</t>
  </si>
  <si>
    <t>policyno = 30604574, rpno = 311000549777 | Error: paydate = 00001030</t>
  </si>
  <si>
    <t>4BDAE597-953A-4E5A-B862-D9632A9A62F1</t>
  </si>
  <si>
    <t>row_id = 14368917</t>
  </si>
  <si>
    <t>policyno = 20866798, rpno = 652003557275 | Error: paydate = 22481228</t>
  </si>
  <si>
    <t>5FA2BF35-0EAD-49B2-9D6A-1AAAD81BD3FD</t>
  </si>
  <si>
    <t>row_id = 13428624</t>
  </si>
  <si>
    <t>policyno = 30899667, rpno = 591004186725 | Error: paydate = 00000630</t>
  </si>
  <si>
    <t>881E147E-FF91-44C4-A665-EF5AA63F102E</t>
  </si>
  <si>
    <t>row_id = 9397081</t>
  </si>
  <si>
    <t>policyno = 31390246, rpno = 414001873372 | Error: paydate = 02460128</t>
  </si>
  <si>
    <t>465A8B30-1ABD-4B59-B8D4-B856198A52F1</t>
  </si>
  <si>
    <t>row_id = 12545854</t>
  </si>
  <si>
    <t>policyno = 31016827, rpno = 545005277376 | Error: paydate = 00000621</t>
  </si>
  <si>
    <t>901E8647-84B6-45F5-AFCB-B5ED66878609</t>
  </si>
  <si>
    <t>row_id = 7313576</t>
  </si>
  <si>
    <t>policyno = 32504763, rpno = 295006286869 | Error: paydate = 12551113</t>
  </si>
  <si>
    <t>782BCE82-D44E-4BBC-8233-3EFED6C4C59F</t>
  </si>
  <si>
    <t>row_id = 28169444</t>
  </si>
  <si>
    <t>policyno = 32039465, rpno = 987000004158 | Error: paydate = 00000905</t>
  </si>
  <si>
    <t>B5B8B492-568D-43D4-933E-1952550F9A27</t>
  </si>
  <si>
    <t>row_id = 13428637</t>
  </si>
  <si>
    <t>policyno = 20989132, rpno = 591005688771 | Error: paydate = 00000728</t>
  </si>
  <si>
    <t>FA6EBEF5-CB13-4530-B46D-0326545A7F75</t>
  </si>
  <si>
    <t>row_id = 968959</t>
  </si>
  <si>
    <t>policyno = 32452789, rpno = 041003380184 | Error: paydate = 22510826</t>
  </si>
  <si>
    <t>FA8EAE18-A862-4F2D-B75D-B2738ED2EED2</t>
  </si>
  <si>
    <t>row_id = 7628370</t>
  </si>
  <si>
    <t>policyno = 32227730, rpno = 303006092815 | Error: paydate = 00000104</t>
  </si>
  <si>
    <t>096F3F88-8B22-43B8-BC82-60784E2C7D55</t>
  </si>
  <si>
    <t>row_id = 2026348</t>
  </si>
  <si>
    <t>policyno = 32405782, rpno = 071006391245 | Error: paydate = 22511222</t>
  </si>
  <si>
    <t>821AA3B7-64CE-4640-B388-387391638607</t>
  </si>
  <si>
    <t>row_id = 2026349</t>
  </si>
  <si>
    <t>policyno = 32405782, rpno = 071006391246 | Error: paydate = 22511222</t>
  </si>
  <si>
    <t>0931B0CB-3D7E-4758-9348-B016076ADE7B</t>
  </si>
  <si>
    <t>row_id = 14271907</t>
  </si>
  <si>
    <t>policyno = 32097543, rpno = 651006345415 | Error: paydate = 22520106</t>
  </si>
  <si>
    <t>D898DB6D-1B3A-4820-84E4-B6D10409FC8F</t>
  </si>
  <si>
    <t>row_id = 5415650</t>
  </si>
  <si>
    <t>policyno = 21358928, rpno = 203003472785 | Error: paydate = 22550520</t>
  </si>
  <si>
    <t>3836485D-FB9C-4CC5-9674-8FB73B6A5FB8</t>
  </si>
  <si>
    <t>row_id = 2580715</t>
  </si>
  <si>
    <t>policyno = 31451466, rpno = 093000890139 | Error: paydate = 00000122</t>
  </si>
  <si>
    <t>86C2685C-3809-4A86-819E-3C8EF894B94F</t>
  </si>
  <si>
    <t>row_id = 5547392</t>
  </si>
  <si>
    <t>policyno = 32058618, rpno = 211004792292 | Error: paydate = 00000527</t>
  </si>
  <si>
    <t>950E24AE-AE58-48F6-991B-496C66FE021E</t>
  </si>
  <si>
    <t>row_id = 6857212</t>
  </si>
  <si>
    <t>policyno = 20900154, rpno = 275005052593 | Error: paydate = 00000619</t>
  </si>
  <si>
    <t>92017BAF-E129-4D13-988A-B6EB70EA93D7</t>
  </si>
  <si>
    <t>row_id = 14271858</t>
  </si>
  <si>
    <t>policyno = 30682777, rpno = 651001290248 | Error: paydate = 52520021</t>
  </si>
  <si>
    <t>914BD210-8366-4F28-9A2D-57A3791081F6</t>
  </si>
  <si>
    <t>row_id = 13428632</t>
  </si>
  <si>
    <t>policyno = 30323282, rpno = 591005407547 | Error: paydate = 00000603</t>
  </si>
  <si>
    <t>E378AED4-F038-4B59-A4F3-40E7CF5467A0</t>
  </si>
  <si>
    <t>row_id = 114865</t>
  </si>
  <si>
    <t>policyno = 20771311, rpno = 007003378292 | Error: paydate = 20050903</t>
  </si>
  <si>
    <t>5302C846-19B9-43CE-9F97-4202807AC2DB</t>
  </si>
  <si>
    <t>row_id = 15400579</t>
  </si>
  <si>
    <t>policyno = 20891464, rpno = 693006610051 | Error: paydate = 02520326</t>
  </si>
  <si>
    <t>F5B4429B-D935-45F4-A9AA-A30DEE197A87</t>
  </si>
  <si>
    <t>row_id = 9960605</t>
  </si>
  <si>
    <t>policyno = 30632795, rpno = 452003641242 | Error: paydate = 12420214</t>
  </si>
  <si>
    <t>550B5F1D-8F7C-49B3-A30B-9BFC22E58765</t>
  </si>
  <si>
    <t>row_id = 6086057</t>
  </si>
  <si>
    <t>policyno = 20466210, rpno = 231003444090 | Error: paydate = 05490130</t>
  </si>
  <si>
    <t>3F2FAC02-A944-4195-88FE-4E6D1D53F55E</t>
  </si>
  <si>
    <t>row_id = 17205657</t>
  </si>
  <si>
    <t>policyno = 90036434, rpno = 801530067194 | Error: paydate = 20530505</t>
  </si>
  <si>
    <t>F93FD46D-8447-41DE-9C72-12673A23081B</t>
  </si>
  <si>
    <t>row_id = 28795364</t>
  </si>
  <si>
    <t>policyno = 20214162, rpno = 994002488297 | Error: paydate = 14621202</t>
  </si>
  <si>
    <t>6804AE7C-6B9C-4FE5-A35A-9889ABDAB413</t>
  </si>
  <si>
    <t>row_id = 6783365</t>
  </si>
  <si>
    <t>policyno = 31382023, rpno = 274001313843 | Error: paydate = 00000107</t>
  </si>
  <si>
    <t>CBA14234-A757-4654-8949-55081F078F99</t>
  </si>
  <si>
    <t>row_id = 28169574</t>
  </si>
  <si>
    <t>policyno = 20052674, rpno = 987000800089 | Error: paydate = 00890509</t>
  </si>
  <si>
    <t>2C7C5AE2-D28B-4053-8967-4C0B6332F4A1</t>
  </si>
  <si>
    <t>row_id = 12731577</t>
  </si>
  <si>
    <t>policyno = 20943792, rpno = 571005509514 | Error: paydate = 00000703</t>
  </si>
  <si>
    <t>AD416809-09FF-4A28-B9F6-C6C382C3049B</t>
  </si>
  <si>
    <t>row_id = 17203955</t>
  </si>
  <si>
    <t>policyno = 21798559, rpno = 799550004285 | Error: paydate = 20121116</t>
  </si>
  <si>
    <t>14C71C84-88BC-4A2A-B6BC-988A83DA3263</t>
  </si>
  <si>
    <t>row_id = 114630</t>
  </si>
  <si>
    <t>policyno = 32713893, rpno = 007000002283 | Error: paydate = 22501228</t>
  </si>
  <si>
    <t>61B92AB1-4D1C-4325-A99B-849F16AB7A43</t>
  </si>
  <si>
    <t>row_id = 28795531</t>
  </si>
  <si>
    <t>policyno = 20905874, rpno = 994005509515 | Error: paydate = 00000703</t>
  </si>
  <si>
    <t>C3BD1311-86C1-433D-B335-757B9D5ED53F</t>
  </si>
  <si>
    <t>row_id = 9397085</t>
  </si>
  <si>
    <t>policyno = 31337753, rpno = 414002074515 | Error: paydate = 15480823</t>
  </si>
  <si>
    <t>1A506DAF-6BB2-46D1-9388-B6A6561B21D6</t>
  </si>
  <si>
    <t>row_id = 7313568</t>
  </si>
  <si>
    <t>policyno = 30363345, rpno = 295000897090 | Error: paydate = 22501101</t>
  </si>
  <si>
    <t>2ED44035-DDB1-4580-873B-74DA48166AB3</t>
  </si>
  <si>
    <t>row_id = 28169598</t>
  </si>
  <si>
    <t>policyno = 20354451, rpno = 987001060252 | Error: paydate = 02520515</t>
  </si>
  <si>
    <t>5CB32A17-2654-4C53-91E5-AD6417E00E0B</t>
  </si>
  <si>
    <t>row_id = 12645074</t>
  </si>
  <si>
    <t>policyno = 31445529, rpno = 555009565825 | Error: paydate = 05160805</t>
  </si>
  <si>
    <t>2CFFE562-B506-4B0F-805C-E6A1C92827BA</t>
  </si>
  <si>
    <t>row_id = 13711807</t>
  </si>
  <si>
    <t>policyno = 20979059, rpno = 621004538231 | Error: paydate = 00000608</t>
  </si>
  <si>
    <t>AAB7F1F5-11A8-4C3E-8CA5-AB08F9961428</t>
  </si>
  <si>
    <t>row_id = 12645048</t>
  </si>
  <si>
    <t>policyno = 20401300, rpno = 555007596462 | Error: paydate = 22520216</t>
  </si>
  <si>
    <t>E40A9D5E-0B94-4164-9C34-D97B764A4BF4</t>
  </si>
  <si>
    <t>row_id = 1282797</t>
  </si>
  <si>
    <t>policyno = 31244756, rpno = 051004304836 | Error: paydate = 22510912</t>
  </si>
  <si>
    <t>11948B21-ED83-4110-9CFE-FDAE25F4FA59</t>
  </si>
  <si>
    <t>row_id = 17205658</t>
  </si>
  <si>
    <t>policyno = 90036434, rpno = 801530067195 | Error: paydate = 20530505</t>
  </si>
  <si>
    <t>7374072C-6691-4E44-A6E2-CBFF0F806941</t>
  </si>
  <si>
    <t>row_id = 14072833</t>
  </si>
  <si>
    <t>policyno = 20989582, rpno = 635006493729 | Error: paydate = 00000309</t>
  </si>
  <si>
    <t>EC5A4D51-0784-4DA1-BE53-CF52540786A4</t>
  </si>
  <si>
    <t xml:space="preserve">paymentid = 00000001, aplicationid = 1000670, paymenttype = 1 | Error: paydate = </t>
  </si>
  <si>
    <t>BB5C7A0B-3CBA-4478-8F87-0A92B5C2E27B</t>
  </si>
  <si>
    <t xml:space="preserve">paymentid = 00000001, aplicationid = 1000713, paymenttype = 1 | Error: paydate = </t>
  </si>
  <si>
    <t>30800ECC-6F07-4FA1-8027-F86190EFBF35</t>
  </si>
  <si>
    <t>row_id = 422288</t>
  </si>
  <si>
    <t xml:space="preserve">paymentid = 00000001, aplicationid = 1000821, paymenttype = 1 | Error: paydate = </t>
  </si>
  <si>
    <t>24E28B77-A803-4552-ACA7-B1DBC1D6DF3A</t>
  </si>
  <si>
    <t xml:space="preserve">paymentid = 00000001, aplicationid = 1000669, paymenttype = 2 | Error: paydate = </t>
  </si>
  <si>
    <t>992CC020-3E18-4AED-A159-A7638B077AE7</t>
  </si>
  <si>
    <t>row_id = 415905</t>
  </si>
  <si>
    <t xml:space="preserve">paymentid = 00000001, aplicationid = 1000087, paymenttype = 1 | Error: paydate = </t>
  </si>
  <si>
    <t>4DFBEFF5-A754-43A3-AB69-0A3293184AB9</t>
  </si>
  <si>
    <t>row_id = 423528</t>
  </si>
  <si>
    <t xml:space="preserve">paymentid = 00000001, aplicationid = 1000908, paymenttype = 1 | Error: paydate = </t>
  </si>
  <si>
    <t>EE7FFAF6-F796-431E-A87E-6CC4074977FC</t>
  </si>
  <si>
    <t>row_id = 422162</t>
  </si>
  <si>
    <t xml:space="preserve">paymentid = 00000001, aplicationid = 1000826, paymenttype = 2 | Error: paydate = </t>
  </si>
  <si>
    <t>AF3360FA-82FF-41AC-AFD9-97F47EDB4089</t>
  </si>
  <si>
    <t>row_id = 740894</t>
  </si>
  <si>
    <t xml:space="preserve">paymentid = 00000001, aplicationid = 10009, paymenttype = 1 | Error: paydate = </t>
  </si>
  <si>
    <t>95FA7A0D-0C2C-4274-AF97-92719BAF2914</t>
  </si>
  <si>
    <t>row_id = 416708</t>
  </si>
  <si>
    <t xml:space="preserve">paymentid = 00000001, aplicationid = 1000178, paymenttype = 1 | Error: paydate = </t>
  </si>
  <si>
    <t>353FC4A3-E527-4769-99A9-0CE5D6E5FAD2</t>
  </si>
  <si>
    <t>row_id = 417000</t>
  </si>
  <si>
    <t xml:space="preserve">paymentid = 00000001, aplicationid = 1000204, paymenttype = 1 | Error: paydate = </t>
  </si>
  <si>
    <t>8B237671-2EF3-4EFB-9391-FA86CC753C9C</t>
  </si>
  <si>
    <t>row_id = 746622</t>
  </si>
  <si>
    <t xml:space="preserve">paymentid = 00000001, aplicationid = 100096, paymenttype =  | Error: paydate = </t>
  </si>
  <si>
    <t>DCEC1E2B-D207-4E10-86B8-AFC0F922D516</t>
  </si>
  <si>
    <t>row_id = 707582</t>
  </si>
  <si>
    <t xml:space="preserve">paymentid = 00000001, aplicationid = 10002, paymenttype = 1 | Error: paydate = </t>
  </si>
  <si>
    <t>53B946F4-B31F-4D00-9FA4-B6E2ACE02DA5</t>
  </si>
  <si>
    <t>row_id = 424208</t>
  </si>
  <si>
    <t xml:space="preserve">paymentid = 00000001, aplicationid = 1000976, paymenttype = 1 | Error: paydate = </t>
  </si>
  <si>
    <t>B457C86E-CE10-4BAD-A62B-065E3EE75A22</t>
  </si>
  <si>
    <t>row_id = 423806</t>
  </si>
  <si>
    <t xml:space="preserve">paymentid = 00000001, aplicationid = 1000922, paymenttype = 1 | Error: paydate = </t>
  </si>
  <si>
    <t>20269130-B6EC-4F8C-9E41-52EEF5061C63</t>
  </si>
  <si>
    <t>row_id = 421974</t>
  </si>
  <si>
    <t xml:space="preserve">paymentid = 00000001, aplicationid = 1000795, paymenttype = 1 | Error: paydate = </t>
  </si>
  <si>
    <t>BBB62E65-928D-4127-82EC-9F7D9A35D2B6</t>
  </si>
  <si>
    <t>row_id = 416177</t>
  </si>
  <si>
    <t xml:space="preserve">paymentid = 00000001, aplicationid = 1000126, paymenttype = 1 | Error: paydate = </t>
  </si>
  <si>
    <t>0BC279C3-03BE-4A59-B2FE-99854103D3C4</t>
  </si>
  <si>
    <t>row_id = 417629</t>
  </si>
  <si>
    <t xml:space="preserve">paymentid = 00000001, aplicationid = 1000238, paymenttype = 2 | Error: paydate = </t>
  </si>
  <si>
    <t>5CC84865-29B0-49BA-80C5-22AEAD87C127</t>
  </si>
  <si>
    <t>row_id = 416045</t>
  </si>
  <si>
    <t xml:space="preserve">paymentid = 00000001, aplicationid = 1000125, paymenttype = 1 | Error: paydate = </t>
  </si>
  <si>
    <t>B02108E6-10AB-4C19-9D31-E629DC914D8E</t>
  </si>
  <si>
    <t>row_id = 416539</t>
  </si>
  <si>
    <t xml:space="preserve">paymentid = 00000001, aplicationid = 1000166, paymenttype = 2 | Error: paydate = </t>
  </si>
  <si>
    <t>84AE10A9-D3A5-4FA2-8A6A-C0282B4286A2</t>
  </si>
  <si>
    <t>row_id = 417328</t>
  </si>
  <si>
    <t xml:space="preserve">paymentid = 00000001, aplicationid = 1000221, paymenttype = 1 | Error: paydate = </t>
  </si>
  <si>
    <t>38311DA9-207A-4625-B111-B26F6FC3F56A</t>
  </si>
  <si>
    <t xml:space="preserve">paymentid = 00000001, aplicationid = 1001346, paymenttype = 1 | Error: paydate = </t>
  </si>
  <si>
    <t>C0B06C0A-E6F4-4DB8-8059-32426A0ADC7D</t>
  </si>
  <si>
    <t>row_id = 417296</t>
  </si>
  <si>
    <t xml:space="preserve">paymentid = 00000001, aplicationid = 1000215, paymenttype = 1 | Error: paydate = </t>
  </si>
  <si>
    <t>56C85726-0736-4E59-9B4D-3896E8E05C77</t>
  </si>
  <si>
    <t xml:space="preserve">paymentid = 00000001, aplicationid = 100074, paymenttype = 1 | Error: paydate = </t>
  </si>
  <si>
    <t>9725633F-BCC8-4548-967E-E9445951A574</t>
  </si>
  <si>
    <t>row_id = 737523</t>
  </si>
  <si>
    <t xml:space="preserve">paymentid = 00000001, aplicationid = 10000, paymenttype = 2 | Error: paydate = </t>
  </si>
  <si>
    <t>5DEC3D3E-6E86-47B6-8416-A2449D486DA9</t>
  </si>
  <si>
    <t>row_id = 417807</t>
  </si>
  <si>
    <t xml:space="preserve">paymentid = 00000001, aplicationid = 1000255, paymenttype = 2 | Error: paydate = </t>
  </si>
  <si>
    <t>1D458CA3-88E2-424C-9C7E-32D4D16480DC</t>
  </si>
  <si>
    <t>row_id = 421717</t>
  </si>
  <si>
    <t xml:space="preserve">paymentid = 00000001, aplicationid = 1000792, paymenttype = 1 | Error: paydate = </t>
  </si>
  <si>
    <t>E3B89334-5E90-4AA6-8ABA-CA08AA1FF6BD</t>
  </si>
  <si>
    <t>row_id = 416043</t>
  </si>
  <si>
    <t xml:space="preserve">paymentid = 00000001, aplicationid = 1000155, paymenttype = 1 | Error: paydate = </t>
  </si>
  <si>
    <t>2056DB4E-6393-43EA-8080-86FA1C82FC23</t>
  </si>
  <si>
    <t xml:space="preserve">paymentid = 00000001, aplicationid = 10007, paymenttype =  | Error: paydate = </t>
  </si>
  <si>
    <t>5AEABB66-8796-4F98-858F-C333A241261B</t>
  </si>
  <si>
    <t>row_id = 847499</t>
  </si>
  <si>
    <t xml:space="preserve">paymentid = 00000001, aplicationid = 100022, paymenttype = 2 | Error: paydate = </t>
  </si>
  <si>
    <t>8274D686-D776-4AE1-A564-2DD0ADDECC4F</t>
  </si>
  <si>
    <t>row_id = 983606</t>
  </si>
  <si>
    <t xml:space="preserve">paymentid = 00000001, aplicationid = 100092, paymenttype = 2 | Error: paydate = </t>
  </si>
  <si>
    <t>B56D605F-0ECA-4AD4-8613-0FAD7415289E</t>
  </si>
  <si>
    <t>row_id = 421865</t>
  </si>
  <si>
    <t xml:space="preserve">paymentid = 00000001, aplicationid = 1000761, paymenttype =  | Error: paydate = </t>
  </si>
  <si>
    <t>38B04ECE-FD70-4F2B-AA88-F49CFEC62A61</t>
  </si>
  <si>
    <t>row_id = 415630</t>
  </si>
  <si>
    <t xml:space="preserve">paymentid = 00000001, aplicationid = 1000040, paymenttype =  | Error: paydate = </t>
  </si>
  <si>
    <t>F3E3EE8F-9490-4E1F-BD65-A64E52A0599D</t>
  </si>
  <si>
    <t>row_id = 915558</t>
  </si>
  <si>
    <t xml:space="preserve">paymentid = 00000001, aplicationid = 100095, paymenttype = 1 | Error: paydate = </t>
  </si>
  <si>
    <t>FDEFDEB9-AD31-44D6-930B-61E3B8726B16</t>
  </si>
  <si>
    <t>row_id = 813645</t>
  </si>
  <si>
    <t xml:space="preserve">paymentid = 00000001, aplicationid = 100005, paymenttype = 1 | Error: paydate = </t>
  </si>
  <si>
    <t>14BB2488-158F-413B-9D1B-A9E604CEC2EA</t>
  </si>
  <si>
    <t>row_id = 415648</t>
  </si>
  <si>
    <t xml:space="preserve">paymentid = 00000001, aplicationid = 1000047, paymenttype = 1 | Error: paydate = </t>
  </si>
  <si>
    <t>126730EC-3405-436A-92F9-890019F216F6</t>
  </si>
  <si>
    <t>row_id = 582887</t>
  </si>
  <si>
    <t xml:space="preserve">paymentid = 00000001, aplicationid = 100138, paymenttype = 1 | Error: paydate = </t>
  </si>
  <si>
    <t>9CDA87CE-7E58-48A8-80BC-5D7DF9BC88A0</t>
  </si>
  <si>
    <t>row_id = 422218</t>
  </si>
  <si>
    <t xml:space="preserve">paymentid = 00000001, aplicationid = 1000808, paymenttype = 1 | Error: paydate = </t>
  </si>
  <si>
    <t>937A64F9-C228-41F9-A830-723C5CCB8E8B</t>
  </si>
  <si>
    <t>row_id = 424185</t>
  </si>
  <si>
    <t xml:space="preserve">paymentid = 00000001, aplicationid = 1000953, paymenttype = 1 | Error: paydate = </t>
  </si>
  <si>
    <t>4110F715-584F-4187-9CAF-C27C9436E30D</t>
  </si>
  <si>
    <t>row_id = 418055</t>
  </si>
  <si>
    <t xml:space="preserve">paymentid = 00000001, aplicationid = 1000268, paymenttype = 2 | Error: paydate = </t>
  </si>
  <si>
    <t>159F85CB-2E58-49ED-AC97-88E3DBDC9D67</t>
  </si>
  <si>
    <t xml:space="preserve">paymentid = 00000001, aplicationid = 100076, paymenttype = 1 | Error: paydate = </t>
  </si>
  <si>
    <t>36223CCD-4BFC-4F1D-9EBF-E54CBAF5B738</t>
  </si>
  <si>
    <t>row_id = 422132</t>
  </si>
  <si>
    <t xml:space="preserve">paymentid = 00000001, aplicationid = 1000806, paymenttype =  | Error: paydate = </t>
  </si>
  <si>
    <t>BA996A99-5DA3-4179-8283-58ABF287BAF8</t>
  </si>
  <si>
    <t xml:space="preserve">paymentid = 00000001, aplicationid = 100133, paymenttype = 2 | Error: paydate = </t>
  </si>
  <si>
    <t>B1A89C12-0F86-4BE9-8626-935401D2558C</t>
  </si>
  <si>
    <t>row_id = 428149</t>
  </si>
  <si>
    <t xml:space="preserve">paymentid = 00000001, aplicationid = 1001399, paymenttype = 1 | Error: paydate = </t>
  </si>
  <si>
    <t>207F61C8-4577-47DF-8E9B-42F53FE37091</t>
  </si>
  <si>
    <t>row_id = 416916</t>
  </si>
  <si>
    <t xml:space="preserve">paymentid = 00000001, aplicationid = 1000200, paymenttype = 1 | Error: paydate = </t>
  </si>
  <si>
    <t>E6C22FF6-4C7C-44BA-8436-77FF352B0B0A</t>
  </si>
  <si>
    <t>row_id = 875644</t>
  </si>
  <si>
    <t xml:space="preserve">paymentid = 00000001, aplicationid = 10008, paymenttype =  | Error: paydate = </t>
  </si>
  <si>
    <t>528E8DA1-CC25-4B5E-B70A-B22DE555BCDC</t>
  </si>
  <si>
    <t xml:space="preserve">paymentid = 00000001, aplicationid = 100078, paymenttype = 1 | Error: paydate = </t>
  </si>
  <si>
    <t>A5C7C0A9-40B7-4AF7-B68E-C44D5D03E077</t>
  </si>
  <si>
    <t>row_id = 417657</t>
  </si>
  <si>
    <t xml:space="preserve">paymentid = 00000001, aplicationid = 1000240, paymenttype = 1 | Error: paydate = </t>
  </si>
  <si>
    <t>DDF398A7-979E-4991-8A04-59A27E892466</t>
  </si>
  <si>
    <t xml:space="preserve">paymentid = 00000001, aplicationid = 1000721, paymenttype = 1 | Error: paydate = </t>
  </si>
  <si>
    <t>04809211-3214-4E48-9AA6-F7C7B8B595CD</t>
  </si>
  <si>
    <t>row_id = 423408</t>
  </si>
  <si>
    <t xml:space="preserve">paymentid = 00000001, aplicationid = 1000900, paymenttype = 2 | Error: paydate = </t>
  </si>
  <si>
    <t>3E2ECD9C-13C1-45A1-A392-486E43B6D636</t>
  </si>
  <si>
    <t>row_id = 943807</t>
  </si>
  <si>
    <t xml:space="preserve">paymentid = 00000001, aplicationid = 10001, paymenttype =  | Error: paydate = </t>
  </si>
  <si>
    <t>9D2C0275-D614-4CA1-B7BF-90D61B7395E3</t>
  </si>
  <si>
    <t xml:space="preserve">paymentid = 00000001, aplicationid = 1000720, paymenttype =  | Error: paydate = </t>
  </si>
  <si>
    <t>96338E8B-29A5-415A-9EAC-095E628B0392</t>
  </si>
  <si>
    <t>row_id = 422660</t>
  </si>
  <si>
    <t xml:space="preserve">paymentid = 00000001, aplicationid = 1000848, paymenttype = 1 | Error: paydate = </t>
  </si>
  <si>
    <t>2B97305E-4879-4B3A-8844-7114FB4DA8C0</t>
  </si>
  <si>
    <t>row_id = 423774</t>
  </si>
  <si>
    <t xml:space="preserve">paymentid = 00000001, aplicationid = 1000918, paymenttype = 1 | Error: paydate = </t>
  </si>
  <si>
    <t>3E1F6785-6450-4A04-9E83-BA5CA8C5DC28</t>
  </si>
  <si>
    <t xml:space="preserve">paymentid = 00000001, aplicationid = 100070, paymenttype = 1 | Error: paydate = </t>
  </si>
  <si>
    <t>2AE87DAF-7E35-422D-A6E5-CA8C3030B9FB</t>
  </si>
  <si>
    <t>row_id = 881320</t>
  </si>
  <si>
    <t xml:space="preserve">paymentid = 00000001, aplicationid = 100024, paymenttype = 1 | Error: paydate = </t>
  </si>
  <si>
    <t>2112DE41-ACB9-40E4-8599-4B8EACFC3D8F</t>
  </si>
  <si>
    <t>row_id = 427871</t>
  </si>
  <si>
    <t xml:space="preserve">paymentid = 00000001, aplicationid = 1001363, paymenttype = 1 | Error: paydate = </t>
  </si>
  <si>
    <t>28C6747C-4AF2-4ECD-A41F-06F4809A4AE6</t>
  </si>
  <si>
    <t xml:space="preserve">paymentid = 00000001, aplicationid = 1001327, paymenttype = 1 | Error: paydate = </t>
  </si>
  <si>
    <t>CAF10F17-232C-4D18-BE74-7FD6A8C5EFCA</t>
  </si>
  <si>
    <t>row_id = 415508</t>
  </si>
  <si>
    <t xml:space="preserve">paymentid = 00000001, aplicationid = 1000019, paymenttype = 1 | Error: paydate = </t>
  </si>
  <si>
    <t>1698B8B1-6372-476E-8397-81EB1D1A88BF</t>
  </si>
  <si>
    <t>row_id = 416480</t>
  </si>
  <si>
    <t xml:space="preserve">paymentid = 00000001, aplicationid = 1000151, paymenttype = 1 | Error: paydate = </t>
  </si>
  <si>
    <t>9B29FF84-09DE-4D80-9BD2-1A9107BDFADC</t>
  </si>
  <si>
    <t>row_id = 77235</t>
  </si>
  <si>
    <t xml:space="preserve">paymentid = 00000001, aplicationid = 100025, paymenttype = 1 | Error: paydate = </t>
  </si>
  <si>
    <t>5230CB6D-DD7A-48D3-A4B1-6CFAD51EA7B5</t>
  </si>
  <si>
    <t>row_id = 417069</t>
  </si>
  <si>
    <t xml:space="preserve">paymentid = 00000001, aplicationid = 1000206, paymenttype = 1 | Error: paydate = </t>
  </si>
  <si>
    <t>5685F8D1-B9DE-42E0-922A-BCB0A78AF9F0</t>
  </si>
  <si>
    <t>row_id = 416374</t>
  </si>
  <si>
    <t xml:space="preserve">paymentid = 00000001, aplicationid = 1000143, paymenttype = 1 | Error: paydate = </t>
  </si>
  <si>
    <t>DD221A49-FE69-4AB3-A3FD-DB53AA7BAE6F</t>
  </si>
  <si>
    <t>row_id = 415986</t>
  </si>
  <si>
    <t xml:space="preserve">paymentid = 00000001, aplicationid = 1000093, paymenttype = 1 | Error: paydate = </t>
  </si>
  <si>
    <t>B41FFA70-A87E-4288-B4E1-5E1828223B13</t>
  </si>
  <si>
    <t>row_id = 424093</t>
  </si>
  <si>
    <t xml:space="preserve">paymentid = 00000001, aplicationid = 1000940, paymenttype = 1 | Error: paydate = </t>
  </si>
  <si>
    <t>D2C6A151-8C21-4272-8452-19E1310B6EB6</t>
  </si>
  <si>
    <t>row_id = 427681</t>
  </si>
  <si>
    <t xml:space="preserve">paymentid = 00000001, aplicationid = 1001368, paymenttype = 1 | Error: paydate = </t>
  </si>
  <si>
    <t>36A0BC33-FD14-40BB-A58C-7D8FD90E4A6C</t>
  </si>
  <si>
    <t>row_id = 415347</t>
  </si>
  <si>
    <t xml:space="preserve">paymentid = 00000001, aplicationid = 1000048, paymenttype = 1 | Error: paydate = </t>
  </si>
  <si>
    <t>E4A70DE9-80A7-433D-8509-64A2E0140823</t>
  </si>
  <si>
    <t>row_id = 418663</t>
  </si>
  <si>
    <t xml:space="preserve">paymentid = 00000001, aplicationid = 1000316, paymenttype = 2 | Error: paydate = </t>
  </si>
  <si>
    <t>F6059364-6F1B-4904-B1F0-67AA8A73F563</t>
  </si>
  <si>
    <t xml:space="preserve">paymentid = 00000001, aplicationid = 100135, paymenttype =  | Error: paydate = </t>
  </si>
  <si>
    <t>436D8DB5-5DA4-4346-8A19-6CE53C15288A</t>
  </si>
  <si>
    <t>row_id = 424410</t>
  </si>
  <si>
    <t xml:space="preserve">paymentid = 00000001, aplicationid = 1000975, paymenttype = 1 | Error: paydate = </t>
  </si>
  <si>
    <t>C7BF5C4C-089D-49C3-9D76-C7286847EB3D</t>
  </si>
  <si>
    <t xml:space="preserve">paymentid = 00000001, aplicationid = 1000661, paymenttype = 2 | Error: paydate = </t>
  </si>
  <si>
    <t>6F40D3C7-E44C-4473-9770-F6AB091AAD1B</t>
  </si>
  <si>
    <t>row_id = 680032</t>
  </si>
  <si>
    <t xml:space="preserve">paymentid = 00000001, aplicationid = 100089, paymenttype =  | Error: paydate = </t>
  </si>
  <si>
    <t>436A48EF-A5B6-445C-8EEF-62BEDAFEE4DE</t>
  </si>
  <si>
    <t>row_id = 422318</t>
  </si>
  <si>
    <t xml:space="preserve">paymentid = 00000001, aplicationid = 1000822, paymenttype = 1 | Error: paydate = </t>
  </si>
  <si>
    <t>2BBDB1CC-3601-409D-8FE4-39C6B302A8F3</t>
  </si>
  <si>
    <t>row_id = 424011</t>
  </si>
  <si>
    <t xml:space="preserve">paymentid = 00000001, aplicationid = 1000956, paymenttype = 1 | Error: paydate = </t>
  </si>
  <si>
    <t>ADF0313B-CD29-4086-9546-941C7419263A</t>
  </si>
  <si>
    <t>row_id = 423056</t>
  </si>
  <si>
    <t xml:space="preserve">paymentid = 00000001, aplicationid = 1000881, paymenttype = 1 | Error: paydate = </t>
  </si>
  <si>
    <t>3FD75FB4-3C67-4019-8A96-6B743FAA341F</t>
  </si>
  <si>
    <t>row_id = 399283</t>
  </si>
  <si>
    <t xml:space="preserve">paymentid = 00000001, aplicationid = 1001387, paymenttype = 2 | Error: paydate = </t>
  </si>
  <si>
    <t>C0583EAB-92D3-42E3-866B-7485E69BA1A0</t>
  </si>
  <si>
    <t>row_id = 680027</t>
  </si>
  <si>
    <t xml:space="preserve">paymentid = 00000001, aplicationid = 100080, paymenttype = 1 | Error: paydate = </t>
  </si>
  <si>
    <t>0656EE04-291D-42E1-835C-014AAF0BEC16</t>
  </si>
  <si>
    <t>row_id = 423557</t>
  </si>
  <si>
    <t xml:space="preserve">paymentid = 00000001, aplicationid = 1000906, paymenttype = 2 | Error: paydate = </t>
  </si>
  <si>
    <t>03D89125-FFD7-4E1D-B69B-A2DA21011F5E</t>
  </si>
  <si>
    <t>row_id = 428354</t>
  </si>
  <si>
    <t xml:space="preserve">paymentid = 00000001, aplicationid = 1001421, paymenttype = 1 | Error: paydate = </t>
  </si>
  <si>
    <t>E647F1F3-DCC6-4147-9DE8-F13F3134EA36</t>
  </si>
  <si>
    <t xml:space="preserve">paymentid = 00000001, aplicationid = 1000683, paymenttype = 1 | Error: paydate = </t>
  </si>
  <si>
    <t>D361A379-3A77-4E26-BBA0-14966351B8EE</t>
  </si>
  <si>
    <t>row_id = 424474</t>
  </si>
  <si>
    <t xml:space="preserve">paymentid = 00000001, aplicationid = 1000985, paymenttype = 1 | Error: paydate = </t>
  </si>
  <si>
    <t>6720587C-7FA0-41AB-8160-7AC7CE144F6C</t>
  </si>
  <si>
    <t>row_id = 417164</t>
  </si>
  <si>
    <t xml:space="preserve">paymentid = 00000001, aplicationid = 1000210, paymenttype = 1 | Error: paydate = </t>
  </si>
  <si>
    <t>C51CA5E5-8A74-4412-81D1-A4C88154112E</t>
  </si>
  <si>
    <t>row_id = 582869</t>
  </si>
  <si>
    <t xml:space="preserve">paymentid = 00000001, aplicationid = 100010, paymenttype = 1 | Error: paydate = </t>
  </si>
  <si>
    <t>37B6F09D-7ADE-498D-99F1-596C15241B98</t>
  </si>
  <si>
    <t>row_id = 418435</t>
  </si>
  <si>
    <t xml:space="preserve">paymentid = 00000001, aplicationid = 1000310, paymenttype =  | Error: paydate = </t>
  </si>
  <si>
    <t>A80246D3-B693-47E4-9190-844E0205A790</t>
  </si>
  <si>
    <t>row_id = 424129</t>
  </si>
  <si>
    <t xml:space="preserve">paymentid = 00000001, aplicationid = 1000950, paymenttype = 1 | Error: paydate = </t>
  </si>
  <si>
    <t>46127FFB-0F3B-4239-9279-7FAE570A66DC</t>
  </si>
  <si>
    <t>row_id = 415306</t>
  </si>
  <si>
    <t xml:space="preserve">paymentid = 00000001, aplicationid = 1000120, paymenttype = 1 | Error: paydate = </t>
  </si>
  <si>
    <t>1BA76FCC-1B82-4FDD-875C-99C3A2E49470</t>
  </si>
  <si>
    <t xml:space="preserve">paymentid = 00000001, aplicationid = 1000663, paymenttype = 2 | Error: paydate = </t>
  </si>
  <si>
    <t>E4A3AF78-CB73-4774-9F04-AEA03F186CA3</t>
  </si>
  <si>
    <t>row_id = 423306</t>
  </si>
  <si>
    <t xml:space="preserve">paymentid = 00000001, aplicationid = 1000892, paymenttype = 1 | Error: paydate = </t>
  </si>
  <si>
    <t>9D9374A1-6875-4874-88A5-1F8471117D39</t>
  </si>
  <si>
    <t>row_id = 909834</t>
  </si>
  <si>
    <t xml:space="preserve">paymentid = 00000001, aplicationid = 10014, paymenttype = 1 | Error: paydate = </t>
  </si>
  <si>
    <t>E73B4CB0-580F-4D95-A830-7D29B203E13F</t>
  </si>
  <si>
    <t>row_id = 416977</t>
  </si>
  <si>
    <t xml:space="preserve">paymentid = 00000001, aplicationid = 1000201, paymenttype = 1 | Error: paydate = </t>
  </si>
  <si>
    <t>D8FEE113-F5AE-492E-A852-9162C8E9C783</t>
  </si>
  <si>
    <t>row_id = 415764</t>
  </si>
  <si>
    <t xml:space="preserve">paymentid = 00000001, aplicationid = 1000068, paymenttype = 1 | Error: paydate = </t>
  </si>
  <si>
    <t>CBCBF553-35EA-4E3F-986D-B51CABA5637A</t>
  </si>
  <si>
    <t xml:space="preserve">paymentid = 00000001, aplicationid = 1001344, paymenttype = 1 | Error: paydate = </t>
  </si>
  <si>
    <t>ED35F020-0E4F-4D00-B3B8-4EBD2C8E8996</t>
  </si>
  <si>
    <t xml:space="preserve">paymentid = 00000001, aplicationid = 1001324, paymenttype = 1 | Error: paydate = </t>
  </si>
  <si>
    <t>04E0D65B-7B41-4B4B-9FA4-6B2DDFC226CF</t>
  </si>
  <si>
    <t>row_id = 422602</t>
  </si>
  <si>
    <t xml:space="preserve">paymentid = 00000001, aplicationid = 1000844, paymenttype = 1 | Error: paydate = </t>
  </si>
  <si>
    <t>3CC6ABB6-95F1-4597-9CF3-9136F40BA38F</t>
  </si>
  <si>
    <t>row_id = 416983</t>
  </si>
  <si>
    <t xml:space="preserve">paymentid = 00000001, aplicationid = 1000202, paymenttype = 1 | Error: paydate = </t>
  </si>
  <si>
    <t>C68A469D-D93A-4111-9F8E-88914ECB2809</t>
  </si>
  <si>
    <t>row_id = 427833</t>
  </si>
  <si>
    <t xml:space="preserve">paymentid = 00000001, aplicationid = 1001365, paymenttype =  | Error: paydate = </t>
  </si>
  <si>
    <t>02060C8E-5BF3-4C6E-A33F-3CE51D4389C9</t>
  </si>
  <si>
    <t xml:space="preserve">paymentid = 00000001, aplicationid = 1000753, paymenttype = 1 | Error: paydate = </t>
  </si>
  <si>
    <t>E1E5B766-8145-436A-AD03-66AF622C62E8</t>
  </si>
  <si>
    <t>row_id = 428297</t>
  </si>
  <si>
    <t xml:space="preserve">paymentid = 00000001, aplicationid = 1001431, paymenttype = 1 | Error: paydate = </t>
  </si>
  <si>
    <t>2AB9EE97-C6F1-4F9E-A360-D184B93935C5</t>
  </si>
  <si>
    <t>row_id = 841701</t>
  </si>
  <si>
    <t xml:space="preserve">paymentid = 00000001, aplicationid = 10003, paymenttype = 1 | Error: paydate = </t>
  </si>
  <si>
    <t>B3E2041D-745B-473B-ADC8-57B5DBDA3749</t>
  </si>
  <si>
    <t>row_id = 949588</t>
  </si>
  <si>
    <t xml:space="preserve">paymentid = 00000001, aplicationid = 100136, paymenttype = 1 | Error: paydate = </t>
  </si>
  <si>
    <t>8209DFB9-9274-4266-9DEA-4175F16165FB</t>
  </si>
  <si>
    <t>row_id = 516928</t>
  </si>
  <si>
    <t xml:space="preserve">paymentid = 00000001, aplicationid = 100081, paymenttype = 2 | Error: paydate = </t>
  </si>
  <si>
    <t>085952F1-ABBA-4EC9-83C9-66FDBC5A89B9</t>
  </si>
  <si>
    <t xml:space="preserve">prd_code = RO_CR_CI_PR_0008 | Error: sale_eff_date = </t>
  </si>
  <si>
    <t>SaleStartDate is null or empty (sample row 1 to 100).</t>
  </si>
  <si>
    <t>E1025E41-9B29-4260-9776-D3AE322C301A</t>
  </si>
  <si>
    <t>row_id = 868</t>
  </si>
  <si>
    <t xml:space="preserve">prd_code = RO_CR_CI_PR_0018 | Error: sale_eff_date = </t>
  </si>
  <si>
    <t>425A207B-B651-40DF-8F31-014647484253</t>
  </si>
  <si>
    <t xml:space="preserve">prd_code = GL_CL_DEC_P_0018 | Error: sale_eff_date = </t>
  </si>
  <si>
    <t>A089AB1F-D372-445A-8101-7CB2552E5DA7</t>
  </si>
  <si>
    <t xml:space="preserve">prd_code = RO_CR_CI_PR_0023 | Error: sale_eff_date = </t>
  </si>
  <si>
    <t>A3451193-71DE-4257-9928-8C6DBADA85DB</t>
  </si>
  <si>
    <t xml:space="preserve">prd_code = IL_OR_MED_P_0019 | Error: sale_eff_date = </t>
  </si>
  <si>
    <t>3EEFAE32-F73B-4967-9883-8ECF129542F3</t>
  </si>
  <si>
    <t xml:space="preserve">prd_code = IL_OR_MED_P_0020 | Error: sale_eff_date = </t>
  </si>
  <si>
    <t>65C59AFC-2D2F-438E-8BEE-64876E11DEE2</t>
  </si>
  <si>
    <t xml:space="preserve">prd_code = RC_TD_TTD_PR_0002 | Error: sale_eff_date = </t>
  </si>
  <si>
    <t>5619D063-1644-415F-83AD-1CF7FF5D6AF1</t>
  </si>
  <si>
    <t xml:space="preserve">prd_code = IL_AN_ANN_P_0006 | Error: sale_eff_date = </t>
  </si>
  <si>
    <t>0D5B963F-E097-4C39-90D7-6249D3A9A03F</t>
  </si>
  <si>
    <t>row_id = 1436</t>
  </si>
  <si>
    <t xml:space="preserve">prd_code = RC_AC_AME_PR_0003 | Error: sale_eff_date = </t>
  </si>
  <si>
    <t>C99D0D51-63A4-40A3-BB2C-F90D949A096A</t>
  </si>
  <si>
    <t xml:space="preserve">prd_code = GL_CL_MLT_P_0003 | Error: sale_eff_date = </t>
  </si>
  <si>
    <t>4141C932-53E0-4A2D-992D-19C54F8D76CB</t>
  </si>
  <si>
    <t>row_id = 1434</t>
  </si>
  <si>
    <t xml:space="preserve">prd_code = ED_AN_ANN_PR_0001 | Error: sale_eff_date = </t>
  </si>
  <si>
    <t>5AA1F3EB-0ED5-46CB-AE3D-747AAA777694</t>
  </si>
  <si>
    <t>row_id = 715</t>
  </si>
  <si>
    <t xml:space="preserve">prd_code = IL_OR_MED_P_0018 | Error: sale_eff_date = </t>
  </si>
  <si>
    <t>A1D0C4B0-80B1-4CF9-A8E9-94B40D6F8986</t>
  </si>
  <si>
    <t xml:space="preserve">prd_code = RO_CR_CI_PR_0025 | Error: sale_eff_date = </t>
  </si>
  <si>
    <t>7B2913A0-8E0F-462C-9E30-99D32A49F245</t>
  </si>
  <si>
    <t>row_id = 1481</t>
  </si>
  <si>
    <t xml:space="preserve">prd_code = GL_CL_MRT_P_0002 | Error: sale_eff_date = </t>
  </si>
  <si>
    <t>AC747FE4-3F52-41AD-AEBB-E32EEF2B8BE0</t>
  </si>
  <si>
    <t>row_id = 1078</t>
  </si>
  <si>
    <t xml:space="preserve">prd_code = GL_CL_DEC_P_0002 | Error: sale_eff_date = </t>
  </si>
  <si>
    <t>63A171C6-7A61-425D-AB98-035F5E568863</t>
  </si>
  <si>
    <t xml:space="preserve">prd_code = IL_OR_MED_P_0006 | Error: sale_eff_date = </t>
  </si>
  <si>
    <t>4CC38695-9E53-4266-BEAC-80075572E4D1</t>
  </si>
  <si>
    <t>row_id = 901</t>
  </si>
  <si>
    <t xml:space="preserve">prd_code = RC_HB_HAR_PR_0001 | Error: sale_eff_date = </t>
  </si>
  <si>
    <t>FBB80C4E-0E03-4C95-A392-FDE9E8BD82B3</t>
  </si>
  <si>
    <t>row_id = 524</t>
  </si>
  <si>
    <t xml:space="preserve">prd_code = IL_OR_WHL_P_0012 | Error: sale_eff_date = </t>
  </si>
  <si>
    <t>3220206C-A127-43C0-A9C2-3C0E67225C79</t>
  </si>
  <si>
    <t>row_id = 1482</t>
  </si>
  <si>
    <t xml:space="preserve">prd_code = GL_CL_MRT_P_0003 | Error: sale_eff_date = </t>
  </si>
  <si>
    <t>2EC39899-37D6-4714-8D29-105745D5FBDC</t>
  </si>
  <si>
    <t xml:space="preserve">prd_code = RO_AC_ADD_PR_0003 | Error: sale_eff_date = </t>
  </si>
  <si>
    <t>30CAB559-16E5-4DEA-ABDB-96B914FEEE91</t>
  </si>
  <si>
    <t xml:space="preserve">prd_code = RO_CR_CI_PR_0009 | Error: sale_eff_date = </t>
  </si>
  <si>
    <t>7AE8C320-8D8D-43C8-9CBD-A067F223EFDA</t>
  </si>
  <si>
    <t>row_id = 1346</t>
  </si>
  <si>
    <t xml:space="preserve">prd_code = RO_CR_CI_PR_0016 | Error: sale_eff_date = </t>
  </si>
  <si>
    <t>FF376776-24F7-4B98-863B-F2E2A20CC1B7</t>
  </si>
  <si>
    <t xml:space="preserve">prd_code = RO_CR_CI_PR_0019 | Error: sale_eff_date = </t>
  </si>
  <si>
    <t>F2B27C53-5906-4E4B-B918-08860B1E8804</t>
  </si>
  <si>
    <t xml:space="preserve">prd_code = RO_HB_HBR_PR_0013 | Error: sale_eff_date = </t>
  </si>
  <si>
    <t>564FD25F-4F93-4356-B2C0-8223AE334CE5</t>
  </si>
  <si>
    <t xml:space="preserve">prd_code = IL_AN_ANN_P_0005 | Error: sale_eff_date = </t>
  </si>
  <si>
    <t>F5D03CFA-5DCE-4C40-8C71-F04D98415246</t>
  </si>
  <si>
    <t xml:space="preserve">prd_code = GL_CL_MRT_P_0019 | Error: sale_eff_date = </t>
  </si>
  <si>
    <t>72782D9F-980C-4ADA-B02D-739C3EC98F8D</t>
  </si>
  <si>
    <t xml:space="preserve">prd_code = RO_HS_HSR_PR_0142 | Error: sale_eff_date = </t>
  </si>
  <si>
    <t>D58584E8-883F-4857-8323-2D52FBB46264</t>
  </si>
  <si>
    <t xml:space="preserve">prd_code = GL_CL_MRT_P_0016 | Error: sale_eff_date = </t>
  </si>
  <si>
    <t>F785E477-F179-4A27-9331-B99D8AEAFA86</t>
  </si>
  <si>
    <t xml:space="preserve">prd_code = RC_AC_ADD_PR_0001 | Error: sale_eff_date = </t>
  </si>
  <si>
    <t>D44F4520-CF23-4F6D-B270-ABA8F5374F35</t>
  </si>
  <si>
    <t>row_id = 523</t>
  </si>
  <si>
    <t xml:space="preserve">prd_code = IL_OR_WHL_P_0011 | Error: sale_eff_date = </t>
  </si>
  <si>
    <t>4D679D79-B736-465C-917A-DA169C9CB1CD</t>
  </si>
  <si>
    <t xml:space="preserve">prd_code = IL_OR_MED_P_0021 | Error: sale_eff_date = </t>
  </si>
  <si>
    <t>18425394-409B-4BFD-B6AF-5E17B34D9909</t>
  </si>
  <si>
    <t>row_id = 1495</t>
  </si>
  <si>
    <t xml:space="preserve">prd_code = GL_CL_MLT_P_0004 | Error: sale_eff_date = </t>
  </si>
  <si>
    <t>D88149B0-2402-4DD8-ACCE-0F1F7135D7B9</t>
  </si>
  <si>
    <t xml:space="preserve">prd_code = RO_CR_HCR_PR_0015 | Error: sale_eff_date = </t>
  </si>
  <si>
    <t>2FDCE25B-1501-428A-9328-742F57702C31</t>
  </si>
  <si>
    <t xml:space="preserve">prd_code = IL_OR_MED_P_0008 | Error: sale_eff_date = </t>
  </si>
  <si>
    <t>B01D1EB0-C7AE-4DDB-B72A-6A7A2250D477</t>
  </si>
  <si>
    <t xml:space="preserve">prd_code = GL_CL_MRT_P_ML72 | Error: sale_eff_date = </t>
  </si>
  <si>
    <t>D410BE22-788E-413B-9A16-A1FDD7EC01C1</t>
  </si>
  <si>
    <t xml:space="preserve">prd_code = IL_OR_MED_P_0016 | Error: sale_eff_date = </t>
  </si>
  <si>
    <t>659D6BF4-63DB-439B-BE2D-0B2AAA950B2C</t>
  </si>
  <si>
    <t>row_id = 714</t>
  </si>
  <si>
    <t xml:space="preserve">prd_code = IL_OR_MED_P_0005 | Error: sale_eff_date = </t>
  </si>
  <si>
    <t>CC208558-4039-4DB1-B814-BCD26154D1B3</t>
  </si>
  <si>
    <t>row_id = 1486</t>
  </si>
  <si>
    <t xml:space="preserve">prd_code = GL_CL_MRT_P_0005 | Error: sale_eff_date = </t>
  </si>
  <si>
    <t>2E2CCDAB-A605-473F-881A-DEE857D0C271</t>
  </si>
  <si>
    <t>row_id = 1270</t>
  </si>
  <si>
    <t xml:space="preserve">prd_code = GL_CL_MRT_P_ML71 | Error: sale_eff_date = </t>
  </si>
  <si>
    <t>FAB4CAD2-FAC0-43D9-8F72-F48170322E48</t>
  </si>
  <si>
    <t>row_id = 266</t>
  </si>
  <si>
    <t xml:space="preserve">prd_code = RO_AC_AME_PR_A03 | Error: sale_eff_date = </t>
  </si>
  <si>
    <t>3C523FA2-6C2E-4901-B251-17FE1E7D8A69</t>
  </si>
  <si>
    <t xml:space="preserve">prd_code = GL_CL_MRT_P_0014 | Error: sale_eff_date = </t>
  </si>
  <si>
    <t>E56F6ABA-37CF-4360-A882-55EE3E9849F9</t>
  </si>
  <si>
    <t>row_id = 795</t>
  </si>
  <si>
    <t xml:space="preserve">prd_code = IL_OR_WHL_P_0009 | Error: sale_eff_date = </t>
  </si>
  <si>
    <t>AF5ED283-F5EA-45B4-9C6A-80B1421A3A04</t>
  </si>
  <si>
    <t xml:space="preserve">prd_code = RO_CR_CI_PR_0024 | Error: sale_eff_date = </t>
  </si>
  <si>
    <t>98EE2946-F50C-440D-BB6F-BB4A5587523F</t>
  </si>
  <si>
    <t>row_id = 1040</t>
  </si>
  <si>
    <t xml:space="preserve">prd_code = GL_CL_DEC_P_0021 | Error: sale_eff_date = </t>
  </si>
  <si>
    <t>9C0A209A-2822-4476-939C-2AF313C86513</t>
  </si>
  <si>
    <t>row_id = 1483</t>
  </si>
  <si>
    <t xml:space="preserve">prd_code = GL_CL_MRT_P_0006 | Error: sale_eff_date = </t>
  </si>
  <si>
    <t>DCDCE00D-8011-4034-B962-ADD7F19C4139</t>
  </si>
  <si>
    <t>row_id = 1435</t>
  </si>
  <si>
    <t xml:space="preserve">prd_code = ED_EC_TPD_PR_0002 | Error: sale_eff_date = </t>
  </si>
  <si>
    <t>8FE08A38-E45B-454F-A5B7-A3EF193A1C25</t>
  </si>
  <si>
    <t xml:space="preserve">prd_code = RO_CR_CI_PR_0014 | Error: sale_eff_date = </t>
  </si>
  <si>
    <t>B9055CD8-6628-4D74-AA37-A3B92C116D50</t>
  </si>
  <si>
    <t>row_id = 385</t>
  </si>
  <si>
    <t xml:space="preserve">prd_code = RO_HS_HSR_PR_0001 | Error: sale_eff_date = </t>
  </si>
  <si>
    <t>2D50C618-2557-4260-A239-2821BC1D4F81</t>
  </si>
  <si>
    <t xml:space="preserve">prd_code = RO_CR_CI_PR_0022 | Error: sale_eff_date = </t>
  </si>
  <si>
    <t>E66F31D9-41EF-422E-9045-1B9235588E6B</t>
  </si>
  <si>
    <t>row_id = 1214</t>
  </si>
  <si>
    <t xml:space="preserve">prd_code = RO_HB_HBR_PR_HCG | Error: sale_eff_date = </t>
  </si>
  <si>
    <t>92A854E4-5421-4B01-BC29-C57A79780D13</t>
  </si>
  <si>
    <t>row_id = 1347</t>
  </si>
  <si>
    <t xml:space="preserve">prd_code = RO_CR_CI_PR_0017 | Error: sale_eff_date = </t>
  </si>
  <si>
    <t>D46082C9-0116-477B-80DD-FDA9E446FCB1</t>
  </si>
  <si>
    <t>row_id = 1499</t>
  </si>
  <si>
    <t xml:space="preserve">prd_code = GL_CL_MLT_P_0005 | Error: sale_eff_date = </t>
  </si>
  <si>
    <t>BFA842F3-DCAD-41F3-9F60-2D7B7D2038D3</t>
  </si>
  <si>
    <t>row_id = 293</t>
  </si>
  <si>
    <t xml:space="preserve">prd_code = RC_AC_ADD_PR_0002 | Error: sale_eff_date = </t>
  </si>
  <si>
    <t>2AB10CC4-6C63-4AD8-9016-6C19673A75C3</t>
  </si>
  <si>
    <t xml:space="preserve">prd_code = RO_CR_CI_PR_0026 | Error: sale_eff_date = </t>
  </si>
  <si>
    <t>346598F8-439B-4BD2-8227-A215A3AD3E3F</t>
  </si>
  <si>
    <t>row_id = 1500</t>
  </si>
  <si>
    <t xml:space="preserve">prd_code = GL_CL_MLT_P_0006 | Error: sale_eff_date = </t>
  </si>
  <si>
    <t>074C18DF-B19B-4963-A4F3-B7F08286EA52</t>
  </si>
  <si>
    <t xml:space="preserve">prd_code = RO_HS_HSR_PR_0014 | Error: sale_eff_date = </t>
  </si>
  <si>
    <t>713C845D-BBA0-4A80-8670-B7481F4504F0</t>
  </si>
  <si>
    <t xml:space="preserve">prd_code = GL_CL_MRT_P_0004 | Error: sale_eff_date = </t>
  </si>
  <si>
    <t>0DC9E0BC-1A58-4369-B857-8CF979402924</t>
  </si>
  <si>
    <t xml:space="preserve">prd_code = RO_AC_BB_PR_0001 | Error: sale_eff_date = </t>
  </si>
  <si>
    <t>5ECC722C-394F-48CB-8449-B9777BA66D2A</t>
  </si>
  <si>
    <t xml:space="preserve">prd_code = RO_HB_HBR_PR_0007 | Error: sale_eff_date = </t>
  </si>
  <si>
    <t>E772B370-CAC1-4718-8B66-EA70AAA72F5E</t>
  </si>
  <si>
    <t>row_id = 201</t>
  </si>
  <si>
    <t xml:space="preserve">prd_code = RO_CR_CI_PR_0027 | Error: sale_eff_date = </t>
  </si>
  <si>
    <t>AD2D5677-767D-4362-8841-265FE20DA146</t>
  </si>
  <si>
    <t xml:space="preserve">prd_code = RO_CR_HCR_PR_0011 | Error: sale_eff_date = </t>
  </si>
  <si>
    <t>EA426707-9402-4724-A822-699C1A1B6659</t>
  </si>
  <si>
    <t>row_id = 1179</t>
  </si>
  <si>
    <t xml:space="preserve">prd_code = RC_AC_AME_PR_0002 | Error: sale_eff_date = </t>
  </si>
  <si>
    <t>464A752D-651C-412D-B759-C891AC9ACE4A</t>
  </si>
  <si>
    <t xml:space="preserve">prd_code = IL_OR_MED_P_0004 | Error: sale_eff_date = </t>
  </si>
  <si>
    <t>0F6319D4-87C8-443F-91B3-084B214A2923</t>
  </si>
  <si>
    <t xml:space="preserve">prd_code = GL_CL_MRT_P_0018 | Error: sale_eff_date = </t>
  </si>
  <si>
    <t>98DE3D37-3B97-4BF5-A551-9E4AC5177CF3</t>
  </si>
  <si>
    <t>row_id = 824</t>
  </si>
  <si>
    <t xml:space="preserve">prd_code = RO_CR_CI_PR_0020 | Error: sale_eff_date = </t>
  </si>
  <si>
    <t>8B64E165-716E-410C-A06D-21C436431523</t>
  </si>
  <si>
    <t xml:space="preserve">prd_code = IL_OR_WHL_P_0003 | Error: sale_eff_date = </t>
  </si>
  <si>
    <t>8977E963-CBE7-4416-9CB8-A0A7A3BE40B7</t>
  </si>
  <si>
    <t xml:space="preserve">prd_code = GL_YT_TER_P_0005 | Error: sale_eff_date = </t>
  </si>
  <si>
    <t>22C6442A-E6B7-4B5C-A80E-7D5FC9FF9AEF</t>
  </si>
  <si>
    <t>row_id = 249</t>
  </si>
  <si>
    <t xml:space="preserve">prd_code = IL_OR_MED_P_0035 | Error: sale_eff_date = </t>
  </si>
  <si>
    <t>FE09324F-DB58-48D4-9613-BF4AE6CBEB50</t>
  </si>
  <si>
    <t>row_id = 1758</t>
  </si>
  <si>
    <t xml:space="preserve">prd_code = RO_TD_TPD_PR_0001 | Error: sale_eff_date = </t>
  </si>
  <si>
    <t>4BBD3865-0814-4D8B-8391-DD7D160D110A</t>
  </si>
  <si>
    <t xml:space="preserve">prd_code = RO_HB_HBR_PR_0002 | Error: sale_eff_date = </t>
  </si>
  <si>
    <t>35265472-F668-4486-A984-EFA3A01934D5</t>
  </si>
  <si>
    <t xml:space="preserve">prd_code = RO_HS_HSR_PR_0024 | Error: sale_eff_date = </t>
  </si>
  <si>
    <t>CA52285E-109D-4AF0-ABA2-DF5335D7C690</t>
  </si>
  <si>
    <t xml:space="preserve">prd_code = GL_CL_MRT_P_0017 | Error: sale_eff_date = </t>
  </si>
  <si>
    <t>183A66AB-5089-4F16-BCE2-FCE2E953C1F6</t>
  </si>
  <si>
    <t>row_id = 1484</t>
  </si>
  <si>
    <t xml:space="preserve">prd_code = GL_CL_MRT_P_0007 | Error: sale_eff_date = </t>
  </si>
  <si>
    <t>79BA276C-A914-4649-BB3F-E2613DA26232</t>
  </si>
  <si>
    <t>row_id = 29390</t>
  </si>
  <si>
    <t xml:space="preserve">applicationid = 00049979, applicationno = 256800011100 | Error: submitdate = </t>
  </si>
  <si>
    <t>9B129704-F5DF-46ED-B946-C66E8080D97C</t>
  </si>
  <si>
    <t>row_id = 993</t>
  </si>
  <si>
    <t xml:space="preserve">applicationid = 00041486, applicationno = 256700214247 | Error: submitdate = </t>
  </si>
  <si>
    <t>5E9F26E5-9C1C-4A04-841B-0084B4B9B246</t>
  </si>
  <si>
    <t xml:space="preserve">applicationid = 00036292, applicationno = 256700128914 | Error: submitdate = </t>
  </si>
  <si>
    <t>5E794E75-C3BB-4A9F-AD55-DFB65712AE02</t>
  </si>
  <si>
    <t>row_id = 29092</t>
  </si>
  <si>
    <t xml:space="preserve">applicationid = 00049843, applicationno = 256800010142 | Error: submitdate = </t>
  </si>
  <si>
    <t>E1C2E0D8-8093-4BE2-9508-32C2FE55FC1D</t>
  </si>
  <si>
    <t>row_id = 51785</t>
  </si>
  <si>
    <t>temppolicyno = AA434646, temprpno = 000006924998 | Error: appsigndate = 00000000</t>
  </si>
  <si>
    <t>94488E41-FCDC-423B-9E95-E884F7859BE0</t>
  </si>
  <si>
    <t>row_id = 41239</t>
  </si>
  <si>
    <t>temppolicyno = AA423774, temprpno = 000006620868 | Error: appsigndate = 00000000</t>
  </si>
  <si>
    <t>5040C37B-B4F0-438E-BBA9-E16B7AF6106A</t>
  </si>
  <si>
    <t>row_id = 50813</t>
  </si>
  <si>
    <t>temppolicyno = AA433629, temprpno = 000007268173 | Error: appsigndate = 00000000</t>
  </si>
  <si>
    <t>A1DADC53-9D7D-48C2-BF76-09378AD3D8AA</t>
  </si>
  <si>
    <t>row_id = 51626</t>
  </si>
  <si>
    <t>temppolicyno = AA434484, temprpno = 862000002163 | Error: appsigndate = 00000000</t>
  </si>
  <si>
    <t>5D9F0958-85D4-4F18-A865-171D54DAE097</t>
  </si>
  <si>
    <t>row_id = 53239</t>
  </si>
  <si>
    <t>temppolicyno = AA436145, temprpno = 862000004483 | Error: appsigndate = 00000000</t>
  </si>
  <si>
    <t>9E787E6B-43E0-4D2C-B250-C05D5D873A93</t>
  </si>
  <si>
    <t>row_id = 58475</t>
  </si>
  <si>
    <t>temppolicyno = AA441525, temprpno = 000007267660 | Error: appsigndate = 00000000</t>
  </si>
  <si>
    <t>D0BF8E69-D3A3-4A25-94D7-E027EC7F2969</t>
  </si>
  <si>
    <t>row_id = 54844</t>
  </si>
  <si>
    <t>temppolicyno = AA437796, temprpno = 862000005947 | Error: appsigndate = 00000000</t>
  </si>
  <si>
    <t>EA665CC0-69E5-4DFB-AE1B-E20D06FF9487</t>
  </si>
  <si>
    <t>row_id = 58593</t>
  </si>
  <si>
    <t>temppolicyno = AA441646, temprpno = 000007543372 | Error: appsigndate = 00000000</t>
  </si>
  <si>
    <t>C462C20F-9C4A-4EA9-9901-2C2CC141F58D</t>
  </si>
  <si>
    <t>row_id = 49437</t>
  </si>
  <si>
    <t>temppolicyno = AA432211, temprpno = 000007194158 | Error: appsigndate = 00000000</t>
  </si>
  <si>
    <t>3A09F9C8-BA2E-4E7D-9FB4-9CB2726A383A</t>
  </si>
  <si>
    <t>row_id = 47145</t>
  </si>
  <si>
    <t>temppolicyno = AA429824, temprpno = 000007265487 | Error: appsigndate = 00000000</t>
  </si>
  <si>
    <t>25B653EE-EE3D-4611-8770-CFBF9D7ED22B</t>
  </si>
  <si>
    <t>row_id = 54697</t>
  </si>
  <si>
    <t>temppolicyno = AA437644, temprpno = 000007005388 | Error: appsigndate = 00000000</t>
  </si>
  <si>
    <t>4E917434-B6F9-4731-99C0-17C3D0E3E48B</t>
  </si>
  <si>
    <t>row_id = 56083</t>
  </si>
  <si>
    <t>temppolicyno = AA439070, temprpno = 000007393027 | Error: appsigndate = 00000000</t>
  </si>
  <si>
    <t>F827FD4D-0AAA-41D7-90F8-18B807DADFFF</t>
  </si>
  <si>
    <t>row_id = 51783</t>
  </si>
  <si>
    <t>temppolicyno = AA434644, temprpno = 000006924999 | Error: appsigndate = 00000000</t>
  </si>
  <si>
    <t>A8E108F5-081D-415A-BAEB-D073AF2D9F46</t>
  </si>
  <si>
    <t>row_id = 52376</t>
  </si>
  <si>
    <t>temppolicyno = AA435259, temprpno = 000007269801 | Error: appsigndate = 00000000</t>
  </si>
  <si>
    <t>4926B1E8-96D8-4F31-9A94-F214C4D50A91</t>
  </si>
  <si>
    <t>row_id = 54588</t>
  </si>
  <si>
    <t>temppolicyno = AA437529, temprpno = 862000005691 | Error: appsigndate = 00000000</t>
  </si>
  <si>
    <t>4A0E4B2D-0F0A-442F-B2F5-FF61E33B8D39</t>
  </si>
  <si>
    <t>row_id = 52377</t>
  </si>
  <si>
    <t>temppolicyno = AA435260, temprpno = 000007267395 | Error: appsigndate = 00000000</t>
  </si>
  <si>
    <t>8F80AB17-6731-44B0-9AE5-34C046024D39</t>
  </si>
  <si>
    <t>row_id = 50246</t>
  </si>
  <si>
    <t>temppolicyno = AA433043, temprpno = 000007267507 | Error: appsigndate = 00000000</t>
  </si>
  <si>
    <t>73F90950-2890-41A9-BB34-25B1BA48B195</t>
  </si>
  <si>
    <t>row_id = 50834</t>
  </si>
  <si>
    <t>temppolicyno = AA433650, temprpno = 000007268662 | Error: appsigndate = 00000000</t>
  </si>
  <si>
    <t>C27BF028-8A58-42AD-9254-D63D5493CAD7</t>
  </si>
  <si>
    <t>row_id = 53136</t>
  </si>
  <si>
    <t>temppolicyno = AA436038, temprpno = 000007269342 | Error: appsigndate = 00000000</t>
  </si>
  <si>
    <t>C07C62E7-F53D-463B-B279-3DB8B315DE17</t>
  </si>
  <si>
    <t>row_id = 54684</t>
  </si>
  <si>
    <t>temppolicyno = AA437629, temprpno = 000007390988 | Error: appsigndate = 00000000</t>
  </si>
  <si>
    <t>EBD64664-8912-418C-9E5B-244EE2289AB6</t>
  </si>
  <si>
    <t>row_id = 61605</t>
  </si>
  <si>
    <t>temppolicyno = AA444739, temprpno = 000007545005 | Error: appsigndate = 00000000</t>
  </si>
  <si>
    <t>5571EEAC-DFC5-45A8-82CA-F3B080C7E9E4</t>
  </si>
  <si>
    <t>row_id = 50931</t>
  </si>
  <si>
    <t>temppolicyno = AA433756, temprpno = 000007267367 | Error: appsigndate = 00000000</t>
  </si>
  <si>
    <t>59AFE07E-D9B5-4E89-A02D-CFE790E37C77</t>
  </si>
  <si>
    <t>row_id = 48792</t>
  </si>
  <si>
    <t>temppolicyno = AA431531, temprpno = 000007265843 | Error: appsigndate = 00000000</t>
  </si>
  <si>
    <t>5EDCB090-1BBF-4087-BFFF-ADE378B918B1</t>
  </si>
  <si>
    <t>row_id = 49547</t>
  </si>
  <si>
    <t>temppolicyno = AA432322, temprpno = 000006928649 | Error: appsigndate = 00000000</t>
  </si>
  <si>
    <t>1798D127-9BA0-406F-A6B6-6D4B919E5B7D</t>
  </si>
  <si>
    <t>row_id = 60599</t>
  </si>
  <si>
    <t>temppolicyno = AA443710, temprpno = 000007546639 | Error: appsigndate = 00000000</t>
  </si>
  <si>
    <t>0AA9B0BD-1571-4914-855F-313A1CA9F52D</t>
  </si>
  <si>
    <t>temppolicyno = AA433021, temprpno = 000007267508 | Error: appsigndate = 00000000</t>
  </si>
  <si>
    <t>DA63F6F0-B18A-4EFF-9D1F-C1E6FABBF582</t>
  </si>
  <si>
    <t>row_id = 52415</t>
  </si>
  <si>
    <t>temppolicyno = AA435299, temprpno = 000007268950 | Error: appsigndate = 00000000</t>
  </si>
  <si>
    <t>B921AB13-E9AC-47CF-8C2E-398A301EE679</t>
  </si>
  <si>
    <t>row_id = 50833</t>
  </si>
  <si>
    <t>temppolicyno = AA433649, temprpno = 000007269426 | Error: appsigndate = 00000000</t>
  </si>
  <si>
    <t>BB6E7785-9549-4B41-840D-41D3924823EE</t>
  </si>
  <si>
    <t>row_id = 56139</t>
  </si>
  <si>
    <t>temppolicyno = AA439126, temprpno = 862000010159 | Error: appsigndate = 00000000</t>
  </si>
  <si>
    <t>4378B88A-151C-44F4-B782-E5ADE4D9B0F0</t>
  </si>
  <si>
    <t>row_id = 49551</t>
  </si>
  <si>
    <t>temppolicyno = AA432326, temprpno = 000007268144 | Error: appsigndate = 00000000</t>
  </si>
  <si>
    <t>FC9F770D-3187-4CEF-B5A7-9B28212A9599</t>
  </si>
  <si>
    <t>row_id = 52536</t>
  </si>
  <si>
    <t>temppolicyno = AA435424, temprpno = 862000003156 | Error: appsigndate = 00000000</t>
  </si>
  <si>
    <t>A53D4287-1308-4250-A82B-C34172E86E2C</t>
  </si>
  <si>
    <t>row_id = 36719</t>
  </si>
  <si>
    <t>temppolicyno = AA419166, temprpno = 000006768086 | Error: appsigndate = 00000000</t>
  </si>
  <si>
    <t>106E266D-39A3-480E-B2B9-7B922CA4092C</t>
  </si>
  <si>
    <t>row_id = 43291</t>
  </si>
  <si>
    <t>temppolicyno = AA425888, temprpno = 000006925209 | Error: appsigndate = 00000000</t>
  </si>
  <si>
    <t>6157B3E7-82BC-4ACD-91B8-09B23DC3BC2C</t>
  </si>
  <si>
    <t>temppolicyno = AA418353, temprpno = 000006763766 | Error: appsigndate = 00000000</t>
  </si>
  <si>
    <t>E68E4BF6-65A8-4F43-ADFE-B6C0FFAAD318</t>
  </si>
  <si>
    <t>row_id = 54767</t>
  </si>
  <si>
    <t>temppolicyno = AA437716, temprpno = 000007194443 | Error: appsigndate = 00000000</t>
  </si>
  <si>
    <t>F5A29301-4047-4FB8-9725-4887E313E9B4</t>
  </si>
  <si>
    <t>row_id = 58370</t>
  </si>
  <si>
    <t>temppolicyno = AA441415, temprpno = 000007543629 | Error: appsigndate = 00000000</t>
  </si>
  <si>
    <t>28165B64-5ED6-4793-ACE1-4728CFAB359D</t>
  </si>
  <si>
    <t>row_id = 41073</t>
  </si>
  <si>
    <t>temppolicyno = AA423608, temprpno = 000006620866 | Error: appsigndate = 00000000</t>
  </si>
  <si>
    <t>8FC6E353-2DD6-4AFC-AFEC-B99E7C97C339</t>
  </si>
  <si>
    <t>row_id = 54772</t>
  </si>
  <si>
    <t>temppolicyno = AA437721, temprpno = 000007388955 | Error: appsigndate = 00000000</t>
  </si>
  <si>
    <t>99B3039C-B087-45D1-897B-B7B52D88CCDE</t>
  </si>
  <si>
    <t>row_id = 52452</t>
  </si>
  <si>
    <t>temppolicyno = AA435336, temprpno = 000007388393 | Error: appsigndate = 00000000</t>
  </si>
  <si>
    <t>5298E834-978A-426F-89C3-C123C1362F3C</t>
  </si>
  <si>
    <t>row_id = 51616</t>
  </si>
  <si>
    <t>temppolicyno = AA434474, temprpno = 862000002157 | Error: appsigndate = 00000000</t>
  </si>
  <si>
    <t>FC592F58-A8BB-4507-90B0-BFA026BEB923</t>
  </si>
  <si>
    <t>row_id = 52521</t>
  </si>
  <si>
    <t>temppolicyno = AA435407, temprpno = 000007267798 | Error: appsigndate = 00000000</t>
  </si>
  <si>
    <t>DE1E8FF4-88F6-4B60-A870-026F6B7A252A</t>
  </si>
  <si>
    <t>temppolicyno = AA442967, temprpno = 000007545794 | Error: appsigndate = 00000000</t>
  </si>
  <si>
    <t>E15A9E5B-86E0-4F3D-AC7F-2F57465C74C5</t>
  </si>
  <si>
    <t>row_id = 50924</t>
  </si>
  <si>
    <t>temppolicyno = AA433748, temprpno = 862000001161 | Error: appsigndate = 00000000</t>
  </si>
  <si>
    <t>AF548EB7-F9AC-4A36-B86F-68BF5B1034C9</t>
  </si>
  <si>
    <t>row_id = 59140</t>
  </si>
  <si>
    <t>temppolicyno = AA442200, temprpno = 000007545210 | Error: appsigndate = 00000000</t>
  </si>
  <si>
    <t>16912F50-3877-4A17-A96C-69846DDB13EC</t>
  </si>
  <si>
    <t>temppolicyno = AA425935, temprpno = 000006928017 | Error: appsigndate = 00000000</t>
  </si>
  <si>
    <t>FEDE67C5-CEE2-41C2-ADF0-AC7A8014E1E5</t>
  </si>
  <si>
    <t>row_id = 54793</t>
  </si>
  <si>
    <t>temppolicyno = AA437743, temprpno = 000007266253 | Error: appsigndate = 00000000</t>
  </si>
  <si>
    <t>51F4A95F-95E2-44AE-8183-608FABC3ACC2</t>
  </si>
  <si>
    <t>row_id = 55538</t>
  </si>
  <si>
    <t>temppolicyno = AA438518, temprpno = 000007392842 | Error: appsigndate = 00000000</t>
  </si>
  <si>
    <t>50ACD68C-5031-4408-83A5-7E8672F2F028</t>
  </si>
  <si>
    <t>row_id = 51652</t>
  </si>
  <si>
    <t>temppolicyno = AA434510, temprpno = 000006924997 | Error: appsigndate = 00000000</t>
  </si>
  <si>
    <t>F44D23B9-54F4-4933-B4E9-AD2D6B164092</t>
  </si>
  <si>
    <t>row_id = 48097</t>
  </si>
  <si>
    <t>temppolicyno = AA430810, temprpno = 000007266435 | Error: appsigndate = 00000000</t>
  </si>
  <si>
    <t>D05127CF-3F7E-4C94-9CAF-0505BE34FA58</t>
  </si>
  <si>
    <t>row_id = 53383</t>
  </si>
  <si>
    <t>temppolicyno = AA436294, temprpno = 000007269076 | Error: appsigndate = 00000000</t>
  </si>
  <si>
    <t>0064D93F-06B5-4D84-8974-3A1A0443F611</t>
  </si>
  <si>
    <t>row_id = 54663</t>
  </si>
  <si>
    <t>temppolicyno = AA437608, temprpno = 000007387830 | Error: appsigndate = 00000000</t>
  </si>
  <si>
    <t>36EDD3E2-2B39-459B-8EF5-4CA84A23A41B</t>
  </si>
  <si>
    <t>row_id = 38264</t>
  </si>
  <si>
    <t>temppolicyno = AA420739, temprpno = 000006771606 | Error: appsigndate = 00000000</t>
  </si>
  <si>
    <t>62FD931B-A98B-4411-A2E3-674E4B84CB19</t>
  </si>
  <si>
    <t>row_id = 54041</t>
  </si>
  <si>
    <t>temppolicyno = AA436972, temprpno = 000007388177 | Error: appsigndate = 00000000</t>
  </si>
  <si>
    <t>0379E1AC-5595-4407-9CA0-9CCE2517E64E</t>
  </si>
  <si>
    <t>row_id = 58359</t>
  </si>
  <si>
    <t>temppolicyno = AA441404, temprpno = 000007545294 | Error: appsigndate = 00000000</t>
  </si>
  <si>
    <t>9546664B-962E-435D-AD66-59BA5CEAA551</t>
  </si>
  <si>
    <t>row_id = 50232</t>
  </si>
  <si>
    <t>temppolicyno = AA433024, temprpno = 000007266133 | Error: appsigndate = 00000000</t>
  </si>
  <si>
    <t>58205F06-1E09-4F12-84A6-6A63C051362F</t>
  </si>
  <si>
    <t>temppolicyno = AA437584, temprpno = 000007270319 | Error: appsigndate = 00000000</t>
  </si>
  <si>
    <t>621B27CD-DB2B-4240-BD1B-61114EF2F52B</t>
  </si>
  <si>
    <t>row_id = 58500</t>
  </si>
  <si>
    <t>temppolicyno = AA441550, temprpno = 862000017161 | Error: appsigndate = 00000000</t>
  </si>
  <si>
    <t>A505B641-6609-4D8C-A689-870CC8007147</t>
  </si>
  <si>
    <t>row_id = 58644</t>
  </si>
  <si>
    <t>temppolicyno = AA441697, temprpno = 000007544581 | Error: appsigndate = 00000000</t>
  </si>
  <si>
    <t>32D66BB2-1AA9-4B54-8883-356B7CB899EB</t>
  </si>
  <si>
    <t>row_id = 56142</t>
  </si>
  <si>
    <t>temppolicyno = AA439129, temprpno = 000007393370 | Error: appsigndate = 00000000</t>
  </si>
  <si>
    <t>A1C86D2D-94F3-4B54-BF2B-C1851A12DAB2</t>
  </si>
  <si>
    <t>row_id = 60805</t>
  </si>
  <si>
    <t>temppolicyno = AA443922, temprpno = 000007547093 | Error: appsigndate = 00000000</t>
  </si>
  <si>
    <t>68FC240C-4BCE-4711-93DA-610B0E6231B4</t>
  </si>
  <si>
    <t>row_id = 58587</t>
  </si>
  <si>
    <t>temppolicyno = AA441640, temprpno = 000007393107 | Error: appsigndate = 00000000</t>
  </si>
  <si>
    <t>C61CDC92-2C51-4D0D-891D-A1658B05C116</t>
  </si>
  <si>
    <t>row_id = 49466</t>
  </si>
  <si>
    <t>temppolicyno = AA432241, temprpno = 000007268448 | Error: appsigndate = 00000000</t>
  </si>
  <si>
    <t>FBC90FF2-16D6-4287-BCE2-64F996CE3CCB</t>
  </si>
  <si>
    <t>row_id = 46456</t>
  </si>
  <si>
    <t>temppolicyno = AA429117, temprpno = 000006925236 | Error: appsigndate = 00000000</t>
  </si>
  <si>
    <t>282D4276-E596-439F-BC3C-713B3D2B06C0</t>
  </si>
  <si>
    <t>row_id = 53349</t>
  </si>
  <si>
    <t>temppolicyno = AA436260, temprpno = 862000004689 | Error: appsigndate = 00000000</t>
  </si>
  <si>
    <t>6097B492-C09E-4EC7-8927-520E0D03753A</t>
  </si>
  <si>
    <t>row_id = 59318</t>
  </si>
  <si>
    <t>temppolicyno = AA442381, temprpno = 000007546326 | Error: appsigndate = 00000000</t>
  </si>
  <si>
    <t>27F0DA22-5A96-4F96-BB91-8E539139005E</t>
  </si>
  <si>
    <t>row_id = 54043</t>
  </si>
  <si>
    <t>temppolicyno = AA436974, temprpno = 000007270296 | Error: appsigndate = 00000000</t>
  </si>
  <si>
    <t>8456F8B4-CEC1-456F-ABA4-106FA9D03B8B</t>
  </si>
  <si>
    <t>row_id = 53896</t>
  </si>
  <si>
    <t>temppolicyno = AA436825, temprpno = 000007390466 | Error: appsigndate = 00000000</t>
  </si>
  <si>
    <t>E0E6EA0F-2C6E-4D7B-8445-8969A6B8A873</t>
  </si>
  <si>
    <t>row_id = 50175</t>
  </si>
  <si>
    <t>temppolicyno = AA432966, temprpno = 000007266134 | Error: appsigndate = 00000000</t>
  </si>
  <si>
    <t>977833E3-A124-4A08-B2E8-87F33663202D</t>
  </si>
  <si>
    <t>row_id = 52316</t>
  </si>
  <si>
    <t>temppolicyno = AA435199, temprpno = 000006927350 | Error: appsigndate = 00000000</t>
  </si>
  <si>
    <t>626D64FC-4778-4813-9013-7B44CCD7DCD2</t>
  </si>
  <si>
    <t>row_id = 54019</t>
  </si>
  <si>
    <t>temppolicyno = AA436949, temprpno = 000007388011 | Error: appsigndate = 00000000</t>
  </si>
  <si>
    <t>DDB6CF8F-FD54-41FF-AF26-71A9DE67CC2F</t>
  </si>
  <si>
    <t>row_id = 52520</t>
  </si>
  <si>
    <t>temppolicyno = AA435405, temprpno = 000007267797 | Error: appsigndate = 00000000</t>
  </si>
  <si>
    <t>6D2B6B6F-842A-4745-9A51-592E447BADC8</t>
  </si>
  <si>
    <t>row_id = 53316</t>
  </si>
  <si>
    <t>temppolicyno = AA436226, temprpno = 000007388424 | Error: appsigndate = 00000000</t>
  </si>
  <si>
    <t>09B436B8-3C2E-4ED5-9D33-ADD15251AB20</t>
  </si>
  <si>
    <t>row_id = 52535</t>
  </si>
  <si>
    <t>temppolicyno = AA435422, temprpno = 000007269683 | Error: appsigndate = 00000000</t>
  </si>
  <si>
    <t>BACE4A02-F3EA-4E59-BD27-7967BE11FD33</t>
  </si>
  <si>
    <t>row_id = 54623</t>
  </si>
  <si>
    <t>temppolicyno = AA437565, temprpno = 000007005387 | Error: appsigndate = 00000000</t>
  </si>
  <si>
    <t>3578F8FB-9D3B-480D-8EF3-78D992F72CEA</t>
  </si>
  <si>
    <t>row_id = 51116</t>
  </si>
  <si>
    <t>temppolicyno = AA433948, temprpno = 000007266132 | Error: appsigndate = 00000000</t>
  </si>
  <si>
    <t>F16785AF-1B30-476A-B48C-EE480DD9C770</t>
  </si>
  <si>
    <t>row_id = 55638</t>
  </si>
  <si>
    <t>temppolicyno = AA438619, temprpno = 862000007965 | Error: appsigndate = 00000000</t>
  </si>
  <si>
    <t>8C2CA199-B12D-40CE-B102-BA4459FDE5B9</t>
  </si>
  <si>
    <t>row_id = 48678</t>
  </si>
  <si>
    <t>temppolicyno = AA431407, temprpno = 000007264638 | Error: appsigndate = 00000000</t>
  </si>
  <si>
    <t>1BA16856-D4A3-4738-B0A0-67F7CEABFB1F</t>
  </si>
  <si>
    <t>row_id = 54558</t>
  </si>
  <si>
    <t>temppolicyno = AA437498, temprpno = 000007390906 | Error: appsigndate = 00000000</t>
  </si>
  <si>
    <t>988B7345-8468-4646-B0B7-84B33998F8B7</t>
  </si>
  <si>
    <t>row_id = 32112</t>
  </si>
  <si>
    <t>temppolicyno = AA414464, temprpno = AA414464 | Error: appsigndate = 00000000</t>
  </si>
  <si>
    <t>4E9CD6D9-FAC4-4413-A975-4A30A15AF7A2</t>
  </si>
  <si>
    <t>row_id = 61628</t>
  </si>
  <si>
    <t>temppolicyno = AA444762, temprpno = 862000027327 | Error: appsigndate = 00000000</t>
  </si>
  <si>
    <t>5F7C9121-B5DB-4443-B471-A06AC2ADC5A5</t>
  </si>
  <si>
    <t>row_id = 52522</t>
  </si>
  <si>
    <t>temppolicyno = AA435408, temprpno = 000007388622 | Error: appsigndate = 00000000</t>
  </si>
  <si>
    <t>0F7E7478-83AA-4596-A3B8-58EF1CDDE356</t>
  </si>
  <si>
    <t>row_id = 52500</t>
  </si>
  <si>
    <t>temppolicyno = AA435385, temprpno = 000007388402 | Error: appsigndate = 00000000</t>
  </si>
  <si>
    <t>F00171CC-D65A-4AED-A28C-84972E98C8DE</t>
  </si>
  <si>
    <t>row_id = 59098</t>
  </si>
  <si>
    <t>temppolicyno = AA442158, temprpno = 000007432824 | Error: appsigndate = 00000000</t>
  </si>
  <si>
    <t>9EEF5B0B-1A03-4444-B313-4A3C51BD67F7</t>
  </si>
  <si>
    <t>row_id = 42578</t>
  </si>
  <si>
    <t>temppolicyno = AA425156, temprpno = 000006922932 | Error: appsigndate = 00000000</t>
  </si>
  <si>
    <t>19B13412-E044-43F6-957A-99D99EA064C7</t>
  </si>
  <si>
    <t>row_id = 54657</t>
  </si>
  <si>
    <t>temppolicyno = AA437602, temprpno = 000006924453 | Error: appsigndate = 00000000</t>
  </si>
  <si>
    <t>9D0DC216-1223-41E1-B38F-3E7C3273FCD8</t>
  </si>
  <si>
    <t>row_id = 50139</t>
  </si>
  <si>
    <t>temppolicyno = AA432929, temprpno = 000007268601 | Error: appsigndate = 00000000</t>
  </si>
  <si>
    <t>73639993-995D-451A-9739-1D2FC14B3268</t>
  </si>
  <si>
    <t>row_id = 52527</t>
  </si>
  <si>
    <t>temppolicyno = AA435414, temprpno = 000006927988 | Error: appsigndate = 00000000</t>
  </si>
  <si>
    <t>B0BC5572-D681-42F9-85E9-3E2569D555F8</t>
  </si>
  <si>
    <t>row_id = 54759</t>
  </si>
  <si>
    <t>temppolicyno = AA437707, temprpno = 000007389623 | Error: appsigndate = 00000000</t>
  </si>
  <si>
    <t>BCA0E18F-4EE3-4D31-A13C-D340C9E6547B</t>
  </si>
  <si>
    <t>temppolicyno = AA437486, temprpno = 000007390825 | Error: appsigndate = 00000000</t>
  </si>
  <si>
    <t>EDC514AF-47A3-4966-98CF-090159EA8A62</t>
  </si>
  <si>
    <t>row_id = 58383</t>
  </si>
  <si>
    <t>temppolicyno = AA441428, temprpno = 000007391465 | Error: appsigndate = 00000000</t>
  </si>
  <si>
    <t>24433016-8E80-4D2B-85CA-43BC2E08F2DE</t>
  </si>
  <si>
    <t>row_id = 47056</t>
  </si>
  <si>
    <t>temppolicyno = AA429732, temprpno = 000007194955 | Error: appsigndate = 00000000</t>
  </si>
  <si>
    <t>07EA3F1C-E4F0-4AC8-BC79-35004B41F1CE</t>
  </si>
  <si>
    <t>row_id = 55347</t>
  </si>
  <si>
    <t>temppolicyno = AA438313, temprpno = 000007391741 | Error: appsigndate = 00000000</t>
  </si>
  <si>
    <t>4F0A6677-CEB7-4259-848A-D9F2DE9044BC</t>
  </si>
  <si>
    <t>row_id = 52460</t>
  </si>
  <si>
    <t>temppolicyno = AA435344, temprpno = 000007388610 | Error: appsigndate = 00000000</t>
  </si>
  <si>
    <t>9E4557EE-8CD9-4F4F-8FC7-23115527ADBE</t>
  </si>
  <si>
    <t>row_id = 38038</t>
  </si>
  <si>
    <t>temppolicyno = AA420511, temprpno = 000006771165 | Error: appsigndate = 00000000</t>
  </si>
  <si>
    <t>35D9650B-DD84-4F68-804A-22ED4351AEA7</t>
  </si>
  <si>
    <t>row_id = 58356</t>
  </si>
  <si>
    <t>temppolicyno = AA441401, temprpno = 000007390973 | Error: appsigndate = 00000000</t>
  </si>
  <si>
    <t>5F6ECCF6-C33B-4022-9DF7-296AC4123225</t>
  </si>
  <si>
    <t>row_id = 58445</t>
  </si>
  <si>
    <t>temppolicyno = AA441491, temprpno = 000007390596 | Error: appsigndate = 00000000</t>
  </si>
  <si>
    <t>913B6212-E4EF-49E8-9CFB-1C00C3EFA285</t>
  </si>
  <si>
    <t>row_id = 54559</t>
  </si>
  <si>
    <t>temppolicyno = AA437499, temprpno = 000007390295 | Error: appsigndate = 00000000</t>
  </si>
  <si>
    <t>2DC2738E-FC12-4D67-8D05-1E702FD77078</t>
  </si>
  <si>
    <t>row_id = 35183</t>
  </si>
  <si>
    <t>temppolicyno = AA417594, temprpno = 000006762077 | Error: appsigndate = 00000000</t>
  </si>
  <si>
    <t>61A51103-FC92-4BEC-9C61-1527ED183990</t>
  </si>
  <si>
    <t>row_id = 56089</t>
  </si>
  <si>
    <t>temppolicyno = AA439076, temprpno = 000007391835 | Error: appsigndate = 00000000</t>
  </si>
  <si>
    <t>511D3421-A634-4FD9-B9B9-12B23BD04252</t>
  </si>
  <si>
    <t>row_id = 56371</t>
  </si>
  <si>
    <t>temppolicyno = AA439358, temprpno = 000007390926 | Error: appsigndate = 00000000</t>
  </si>
  <si>
    <t>FD25C9F9-C1A2-4BFA-B440-6E8F208E8102</t>
  </si>
  <si>
    <t>row_id = 1202054</t>
  </si>
  <si>
    <t>temppolicyno = NM066277, temprpno = 000005986413 | Error: appsigndate = 12551122</t>
  </si>
  <si>
    <t>EED71A59-C10F-4165-900B-7022E5E051CF</t>
  </si>
  <si>
    <t>row_id = 2157044</t>
  </si>
  <si>
    <t>temppolicyno = W067815, temprpno = 6310W067815 | Error: appsigndate = 25631000</t>
  </si>
  <si>
    <t>683EF268-0F07-46E6-9ACD-B19296DAC1E5</t>
  </si>
  <si>
    <t>row_id = 296546</t>
  </si>
  <si>
    <t>temppolicyno = CG011137, temprpno = 000005504290 | Error: appsigndate = 22591031</t>
  </si>
  <si>
    <t>01F01381-2BA1-43D9-99BB-E31EEB1093BF</t>
  </si>
  <si>
    <t>row_id = 2153887</t>
  </si>
  <si>
    <t>temppolicyno = W064459, temprpno = 6206W064459 | Error: appsigndate = 25620600</t>
  </si>
  <si>
    <t>6794ED28-82AA-4C85-AB25-416886CBA460</t>
  </si>
  <si>
    <t>row_id = 245528</t>
  </si>
  <si>
    <t>temppolicyno = BK057256, temprpno = 000008452559 | Error: appsigndate = 05660329</t>
  </si>
  <si>
    <t>A979E45E-1953-452A-B0BA-92A7B104ACE5</t>
  </si>
  <si>
    <t>row_id = 1102198</t>
  </si>
  <si>
    <t>temppolicyno = MG003397, temprpno = 862000006456 | Error: appsigndate = 82568005</t>
  </si>
  <si>
    <t>B969BAEF-F81F-420B-A0C6-D9E39C2674D5</t>
  </si>
  <si>
    <t>row_id = 1107017</t>
  </si>
  <si>
    <t>temppolicyno = MM028849, temprpno = 000005380646 | Error: appsigndate = 00001107</t>
  </si>
  <si>
    <t>77FCEC09-D5B3-4C49-ACE2-10BBFBE3DB9E</t>
  </si>
  <si>
    <t>row_id = 2157538</t>
  </si>
  <si>
    <t>temppolicyno = W068336, temprpno = 6402W068336 | Error: appsigndate = 22568001</t>
  </si>
  <si>
    <t>73AAD794-7EEF-499C-A4E7-1CCC3828CA40</t>
  </si>
  <si>
    <t>row_id = 568709</t>
  </si>
  <si>
    <t>temppolicyno = FI039117, temprpno = 000005612475 | Error: appsigndate = 22591110</t>
  </si>
  <si>
    <t>B9B988AE-EC13-475B-9CB6-5266755B4D8B</t>
  </si>
  <si>
    <t>row_id = 1077267</t>
  </si>
  <si>
    <t>temppolicyno = MC041522, temprpno = 000005623316 | Error: appsigndate = 00001031</t>
  </si>
  <si>
    <t>E69720CE-E4F4-4840-86F1-C4F86A0D995B</t>
  </si>
  <si>
    <t>row_id = 230828</t>
  </si>
  <si>
    <t>temppolicyno = BK042118, temprpno = 000005564913 | Error: appsigndate = 22591114</t>
  </si>
  <si>
    <t>E3CC7A32-7B9A-4934-ACD9-F56B1C3FCF8C</t>
  </si>
  <si>
    <t>row_id = 2154406</t>
  </si>
  <si>
    <t>temppolicyno = W065006, temprpno = 6208W065006 | Error: appsigndate = 25620800</t>
  </si>
  <si>
    <t>9A584D1F-07B1-40B6-B011-3AA7AF174ECB</t>
  </si>
  <si>
    <t>row_id = 2150571</t>
  </si>
  <si>
    <t>temppolicyno = W060836, temprpno = 6106W060836 | Error: appsigndate = 25610700</t>
  </si>
  <si>
    <t>CE3E0DAB-A925-42AF-AD75-A5C60DA6C820</t>
  </si>
  <si>
    <t>row_id = 2157012</t>
  </si>
  <si>
    <t>temppolicyno = W067782, temprpno = 6310W067782 | Error: appsigndate = 25631000</t>
  </si>
  <si>
    <t>831CA1D1-5EB4-439C-A801-D33E8EFBA4E6</t>
  </si>
  <si>
    <t>row_id = 1830626</t>
  </si>
  <si>
    <t>temppolicyno = TA324461, temprpno = 862000004892 | Error: appsigndate = 00000026</t>
  </si>
  <si>
    <t>C40B04E9-9E80-4B92-987E-27166A79797A</t>
  </si>
  <si>
    <t>row_id = 1202003</t>
  </si>
  <si>
    <t>temppolicyno = NM066225, temprpno = 000005630203 | Error: appsigndate = 12551114</t>
  </si>
  <si>
    <t>A91F375C-796E-4E9A-B27E-18695BEEAF0A</t>
  </si>
  <si>
    <t>row_id = 1936366</t>
  </si>
  <si>
    <t>temppolicyno = TX018882, temprpno = 000005531529 | Error: appsigndate = 22591112</t>
  </si>
  <si>
    <t>226477D3-6600-4800-8876-213EB7C531F4</t>
  </si>
  <si>
    <t>row_id = 314721</t>
  </si>
  <si>
    <t>temppolicyno = CO033295, temprpno = 000005896233 | Error: appsigndate = 22591121</t>
  </si>
  <si>
    <t>654BCE58-81E3-4613-A277-BF68E6CBD044</t>
  </si>
  <si>
    <t>row_id = 1231493</t>
  </si>
  <si>
    <t>temppolicyno = NM096352, temprpno = 000008150896 | Error: appsigndate = 00000331</t>
  </si>
  <si>
    <t>7F22D399-BFA5-400D-BBC4-94FAD654CF1C</t>
  </si>
  <si>
    <t>row_id = 533629</t>
  </si>
  <si>
    <t>temppolicyno = EY015188, temprpno = 000005509797 | Error: appsigndate = 22591104</t>
  </si>
  <si>
    <t>3C5EE7CD-DF5B-405F-B360-03855BA08E8A</t>
  </si>
  <si>
    <t>row_id = 2153908</t>
  </si>
  <si>
    <t>temppolicyno = W064483, temprpno = 6206W064483 | Error: appsigndate = 25622626</t>
  </si>
  <si>
    <t>68F0EC12-AE0E-4546-9A8D-E0DDDCE1BAB4</t>
  </si>
  <si>
    <t>row_id = 2149669</t>
  </si>
  <si>
    <t>temppolicyno = W059803, temprpno = W059803 | Error: appsigndate = 25610229</t>
  </si>
  <si>
    <t>7DAC66C0-4BF1-425D-894D-F35CA385FF93</t>
  </si>
  <si>
    <t>row_id = 2151394</t>
  </si>
  <si>
    <t>temppolicyno = W061742, temprpno = 6109W061742 | Error: appsigndate = 25610900</t>
  </si>
  <si>
    <t>B2BCCF38-55A1-41B4-959E-3770EB1D8ACF</t>
  </si>
  <si>
    <t>row_id = 303890</t>
  </si>
  <si>
    <t>temppolicyno = CM039504, temprpno = 000005601957 | Error: appsigndate = 22591111</t>
  </si>
  <si>
    <t>0C8C9AA6-7107-4988-B55A-2F73911B9456</t>
  </si>
  <si>
    <t>row_id = 2153530</t>
  </si>
  <si>
    <t>temppolicyno = W064082, temprpno = 6204W064082 | Error: appsigndate = 25620500</t>
  </si>
  <si>
    <t>D808792F-0424-4AAA-9473-429FB930B51B</t>
  </si>
  <si>
    <t>row_id = 674525</t>
  </si>
  <si>
    <t>temppolicyno = HK050895, temprpno = 000005203800 | Error: appsigndate = 12550110</t>
  </si>
  <si>
    <t>5D29224A-7F9D-46F8-94A0-CEEDE2A53150</t>
  </si>
  <si>
    <t>row_id = 1201976</t>
  </si>
  <si>
    <t>temppolicyno = NM066196, temprpno = 000005754115 | Error: appsigndate = 21551110</t>
  </si>
  <si>
    <t>B3084B4F-66FE-4F1B-A2C1-952A0E2D90C3</t>
  </si>
  <si>
    <t>row_id = 1859602</t>
  </si>
  <si>
    <t>temppolicyno = TA354412, temprpno = 000008137807 | Error: appsigndate = 02540923</t>
  </si>
  <si>
    <t>9AC0DD3A-CE68-419E-8A7C-74BA913D474B</t>
  </si>
  <si>
    <t>row_id = 1120758</t>
  </si>
  <si>
    <t>temppolicyno = MO030832, temprpno = 862000007781 | Error: appsigndate = 05620810</t>
  </si>
  <si>
    <t>6079B2AB-461C-4DF7-9497-49BBD0FA4DDC</t>
  </si>
  <si>
    <t>row_id = 1936380</t>
  </si>
  <si>
    <t>temppolicyno = TX018897, temprpno = 000005531287 | Error: appsigndate = 22591115</t>
  </si>
  <si>
    <t>68CA40A0-73B7-4FAF-A27B-A06F0C137C8C</t>
  </si>
  <si>
    <t>row_id = 2152626</t>
  </si>
  <si>
    <t>temppolicyno = W063107, temprpno = 6201W063107 | Error: appsigndate = 25620100</t>
  </si>
  <si>
    <t>4F81173F-0328-43AE-99ED-6A5F845D27BC</t>
  </si>
  <si>
    <t>row_id = 3705404</t>
  </si>
  <si>
    <t>temppolicyno = ZF494431, temprpno = 769000068609 | Error: appsigndate = 21690402</t>
  </si>
  <si>
    <t>E5AEB8E0-9EAD-4420-AC4D-C02FBDC46143</t>
  </si>
  <si>
    <t>row_id = 2157881</t>
  </si>
  <si>
    <t>temppolicyno = W068700, temprpno = 6405W068700 | Error: appsigndate = 56405205</t>
  </si>
  <si>
    <t>228086B7-DAE0-4192-9C40-49A7DCC165B4</t>
  </si>
  <si>
    <t>row_id = 2149633</t>
  </si>
  <si>
    <t>temppolicyno = W059762, temprpno = 6103W059762 | Error: appsigndate = 25610300</t>
  </si>
  <si>
    <t>BBE3C6E7-DA6E-4BF5-8E6F-D84DC6CCB8D8</t>
  </si>
  <si>
    <t>row_id = 2152637</t>
  </si>
  <si>
    <t>temppolicyno = W063119, temprpno = 6201W063119 | Error: appsigndate = 20000000</t>
  </si>
  <si>
    <t>9256AF09-42F2-49FD-9488-A40E8A580248</t>
  </si>
  <si>
    <t>row_id = 2156534</t>
  </si>
  <si>
    <t>temppolicyno = W067274, temprpno = 6307W067274 | Error: appsigndate = 25630700</t>
  </si>
  <si>
    <t>A65089C8-A93D-4447-BE28-90F0B817261D</t>
  </si>
  <si>
    <t>row_id = 2076952</t>
  </si>
  <si>
    <t>temppolicyno = VG008332, temprpno = 000007707493 | Error: appsigndate = 62560003</t>
  </si>
  <si>
    <t>A41778B5-C451-4DA3-9465-9E55037BB7E8</t>
  </si>
  <si>
    <t>row_id = 2226922</t>
  </si>
  <si>
    <t>temppolicyno = ZE021593, temprpno = 000007742444 | Error: appsigndate = 12567102</t>
  </si>
  <si>
    <t>8CB17BA2-01D7-4C34-9A5A-ABB4D141F4CB</t>
  </si>
  <si>
    <t>row_id = 2150463</t>
  </si>
  <si>
    <t>temppolicyno = W060705, temprpno = 6106W060705 | Error: appsigndate = 25612530</t>
  </si>
  <si>
    <t>2F8B3339-6CB6-4A3C-BAEA-C3406A9D5641</t>
  </si>
  <si>
    <t>row_id = 910666</t>
  </si>
  <si>
    <t>temppolicyno = KO014833, temprpno = 000007452389 | Error: appsigndate = 56300230</t>
  </si>
  <si>
    <t>18E59C23-B48F-49EC-B187-86F6F1F7279E</t>
  </si>
  <si>
    <t>row_id = 2157128</t>
  </si>
  <si>
    <t>temppolicyno = W067904, temprpno = 6310W067904 | Error: appsigndate = 25630000</t>
  </si>
  <si>
    <t>7C85B3D8-7822-4CDB-AD5B-AE5C5FDDFF3E</t>
  </si>
  <si>
    <t>row_id = 2150916</t>
  </si>
  <si>
    <t>temppolicyno = W061217, temprpno = 6107W061217 | Error: appsigndate = 25610000</t>
  </si>
  <si>
    <t>822012FA-DE93-4453-8343-8610C777116C</t>
  </si>
  <si>
    <t>row_id = 2149713</t>
  </si>
  <si>
    <t>temppolicyno = W059852, temprpno = W059852 | Error: appsigndate = 25610300</t>
  </si>
  <si>
    <t>840DE05A-D80D-40A3-BA28-66A47E8B61B6</t>
  </si>
  <si>
    <t>row_id = 2157134</t>
  </si>
  <si>
    <t>temppolicyno = W067910, temprpno = 6310W067910 | Error: appsigndate = 25630000</t>
  </si>
  <si>
    <t>83E157B4-4BA0-4A55-BBD5-9D336319FECE</t>
  </si>
  <si>
    <t>row_id = 1311294</t>
  </si>
  <si>
    <t>temppolicyno = OQ014798, temprpno = 000005631925 | Error: appsigndate = 22591031</t>
  </si>
  <si>
    <t>4F0288AD-B749-4E0A-8C9E-CC116988FA3D</t>
  </si>
  <si>
    <t>row_id = 2255820</t>
  </si>
  <si>
    <t>temppolicyno = ZE050885, temprpno = 000007848100 | Error: appsigndate = 02252400</t>
  </si>
  <si>
    <t>22289B42-6867-4E95-B2D2-A7313042D158</t>
  </si>
  <si>
    <t>row_id = 2157615</t>
  </si>
  <si>
    <t>temppolicyno = W068422, temprpno = 6403W068422 | Error: appsigndate = 25640300</t>
  </si>
  <si>
    <t>79CC5D1A-2B98-43F1-A98D-989384C53D52</t>
  </si>
  <si>
    <t>row_id = 2155375</t>
  </si>
  <si>
    <t>temppolicyno = W066040, temprpno = 6212W066040 | Error: appsigndate = 25621200</t>
  </si>
  <si>
    <t>094DF2F2-02FA-4D17-8433-91D709849753</t>
  </si>
  <si>
    <t>row_id = 1828955</t>
  </si>
  <si>
    <t>temppolicyno = TA322748, temprpno = 862000002825 | Error: appsigndate = 00000024</t>
  </si>
  <si>
    <t>BD7402C1-9224-4EE7-A105-CE257E9A89C4</t>
  </si>
  <si>
    <t>row_id = 2158097</t>
  </si>
  <si>
    <t>temppolicyno = W068925, temprpno = 6406W068925 | Error: appsigndate = 25640700</t>
  </si>
  <si>
    <t>1F950246-C785-4F69-AB21-6679E4A31659</t>
  </si>
  <si>
    <t>row_id = 832453</t>
  </si>
  <si>
    <t>temppolicyno = JS070354, temprpno = 000005949673 | Error: appsigndate = 22591121</t>
  </si>
  <si>
    <t>FA40123F-7475-44BC-B8ED-64650BC61640</t>
  </si>
  <si>
    <t>row_id = 648416</t>
  </si>
  <si>
    <t>temppolicyno = HE047652, temprpno = 000008008695 | Error: appsigndate = 22561229</t>
  </si>
  <si>
    <t>B541D496-E73A-4D37-B2EB-97F9A50781C3</t>
  </si>
  <si>
    <t>row_id = 2152493</t>
  </si>
  <si>
    <t>temppolicyno = W062958, temprpno = 6112W062958 | Error: appsigndate = 25611200</t>
  </si>
  <si>
    <t>7C4D9833-DD18-4AA6-A561-93EDB3C7CB99</t>
  </si>
  <si>
    <t>row_id = 189304</t>
  </si>
  <si>
    <t>temppolicyno = AU064001, temprpno = 000008045455 | Error: appsigndate = 22560314</t>
  </si>
  <si>
    <t>F91E625A-F2A4-4D9C-B8D3-7829C3A563E2</t>
  </si>
  <si>
    <t>row_id = 288069</t>
  </si>
  <si>
    <t>temppolicyno = CA007387, temprpno = 000005503618 | Error: appsigndate = 00001106</t>
  </si>
  <si>
    <t>96A84F6A-922C-4E7F-8AE9-5C85D1034AD7</t>
  </si>
  <si>
    <t>row_id = 2153474</t>
  </si>
  <si>
    <t>temppolicyno = W064019, temprpno = 6204W064019 | Error: appsigndate = 25620400</t>
  </si>
  <si>
    <t>CB3A2967-5941-4890-8E53-CFA495FAD792</t>
  </si>
  <si>
    <t>row_id = 2149817</t>
  </si>
  <si>
    <t>temppolicyno = W059971, temprpno = W059971 | Error: appsigndate = 25610433</t>
  </si>
  <si>
    <t>CEF35671-494A-4B1F-B8C5-F65F66D51561</t>
  </si>
  <si>
    <t>row_id = 2154824</t>
  </si>
  <si>
    <t>temppolicyno = W065459, temprpno = 6209W065459 | Error: appsigndate = 25621000</t>
  </si>
  <si>
    <t>AE069914-600D-4B6E-811F-3D561CF34F68</t>
  </si>
  <si>
    <t>row_id = 1126582</t>
  </si>
  <si>
    <t>temppolicyno = MS035617, temprpno = 000005683871 | Error: appsigndate = 22591028</t>
  </si>
  <si>
    <t>AD981C9D-1891-442F-A973-8550ECC4C617</t>
  </si>
  <si>
    <t>row_id = 356347</t>
  </si>
  <si>
    <t>temppolicyno = CY015662, temprpno = 000005187912 | Error: appsigndate = 22591031</t>
  </si>
  <si>
    <t>622E23B9-BA5B-4C8A-B647-97E509049E4C</t>
  </si>
  <si>
    <t>row_id = 2153535</t>
  </si>
  <si>
    <t>temppolicyno = W064087, temprpno = 6204W064087 | Error: appsigndate = 25620500</t>
  </si>
  <si>
    <t>5B69B1CE-E815-41E6-8D75-DB7CD60A7960</t>
  </si>
  <si>
    <t>row_id = 2229024</t>
  </si>
  <si>
    <t>temppolicyno = ZE023724, temprpno = 000007810967 | Error: appsigndate = 22564100</t>
  </si>
  <si>
    <t>D18375DB-CB80-4C83-95E0-4D9B71E4993D</t>
  </si>
  <si>
    <t>row_id = 2152977</t>
  </si>
  <si>
    <t>temppolicyno = W063493, temprpno = 6202W063493 | Error: appsigndate = 25620300</t>
  </si>
  <si>
    <t>364FF1C7-7931-41E1-8E8F-423BD7BC039F</t>
  </si>
  <si>
    <t>row_id = 1630281</t>
  </si>
  <si>
    <t>temppolicyno = RY025160, temprpno = 000005332383 | Error: appsigndate = 22591028</t>
  </si>
  <si>
    <t>E79017F1-B7AA-4209-B60D-A60289C9BA21</t>
  </si>
  <si>
    <t>row_id = 793183</t>
  </si>
  <si>
    <t>temppolicyno = IY021591, temprpno = 862000006361 | Error: appsigndate = 25628005</t>
  </si>
  <si>
    <t>D2471CFD-F2C9-4A0C-B618-279E53CB1AB4</t>
  </si>
  <si>
    <t>row_id = 424087</t>
  </si>
  <si>
    <t>temppolicyno = DI018962, temprpno = 000005905911 | Error: appsigndate = 22591121</t>
  </si>
  <si>
    <t>0C99F2DF-66E0-41F8-B2F8-19180CD0B6E4</t>
  </si>
  <si>
    <t>row_id = 2149899</t>
  </si>
  <si>
    <t>temppolicyno = W060063, temprpno = W060063 | Error: appsigndate = 25610400</t>
  </si>
  <si>
    <t>5174D3A1-024B-4751-B0EE-F8B915DA8AED</t>
  </si>
  <si>
    <t>row_id = 2313444</t>
  </si>
  <si>
    <t>temppolicyno = ZE108981, temprpno = 000007868072 | Error: appsigndate = 72562001</t>
  </si>
  <si>
    <t>AA2D83FD-F9CB-41A6-A0D3-699AC28832E0</t>
  </si>
  <si>
    <t>row_id = 1077231</t>
  </si>
  <si>
    <t>temppolicyno = MC041485, temprpno = 000005623384 | Error: appsigndate = 14481031</t>
  </si>
  <si>
    <t>F09C5DFD-2D61-494F-A56E-E6C0DD5F2224</t>
  </si>
  <si>
    <t>row_id = 2078189</t>
  </si>
  <si>
    <t>temppolicyno = VG009581, temprpno = 000007926059 | Error: appsigndate = 02561004</t>
  </si>
  <si>
    <t>7316ECF0-F66C-4F32-95C7-1BB3E2773F25</t>
  </si>
  <si>
    <t>row_id = 2157520</t>
  </si>
  <si>
    <t>temppolicyno = W068318, temprpno = 6402W068318 | Error: appsigndate = 25640200</t>
  </si>
  <si>
    <t>986EF574-82D3-4F9F-9C3F-44A9FB69355A</t>
  </si>
  <si>
    <t>row_id = 1993925</t>
  </si>
  <si>
    <t>temppolicyno = UV037704, temprpno = 000005482512 | Error: appsigndate = 22591031</t>
  </si>
  <si>
    <t>3C6CC847-E5B3-4142-8BA3-05A1FC3C750E</t>
  </si>
  <si>
    <t>row_id = 1780548</t>
  </si>
  <si>
    <t>temppolicyno = TA273039, temprpno = 000005771038 | Error: appsigndate = 22591031</t>
  </si>
  <si>
    <t>469A01B7-D9E0-472A-98BF-3B3762E42E6D</t>
  </si>
  <si>
    <t>row_id = 429862</t>
  </si>
  <si>
    <t>temppolicyno = DM013685, temprpno = 000004538350 | Error: appsigndate = 12551115</t>
  </si>
  <si>
    <t>C7DFB8CA-AA12-4686-9385-3FA05A4B01C4</t>
  </si>
  <si>
    <t>row_id = 2149912</t>
  </si>
  <si>
    <t>temppolicyno = W060076, temprpno = W060076 | Error: appsigndate = 25610400</t>
  </si>
  <si>
    <t>203555EB-B1E5-48A8-9651-0648CA393973</t>
  </si>
  <si>
    <t>row_id = 2153124</t>
  </si>
  <si>
    <t>temppolicyno = W063643, temprpno = 6203W063643 | Error: appsigndate = 25620300</t>
  </si>
  <si>
    <t>9C36AF4C-177F-4587-9A21-E499FE908881</t>
  </si>
  <si>
    <t>row_id = 62073</t>
  </si>
  <si>
    <t xml:space="preserve">salesid = 0000017745, strid = QXXXXXXXXZ | Error: parentstrid =  </t>
  </si>
  <si>
    <t>ParentStructureID is null or empty (sample row 1 to 100).</t>
  </si>
  <si>
    <t>CE673359-0BA7-453E-9BAC-2391BF56B960</t>
  </si>
  <si>
    <t>row_id = 202108</t>
  </si>
  <si>
    <t>salesid = 0000163078 | Error: statusdate = 00000000</t>
  </si>
  <si>
    <t>3D45F5A6-2944-4455-BDB6-67B3DCDCF4E8</t>
  </si>
  <si>
    <t>row_id = 58347</t>
  </si>
  <si>
    <t>salesid = 0000371255 | Error: statusdate = 00000000</t>
  </si>
  <si>
    <t>38AD0473-FBCC-4EED-A2F0-EFE175E69B9E</t>
  </si>
  <si>
    <t>row_id = 202107</t>
  </si>
  <si>
    <t>salesid = 0000163068 | Error: statusdate = 00000000</t>
  </si>
  <si>
    <t>04B8DB9D-D21E-40C3-B037-6C0B3AC28388</t>
  </si>
  <si>
    <t>row_id = 334477</t>
  </si>
  <si>
    <t>salesid = 0000600695 | Error: statusdate = 11111111</t>
  </si>
  <si>
    <t>8157694C-4867-472B-B621-27A7485CDFD1</t>
  </si>
  <si>
    <t>row_id = 336649</t>
  </si>
  <si>
    <t>salesid = 0000604080 | Error: statusdate = 11111111</t>
  </si>
  <si>
    <t>C8270021-AC58-4938-925F-84BD99A21048</t>
  </si>
  <si>
    <t>row_id = 218580</t>
  </si>
  <si>
    <t>salesid = 0000182448 | Error: statusdate = 00000000</t>
  </si>
  <si>
    <t>D12F758E-A5F6-4763-B697-56AE20E9B366</t>
  </si>
  <si>
    <t>row_id = 130022</t>
  </si>
  <si>
    <t>salesid = 0000020954 | Error: statusdate = 11111111</t>
  </si>
  <si>
    <t>1F6FE514-B4ED-4874-AA5B-843D4EBDA268</t>
  </si>
  <si>
    <t>row_id = 220840</t>
  </si>
  <si>
    <t>salesid = 0000185567 | Error: statusdate = 00000000</t>
  </si>
  <si>
    <t>6CAE0C8C-7D23-4041-9927-9DA6BB8F17EE</t>
  </si>
  <si>
    <t>row_id = 336648</t>
  </si>
  <si>
    <t>salesid = 0000604079 | Error: statusdate = 11111111</t>
  </si>
  <si>
    <t>75679930-462A-4F26-B3C9-40A62055E3DC</t>
  </si>
  <si>
    <t>row_id = 204296</t>
  </si>
  <si>
    <t>salesid = 0000164219 | Error: statusdate = 00000000</t>
  </si>
  <si>
    <t>1E7419E4-F0B5-4E11-A179-20C8AF8FFDAD</t>
  </si>
  <si>
    <t>row_id = 336647</t>
  </si>
  <si>
    <t>salesid = 0000604078 | Error: statusdate = 11111111</t>
  </si>
  <si>
    <t>82F92F72-C68A-4464-BC65-E9AA12BF70A7</t>
  </si>
  <si>
    <t>row_id = 83274</t>
  </si>
  <si>
    <t>licenseno = 04957/2547 | Error: expiredate = 00000000</t>
  </si>
  <si>
    <t>E432FB76-DD96-4768-8070-CEB6333BE366</t>
  </si>
  <si>
    <t>row_id = 91127</t>
  </si>
  <si>
    <t>licenseno = 3501002305 | Error: expiredate = 00000000</t>
  </si>
  <si>
    <t>8E3A0F0C-AE0D-45AF-877B-79FD5291E686</t>
  </si>
  <si>
    <t>row_id = 87962</t>
  </si>
  <si>
    <t>licenseno = 53637/2540 | Error: expiredate = 00000000</t>
  </si>
  <si>
    <t>EA5D0A0B-5E68-40EF-90B6-971EDE74A12F</t>
  </si>
  <si>
    <t>row_id = 88613</t>
  </si>
  <si>
    <t>licenseno = 25622/2544 | Error: expiredate = 00000000</t>
  </si>
  <si>
    <t>1DB91F34-97B5-4D32-BAD7-72542B9795F4</t>
  </si>
  <si>
    <t>row_id = 91752</t>
  </si>
  <si>
    <t>licenseno = 14190/42 | Error: expiredate = 00000000</t>
  </si>
  <si>
    <t>F2E67C48-3222-4DAB-88A9-2156890823FB</t>
  </si>
  <si>
    <t>row_id = 76229</t>
  </si>
  <si>
    <t>licenseno = 4701061322 | Error: expiredate = 00000000</t>
  </si>
  <si>
    <t>509E8C5C-7DAB-41E1-A0BC-7CC97E917213</t>
  </si>
  <si>
    <t>row_id = 90987</t>
  </si>
  <si>
    <t>licenseno = 40081/2540 | Error: expiredate = 00000000</t>
  </si>
  <si>
    <t>7A832601-3085-41EF-ADA8-20E8EA3D3BD4</t>
  </si>
  <si>
    <t>row_id = 89991</t>
  </si>
  <si>
    <t>licenseno = 09526/33 | Error: expiredate = 00000000</t>
  </si>
  <si>
    <t>50A41700-415C-42F1-94A8-C505FCFE79E5</t>
  </si>
  <si>
    <t>row_id = 89633</t>
  </si>
  <si>
    <t>licenseno = 4801026293 | Error: expiredate = 00000000</t>
  </si>
  <si>
    <t>7091B099-D673-4AE1-8E3C-CCDB0212CBEB</t>
  </si>
  <si>
    <t>row_id = 89996</t>
  </si>
  <si>
    <t>licenseno = 10567/30 | Error: expiredate = 00000000</t>
  </si>
  <si>
    <t>351F6BA3-9E35-4091-A485-6E20D1A2CA11</t>
  </si>
  <si>
    <t>row_id = 76896</t>
  </si>
  <si>
    <t>licenseno = 4701021557 | Error: expiredate = 00000000</t>
  </si>
  <si>
    <t>448E2001-B9EB-4956-A066-AF482F62D7E1</t>
  </si>
  <si>
    <t>row_id = 92385</t>
  </si>
  <si>
    <t>licenseno = 38453/2547 | Error: expiredate = 00000000</t>
  </si>
  <si>
    <t>D9FF2DE1-4A76-4314-BD65-7275594BE5B2</t>
  </si>
  <si>
    <t>row_id = 11660</t>
  </si>
  <si>
    <t>licenseno = 5001050771 | Error: expiredate = 00000000</t>
  </si>
  <si>
    <t>798E919F-A3BF-4A4A-8445-15F10BF1BCC8</t>
  </si>
  <si>
    <t>row_id = 91111</t>
  </si>
  <si>
    <t>licenseno = 2542-05622 | Error: expiredate = 00000000</t>
  </si>
  <si>
    <t>6911E729-FEB0-4D45-A1BD-57C3810612B9</t>
  </si>
  <si>
    <t>row_id = 89636</t>
  </si>
  <si>
    <t>licenseno = 19040/2547 | Error: expiredate = 00000000</t>
  </si>
  <si>
    <t>DA2FFCB3-ECDF-4758-9C97-02DF3CE83AEA</t>
  </si>
  <si>
    <t>row_id = 90366</t>
  </si>
  <si>
    <t>licenseno = 2542-24949 | Error: expiredate = 00000000</t>
  </si>
  <si>
    <t>CF3EA319-27CA-4FA1-9F6C-BFA7F769E56F</t>
  </si>
  <si>
    <t>row_id = 83252</t>
  </si>
  <si>
    <t>licenseno = 5001057165 | Error: expiredate = 00000000</t>
  </si>
  <si>
    <t>125B2701-96EB-47B8-98F0-94DCE2540416</t>
  </si>
  <si>
    <t>row_id = 93397</t>
  </si>
  <si>
    <t>licenseno = 19447/44 | Error: expiredate = 00000000</t>
  </si>
  <si>
    <t>FF112098-DB81-4FBC-9B9D-60788BD97475</t>
  </si>
  <si>
    <t>row_id = 88331</t>
  </si>
  <si>
    <t>licenseno = 4301021700 | Error: expiredate = 00000000</t>
  </si>
  <si>
    <t>20C2F5E0-3FD2-42C6-A179-27E44C2175EC</t>
  </si>
  <si>
    <t>row_id = 88019</t>
  </si>
  <si>
    <t>licenseno = 3801028878 | Error: expiredate = 00000000</t>
  </si>
  <si>
    <t>D8753D3E-7038-43CC-B947-83262B0D0493</t>
  </si>
  <si>
    <t>row_id = 89950</t>
  </si>
  <si>
    <t>licenseno = 11373/2546 | Error: expiredate = 00000000</t>
  </si>
  <si>
    <t>0438F764-2185-43E5-B555-476D0669D792</t>
  </si>
  <si>
    <t>row_id = 2500</t>
  </si>
  <si>
    <t>licenseno = 62590/2548 | Error: expiredate = 00000000</t>
  </si>
  <si>
    <t>BF7484DF-6108-48F6-8927-207D4CC8B05D</t>
  </si>
  <si>
    <t>row_id = 88936</t>
  </si>
  <si>
    <t>licenseno = 07402/2541 | Error: expiredate = 00000000</t>
  </si>
  <si>
    <t>8FD69EC5-C6F6-4E52-A91A-0BFB1EA6425A</t>
  </si>
  <si>
    <t>row_id = 87606</t>
  </si>
  <si>
    <t>licenseno = 3501008473 | Error: expiredate = 00000000</t>
  </si>
  <si>
    <t>A8064F64-E25C-4695-854E-A02C9B6DC0A5</t>
  </si>
  <si>
    <t>row_id = 91016</t>
  </si>
  <si>
    <t>licenseno = 26390/36 | Error: expiredate = 00000000</t>
  </si>
  <si>
    <t>B23169DF-A05E-4A8F-941B-9CBF3D4EE058</t>
  </si>
  <si>
    <t>row_id = 87874</t>
  </si>
  <si>
    <t>licenseno = 4001003710 | Error: expiredate = 00000000</t>
  </si>
  <si>
    <t>28C21561-C5CC-409F-BDF0-4904D24C130D</t>
  </si>
  <si>
    <t>row_id = 89977</t>
  </si>
  <si>
    <t>licenseno = 2541-18979 | Error: expiredate = 00000000</t>
  </si>
  <si>
    <t>F15B40B3-4A6B-495A-A821-17E3180F3E4E</t>
  </si>
  <si>
    <t>row_id = 82935</t>
  </si>
  <si>
    <t>licenseno = 2541-17187 | Error: expiredate = 00000000</t>
  </si>
  <si>
    <t>3E1A0579-1B7C-4899-804B-41DE47710B75</t>
  </si>
  <si>
    <t>row_id = 93690</t>
  </si>
  <si>
    <t>licenseno = 4901049700 | Error: expiredate = 00000000</t>
  </si>
  <si>
    <t>73B474FF-AE86-487E-97DD-475F2113E7D8</t>
  </si>
  <si>
    <t>row_id = 93750</t>
  </si>
  <si>
    <t>licenseno = 29719/2543 | Error: expiredate = 00000000</t>
  </si>
  <si>
    <t>E2704A9E-8129-47BF-9B85-24A100E5C50A</t>
  </si>
  <si>
    <t>row_id = 89545</t>
  </si>
  <si>
    <t>licenseno = 30801/43 | Error: expiredate = 00000000</t>
  </si>
  <si>
    <t>8D843704-B071-403F-AF8D-5B4D524F1986</t>
  </si>
  <si>
    <t>row_id = 14162</t>
  </si>
  <si>
    <t>licenseno = 4901066136 | Error: expiredate = 00000000</t>
  </si>
  <si>
    <t>14712FD1-95CC-4D7C-A9DA-6AD4B2991E29</t>
  </si>
  <si>
    <t>row_id = 93413</t>
  </si>
  <si>
    <t>licenseno = 15520/40 | Error: expiredate = 00000000</t>
  </si>
  <si>
    <t>D57FCD03-5F91-4AF2-8F78-9AE074BAC1E1</t>
  </si>
  <si>
    <t>row_id = 90256</t>
  </si>
  <si>
    <t>licenseno = 59713/2546 | Error: expiredate = 00000000</t>
  </si>
  <si>
    <t>3B71D7F1-0498-4E4A-99AB-4B47E425818B</t>
  </si>
  <si>
    <t>row_id = 93072</t>
  </si>
  <si>
    <t>licenseno = 14222/33 | Error: expiredate = 00000000</t>
  </si>
  <si>
    <t>1CD74811-2E18-492D-A95D-0065F5286FE0</t>
  </si>
  <si>
    <t>row_id = 88917</t>
  </si>
  <si>
    <t>licenseno = 05466/2542 | Error: expiredate = 00000000</t>
  </si>
  <si>
    <t>14071E37-338B-4EFE-8DA4-325115ACD99A</t>
  </si>
  <si>
    <t>row_id = 87161</t>
  </si>
  <si>
    <t>licenseno = 00522/47 | Error: expiredate = 00000000</t>
  </si>
  <si>
    <t>09ABF806-4DA5-4674-A90E-3B9111B88379</t>
  </si>
  <si>
    <t>row_id = 91025</t>
  </si>
  <si>
    <t>licenseno = 14622/41 | Error: expiredate = 00000000</t>
  </si>
  <si>
    <t>F8FBEE4D-2EA7-4BF0-8CFC-2298B5B71AA9</t>
  </si>
  <si>
    <t>row_id = 90272</t>
  </si>
  <si>
    <t>licenseno = 2542-09077 | Error: expiredate = 00000000</t>
  </si>
  <si>
    <t>45F05913-8821-4E89-B4B4-5FE968FD8FAD</t>
  </si>
  <si>
    <t>row_id = 88985</t>
  </si>
  <si>
    <t>licenseno = 23629/43 | Error: expiredate = 00000000</t>
  </si>
  <si>
    <t>CB0075CB-240F-4755-B709-322CBEDF6287</t>
  </si>
  <si>
    <t>licenseno = 19718/36 | Error: expiredate = 00000000</t>
  </si>
  <si>
    <t>EC68E1A5-3FC2-43F3-93C2-133EDC2646AE</t>
  </si>
  <si>
    <t>row_id = 87276</t>
  </si>
  <si>
    <t>licenseno = 20504/2536 | Error: expiredate = 00000000</t>
  </si>
  <si>
    <t>6FEC5539-147D-4A96-9068-579BB1733DA9</t>
  </si>
  <si>
    <t>row_id = 92402</t>
  </si>
  <si>
    <t>licenseno = 2543-11937 | Error: expiredate = 00000000</t>
  </si>
  <si>
    <t>C4880E53-3CAC-4D75-B248-0498F08E7794</t>
  </si>
  <si>
    <t>row_id = 91753</t>
  </si>
  <si>
    <t>licenseno = 39100/2544 | Error: expiredate = 00000000</t>
  </si>
  <si>
    <t>75AB982C-5E49-49B2-9887-B00520D06C48</t>
  </si>
  <si>
    <t>row_id = 48174</t>
  </si>
  <si>
    <t>licenseno = 50802/48 | Error: expiredate = 00000000</t>
  </si>
  <si>
    <t>1CCDE071-C04E-4365-A446-3436D95D1617</t>
  </si>
  <si>
    <t>row_id = 92044</t>
  </si>
  <si>
    <t>licenseno = 2541-37350 | Error: expiredate = 00000000</t>
  </si>
  <si>
    <t>037920E1-02DB-46B0-8610-0CEA284F6FC5</t>
  </si>
  <si>
    <t>row_id = 88328</t>
  </si>
  <si>
    <t>licenseno = 3501025527 | Error: expiredate = 00000000</t>
  </si>
  <si>
    <t>C8F1C373-F4E4-49C6-BE50-4D29E51806BB</t>
  </si>
  <si>
    <t>row_id = 88836</t>
  </si>
  <si>
    <t>licenseno = 4801040615 | Error: expiredate = 00000000</t>
  </si>
  <si>
    <t>E08F45CE-A626-472E-950B-B218332C6E14</t>
  </si>
  <si>
    <t>row_id = 92770</t>
  </si>
  <si>
    <t>licenseno = 04396/2541 | Error: expiredate = 00000000</t>
  </si>
  <si>
    <t>F27E59A8-B22F-4C1E-B7CD-3A978B390796</t>
  </si>
  <si>
    <t>row_id = 87816</t>
  </si>
  <si>
    <t>licenseno = 06103/43 | Error: expiredate = 00000000</t>
  </si>
  <si>
    <t>B2E4215E-35AC-45D3-B78E-0ACEDDEBE1B7</t>
  </si>
  <si>
    <t>row_id = 87315</t>
  </si>
  <si>
    <t>licenseno = 32354/41 | Error: expiredate = 00000000</t>
  </si>
  <si>
    <t>F37355C1-54B7-4D3D-8D80-024987FBBA58</t>
  </si>
  <si>
    <t>row_id = 90659</t>
  </si>
  <si>
    <t>licenseno = 4101007197 | Error: expiredate = 00000000</t>
  </si>
  <si>
    <t>C417BD10-FE0B-4178-AE5D-C551258BD941</t>
  </si>
  <si>
    <t>row_id = 90376</t>
  </si>
  <si>
    <t>licenseno = 4701026468 | Error: expiredate = 00000000</t>
  </si>
  <si>
    <t>0C190F46-B076-4824-AA3B-343BF7FE7A9F</t>
  </si>
  <si>
    <t>row_id = 93674</t>
  </si>
  <si>
    <t>licenseno = 11549/40 | Error: expiredate = 00000000</t>
  </si>
  <si>
    <t>E96D3EE4-07F9-4001-84FC-05BE7D780EC0</t>
  </si>
  <si>
    <t>row_id = 87346</t>
  </si>
  <si>
    <t>licenseno = 2542-15243 | Error: expiredate = 00000000</t>
  </si>
  <si>
    <t>944237A7-6D55-43E1-9748-47FCF5713574</t>
  </si>
  <si>
    <t>row_id = 92586</t>
  </si>
  <si>
    <t>licenseno = 08647/31 | Error: expiredate = 00000000</t>
  </si>
  <si>
    <t>427C46FD-112C-4FE6-822A-FEA9F30811F3</t>
  </si>
  <si>
    <t>licenseno = 4901012359 | Error: expiredate = 00000000</t>
  </si>
  <si>
    <t>0A74F153-957D-4B6A-8F08-2241CC687BA1</t>
  </si>
  <si>
    <t>row_id = 36988</t>
  </si>
  <si>
    <t>licenseno = 4901048772 | Error: expiredate = 00000000</t>
  </si>
  <si>
    <t>76A4EE98-49A2-435B-B958-21AA26CE97FB</t>
  </si>
  <si>
    <t>row_id = 94062</t>
  </si>
  <si>
    <t>licenseno = 06064/27 | Error: expiredate = 00000000</t>
  </si>
  <si>
    <t>974B49FB-BB0C-4500-8200-7CFA9D17C39C</t>
  </si>
  <si>
    <t>row_id = 92390</t>
  </si>
  <si>
    <t>licenseno = 37889/41 | Error: expiredate = 00000000</t>
  </si>
  <si>
    <t>C65974E4-5DC9-40C4-A724-E2D75507396F</t>
  </si>
  <si>
    <t>row_id = 66855</t>
  </si>
  <si>
    <t>licenseno = 57948/48 | Error: expiredate = 00000000</t>
  </si>
  <si>
    <t>704A6472-88BC-45C8-9770-54BD2CD714F3</t>
  </si>
  <si>
    <t>row_id = 90385</t>
  </si>
  <si>
    <t>licenseno = 4701053696 | Error: expiredate = 00000000</t>
  </si>
  <si>
    <t>04C22517-BFB1-4164-97A5-86FB0DEAE3CA</t>
  </si>
  <si>
    <t>row_id = 90997</t>
  </si>
  <si>
    <t>licenseno = 51975/2543 | Error: expiredate = 00000000</t>
  </si>
  <si>
    <t>010FACCB-F54D-4771-BAE8-4A1600E21CAC</t>
  </si>
  <si>
    <t>row_id = 33358</t>
  </si>
  <si>
    <t>licenseno = 4801050793 | Error: expiredate = 00000000</t>
  </si>
  <si>
    <t>EF04C729-5B9A-436E-8116-33EEE0D1C691</t>
  </si>
  <si>
    <t>row_id = 92769</t>
  </si>
  <si>
    <t>licenseno = 37653/42 | Error: expiredate = 00000000</t>
  </si>
  <si>
    <t>B7EFB991-5E5A-4C51-A28A-5AA8B86AD943</t>
  </si>
  <si>
    <t>row_id = 91231</t>
  </si>
  <si>
    <t>licenseno = 25475/43 | Error: expiredate = 00000000</t>
  </si>
  <si>
    <t>D9BA9089-451E-4246-935F-8D63B2DB94D0</t>
  </si>
  <si>
    <t>row_id = 92407</t>
  </si>
  <si>
    <t>licenseno = 4601017514 | Error: expiredate = 00000000</t>
  </si>
  <si>
    <t>F277D488-10BC-4171-A00D-81770D78F8C2</t>
  </si>
  <si>
    <t>row_id = 90254</t>
  </si>
  <si>
    <t>licenseno = 51572/2545 | Error: expiredate = 00000000</t>
  </si>
  <si>
    <t>AB68F1A0-6C75-46AA-BA67-23EA4096F319</t>
  </si>
  <si>
    <t>row_id = 90327</t>
  </si>
  <si>
    <t>licenseno = 35191/2541 | Error: expiredate = 00000000</t>
  </si>
  <si>
    <t>E639A73F-51CF-4B41-AF14-704DAAF56812</t>
  </si>
  <si>
    <t>row_id = 82328</t>
  </si>
  <si>
    <t>licenseno = 36682/38 | Error: expiredate = 00000000</t>
  </si>
  <si>
    <t>FB50C6CA-221F-405D-B05B-A459A31CC2C8</t>
  </si>
  <si>
    <t>row_id = 91220</t>
  </si>
  <si>
    <t>licenseno = 2542-15453 | Error: expiredate = 00000000</t>
  </si>
  <si>
    <t>E6475657-1E84-4319-A2A3-461DD98B26F9</t>
  </si>
  <si>
    <t>row_id = 90985</t>
  </si>
  <si>
    <t>licenseno = 61285/44 | Error: expiredate = 00000000</t>
  </si>
  <si>
    <t>AD98516B-366F-44FF-9C59-AEBDAAA97675</t>
  </si>
  <si>
    <t>row_id = 93295</t>
  </si>
  <si>
    <t>licenseno = 4301021810 | Error: expiredate = 00000000</t>
  </si>
  <si>
    <t>8E3F05D1-90E6-49F0-8E4B-70D831792CD1</t>
  </si>
  <si>
    <t>row_id = 89921</t>
  </si>
  <si>
    <t>licenseno = 4701013331 | Error: expiredate = 00000000</t>
  </si>
  <si>
    <t>57413F0E-8B7C-4DDE-A673-C6BD9E58462E</t>
  </si>
  <si>
    <t>row_id = 86647</t>
  </si>
  <si>
    <t>licenseno = 3901014355 | Error: expiredate = 00000000</t>
  </si>
  <si>
    <t>A6B859D5-3810-4A9F-9827-4612BDDE029B</t>
  </si>
  <si>
    <t>row_id = 92814</t>
  </si>
  <si>
    <t>licenseno = 4901032384 | Error: expiredate = 00000000</t>
  </si>
  <si>
    <t>D8839A35-69C6-4231-80CA-AA2365EC63E1</t>
  </si>
  <si>
    <t>row_id = 93738</t>
  </si>
  <si>
    <t>licenseno = 40753/43 | Error: expiredate = 00000000</t>
  </si>
  <si>
    <t>5337B96D-B7D2-4564-B957-D23CBEEF0EB8</t>
  </si>
  <si>
    <t>row_id = 87285</t>
  </si>
  <si>
    <t>licenseno = 14998/32 | Error: expiredate = 00000000</t>
  </si>
  <si>
    <t>85C658C3-C83B-49D5-8915-D486F45A7CBA</t>
  </si>
  <si>
    <t>row_id = 88230</t>
  </si>
  <si>
    <t>licenseno = 15137/32 | Error: expiredate = 00000000</t>
  </si>
  <si>
    <t>C4DA2F84-A83B-4FC4-859E-6A84ECA8DC57</t>
  </si>
  <si>
    <t>row_id = 87330</t>
  </si>
  <si>
    <t>licenseno = 2542-00490 | Error: expiredate = 00000000</t>
  </si>
  <si>
    <t>30A75CED-8123-4DBD-BFD8-70F724D4F8EF</t>
  </si>
  <si>
    <t>row_id = 88239</t>
  </si>
  <si>
    <t>licenseno = 66947/2546 | Error: expiredate = 00000000</t>
  </si>
  <si>
    <t>35E9ED22-B7BD-4335-93DF-E696CFAF71FA</t>
  </si>
  <si>
    <t>row_id = 91647</t>
  </si>
  <si>
    <t>licenseno = 4801014311 | Error: expiredate = 00000000</t>
  </si>
  <si>
    <t>FD2C551F-2129-442F-8639-C81278A2EA80</t>
  </si>
  <si>
    <t>row_id = 83355</t>
  </si>
  <si>
    <t>licenseno = 4701052119 | Error: expiredate = 00000000</t>
  </si>
  <si>
    <t>B7CD116C-0A91-455B-AF23-E6750DD8F0F7</t>
  </si>
  <si>
    <t>row_id = 91116</t>
  </si>
  <si>
    <t>licenseno = 5001009336 | Error: expiredate = 00000000</t>
  </si>
  <si>
    <t>EAA5A2FF-CB27-4270-B33B-AE2D4D69F20E</t>
  </si>
  <si>
    <t>row_id = 2255</t>
  </si>
  <si>
    <t>licenseno = 4901074729 | Error: expiredate = 00000000</t>
  </si>
  <si>
    <t>7B77057D-C297-4D1E-9243-D2E89489E622</t>
  </si>
  <si>
    <t>row_id = 90372</t>
  </si>
  <si>
    <t>licenseno = 4201011468 | Error: expiredate = 00000000</t>
  </si>
  <si>
    <t>C738E8ED-88BC-4329-98FD-A7CC98CA5CC6</t>
  </si>
  <si>
    <t>row_id = 84599</t>
  </si>
  <si>
    <t>licenseno = 33489/2544 | Error: expiredate = 00000000</t>
  </si>
  <si>
    <t>51CA95EC-AF51-42D1-92F8-F1EE4DD7D704</t>
  </si>
  <si>
    <t>row_id = 92087</t>
  </si>
  <si>
    <t>licenseno = 3701025694 | Error: expiredate = 00000000</t>
  </si>
  <si>
    <t>E5E09177-D8D9-4202-88F6-B09C38A6663B</t>
  </si>
  <si>
    <t>row_id = 87241</t>
  </si>
  <si>
    <t>licenseno = 25071/40 | Error: expiredate = 00000000</t>
  </si>
  <si>
    <t>EE454B0E-63F9-49A2-A12B-8DA4082A7021</t>
  </si>
  <si>
    <t>row_id = 93376</t>
  </si>
  <si>
    <t>licenseno = 39102/2537 | Error: expiredate = 00000000</t>
  </si>
  <si>
    <t>D0FFED55-F4A6-4FA1-97AB-E8AEA70D1191</t>
  </si>
  <si>
    <t>row_id = 89601</t>
  </si>
  <si>
    <t>licenseno = 4001002766 | Error: expiredate = 00000000</t>
  </si>
  <si>
    <t>5E1A1B41-6D57-4063-B358-9E31C623E9DA</t>
  </si>
  <si>
    <t>row_id = 91055</t>
  </si>
  <si>
    <t>licenseno = 25558/44 | Error: expiredate = 00000000</t>
  </si>
  <si>
    <t>F0A5BCE2-F618-47D5-9295-DF6230E776A1</t>
  </si>
  <si>
    <t>row_id = 72172</t>
  </si>
  <si>
    <t>licenseno = 4901028611 | Error: expiredate = 00000000</t>
  </si>
  <si>
    <t>A7E8783E-2350-422B-9217-A0B85AE17732</t>
  </si>
  <si>
    <t>row_id = 12292</t>
  </si>
  <si>
    <t>licenseno = 4801052067 | Error: expiredate = 00000000</t>
  </si>
  <si>
    <t>1A67D1D3-B91F-4280-8AB6-F5E9599FCEDA</t>
  </si>
  <si>
    <t>row_id = 12716</t>
  </si>
  <si>
    <t>licenseno = 5001028507 | Error: expiredate = 00000000</t>
  </si>
  <si>
    <t>94610414-1253-437A-A89D-A98CEB38A2D3</t>
  </si>
  <si>
    <t>row_id = 84903</t>
  </si>
  <si>
    <t>licenseno = 4901031397 | Error: expiredate = 00000000</t>
  </si>
  <si>
    <t>26E6AF4E-F2D1-4D83-A8BA-F19B73FCE88B</t>
  </si>
  <si>
    <t>row_id = 88633</t>
  </si>
  <si>
    <t>licenseno = 40381/40 | Error: expiredate = 00000000</t>
  </si>
  <si>
    <t>F7396CE3-8E42-431A-A8A8-C3544FC95DB6</t>
  </si>
  <si>
    <t>row_id = 86373</t>
  </si>
  <si>
    <t>licenseno = 4901062415 | Error: expiredate = 00000000</t>
  </si>
  <si>
    <t>A4B13591-48B5-4BC5-B03B-C59886D2E8E8</t>
  </si>
  <si>
    <t>row_id = 92062</t>
  </si>
  <si>
    <t>licenseno = 2541-25892 | Error: expiredate = 00000000</t>
  </si>
  <si>
    <t>06C1C27E-E970-4409-8D88-ADEEDFB1D956</t>
  </si>
  <si>
    <t>licenseno = 2541-05058 | Error: expiredate = 00000000</t>
  </si>
  <si>
    <t>15792ED2-6BEB-424D-82B1-560506C066C7</t>
  </si>
  <si>
    <t>row_id = 1390443</t>
  </si>
  <si>
    <t xml:space="preserve">temppolicyno = OS042994, temprpno = 000000260478 | Error: salesid =  </t>
  </si>
  <si>
    <t>AgentIDNumber is null or empty (sample row 1 to 100).</t>
  </si>
  <si>
    <t>750157EC-9CF2-4725-B5D3-77C3CB1CDC03</t>
  </si>
  <si>
    <t>row_id = 1002201</t>
  </si>
  <si>
    <t xml:space="preserve">temppolicyno = OS043228, temprpno = 000000260191 | Error: salesid =  </t>
  </si>
  <si>
    <t>1F8733AB-00A2-4715-9C2F-C69DE5814D0F</t>
  </si>
  <si>
    <t>row_id = 1390464</t>
  </si>
  <si>
    <t xml:space="preserve">temppolicyno = OS043194, temprpno = 000000260372 | Error: salesid =  </t>
  </si>
  <si>
    <t>87F18F5C-3A1C-476E-8C9D-8191FFFBCDEE</t>
  </si>
  <si>
    <t>row_id = 1390481</t>
  </si>
  <si>
    <t xml:space="preserve">temppolicyno = OS043292, temprpno = 000000259624 | Error: salesid =  </t>
  </si>
  <si>
    <t>9F0B44C8-537D-47CD-8C6D-E5179734954E</t>
  </si>
  <si>
    <t>row_id = 1390471</t>
  </si>
  <si>
    <t xml:space="preserve">temppolicyno = OS043154, temprpno = 000000260187 | Error: salesid =  </t>
  </si>
  <si>
    <t>46AAB9EF-B42D-4E4C-B42D-DF71CCC16AB7</t>
  </si>
  <si>
    <t>row_id = 1390473</t>
  </si>
  <si>
    <t xml:space="preserve">temppolicyno = OS043256, temprpno = 000000260342 | Error: salesid =  </t>
  </si>
  <si>
    <t>CB03EBD9-DE68-40B6-94FE-D72DB9AC0F53</t>
  </si>
  <si>
    <t>row_id = 1002205</t>
  </si>
  <si>
    <t xml:space="preserve">temppolicyno = OS043135, temprpno = 000000354741 | Error: salesid =  </t>
  </si>
  <si>
    <t>B9E7FC9E-4BA3-49BC-8FD5-B05E67B988D5</t>
  </si>
  <si>
    <t>row_id = 1390448</t>
  </si>
  <si>
    <t xml:space="preserve">temppolicyno = OS043027, temprpno = 000000259482 | Error: salesid =  </t>
  </si>
  <si>
    <t>C37F495F-7426-4219-9917-85F749570BE8</t>
  </si>
  <si>
    <t>row_id = 1002182</t>
  </si>
  <si>
    <t xml:space="preserve">temppolicyno = OS040536, temprpno = 000000258043 | Error: salesid =  </t>
  </si>
  <si>
    <t>FACD37D6-D834-423B-9340-455AEBF454CC</t>
  </si>
  <si>
    <t>row_id = 1390439</t>
  </si>
  <si>
    <t xml:space="preserve">temppolicyno = OS042979, temprpno = 000000355149 | Error: salesid =  </t>
  </si>
  <si>
    <t>EAAF77BA-06DE-427E-8D59-AF995B5B32BD</t>
  </si>
  <si>
    <t>row_id = 1390470</t>
  </si>
  <si>
    <t xml:space="preserve">temppolicyno = OS043123, temprpno = 000000258509 | Error: salesid =  </t>
  </si>
  <si>
    <t>24FB6FB3-E42A-4DF7-89DB-85748A4F62BE</t>
  </si>
  <si>
    <t>row_id = 1390446</t>
  </si>
  <si>
    <t xml:space="preserve">temppolicyno = OS043037, temprpno = 000000355217 | Error: salesid =  </t>
  </si>
  <si>
    <t>956B0C84-C99A-4B9E-9B1F-DA0214321775</t>
  </si>
  <si>
    <t>row_id = 1390391</t>
  </si>
  <si>
    <t xml:space="preserve">temppolicyno = OS040594, temprpno = 000000054075 | Error: salesid =  </t>
  </si>
  <si>
    <t>51630CAB-5084-4F1E-917F-DF3F1766CB27</t>
  </si>
  <si>
    <t>row_id = 1002208</t>
  </si>
  <si>
    <t xml:space="preserve">temppolicyno = OS043089, temprpno = 000000354915 | Error: salesid =  </t>
  </si>
  <si>
    <t>D7C3E399-3A0E-42A8-87FF-D1FE77B54973</t>
  </si>
  <si>
    <t>row_id = 1390474</t>
  </si>
  <si>
    <t xml:space="preserve">temppolicyno = OS043213, temprpno = 000000260341 | Error: salesid =  </t>
  </si>
  <si>
    <t>B0FA0287-5A81-4604-8F6C-A5413E6483E3</t>
  </si>
  <si>
    <t>row_id = 1390393</t>
  </si>
  <si>
    <t xml:space="preserve">temppolicyno = OS040614, temprpno = 000000258428 | Error: salesid =  </t>
  </si>
  <si>
    <t>CA3CB622-BB20-4A83-8BFA-6F6D2934365E</t>
  </si>
  <si>
    <t>row_id = 1390377</t>
  </si>
  <si>
    <t xml:space="preserve">temppolicyno = OS040500, temprpno = 000000055324 | Error: salesid =  </t>
  </si>
  <si>
    <t>B94153C4-C8DC-4DC4-8EB6-31BDF752AABF</t>
  </si>
  <si>
    <t>row_id = 2474290</t>
  </si>
  <si>
    <t xml:space="preserve">temppolicyno = OS043272, temprpno = 000000259965 | Error: salesid =  </t>
  </si>
  <si>
    <t>ED16AA93-BBD1-4F4D-9B6B-A44B58311F9E</t>
  </si>
  <si>
    <t>row_id = 1390447</t>
  </si>
  <si>
    <t xml:space="preserve">temppolicyno = OS043040, temprpno = 000000355140 | Error: salesid =  </t>
  </si>
  <si>
    <t>D6F36EB3-1066-4E6B-9F5A-83540DCBFCEE</t>
  </si>
  <si>
    <t>row_id = 1390388</t>
  </si>
  <si>
    <t xml:space="preserve">temppolicyno = OS040625, temprpno = 000000019784 | Error: salesid =  </t>
  </si>
  <si>
    <t>DE78CE90-3675-40AC-AB3A-DA05B775731A</t>
  </si>
  <si>
    <t>row_id = 1002203</t>
  </si>
  <si>
    <t xml:space="preserve">temppolicyno = OS042998, temprpno = 000000354610 | Error: salesid =  </t>
  </si>
  <si>
    <t>C7ADE477-CADA-45B2-98C1-A9FB12F0DE98</t>
  </si>
  <si>
    <t>row_id = 1390460</t>
  </si>
  <si>
    <t xml:space="preserve">temppolicyno = OS043152, temprpno = 000000354916 | Error: salesid =  </t>
  </si>
  <si>
    <t>5A49FE01-07F8-449B-94DE-D76E38F10715</t>
  </si>
  <si>
    <t>row_id = 1390463</t>
  </si>
  <si>
    <t xml:space="preserve">temppolicyno = OS043201, temprpno = 000000258755 | Error: salesid =  </t>
  </si>
  <si>
    <t>02774A55-F859-409D-8651-D6F2454CBDA5</t>
  </si>
  <si>
    <t>row_id = 1390440</t>
  </si>
  <si>
    <t xml:space="preserve">temppolicyno = OS042969, temprpno = 000000054399 | Error: salesid =  </t>
  </si>
  <si>
    <t>BEE0288A-9462-462F-8C12-03337FA9A956</t>
  </si>
  <si>
    <t>row_id = 1390484</t>
  </si>
  <si>
    <t xml:space="preserve">temppolicyno = OS043267, temprpno = 000000259854 | Error: salesid =  </t>
  </si>
  <si>
    <t>6E6A0CD6-6B66-4642-AA96-115EF2569036</t>
  </si>
  <si>
    <t>row_id = 1390469</t>
  </si>
  <si>
    <t xml:space="preserve">temppolicyno = OS043128, temprpno = 000000259349 | Error: salesid =  </t>
  </si>
  <si>
    <t>98FBB915-FBFF-45F4-A166-A6890D796FA8</t>
  </si>
  <si>
    <t>row_id = 1390479</t>
  </si>
  <si>
    <t xml:space="preserve">temppolicyno = OS043276, temprpno = 000000354637 | Error: salesid =  </t>
  </si>
  <si>
    <t>EB42169D-B158-4607-8D5D-760241F5E43A</t>
  </si>
  <si>
    <t>row_id = 1390466</t>
  </si>
  <si>
    <t xml:space="preserve">temppolicyno = OS043229, temprpno = 000000355396 | Error: salesid =  </t>
  </si>
  <si>
    <t>28F19A54-E74E-438B-8980-FA2315B84396</t>
  </si>
  <si>
    <t>row_id = 1390379</t>
  </si>
  <si>
    <t xml:space="preserve">temppolicyno = OS040532, temprpno = 000000258737 | Error: salesid =  </t>
  </si>
  <si>
    <t>749A0A06-0AE8-422E-A05F-9CA638B008DE</t>
  </si>
  <si>
    <t>row_id = 1390382</t>
  </si>
  <si>
    <t xml:space="preserve">temppolicyno = OS040553, temprpno = 000000055383 | Error: salesid =  </t>
  </si>
  <si>
    <t>D0596681-3532-481C-840F-D1F471F229FD</t>
  </si>
  <si>
    <t>row_id = 1390461</t>
  </si>
  <si>
    <t xml:space="preserve">temppolicyno = OS043172, temprpno = 000000354825 | Error: salesid =  </t>
  </si>
  <si>
    <t>9D564195-1469-4C96-B380-6A77F562192F</t>
  </si>
  <si>
    <t>row_id = 1002196</t>
  </si>
  <si>
    <t xml:space="preserve">temppolicyno = OS042990, temprpno = 000000258569 | Error: salesid =  </t>
  </si>
  <si>
    <t>5A57D932-3951-4393-93F4-34D1D84C62FA</t>
  </si>
  <si>
    <t>row_id = 1390468</t>
  </si>
  <si>
    <t xml:space="preserve">temppolicyno = OS043243, temprpno = 000000260424 | Error: salesid =  </t>
  </si>
  <si>
    <t>E8ED24BD-44CA-4FA4-A756-96ED394D6EB3</t>
  </si>
  <si>
    <t>row_id = 1002197</t>
  </si>
  <si>
    <t xml:space="preserve">temppolicyno = OS043047, temprpno = 000000258322 | Error: salesid =  </t>
  </si>
  <si>
    <t>9F6B47F6-0597-4C62-9B57-D1ABBDB1378B</t>
  </si>
  <si>
    <t>row_id = 1390452</t>
  </si>
  <si>
    <t xml:space="preserve">temppolicyno = OS043115, temprpno = 000000259101 | Error: salesid =  </t>
  </si>
  <si>
    <t>7954DC1C-F8F6-4F05-BACE-73C0C239DAF7</t>
  </si>
  <si>
    <t>row_id = 1002177</t>
  </si>
  <si>
    <t xml:space="preserve">temppolicyno = OS040599, temprpno = 000000053960 | Error: salesid =  </t>
  </si>
  <si>
    <t>3874399F-A67D-48D9-8DE5-B2101E6D08AC</t>
  </si>
  <si>
    <t>row_id = 1002216</t>
  </si>
  <si>
    <t xml:space="preserve">temppolicyno = OS043230, temprpno = 000000355105 | Error: salesid =  </t>
  </si>
  <si>
    <t>E59B32FD-3946-41B9-9813-A57FC372DEDC</t>
  </si>
  <si>
    <t>row_id = 1390467</t>
  </si>
  <si>
    <t xml:space="preserve">temppolicyno = OS043227, temprpno = 000000259479 | Error: salesid =  </t>
  </si>
  <si>
    <t>DECC8EA5-1C91-48B6-A8D3-C4B8B3CF3FCF</t>
  </si>
  <si>
    <t>row_id = 1390458</t>
  </si>
  <si>
    <t xml:space="preserve">temppolicyno = OS043148, temprpno = 000000259099 | Error: salesid =  </t>
  </si>
  <si>
    <t>0D94F8E6-BDDE-40EA-8F31-661D8470CACC</t>
  </si>
  <si>
    <t>row_id = 1390485</t>
  </si>
  <si>
    <t xml:space="preserve">temppolicyno = OS043265, temprpno = 000000259578 | Error: salesid =  </t>
  </si>
  <si>
    <t>64C478B7-7C58-4E4D-B838-BD5AFD48FB93</t>
  </si>
  <si>
    <t>row_id = 1390457</t>
  </si>
  <si>
    <t xml:space="preserve">temppolicyno = OS043113, temprpno = 000000355107 | Error: salesid =  </t>
  </si>
  <si>
    <t>EA281EBE-76C0-43FD-93FD-92A853E05067</t>
  </si>
  <si>
    <t>row_id = 1002213</t>
  </si>
  <si>
    <t xml:space="preserve">temppolicyno = OS043257, temprpno = 000000054578 | Error: salesid =  </t>
  </si>
  <si>
    <t>3A8F8F78-C311-41A8-8CD2-E3BF03453F5B</t>
  </si>
  <si>
    <t>row_id = 1002175</t>
  </si>
  <si>
    <t xml:space="preserve">temppolicyno = OS040581, temprpno = 000000055563 | Error: salesid =  </t>
  </si>
  <si>
    <t>5650BB82-42EE-498B-B0DA-6D514CA6A34C</t>
  </si>
  <si>
    <t>row_id = 1002202</t>
  </si>
  <si>
    <t xml:space="preserve">temppolicyno = OS043218, temprpno = 000000258894 | Error: salesid =  </t>
  </si>
  <si>
    <t>EA69424F-784D-4D3D-9EFD-B2237B4C3990</t>
  </si>
  <si>
    <t>row_id = 1390462</t>
  </si>
  <si>
    <t xml:space="preserve">temppolicyno = OS043175, temprpno = 000000355093 | Error: salesid =  </t>
  </si>
  <si>
    <t>BE5995A3-37DA-4F02-BBE4-C1C92C2DF307</t>
  </si>
  <si>
    <t>row_id = 1390450</t>
  </si>
  <si>
    <t xml:space="preserve">temppolicyno = OS043116, temprpno = 000000259623 | Error: salesid =  </t>
  </si>
  <si>
    <t>2D3C4525-AEE5-47A8-82DA-E4D68691FA0D</t>
  </si>
  <si>
    <t>row_id = 1390482</t>
  </si>
  <si>
    <t xml:space="preserve">temppolicyno = OS043275, temprpno = 000000052041 | Error: salesid =  </t>
  </si>
  <si>
    <t>BD7EFA8F-07B3-45D2-92D4-45F8A49DBF3A</t>
  </si>
  <si>
    <t>row_id = 1002206</t>
  </si>
  <si>
    <t xml:space="preserve">temppolicyno = OS043029, temprpno = 000000354520 | Error: salesid =  </t>
  </si>
  <si>
    <t>16499D3E-DB01-4A79-BEE2-3463E1740F6F</t>
  </si>
  <si>
    <t>row_id = 1390438</t>
  </si>
  <si>
    <t xml:space="preserve">temppolicyno = OS042968, temprpno = 000000054986 | Error: salesid =  </t>
  </si>
  <si>
    <t>A52836E5-B2D0-4E68-85BB-8644C1FE7E5E</t>
  </si>
  <si>
    <t>row_id = 1390378</t>
  </si>
  <si>
    <t xml:space="preserve">temppolicyno = OS040507, temprpno = 000000053569 | Error: salesid =  </t>
  </si>
  <si>
    <t>27DEB758-6081-4FCB-B1C4-F095010311A3</t>
  </si>
  <si>
    <t>row_id = 1390253</t>
  </si>
  <si>
    <t xml:space="preserve">temppolicyno = LW006552, temprpno = 000069399402 | Error: salesid =  </t>
  </si>
  <si>
    <t>53C9D2BF-2C8F-4A56-A253-06BC45D54B90</t>
  </si>
  <si>
    <t>row_id = 1390472</t>
  </si>
  <si>
    <t xml:space="preserve">temppolicyno = OS043176, temprpno = 000000259322 | Error: salesid =  </t>
  </si>
  <si>
    <t>2567EE84-7F88-40B7-AD23-8B5102E12AC0</t>
  </si>
  <si>
    <t>row_id = 1002174</t>
  </si>
  <si>
    <t xml:space="preserve">temppolicyno = OS040578, temprpno = 000000258132 | Error: salesid =  </t>
  </si>
  <si>
    <t>C5B9C11A-3A30-4351-843C-D056D61ADCA2</t>
  </si>
  <si>
    <t>row_id = 1390454</t>
  </si>
  <si>
    <t xml:space="preserve">temppolicyno = OS043106, temprpno = 000000259963 | Error: salesid =  </t>
  </si>
  <si>
    <t>E7E1045C-EDBB-4DFB-AD93-DE4E01DD0351</t>
  </si>
  <si>
    <t>row_id = 1390505</t>
  </si>
  <si>
    <t xml:space="preserve">temppolicyno = OS043217, temprpno = 000000355035 | Error: salesid =  </t>
  </si>
  <si>
    <t>5F5EED0C-FD33-4A7A-8152-4A0D86F4C4B9</t>
  </si>
  <si>
    <t>row_id = 1390507</t>
  </si>
  <si>
    <t xml:space="preserve">temppolicyno = OS043287, temprpno = 000000259605 | Error: salesid =  </t>
  </si>
  <si>
    <t>D82ADAC8-9F63-4775-9C17-764EC32E00F5</t>
  </si>
  <si>
    <t>row_id = 1002215</t>
  </si>
  <si>
    <t xml:space="preserve">temppolicyno = OS043241, temprpno = 000000258565 | Error: salesid =  </t>
  </si>
  <si>
    <t>B0714982-70EE-4955-AFF8-A384DB029B9C</t>
  </si>
  <si>
    <t>row_id = 2474288</t>
  </si>
  <si>
    <t xml:space="preserve">temppolicyno = OS043197, temprpno = 000000354539 | Error: salesid =  </t>
  </si>
  <si>
    <t>4F466B7D-6B89-497E-86A7-FBBBF8829E06</t>
  </si>
  <si>
    <t>row_id = 1002209</t>
  </si>
  <si>
    <t xml:space="preserve">temppolicyno = OS042958, temprpno = 000000259460 | Error: salesid =  </t>
  </si>
  <si>
    <t>1553C996-0109-4D15-BA0B-42295AB18369</t>
  </si>
  <si>
    <t>row_id = 2474286</t>
  </si>
  <si>
    <t xml:space="preserve">temppolicyno = OS040528, temprpno = 000000258434 | Error: salesid =  </t>
  </si>
  <si>
    <t>4F79E76B-DE6F-43AF-A921-4D8A8D0281F7</t>
  </si>
  <si>
    <t>row_id = 1002211</t>
  </si>
  <si>
    <t xml:space="preserve">temppolicyno = OS043210, temprpno = 000000018179 | Error: salesid =  </t>
  </si>
  <si>
    <t>23707F37-5293-4B77-ACB0-CE2A188B6258</t>
  </si>
  <si>
    <t>row_id = 1390451</t>
  </si>
  <si>
    <t xml:space="preserve">temppolicyno = OS043121, temprpno = 000000260115 | Error: salesid =  </t>
  </si>
  <si>
    <t>073766DA-4065-4FC8-8CB9-FD7587D1D6E4</t>
  </si>
  <si>
    <t>row_id = 1390455</t>
  </si>
  <si>
    <t xml:space="preserve">temppolicyno = OS043107, temprpno = 000000259962 | Error: salesid =  </t>
  </si>
  <si>
    <t>143427AC-7238-4987-BD1C-4A0F4302A76E</t>
  </si>
  <si>
    <t>row_id = 1390392</t>
  </si>
  <si>
    <t xml:space="preserve">temppolicyno = OS040521, temprpno = 000000258406 | Error: salesid =  </t>
  </si>
  <si>
    <t>D3991392-1F46-4FC8-AE92-F76C92878601</t>
  </si>
  <si>
    <t>row_id = 1390385</t>
  </si>
  <si>
    <t xml:space="preserve">temppolicyno = OS040529, temprpno = 000000258465 | Error: salesid =  </t>
  </si>
  <si>
    <t>B4AA0FE1-943E-46DD-B130-9CD30568C27C</t>
  </si>
  <si>
    <t>row_id = 1390449</t>
  </si>
  <si>
    <t xml:space="preserve">temppolicyno = OS043053, temprpno = 000000258570 | Error: salesid =  </t>
  </si>
  <si>
    <t>3197E296-F2A4-4F14-A9D6-3405111D114C</t>
  </si>
  <si>
    <t>row_id = 1390383</t>
  </si>
  <si>
    <t xml:space="preserve">temppolicyno = OS040587, temprpno = 000000054674 | Error: salesid =  </t>
  </si>
  <si>
    <t>63090C69-1C6B-4AB8-9278-354257DBB6A8</t>
  </si>
  <si>
    <t>row_id = 2474289</t>
  </si>
  <si>
    <t xml:space="preserve">temppolicyno = OS043199, temprpno = 000000354548 | Error: salesid =  </t>
  </si>
  <si>
    <t>186AB12E-4441-47D5-B624-105EE7E44E03</t>
  </si>
  <si>
    <t>row_id = 1002204</t>
  </si>
  <si>
    <t xml:space="preserve">temppolicyno = OS043092, temprpno = 000000260003 | Error: salesid =  </t>
  </si>
  <si>
    <t>A5CE7E0B-E85E-4F67-A0E6-7794190E4AF8</t>
  </si>
  <si>
    <t>row_id = 1390381</t>
  </si>
  <si>
    <t xml:space="preserve">temppolicyno = OS040549, temprpno = 000000257798 | Error: salesid =  </t>
  </si>
  <si>
    <t>B2D6DCBD-D349-4507-B435-31D31491DC78</t>
  </si>
  <si>
    <t>row_id = 1390390</t>
  </si>
  <si>
    <t xml:space="preserve">temppolicyno = OS040524, temprpno = 000000258407 | Error: salesid =  </t>
  </si>
  <si>
    <t>D77DDABF-DF41-4808-B3D3-4807A6979F38</t>
  </si>
  <si>
    <t>row_id = 1390380</t>
  </si>
  <si>
    <t xml:space="preserve">temppolicyno = OS040551, temprpno = 000000257968 | Error: salesid =  </t>
  </si>
  <si>
    <t>CDF2A534-D1CA-4BC0-8924-18424F840568</t>
  </si>
  <si>
    <t>row_id = 1002212</t>
  </si>
  <si>
    <t xml:space="preserve">temppolicyno = OS043242, temprpno = 000000259853 | Error: salesid =  </t>
  </si>
  <si>
    <t>99BB1716-ED63-4E57-8B73-B0C2FAF2715A</t>
  </si>
  <si>
    <t>row_id = 1002187</t>
  </si>
  <si>
    <t xml:space="preserve">temppolicyno = OS040552, temprpno = 000000258131 | Error: salesid =  </t>
  </si>
  <si>
    <t>BCFD1C63-003B-4C13-BB8C-3860A5F717E4</t>
  </si>
  <si>
    <t>row_id = 1002200</t>
  </si>
  <si>
    <t xml:space="preserve">temppolicyno = OS043099, temprpno = 000000355266 | Error: salesid =  </t>
  </si>
  <si>
    <t>3EB7DF77-54A5-41FE-BC03-903D42DF760A</t>
  </si>
  <si>
    <t>row_id = 1390465</t>
  </si>
  <si>
    <t xml:space="preserve">temppolicyno = OS043246, temprpno = 000000355377 | Error: salesid =  </t>
  </si>
  <si>
    <t>D2CCF2E1-B794-47BE-8ABF-359CE0BFA651</t>
  </si>
  <si>
    <t>row_id = 1390486</t>
  </si>
  <si>
    <t xml:space="preserve">temppolicyno = OS043223, temprpno = 000000355268 | Error: salesid =  </t>
  </si>
  <si>
    <t>10E869ED-C862-4121-9CF9-4BC851F7C13C</t>
  </si>
  <si>
    <t>row_id = 1002172</t>
  </si>
  <si>
    <t xml:space="preserve">temppolicyno = OS040573, temprpno = 000000258433 | Error: salesid =  </t>
  </si>
  <si>
    <t>84DF5851-E09F-47BC-A9BE-1F80B3B9827D</t>
  </si>
  <si>
    <t>row_id = 1390445</t>
  </si>
  <si>
    <t xml:space="preserve">temppolicyno = OS043031, temprpno = 000000258508 | Error: salesid =  </t>
  </si>
  <si>
    <t>7F3072F6-962D-4086-9FD5-4FC842E56EE9</t>
  </si>
  <si>
    <t>row_id = 1390386</t>
  </si>
  <si>
    <t xml:space="preserve">temppolicyno = OS040592, temprpno = 000000055083 | Error: salesid =  </t>
  </si>
  <si>
    <t>A59CB75D-BB32-48F6-8608-65351076C33A</t>
  </si>
  <si>
    <t>row_id = 1390442</t>
  </si>
  <si>
    <t xml:space="preserve">temppolicyno = OS042962, temprpno = 000000260308 | Error: salesid =  </t>
  </si>
  <si>
    <t>7CAE99FD-A581-4A73-B1C7-D4A75A4C5F77</t>
  </si>
  <si>
    <t>row_id = 1390477</t>
  </si>
  <si>
    <t xml:space="preserve">temppolicyno = OS043298, temprpno = 000000016878 | Error: salesid =  </t>
  </si>
  <si>
    <t>9A06F25C-A263-4B8A-B4CD-21B561225120</t>
  </si>
  <si>
    <t>row_id = 2474287</t>
  </si>
  <si>
    <t xml:space="preserve">temppolicyno = OS043198, temprpno = 000000354540 | Error: salesid =  </t>
  </si>
  <si>
    <t>C0E7EC1D-E51D-4F24-9169-F56517A30009</t>
  </si>
  <si>
    <t>row_id = 1390475</t>
  </si>
  <si>
    <t xml:space="preserve">temppolicyno = OS043220, temprpno = 000000355269 | Error: salesid =  </t>
  </si>
  <si>
    <t>50B154AC-B3FC-49F2-8984-841DB21C4297</t>
  </si>
  <si>
    <t>row_id = 1390453</t>
  </si>
  <si>
    <t xml:space="preserve">temppolicyno = OS043132, temprpno = 000000260580 | Error: salesid =  </t>
  </si>
  <si>
    <t>7B87C3A3-9D05-44B2-BE38-69297CAE6F8C</t>
  </si>
  <si>
    <t>row_id = 1390476</t>
  </si>
  <si>
    <t xml:space="preserve">temppolicyno = OS043225, temprpno = 000000054612 | Error: salesid =  </t>
  </si>
  <si>
    <t>F5A5BAAB-8648-4C35-A6C8-0177D263B202</t>
  </si>
  <si>
    <t>row_id = 1002207</t>
  </si>
  <si>
    <t xml:space="preserve">temppolicyno = OS043151, temprpno = 000000355102 | Error: salesid =  </t>
  </si>
  <si>
    <t>2CB0B963-4907-4782-9193-108AE8C7D33E</t>
  </si>
  <si>
    <t>row_id = 1390480</t>
  </si>
  <si>
    <t xml:space="preserve">temppolicyno = OS043279, temprpno = 000000258600 | Error: salesid =  </t>
  </si>
  <si>
    <t>E9E57907-EEA7-4090-BA8C-6A00A7C23DE5</t>
  </si>
  <si>
    <t>row_id = 1390441</t>
  </si>
  <si>
    <t xml:space="preserve">temppolicyno = OS042965, temprpno = 000000355108 | Error: salesid =  </t>
  </si>
  <si>
    <t>ED1DA3FD-8706-4E4E-9516-D8F57D2FF852</t>
  </si>
  <si>
    <t>row_id = 1390459</t>
  </si>
  <si>
    <t xml:space="preserve">temppolicyno = OS043165, temprpno = 000000354901 | Error: salesid =  </t>
  </si>
  <si>
    <t>AE859625-C364-465B-9CA1-018EA3D9FCE2</t>
  </si>
  <si>
    <t>row_id = 1390483</t>
  </si>
  <si>
    <t xml:space="preserve">temppolicyno = OS043273, temprpno = 000000259966 | Error: salesid =  </t>
  </si>
  <si>
    <t>E5701253-19EB-42AD-98B4-02D748FC2EEF</t>
  </si>
  <si>
    <t>row_id = 1390456</t>
  </si>
  <si>
    <t xml:space="preserve">temppolicyno = OS043105, temprpno = 000000354851 | Error: salesid =  </t>
  </si>
  <si>
    <t>D04A5F26-8617-4858-BCE0-70A647136B02</t>
  </si>
  <si>
    <t>row_id = 1002199</t>
  </si>
  <si>
    <t xml:space="preserve">temppolicyno = OS043097, temprpno = 000000355265 | Error: salesid =  </t>
  </si>
  <si>
    <t>0D760649-004F-407C-8565-3BBAA0BBB221</t>
  </si>
  <si>
    <t>row_id = 1002214</t>
  </si>
  <si>
    <t xml:space="preserve">temppolicyno = OS043226, temprpno = 000000260402 | Error: salesid =  </t>
  </si>
  <si>
    <t>5353F2B1-8B7C-4A76-AA74-55412AC44675</t>
  </si>
  <si>
    <t>row_id = 1390384</t>
  </si>
  <si>
    <t xml:space="preserve">temppolicyno = OS040548, temprpno = 000000019609 | Error: salesid =  </t>
  </si>
  <si>
    <t>6EC10830-DD6D-44BB-B077-2BDB130765DB</t>
  </si>
  <si>
    <t>row_id = 1002173</t>
  </si>
  <si>
    <t xml:space="preserve">temppolicyno = OS040508, temprpno = 000000054252 | Error: salesid =  </t>
  </si>
  <si>
    <t>E4A2565F-35BD-4E4D-AE91-7BDEFE6E1127</t>
  </si>
  <si>
    <t>row_id = 1002218</t>
  </si>
  <si>
    <t xml:space="preserve">temppolicyno = OS043136, temprpno = 000000355290 | Error: salesid =  </t>
  </si>
  <si>
    <t>F5C4C9F1-5E64-445F-BAA6-ED199EB022FA</t>
  </si>
  <si>
    <t>row_id = 1390387</t>
  </si>
  <si>
    <t xml:space="preserve">temppolicyno = OS040496, temprpno = 000000054254 | Error: salesid =  </t>
  </si>
  <si>
    <t>D1C1F1B8-5C8E-42AC-8F3E-44E82A9EFC95</t>
  </si>
  <si>
    <t>row_id = 1390444</t>
  </si>
  <si>
    <t xml:space="preserve">temppolicyno = OS043014, temprpno = 000000055931 | Error: salesid =  </t>
  </si>
  <si>
    <t>62EB0781-2807-4B41-A9A2-F983643CCC56</t>
  </si>
  <si>
    <t>row_id = 1390389</t>
  </si>
  <si>
    <t xml:space="preserve">temppolicyno = OS040629, temprpno = 000000053694 | Error: salesid =  </t>
  </si>
  <si>
    <t>8D726A08-B682-4F1C-B19E-BD5FD948FC0F</t>
  </si>
  <si>
    <t>row_id = 37000</t>
  </si>
  <si>
    <t>applicationid = 00008402, applicationno = 256500621677 | Error: agentid = 00MAB562</t>
  </si>
  <si>
    <t>AgentIDNumber is invalid format (sample row 1 to 100).</t>
  </si>
  <si>
    <t>B00E2033-E5D2-4F50-9C1D-E3275B608D77</t>
  </si>
  <si>
    <t>row_id = 34936</t>
  </si>
  <si>
    <t>applicationid = 00009665, applicationno = 256500702124 | Error: agentid = 00MAB645</t>
  </si>
  <si>
    <t>CCF3DE98-C662-4512-99F8-42ED0A1D9088</t>
  </si>
  <si>
    <t>row_id = 36359</t>
  </si>
  <si>
    <t>applicationid = 00007377, applicationno = 256500537889 | Error: agentid = 00MAB170</t>
  </si>
  <si>
    <t>697F2F0A-6E7A-40EC-A638-3E58591CCF7F</t>
  </si>
  <si>
    <t>row_id = 39309</t>
  </si>
  <si>
    <t>applicationid = 00009571, applicationno = 256500698946 | Error: agentid = 00MAB488</t>
  </si>
  <si>
    <t>FC4C6015-82AE-4453-A79D-677349A5850F</t>
  </si>
  <si>
    <t>row_id = 34082</t>
  </si>
  <si>
    <t>applicationid = 00008510, applicationno = 256500571014 | Error: agentid = 00MAB425</t>
  </si>
  <si>
    <t>11EF9A7B-0668-4D15-9300-375C23542DBF</t>
  </si>
  <si>
    <t>row_id = 39545</t>
  </si>
  <si>
    <t>applicationid = 00009341, applicationno = 256500686544 | Error: agentid = 00MAB287</t>
  </si>
  <si>
    <t>59F15BC3-2B36-490B-A0E2-79DFB64C053C</t>
  </si>
  <si>
    <t>row_id = 37989</t>
  </si>
  <si>
    <t>applicationid = 00008578, applicationno = 256500632882 | Error: agentid = 00MAB340</t>
  </si>
  <si>
    <t>91AE7FFD-A933-4D1E-9FA5-AEA635BD472F</t>
  </si>
  <si>
    <t>row_id = 39098</t>
  </si>
  <si>
    <t>applicationid = 00009374, applicationno = 256500687926 | Error: agentid = 00MAA302</t>
  </si>
  <si>
    <t>921E4BC3-23D3-4FCF-890D-CC7A981F46B8</t>
  </si>
  <si>
    <t>row_id = 39310</t>
  </si>
  <si>
    <t>applicationid = 00009579, applicationno = 256500699321 | Error: agentid = 00MAB344</t>
  </si>
  <si>
    <t>B66FAADC-F69E-40E6-A601-E76713E8CDA5</t>
  </si>
  <si>
    <t>row_id = 39349</t>
  </si>
  <si>
    <t>applicationid = 00009366, applicationno = 256500687425 | Error: agentid = 00MAB221</t>
  </si>
  <si>
    <t>A21FE070-AB06-4DC9-9E9E-2D5CE95F5634</t>
  </si>
  <si>
    <t>row_id = 37065</t>
  </si>
  <si>
    <t>applicationid = 00008458, applicationno = 256500623941 | Error: agentid = 00MAA475</t>
  </si>
  <si>
    <t>9F779E5D-6D76-4932-B666-2CFFE753FCDA</t>
  </si>
  <si>
    <t>row_id = 37123</t>
  </si>
  <si>
    <t>applicationid = 00006726, applicationno = 256500483511 | Error: agentid = 00MAB567</t>
  </si>
  <si>
    <t>C3194814-4B2E-4B91-A157-60FB7911577D</t>
  </si>
  <si>
    <t>applicationid = 00006781, applicationno = 256500481196 | Error: agentid = 00MAB166</t>
  </si>
  <si>
    <t>7EF897E8-B34B-4449-A212-12CF664588DF</t>
  </si>
  <si>
    <t>row_id = 34364</t>
  </si>
  <si>
    <t>applicationid = 00006636, applicationno = 256500476754 | Error: agentid = 00MAB126</t>
  </si>
  <si>
    <t>0FA37980-D33B-411A-B60B-774F2824188F</t>
  </si>
  <si>
    <t>row_id = 38031</t>
  </si>
  <si>
    <t>applicationid = 00008593, applicationno = 256500633887 | Error: agentid = 00MAA710</t>
  </si>
  <si>
    <t>9D845B1C-4613-499A-B9FB-AE7C913F7D25</t>
  </si>
  <si>
    <t>row_id = 38289</t>
  </si>
  <si>
    <t>applicationid = 00006638, applicationno = 256500476858 | Error: agentid = 00MAB126</t>
  </si>
  <si>
    <t>B251DB8B-AC56-4394-8B97-A49DBB00425E</t>
  </si>
  <si>
    <t>row_id = 36053</t>
  </si>
  <si>
    <t>applicationid = 00008589, applicationno = 256500633129 | Error: agentid = 00MAB319</t>
  </si>
  <si>
    <t>B9E67055-41D9-408C-8FFA-CF75E54D41E3</t>
  </si>
  <si>
    <t>row_id = 38253</t>
  </si>
  <si>
    <t>applicationid = 00008585, applicationno = 256500632653 | Error: agentid = 00MAA458</t>
  </si>
  <si>
    <t>DE88EEEC-26FD-4212-900B-0D069581A68E</t>
  </si>
  <si>
    <t>row_id = 38214</t>
  </si>
  <si>
    <t>applicationid = 00008666, applicationno = 256500626923 | Error: agentid = 00MAB623</t>
  </si>
  <si>
    <t>897AF632-0A68-41B4-8CB4-1A303E7A2989</t>
  </si>
  <si>
    <t>row_id = 37890</t>
  </si>
  <si>
    <t>applicationid = 00008151, applicationno = 256500601801 | Error: agentid = 00MAB613</t>
  </si>
  <si>
    <t>9B15B324-DF06-4AD8-B7CB-5C93EBA2DBA7</t>
  </si>
  <si>
    <t>row_id = 34219</t>
  </si>
  <si>
    <t>applicationid = 00006310, applicationno = 256500431710 | Error: agentid = 00MAA710</t>
  </si>
  <si>
    <t>AEE7ED49-7B03-489E-9DFC-5D9F83CCAF91</t>
  </si>
  <si>
    <t>row_id = 34039</t>
  </si>
  <si>
    <t>applicationid = 00008210, applicationno = 256500606691 | Error: agentid = 00MAA710</t>
  </si>
  <si>
    <t>A931F4C5-D1F9-490B-ACC6-552ED24400A8</t>
  </si>
  <si>
    <t>row_id = 37269</t>
  </si>
  <si>
    <t>applicationid = 00008368, applicationno = 256500619644 | Error: agentid = 00MAB562</t>
  </si>
  <si>
    <t>9CA6AACE-2143-447C-BB33-A3A4E5FA10D8</t>
  </si>
  <si>
    <t>row_id = 34181</t>
  </si>
  <si>
    <t>applicationid = 00008277, applicationno = 256500609509 | Error: agentid = 00MAB194</t>
  </si>
  <si>
    <t>7556DE74-7C9C-4A13-818C-9A7D7E259D2D</t>
  </si>
  <si>
    <t>applicationid = 00008283, applicationno = 256500610712 | Error: agentid = 00MAB526</t>
  </si>
  <si>
    <t>0AD7995F-8416-4F7B-9DE7-C39C866B1617</t>
  </si>
  <si>
    <t>row_id = 38989</t>
  </si>
  <si>
    <t>applicationid = 00009311, applicationno = 256500685219 | Error: agentid = 00MAB613</t>
  </si>
  <si>
    <t>873387E9-9656-4BA1-9B61-079594ABF657</t>
  </si>
  <si>
    <t>row_id = 34879</t>
  </si>
  <si>
    <t>applicationid = 00009454, applicationno = 256500674182 | Error: agentid = 00MAB563</t>
  </si>
  <si>
    <t>B5F6E126-74BE-4D3F-98E6-1F00BB21F0B2</t>
  </si>
  <si>
    <t>row_id = 38291</t>
  </si>
  <si>
    <t>applicationid = 00006885, applicationno = 256500495668 | Error: agentid = 00MAA733</t>
  </si>
  <si>
    <t>EB786C49-7834-49D1-9840-880A80193A93</t>
  </si>
  <si>
    <t>row_id = 38147</t>
  </si>
  <si>
    <t>applicationid = 00008580, applicationno = 256500632897 | Error: agentid = 00MAB340</t>
  </si>
  <si>
    <t>B37B4FC2-8D96-4789-9332-7E6D12D1B52F</t>
  </si>
  <si>
    <t>row_id = 39094</t>
  </si>
  <si>
    <t>applicationid = 00009443, applicationno = 256500685865 | Error: agentid = 00MAB626</t>
  </si>
  <si>
    <t>D5A143A4-74E1-4C1B-A4E5-5036B084AE80</t>
  </si>
  <si>
    <t>row_id = 34881</t>
  </si>
  <si>
    <t>applicationid = 00009539, applicationno = 256500697345 | Error: agentid = 00MAB170</t>
  </si>
  <si>
    <t>04F8BE0C-47FA-439B-87A4-08CB9FD334FC</t>
  </si>
  <si>
    <t>row_id = 39385</t>
  </si>
  <si>
    <t>applicationid = 00009548, applicationno = 256500693443 | Error: agentid = 00MAB411</t>
  </si>
  <si>
    <t>2F646A2A-A438-408B-ACB8-B8A9847DDD72</t>
  </si>
  <si>
    <t>row_id = 39491</t>
  </si>
  <si>
    <t>applicationid = 00009478, applicationno = 256500694688 | Error: agentid = 00MAB295</t>
  </si>
  <si>
    <t>FFF3E4A9-71A3-4389-A540-C88E956C957E</t>
  </si>
  <si>
    <t>row_id = 35023</t>
  </si>
  <si>
    <t>applicationid = 00009667, applicationno = 256500703420 | Error: agentid = 00MAB645</t>
  </si>
  <si>
    <t>099A0961-C4A0-43C6-9B5C-D62493BF47F7</t>
  </si>
  <si>
    <t>row_id = 39597</t>
  </si>
  <si>
    <t>applicationid = 00009524, applicationno = 256500697375 | Error: agentid = 00MAB523</t>
  </si>
  <si>
    <t>68C5E6B3-96B6-4335-B896-0EF67550ADA2</t>
  </si>
  <si>
    <t>row_id = 38349</t>
  </si>
  <si>
    <t>applicationid = 00006898, applicationno = 256500497288 | Error: agentid = 00MAB533</t>
  </si>
  <si>
    <t>2900FECE-DA43-48E8-B9A0-80E1F25E81D9</t>
  </si>
  <si>
    <t>row_id = 36049</t>
  </si>
  <si>
    <t>applicationid = 00006085, applicationno = 256500425090 | Error: agentid = 00MAB382</t>
  </si>
  <si>
    <t>F333AF6D-89D9-4748-8964-D5233156E0C6</t>
  </si>
  <si>
    <t>row_id = 36986</t>
  </si>
  <si>
    <t>applicationid = 00007200, applicationno = 256500518684 | Error: agentid = 00MAA460</t>
  </si>
  <si>
    <t>CBD209C0-563E-43B9-8918-45D09D9A937B</t>
  </si>
  <si>
    <t>row_id = 33640</t>
  </si>
  <si>
    <t>applicationid = 00006777, applicationno = 256500486726 | Error: agentid = 00MAB005</t>
  </si>
  <si>
    <t>A574CBBE-208B-4AE2-94CC-01FB481CEA90</t>
  </si>
  <si>
    <t>row_id = 37036</t>
  </si>
  <si>
    <t>applicationid = 00006761, applicationno = 256500360799 | Error: agentid = 00MAB424</t>
  </si>
  <si>
    <t>85D11A6F-BB3C-40C6-AF4B-AB78AD0595BA</t>
  </si>
  <si>
    <t>row_id = 36827</t>
  </si>
  <si>
    <t>applicationid = 00008209, applicationno = 256500607544 | Error: agentid = 00MAA710</t>
  </si>
  <si>
    <t>72B45481-EC0A-4719-B9DA-399D898FBF1B</t>
  </si>
  <si>
    <t>row_id = 34403</t>
  </si>
  <si>
    <t>applicationid = 00008558, applicationno = 256500631723 | Error: agentid = 00MAB523</t>
  </si>
  <si>
    <t>3A351C6C-DBC3-4104-8FE0-A1E8DCFE9FB6</t>
  </si>
  <si>
    <t>row_id = 38101</t>
  </si>
  <si>
    <t>applicationid = 00008655, applicationno = 256500624650 | Error: agentid = 00MAB411</t>
  </si>
  <si>
    <t>710C932F-41DB-4C8B-B85E-6295081A81E5</t>
  </si>
  <si>
    <t>row_id = 38363</t>
  </si>
  <si>
    <t>applicationid = 00008573, applicationno = 256500632735 | Error: agentid = 00MAA730</t>
  </si>
  <si>
    <t>6A3E6510-E28A-4CD5-9361-44A0C172FAB2</t>
  </si>
  <si>
    <t>row_id = 37772</t>
  </si>
  <si>
    <t>applicationid = 00008278, applicationno = 256500609514 | Error: agentid = 00MAB194</t>
  </si>
  <si>
    <t>F3E9103C-ACAF-4EB4-BE12-DB7E0000C614</t>
  </si>
  <si>
    <t>row_id = 37263</t>
  </si>
  <si>
    <t>applicationid = 00006962, applicationno = 256500494297 | Error: agentid = 00MAB036</t>
  </si>
  <si>
    <t>86E06754-F84F-46A3-BB0C-59D0B8B11E0B</t>
  </si>
  <si>
    <t>row_id = 38916</t>
  </si>
  <si>
    <t>applicationid = 00009556, applicationno = 256500698800 | Error: agentid = 00MAB483</t>
  </si>
  <si>
    <t>6E138F10-E1D9-4A53-91C5-2873972CCA96</t>
  </si>
  <si>
    <t>row_id = 34367</t>
  </si>
  <si>
    <t>applicationid = 00008364, applicationno = 256500605781 | Error: agentid = 00MAB382</t>
  </si>
  <si>
    <t>954D5722-2B5A-4185-9AB5-FB507DCF76BE</t>
  </si>
  <si>
    <t>row_id = 34990</t>
  </si>
  <si>
    <t>applicationid = 00009541, applicationno = 256500697822 | Error: agentid = 00MAB643</t>
  </si>
  <si>
    <t>9891DF73-5060-4EDD-91BA-025D0422071D</t>
  </si>
  <si>
    <t>row_id = 37817</t>
  </si>
  <si>
    <t>applicationid = 00008524, applicationno = 256500607578 | Error: agentid = 00MAA710</t>
  </si>
  <si>
    <t>B64BDDA5-5388-4456-AC71-99238CA0A6FA</t>
  </si>
  <si>
    <t>row_id = 34036</t>
  </si>
  <si>
    <t>applicationid = 00006825, applicationno = 256500491479 | Error: agentid = 00MAB194</t>
  </si>
  <si>
    <t>58C2BDEE-C79A-4DCD-A245-54A8CBD29A28</t>
  </si>
  <si>
    <t>row_id = 36769</t>
  </si>
  <si>
    <t>applicationid = 00008455, applicationno = 256500624449 | Error: agentid = 00MAB103</t>
  </si>
  <si>
    <t>34A6CF5F-CFAE-44C6-925E-470335C33BC6</t>
  </si>
  <si>
    <t>row_id = 38660</t>
  </si>
  <si>
    <t>applicationid = 00008267, applicationno = 256500605841 | Error: agentid = 00MAB582</t>
  </si>
  <si>
    <t>B37E9B26-CFF8-450D-A366-DB75CBEA53A4</t>
  </si>
  <si>
    <t>row_id = 34081</t>
  </si>
  <si>
    <t>applicationid = 00008453, applicationno = 256500618416 | Error: agentid = 00MAB567</t>
  </si>
  <si>
    <t>123B040F-7EA3-4854-9762-62A7C5BBC948</t>
  </si>
  <si>
    <t>row_id = 34395</t>
  </si>
  <si>
    <t>applicationid = 00008687, applicationno = 256500637027 | Error: agentid = 00MAB068</t>
  </si>
  <si>
    <t>D73800F3-FA97-4536-B7D8-42DB39C32DC8</t>
  </si>
  <si>
    <t>row_id = 34880</t>
  </si>
  <si>
    <t>applicationid = 00009442, applicationno = 256500692769 | Error: agentid = 00MAB549</t>
  </si>
  <si>
    <t>83195076-86A6-481E-B3AA-0CDC52F0EF35</t>
  </si>
  <si>
    <t>row_id = 34556</t>
  </si>
  <si>
    <t>applicationid = 00006725, applicationno = 256500481004 | Error: agentid = 00MAB103</t>
  </si>
  <si>
    <t>DBDE1224-3B02-42C6-B501-7188D10DF4E1</t>
  </si>
  <si>
    <t>row_id = 37746</t>
  </si>
  <si>
    <t>applicationid = 00007116, applicationno = 256500515652 | Error: agentid = 00MAA458</t>
  </si>
  <si>
    <t>F8DCD4B3-FD88-4E36-B217-8B3861A962EC</t>
  </si>
  <si>
    <t>row_id = 38549</t>
  </si>
  <si>
    <t>applicationid = 00006844, applicationno = 256500493645 | Error: agentid = 00MAB590</t>
  </si>
  <si>
    <t>7A7D1997-B74C-44DE-89E1-79AF51639F08</t>
  </si>
  <si>
    <t>row_id = 39490</t>
  </si>
  <si>
    <t>applicationid = 00009373, applicationno = 256500677542 | Error: agentid = 00MAB064</t>
  </si>
  <si>
    <t>EA1F7527-D5E2-427C-A4C2-472547EDB759</t>
  </si>
  <si>
    <t>row_id = 38144</t>
  </si>
  <si>
    <t>applicationid = 00008391, applicationno = 256500621135 | Error: agentid = 00MAB482</t>
  </si>
  <si>
    <t>F4271602-D873-4513-B179-E679A00EB9B2</t>
  </si>
  <si>
    <t>row_id = 38030</t>
  </si>
  <si>
    <t>applicationid = 00008603, applicationno = 256500634396 | Error: agentid = 00MAB613</t>
  </si>
  <si>
    <t>F1863EBF-3BEE-49A6-A28B-060DD00D5BC6</t>
  </si>
  <si>
    <t>row_id = 38146</t>
  </si>
  <si>
    <t>applicationid = 00008582, applicationno = 256500632576 | Error: agentid = 00MAA458</t>
  </si>
  <si>
    <t>66814D5E-BB72-4A09-BEC1-C5F2A2A0FE3A</t>
  </si>
  <si>
    <t>row_id = 36722</t>
  </si>
  <si>
    <t>applicationid = 00008191, applicationno = 256500605684 | Error: agentid = 00MAA837</t>
  </si>
  <si>
    <t>71A7B81B-B1B2-4E8A-8834-142B65B97558</t>
  </si>
  <si>
    <t>row_id = 39547</t>
  </si>
  <si>
    <t>applicationid = 00009471, applicationno = 256500694408 | Error: agentid = 00MAB170</t>
  </si>
  <si>
    <t>417A8A98-8DEF-4E12-B990-73E8AB66CF63</t>
  </si>
  <si>
    <t>row_id = 37767</t>
  </si>
  <si>
    <t>applicationid = 00006651, applicationno = 256500477788 | Error: agentid = 00MAA663</t>
  </si>
  <si>
    <t>614EA4BB-0773-4EEB-9BCB-B8E9C09BA923</t>
  </si>
  <si>
    <t>row_id = 39354</t>
  </si>
  <si>
    <t>applicationid = 00009659, applicationno = 256500701507 | Error: agentid = 00MAB344</t>
  </si>
  <si>
    <t>DCF727E4-9D3A-4542-80E5-9C8CA2723B77</t>
  </si>
  <si>
    <t>row_id = 34365</t>
  </si>
  <si>
    <t>applicationid = 00006814, applicationno = 256500486517 | Error: agentid = 00MAA642</t>
  </si>
  <si>
    <t>5BC09125-9106-4C9B-80D1-0DF547275999</t>
  </si>
  <si>
    <t>row_id = 38333</t>
  </si>
  <si>
    <t>applicationid = 00006853, applicationno = 256500494803 | Error: agentid = 00MAA710</t>
  </si>
  <si>
    <t>8561B350-C0D7-4908-8C89-87918184D934</t>
  </si>
  <si>
    <t>row_id = 38079</t>
  </si>
  <si>
    <t>applicationid = 00006832, applicationno = 256500492293 | Error: agentid = 00MAB523</t>
  </si>
  <si>
    <t>A454AE82-8A95-4EED-A2EB-061074162AA2</t>
  </si>
  <si>
    <t>row_id = 38334</t>
  </si>
  <si>
    <t>applicationid = 00006960, applicationno = 256500502988 | Error: agentid = 00MAB194</t>
  </si>
  <si>
    <t>95F11C2B-ED74-4295-A532-AE3DB456A8F7</t>
  </si>
  <si>
    <t>row_id = 38310</t>
  </si>
  <si>
    <t>applicationid = 00006640, applicationno = 256500475873 | Error: agentid = 00MAB590</t>
  </si>
  <si>
    <t>5246AF4D-E411-47B9-A54C-8F4B73AFAADF</t>
  </si>
  <si>
    <t>applicationid = 00006799, applicationno = 256500489744 | Error: agentid = 00MAB298</t>
  </si>
  <si>
    <t>6F584E5A-ED1A-45A3-9662-5A51ED276ED3</t>
  </si>
  <si>
    <t>row_id = 34686</t>
  </si>
  <si>
    <t>applicationid = 00009376, applicationno = 256500687944 | Error: agentid = 00MAA302</t>
  </si>
  <si>
    <t>7A1EE863-EB61-4364-8A08-BDAA755FC508</t>
  </si>
  <si>
    <t>row_id = 39531</t>
  </si>
  <si>
    <t>applicationid = 00009306, applicationno = 256500680445 | Error: agentid = 00MAB068</t>
  </si>
  <si>
    <t>66CDAC24-A870-445E-99E7-EB06A9401F5A</t>
  </si>
  <si>
    <t>row_id = 39492</t>
  </si>
  <si>
    <t>applicationid = 00009554, applicationno = 256500698821 | Error: agentid = 00MAB591</t>
  </si>
  <si>
    <t>2AA297F0-9198-47DB-A0EC-14F57AE97E05</t>
  </si>
  <si>
    <t>applicationid = 00008450, applicationno = 256500624380 | Error: agentid = 00MAB482</t>
  </si>
  <si>
    <t>622FE9E6-A0EF-4D3C-AD1B-ABC5FB347B54</t>
  </si>
  <si>
    <t>row_id = 33613</t>
  </si>
  <si>
    <t>applicationid = 00010606, applicationno = 256600055018 | Error: agentid = 00MAB103</t>
  </si>
  <si>
    <t>1F36C36E-2C3F-4165-9862-14A2A7AF5737</t>
  </si>
  <si>
    <t>row_id = 38798</t>
  </si>
  <si>
    <t>applicationid = 00009564, applicationno = 256500698971 | Error: agentid = 00MAA730</t>
  </si>
  <si>
    <t>97894542-97D4-416E-86F2-58281826C77B</t>
  </si>
  <si>
    <t>row_id = 38365</t>
  </si>
  <si>
    <t>applicationid = 00006785, applicationno = 256500486444 | Error: agentid = 00MAB194</t>
  </si>
  <si>
    <t>AA3722AD-FFB4-4CE0-ADE1-4CE63FE8924E</t>
  </si>
  <si>
    <t>row_id = 36983</t>
  </si>
  <si>
    <t>applicationid = 00006964, applicationno = 256500503654 | Error: agentid = 00MAB424</t>
  </si>
  <si>
    <t>423F82C5-80CA-435E-B668-B27DD091572C</t>
  </si>
  <si>
    <t>row_id = 32985</t>
  </si>
  <si>
    <t>applicationid = 00008045, applicationno = 256500596953 | Error: agentid = 00MAB623</t>
  </si>
  <si>
    <t>4BB65186-8BDF-4148-AFE9-14ABD8D56AC2</t>
  </si>
  <si>
    <t>row_id = 37810</t>
  </si>
  <si>
    <t>applicationid = 00006625, applicationno = 256500476040 | Error: agentid = 00MAB344</t>
  </si>
  <si>
    <t>0676B19E-6ED5-4CDA-AF4E-BB7A91570716</t>
  </si>
  <si>
    <t>row_id = 36987</t>
  </si>
  <si>
    <t>applicationid = 00006759, applicationno = 256500484025 | Error: agentid = 00MAB424</t>
  </si>
  <si>
    <t>85CFFB0B-C516-40A0-8A60-C75D715DD27A</t>
  </si>
  <si>
    <t>row_id = 38990</t>
  </si>
  <si>
    <t>applicationid = 00009480, applicationno = 256500693609 | Error: agentid = 00MAA733</t>
  </si>
  <si>
    <t>0C6644AD-6753-4A05-9685-260659D8EFF7</t>
  </si>
  <si>
    <t>row_id = 36723</t>
  </si>
  <si>
    <t>applicationid = 00008467, applicationno = 256500625114 | Error: agentid = 00MAA443</t>
  </si>
  <si>
    <t>0653FDF0-F458-43EC-961D-ADA388C2B904</t>
  </si>
  <si>
    <t>row_id = 34621</t>
  </si>
  <si>
    <t>applicationid = 00006707, applicationno = 256500481422 | Error: agentid = 00MAB294</t>
  </si>
  <si>
    <t>65194C76-309D-42D4-9C90-F6DF689BAE83</t>
  </si>
  <si>
    <t>row_id = 39436</t>
  </si>
  <si>
    <t>applicationid = 00009368, applicationno = 256500686649 | Error: agentid = 00MAB548</t>
  </si>
  <si>
    <t>65295C70-DB06-4A64-856F-A97B0C6892B7</t>
  </si>
  <si>
    <t>row_id = 38550</t>
  </si>
  <si>
    <t>applicationid = 00006904, applicationno = 256500491730 | Error: agentid = 00MAB563</t>
  </si>
  <si>
    <t>B2BBA83C-93A1-40CD-8857-EBB1A04CF8BE</t>
  </si>
  <si>
    <t>row_id = 33781</t>
  </si>
  <si>
    <t>applicationid = 00006664, applicationno = 256500478423 | Error: agentid = 00MAB103</t>
  </si>
  <si>
    <t>2AA7525B-474E-46C6-B550-AB800DC328C2</t>
  </si>
  <si>
    <t>row_id = 39396</t>
  </si>
  <si>
    <t>applicationid = 00009634, applicationno = 256500701620 | Error: agentid = 00MAA460</t>
  </si>
  <si>
    <t>895521DB-A4B6-4BB2-8BC3-D73D97296B44</t>
  </si>
  <si>
    <t>row_id = 38290</t>
  </si>
  <si>
    <t>applicationid = 00006798, applicationno = 256500486480 | Error: agentid = 00MAB590</t>
  </si>
  <si>
    <t>D8C5D34F-7970-433F-9719-914421B68649</t>
  </si>
  <si>
    <t>row_id = 34231</t>
  </si>
  <si>
    <t>applicationid = 00007378, applicationno = 256500537951 | Error: agentid = 00MAB170</t>
  </si>
  <si>
    <t>74CDCAE0-1E38-48CF-A259-D20FF8CA1ABF</t>
  </si>
  <si>
    <t>row_id = 39350</t>
  </si>
  <si>
    <t>applicationid = 00009369, applicationno = 256500687581 | Error: agentid = 00MAB251</t>
  </si>
  <si>
    <t>959CC3F3-6AF9-4767-812A-F11E1873970E</t>
  </si>
  <si>
    <t>row_id = 32760</t>
  </si>
  <si>
    <t>applicationid = 00006965, applicationno = 256500503731 | Error: agentid = 00MAB425</t>
  </si>
  <si>
    <t>5F157356-E679-4BC6-8359-A3B452FCDDD7</t>
  </si>
  <si>
    <t>row_id = 38389</t>
  </si>
  <si>
    <t>applicationid = 00006172, applicationno = 256500435306 | Error: agentid = 00MAA710</t>
  </si>
  <si>
    <t>5D005E74-3867-4ECC-A2C6-DE6AA05C6C01</t>
  </si>
  <si>
    <t>row_id = 39095</t>
  </si>
  <si>
    <t>applicationid = 00009474, applicationno = 256500693461 | Error: agentid = 00MAA733</t>
  </si>
  <si>
    <t>043E46DA-F47D-4D26-A9AB-98079045D928</t>
  </si>
  <si>
    <t>row_id = 38136</t>
  </si>
  <si>
    <t>applicationid = 00006883, applicationno = 256500495997 | Error: agentid = 00MAA733</t>
  </si>
  <si>
    <t>23D46597-E876-4F3F-96CD-EA245ABF2DDB</t>
  </si>
  <si>
    <t>row_id = 37875</t>
  </si>
  <si>
    <t>applicationid = 00008525, applicationno = 256500607627 | Error: agentid = 00MAA710</t>
  </si>
  <si>
    <t>413D13F7-5DD2-4CBF-8BAE-E7A2C3C58B91</t>
  </si>
  <si>
    <t>row_id = 35021</t>
  </si>
  <si>
    <t>applicationid = 00009382, applicationno = 256500687496 | Error: agentid = 00MAB170</t>
  </si>
  <si>
    <t>EE24BF7A-1E5E-4B81-81B9-54EF622ADD43</t>
  </si>
  <si>
    <t xml:space="preserve">refid = 01267 | Error: licenseno =  </t>
  </si>
  <si>
    <t>LicenseNumber is null or empty (sample row 1 to 100).</t>
  </si>
  <si>
    <t>4AC059EB-4C04-4782-B5D6-C6A940D1C87C</t>
  </si>
  <si>
    <t xml:space="preserve">refid = 01183 | Error: licenseno =  </t>
  </si>
  <si>
    <t>0B281722-B50C-4382-AEE3-512B7888A7DC</t>
  </si>
  <si>
    <t xml:space="preserve">refid = 01016 | Error: licenseno =  </t>
  </si>
  <si>
    <t>9833084A-BD24-4815-96A1-56114F6B2763</t>
  </si>
  <si>
    <t>row_id = 1001</t>
  </si>
  <si>
    <t xml:space="preserve">refid = 00994 | Error: licenseno =  </t>
  </si>
  <si>
    <t>33F04DDB-9A4C-47F6-97C8-E4008CA5A26E</t>
  </si>
  <si>
    <t xml:space="preserve">refid = 01027 | Error: licenseno =  </t>
  </si>
  <si>
    <t>555245E1-3B6B-4D98-ABCF-9803FDBF0111</t>
  </si>
  <si>
    <t xml:space="preserve">refid = 00985 | Error: licenseno =  </t>
  </si>
  <si>
    <t>64EDCDE7-5BC0-4B2E-BCEF-AE0AAFCA307A</t>
  </si>
  <si>
    <t xml:space="preserve">refid = 01306 | Error: licenseno =  </t>
  </si>
  <si>
    <t>B006DFDD-2F63-4698-B111-ECB9BEF14369</t>
  </si>
  <si>
    <t xml:space="preserve">refid = 01008 | Error: licenseno =  </t>
  </si>
  <si>
    <t>D8486E59-3444-4C1D-9CBC-6EAA9F53F21E</t>
  </si>
  <si>
    <t xml:space="preserve">refid = 00972 | Error: licenseno =  </t>
  </si>
  <si>
    <t>26C0DF66-B8D2-447D-88C7-B20738A3BCF0</t>
  </si>
  <si>
    <t xml:space="preserve">refid = 01163 | Error: licenseno =  </t>
  </si>
  <si>
    <t>930D1A09-593F-4055-99EF-5C8BDD67D82E</t>
  </si>
  <si>
    <t xml:space="preserve">refid = 01307 | Error: licenseno =  </t>
  </si>
  <si>
    <t>F799397B-3B5D-437C-A1C3-61E95FD2DD8C</t>
  </si>
  <si>
    <t>row_id = 1025</t>
  </si>
  <si>
    <t xml:space="preserve">refid = 01018 | Error: licenseno =  </t>
  </si>
  <si>
    <t>BF350B93-A476-439A-9799-DAFC4BE7EF6D</t>
  </si>
  <si>
    <t xml:space="preserve">refid = 01015 | Error: licenseno =  </t>
  </si>
  <si>
    <t>CB6E2646-0FCE-4982-932D-97E89A7F3968</t>
  </si>
  <si>
    <t xml:space="preserve">refid = 00991 | Error: licenseno =  </t>
  </si>
  <si>
    <t>88B5FBE4-1D3A-470E-805D-E667534898E2</t>
  </si>
  <si>
    <t xml:space="preserve">refid = 00968 | Error: licenseno =  </t>
  </si>
  <si>
    <t>9770CEB0-A680-4143-8A8C-DC4D190A8576</t>
  </si>
  <si>
    <t xml:space="preserve">refid = 01012 | Error: licenseno =  </t>
  </si>
  <si>
    <t>BAA641CC-4E39-4BC7-A550-28AF8828DE0C</t>
  </si>
  <si>
    <t>row_id = 982</t>
  </si>
  <si>
    <t xml:space="preserve">refid = 00974 | Error: licenseno =  </t>
  </si>
  <si>
    <t>7F427FBC-83D6-4669-8D79-AB1549EB4AA6</t>
  </si>
  <si>
    <t xml:space="preserve">refid = 01157 | Error: licenseno =  </t>
  </si>
  <si>
    <t>5956191D-AC25-4656-B30F-647033876217</t>
  </si>
  <si>
    <t>row_id = 1007</t>
  </si>
  <si>
    <t xml:space="preserve">refid = 01000 | Error: licenseno =  </t>
  </si>
  <si>
    <t>441904A1-DFAB-49DD-AFA2-76B95B2B5DE7</t>
  </si>
  <si>
    <t xml:space="preserve">refid = 00986 | Error: licenseno =  </t>
  </si>
  <si>
    <t>3A0EDA11-E801-480B-B5DF-ED505FD60761</t>
  </si>
  <si>
    <t>row_id = 996</t>
  </si>
  <si>
    <t xml:space="preserve">refid = 00988 | Error: licenseno =  </t>
  </si>
  <si>
    <t>F6C95EA4-B0EE-4818-AFC9-9B3CACD97B61</t>
  </si>
  <si>
    <t xml:space="preserve">refid = 00976 | Error: licenseno =  </t>
  </si>
  <si>
    <t>E0AC5804-F08D-40A4-A3B8-F1BFFA41CFEA</t>
  </si>
  <si>
    <t xml:space="preserve">refid = 01013 | Error: licenseno =  </t>
  </si>
  <si>
    <t>4ABF1A20-434F-4F50-A0BA-D9EAB25CFBB2</t>
  </si>
  <si>
    <t>row_id = 990</t>
  </si>
  <si>
    <t xml:space="preserve">refid = 00982 | Error: licenseno =  </t>
  </si>
  <si>
    <t>B52A4EB3-E9BC-493A-A833-33859807C1FC</t>
  </si>
  <si>
    <t xml:space="preserve">refid = 01155 | Error: licenseno =  </t>
  </si>
  <si>
    <t>1D35EBDC-07DA-4AC2-BE79-AB3B08D845E7</t>
  </si>
  <si>
    <t xml:space="preserve">refid = 00962 | Error: licenseno =  </t>
  </si>
  <si>
    <t>EFF9A810-C2D2-4EBC-BE1E-6F6488A808B5</t>
  </si>
  <si>
    <t xml:space="preserve">refid = 01005 | Error: licenseno =  </t>
  </si>
  <si>
    <t>37BC04FA-79BF-42E9-AC2B-3B5AC6E3C9C1</t>
  </si>
  <si>
    <t>row_id = 1017</t>
  </si>
  <si>
    <t xml:space="preserve">refid = 01010 | Error: licenseno =  </t>
  </si>
  <si>
    <t>BEC856D3-177A-4F69-BC39-AE5051D06E97</t>
  </si>
  <si>
    <t>row_id = 988</t>
  </si>
  <si>
    <t xml:space="preserve">refid = 00980 | Error: licenseno =  </t>
  </si>
  <si>
    <t>4BD9836A-6A9D-4BCA-8A18-A81F2BF4D4F4</t>
  </si>
  <si>
    <t>row_id = 975</t>
  </si>
  <si>
    <t xml:space="preserve">refid = 00967 | Error: licenseno =  </t>
  </si>
  <si>
    <t>BD572B82-BE87-414D-A024-EB3D9187BEAA</t>
  </si>
  <si>
    <t>row_id = 1038</t>
  </si>
  <si>
    <t xml:space="preserve">refid = 01031 | Error: licenseno =  </t>
  </si>
  <si>
    <t>4CE38C89-2306-4E66-9928-FC280FB53D0A</t>
  </si>
  <si>
    <t xml:space="preserve">refid = 01153 | Error: licenseno =  </t>
  </si>
  <si>
    <t>9E32A8D3-3A66-43FB-A016-40D5AB87A8CA</t>
  </si>
  <si>
    <t>row_id = 992</t>
  </si>
  <si>
    <t xml:space="preserve">refid = 00984 | Error: licenseno =  </t>
  </si>
  <si>
    <t>6432E452-3D4B-4107-A310-9688D9666332</t>
  </si>
  <si>
    <t>row_id = 1267</t>
  </si>
  <si>
    <t xml:space="preserve">refid = 01309 | Error: licenseno =  </t>
  </si>
  <si>
    <t>D1D3316A-8FD1-412F-A326-17D85D1003D7</t>
  </si>
  <si>
    <t>row_id = 997</t>
  </si>
  <si>
    <t xml:space="preserve">refid = 00989 | Error: licenseno =  </t>
  </si>
  <si>
    <t>F645F613-2F20-4BBF-98F4-975406D4D355</t>
  </si>
  <si>
    <t xml:space="preserve">refid = 01158 | Error: licenseno =  </t>
  </si>
  <si>
    <t>A6163C59-AE09-4AA0-9E0E-98319142D7FB</t>
  </si>
  <si>
    <t>row_id = 1039</t>
  </si>
  <si>
    <t xml:space="preserve">refid = 01032 | Error: licenseno =  </t>
  </si>
  <si>
    <t>0CDDD418-DA69-467F-9806-D1E5D695CFFC</t>
  </si>
  <si>
    <t xml:space="preserve">refid = 00979 | Error: licenseno =  </t>
  </si>
  <si>
    <t>83D8E1F9-08BA-42D0-BE1A-FF4C2D3C6E4B</t>
  </si>
  <si>
    <t xml:space="preserve">refid = 00965 | Error: licenseno =  </t>
  </si>
  <si>
    <t>099093E8-EEF2-4050-92A8-FC31416E1AD4</t>
  </si>
  <si>
    <t xml:space="preserve">refid = 00995 | Error: licenseno =  </t>
  </si>
  <si>
    <t>C9F95780-5FCC-483B-AEA0-3EB3C4754E38</t>
  </si>
  <si>
    <t xml:space="preserve">refid = 00998 | Error: licenseno =  </t>
  </si>
  <si>
    <t>0880FA25-D532-4B3C-993C-D1A83D4E26E4</t>
  </si>
  <si>
    <t>row_id = 1166</t>
  </si>
  <si>
    <t xml:space="preserve">refid = 01159 | Error: licenseno =  </t>
  </si>
  <si>
    <t>DFA95728-6C36-4963-BC02-2116EE1F07FA</t>
  </si>
  <si>
    <t xml:space="preserve">refid = 00963 | Error: licenseno =  </t>
  </si>
  <si>
    <t>9C65A3F2-AD34-4CD5-B009-D5E0DB14CD39</t>
  </si>
  <si>
    <t>row_id = 909</t>
  </si>
  <si>
    <t xml:space="preserve">refid = 01246 | Error: licenseno =  </t>
  </si>
  <si>
    <t>946A03BA-585A-45A7-BDA6-983B6FA2C458</t>
  </si>
  <si>
    <t xml:space="preserve">refid = 00977 | Error: licenseno =  </t>
  </si>
  <si>
    <t>71DE11C8-F65D-415F-87B4-CC044A23DD59</t>
  </si>
  <si>
    <t xml:space="preserve">refid = 01026 | Error: licenseno =  </t>
  </si>
  <si>
    <t>48213565-67E2-470E-A886-809F142004FF</t>
  </si>
  <si>
    <t xml:space="preserve">refid = 01011 | Error: licenseno =  </t>
  </si>
  <si>
    <t>C49FCFA9-D0F4-4A61-92DB-92E9CA33BBC5</t>
  </si>
  <si>
    <t>row_id = 983</t>
  </si>
  <si>
    <t xml:space="preserve">refid = 00975 | Error: licenseno =  </t>
  </si>
  <si>
    <t>90D69D30-4DD6-4E0C-B6F3-A5DED0B54B45</t>
  </si>
  <si>
    <t xml:space="preserve">refid = 01020 | Error: licenseno =  </t>
  </si>
  <si>
    <t>EC8908B3-302C-4974-8823-CF9C5ADFEEAB</t>
  </si>
  <si>
    <t xml:space="preserve">refid = 00978 | Error: licenseno =  </t>
  </si>
  <si>
    <t>28A99706-AB56-45A9-8626-30ED82CFEE4F</t>
  </si>
  <si>
    <t>row_id = 974</t>
  </si>
  <si>
    <t xml:space="preserve">refid = 00966 | Error: licenseno =  </t>
  </si>
  <si>
    <t>265ED935-B901-4585-87B0-A29EE7C05182</t>
  </si>
  <si>
    <t>row_id = 998</t>
  </si>
  <si>
    <t xml:space="preserve">refid = 00990 | Error: licenseno =  </t>
  </si>
  <si>
    <t>56D441D0-6FAB-4D4E-8626-99F0024512D5</t>
  </si>
  <si>
    <t xml:space="preserve">refid = 01156 | Error: licenseno =  </t>
  </si>
  <si>
    <t>BA06BB11-E9EC-4A67-B922-CBE768F3CB53</t>
  </si>
  <si>
    <t xml:space="preserve">refid = 01019 | Error: licenseno =  </t>
  </si>
  <si>
    <t>88BDBEFA-1CED-4A39-ADCF-77E88CEFF06B</t>
  </si>
  <si>
    <t xml:space="preserve">refid = 01014 | Error: licenseno =  </t>
  </si>
  <si>
    <t>7EC03522-5607-40E7-A724-C96F1A592579</t>
  </si>
  <si>
    <t>row_id = 486</t>
  </si>
  <si>
    <t>refid = 00472 | Error: licenseno = 0000000000</t>
  </si>
  <si>
    <t>D9F69BAC-2A27-4E75-8617-AE7AB570F7BD</t>
  </si>
  <si>
    <t xml:space="preserve">refid = 01009 | Error: licenseno =  </t>
  </si>
  <si>
    <t>21C3EEE3-C503-4D8C-95DD-FFCD4AABFF24</t>
  </si>
  <si>
    <t xml:space="preserve">refid = 01029 | Error: licenseno =  </t>
  </si>
  <si>
    <t>7768CED2-83A8-4B37-9F90-32F83E743608</t>
  </si>
  <si>
    <t xml:space="preserve">refid = 01023 | Error: licenseno =  </t>
  </si>
  <si>
    <t>B4AB051E-3676-4A07-BFF7-C91DDC3EDDA8</t>
  </si>
  <si>
    <t>row_id = 1032</t>
  </si>
  <si>
    <t xml:space="preserve">refid = 01025 | Error: licenseno =  </t>
  </si>
  <si>
    <t>63445DFB-6BB2-4BDD-BA45-9A2ABCE131F0</t>
  </si>
  <si>
    <t xml:space="preserve">refid = 01201 | Error: licenseno =  </t>
  </si>
  <si>
    <t>40D74838-D1F4-41F9-A9BB-B7E8534BD026</t>
  </si>
  <si>
    <t>row_id = 991</t>
  </si>
  <si>
    <t xml:space="preserve">refid = 00983 | Error: licenseno =  </t>
  </si>
  <si>
    <t>5CE75B76-1154-4B79-B651-4D3C5F59DF1A</t>
  </si>
  <si>
    <t xml:space="preserve">refid = 01165 | Error: licenseno =  </t>
  </si>
  <si>
    <t>B3F80C2A-9D5C-4B67-9600-BC92B85260F0</t>
  </si>
  <si>
    <t xml:space="preserve">refid = 01264 | Error: licenseno =  </t>
  </si>
  <si>
    <t>B17BEBBD-495E-4450-AFDE-98DB9A1E8588</t>
  </si>
  <si>
    <t xml:space="preserve">refid = 01017 | Error: licenseno =  </t>
  </si>
  <si>
    <t>544FDCC6-50F3-44E1-80AE-0EB13544C686</t>
  </si>
  <si>
    <t xml:space="preserve">refid = 01002 | Error: licenseno =  </t>
  </si>
  <si>
    <t>60E1DEF2-B22A-48D0-A9E9-C39BB002AD95</t>
  </si>
  <si>
    <t xml:space="preserve">refid = 00964 | Error: licenseno =  </t>
  </si>
  <si>
    <t>ECCDD06F-F304-46FA-A73D-B67462A21648</t>
  </si>
  <si>
    <t xml:space="preserve">refid = 01281 | Error: licenseno =  </t>
  </si>
  <si>
    <t>223C9CC6-FAB8-4721-96EB-C3E3F41D539B</t>
  </si>
  <si>
    <t>row_id = 1013</t>
  </si>
  <si>
    <t xml:space="preserve">refid = 01006 | Error: licenseno =  </t>
  </si>
  <si>
    <t>C6B91C70-AE67-4313-848E-E95616066F88</t>
  </si>
  <si>
    <t>row_id = 1168</t>
  </si>
  <si>
    <t xml:space="preserve">refid = 01161 | Error: licenseno =  </t>
  </si>
  <si>
    <t>2856490E-7C7E-4A19-B70A-02CE52312BE1</t>
  </si>
  <si>
    <t xml:space="preserve">refid = 01030 | Error: licenseno =  </t>
  </si>
  <si>
    <t>BF96181A-FFF8-4C17-BC5A-16EEAFD4DE21</t>
  </si>
  <si>
    <t xml:space="preserve">refid = 01001 | Error: licenseno =  </t>
  </si>
  <si>
    <t>6D0DC86D-6768-481D-A278-D4E2D9BF516C</t>
  </si>
  <si>
    <t>row_id = 1180</t>
  </si>
  <si>
    <t xml:space="preserve">refid = 01174 | Error: licenseno =  </t>
  </si>
  <si>
    <t>9C560A71-2927-40E5-B8E0-DE3E72979B90</t>
  </si>
  <si>
    <t xml:space="preserve">refid = 00987 | Error: licenseno =  </t>
  </si>
  <si>
    <t>CF53B1A2-CB9B-4234-8BB3-8E1DA9766A03</t>
  </si>
  <si>
    <t>row_id = 1003</t>
  </si>
  <si>
    <t xml:space="preserve">refid = 00996 | Error: licenseno =  </t>
  </si>
  <si>
    <t>CFFF7FA2-4A36-434F-AB54-21F961BB2714</t>
  </si>
  <si>
    <t xml:space="preserve">refid = 01154 | Error: licenseno =  </t>
  </si>
  <si>
    <t>68125AD9-35B7-4EF2-A02E-C80FC14D771C</t>
  </si>
  <si>
    <t>row_id = 981</t>
  </si>
  <si>
    <t xml:space="preserve">refid = 00973 | Error: licenseno =  </t>
  </si>
  <si>
    <t>8625EB35-ABDF-414D-845E-E244BC77D7A3</t>
  </si>
  <si>
    <t xml:space="preserve">refid = 01310 | Error: licenseno =  </t>
  </si>
  <si>
    <t>7ECAC865-C3C1-4587-9B8C-95036AC9C488</t>
  </si>
  <si>
    <t>row_id = 1014</t>
  </si>
  <si>
    <t xml:space="preserve">refid = 01007 | Error: licenseno =  </t>
  </si>
  <si>
    <t>7FD5B625-19B6-44F4-AE78-063DCE5A6489</t>
  </si>
  <si>
    <t>row_id = 1029</t>
  </si>
  <si>
    <t xml:space="preserve">refid = 01022 | Error: licenseno =  </t>
  </si>
  <si>
    <t>31A329DA-04F3-4CEA-8B8A-D6A390443440</t>
  </si>
  <si>
    <t xml:space="preserve">refid = 01021 | Error: licenseno =  </t>
  </si>
  <si>
    <t>352CC54C-ED6F-479C-A71E-FB2698D99D13</t>
  </si>
  <si>
    <t xml:space="preserve">refid = 01160 | Error: licenseno =  </t>
  </si>
  <si>
    <t>49A9194A-02E3-4F9E-ABF9-D5AFF9C706A7</t>
  </si>
  <si>
    <t xml:space="preserve">refid = 01003 | Error: licenseno =  </t>
  </si>
  <si>
    <t>42E18CF7-72F7-4930-BC32-040095434A8A</t>
  </si>
  <si>
    <t xml:space="preserve">refid = 01318 | Error: licenseno =  </t>
  </si>
  <si>
    <t>53B6DAB3-6F55-4504-A992-8002D38A0F4B</t>
  </si>
  <si>
    <t xml:space="preserve">refid = 01028 | Error: licenseno =  </t>
  </si>
  <si>
    <t>C7991081-DEF7-4CD7-834C-1AE42CF716D7</t>
  </si>
  <si>
    <t>row_id = 979</t>
  </si>
  <si>
    <t xml:space="preserve">refid = 00971 | Error: licenseno =  </t>
  </si>
  <si>
    <t>0202D620-DB3C-4243-A860-E7675EEB7995</t>
  </si>
  <si>
    <t xml:space="preserve">refid = 01162 | Error: licenseno =  </t>
  </si>
  <si>
    <t>8672FCE4-21CD-4D20-8365-32331568ED6D</t>
  </si>
  <si>
    <t xml:space="preserve">refid = 00993 | Error: licenseno =  </t>
  </si>
  <si>
    <t>FA97AC4E-626B-4DF3-A336-525C1CB5864C</t>
  </si>
  <si>
    <t xml:space="preserve">refid = 00970 | Error: licenseno =  </t>
  </si>
  <si>
    <t>D53ADC76-DDE1-46C2-B2F8-2186DB7414A6</t>
  </si>
  <si>
    <t>row_id = 999</t>
  </si>
  <si>
    <t xml:space="preserve">refid = 00992 | Error: licenseno =  </t>
  </si>
  <si>
    <t>308F56BC-629D-4A68-A700-E9C09670B6C6</t>
  </si>
  <si>
    <t xml:space="preserve">refid = 01164 | Error: licenseno =  </t>
  </si>
  <si>
    <t>0F6EDABF-6131-43EA-AD7F-881376D289F4</t>
  </si>
  <si>
    <t>row_id = 1275</t>
  </si>
  <si>
    <t xml:space="preserve">refid = 01259 | Error: licenseno =  </t>
  </si>
  <si>
    <t>FC965A05-671E-425D-8F73-64D8161B22AC</t>
  </si>
  <si>
    <t xml:space="preserve">refid = 00981 | Error: licenseno =  </t>
  </si>
  <si>
    <t>2930AAA2-66B6-4FA8-B3B8-0ABE3072C090</t>
  </si>
  <si>
    <t xml:space="preserve">refid = 01167 | Error: licenseno =  </t>
  </si>
  <si>
    <t>1D0F8D84-FA8C-49D5-BF88-FBC991B9A56A</t>
  </si>
  <si>
    <t>row_id = 1011</t>
  </si>
  <si>
    <t xml:space="preserve">refid = 01004 | Error: licenseno =  </t>
  </si>
  <si>
    <t>3819D26F-DE87-4854-A026-8CF5FC344AD2</t>
  </si>
  <si>
    <t xml:space="preserve">refid = 01166 | Error: licenseno =  </t>
  </si>
  <si>
    <t>06F36EF6-D7FF-4E93-B44C-0C91C013E117</t>
  </si>
  <si>
    <t>row_id = 1004</t>
  </si>
  <si>
    <t xml:space="preserve">refid = 00997 | Error: licenseno =  </t>
  </si>
  <si>
    <t>9654AB44-6CCD-4A7F-911B-6BE803A307F8</t>
  </si>
  <si>
    <t xml:space="preserve">refid = 00999 | Error: licenseno =  </t>
  </si>
  <si>
    <t>E6D4F0B3-DE4B-4FCA-A04C-114E10B4B21B</t>
  </si>
  <si>
    <t>row_id = 1031</t>
  </si>
  <si>
    <t xml:space="preserve">refid = 01024 | Error: licenseno =  </t>
  </si>
  <si>
    <t>DC906EEC-6C53-498D-9AA1-3BA88793A10A</t>
  </si>
  <si>
    <t xml:space="preserve">refid = 00969 | Error: licenseno =  </t>
  </si>
  <si>
    <t>A825D447-6A9B-4255-B2B3-7F38D7EF3A17</t>
  </si>
  <si>
    <t>row_id = 32213</t>
  </si>
  <si>
    <t>companycode = 066, employeeid = 00550261, licenseno = 5203015294 | Error: lcexpiredate = 00000000</t>
  </si>
  <si>
    <t>D59045A9-B434-4DFD-ACE8-12DE3BDD02D1</t>
  </si>
  <si>
    <t>row_id = 32021</t>
  </si>
  <si>
    <t>companycode = 066, employeeid = 00540752, licenseno = 5403002890 | Error: lcexpiredate = 00000000</t>
  </si>
  <si>
    <t>609AB3A4-B6B2-46F8-B590-9AB398D1EF57</t>
  </si>
  <si>
    <t>row_id = 32089</t>
  </si>
  <si>
    <t>companycode = 066, employeeid = 00540982, licenseno = 5903016619 | Error: lcexpiredate = 00000000</t>
  </si>
  <si>
    <t>3C7C61FF-BF9D-4856-9C23-88A5F63BB185</t>
  </si>
  <si>
    <t>row_id = 32103</t>
  </si>
  <si>
    <t>companycode = 066, employeeid = 00541024, licenseno = 5803009611 | Error: lcexpiredate = 00000000</t>
  </si>
  <si>
    <t>E5BC7AED-BF07-4FD8-BCC8-1ABFFCE8E9C5</t>
  </si>
  <si>
    <t>row_id = 31724</t>
  </si>
  <si>
    <t>companycode = 066, employeeid = 00530369, licenseno = 5903007563 | Error: lcexpiredate = 00000000</t>
  </si>
  <si>
    <t>8D4685E5-7423-4E59-B6BE-DEE450130F7F</t>
  </si>
  <si>
    <t>row_id = 31931</t>
  </si>
  <si>
    <t>companycode = 066, employeeid = 00540435, licenseno = 5903008552 | Error: lcexpiredate = 00000000</t>
  </si>
  <si>
    <t>BE3C8B94-5C1F-4CAC-BD82-4D861B3031DC</t>
  </si>
  <si>
    <t>row_id = 32008</t>
  </si>
  <si>
    <t>companycode = 066, employeeid = 00540693, licenseno = 5903006724 | Error: lcexpiredate = 00000000</t>
  </si>
  <si>
    <t>CF58E3B6-51D7-47F0-AF95-6D9B3197A3B5</t>
  </si>
  <si>
    <t>row_id = 32227</t>
  </si>
  <si>
    <t>companycode = 066, employeeid = 00550300, licenseno = 5503015487 | Error: lcexpiredate = 00000000</t>
  </si>
  <si>
    <t>2FE6E651-C765-48BB-99D9-9BF1DC7A6A13</t>
  </si>
  <si>
    <t>row_id = 32170</t>
  </si>
  <si>
    <t>companycode = 066, employeeid = 00550102, licenseno = 5803018727 | Error: lcexpiredate = 00000000</t>
  </si>
  <si>
    <t>CA57D278-1F89-4C55-AD62-1E3B820DB043</t>
  </si>
  <si>
    <t>row_id = 31802</t>
  </si>
  <si>
    <t>companycode = 066, employeeid = 00530649, licenseno = 5803016539 | Error: lcexpiredate = 00000000</t>
  </si>
  <si>
    <t>1EE3239F-2FA6-458C-9824-AD17A69B7CB6</t>
  </si>
  <si>
    <t>row_id = 32253</t>
  </si>
  <si>
    <t>companycode = 066, employeeid = 00550444, licenseno = 5903006186 | Error: lcexpiredate = 00000000</t>
  </si>
  <si>
    <t>AD8F1569-CC30-4E33-9778-B33C8709108A</t>
  </si>
  <si>
    <t>row_id = 31613</t>
  </si>
  <si>
    <t>companycode = 066, employeeid = 00520157, licenseno = 6103028452 | Error: lcexpiredate = 00000000</t>
  </si>
  <si>
    <t>65397CF9-917A-4FD5-8767-3AC951F837B2</t>
  </si>
  <si>
    <t>row_id = 32051</t>
  </si>
  <si>
    <t>companycode = 066, employeeid = 00540850, licenseno = 5503015279 | Error: lcexpiredate = 00000000</t>
  </si>
  <si>
    <t>6F3E2C55-BEB2-484B-8C2B-A251C528697D</t>
  </si>
  <si>
    <t>row_id = 32045</t>
  </si>
  <si>
    <t>companycode = 066, employeeid = 00540826, licenseno = 5803018553 | Error: lcexpiredate = 00000000</t>
  </si>
  <si>
    <t>9429F326-B815-4E16-B0EF-4B2C01B828B4</t>
  </si>
  <si>
    <t>row_id = 32074</t>
  </si>
  <si>
    <t>companycode = 066, employeeid = 00540922, licenseno = 4803000403 | Error: lcexpiredate = 00000000</t>
  </si>
  <si>
    <t>074D614A-AA3E-4E4C-844B-A828D3CEB98F</t>
  </si>
  <si>
    <t>row_id = 31973</t>
  </si>
  <si>
    <t>companycode = 066, employeeid = 00540573, licenseno = 5703014035 | Error: lcexpiredate = 00000000</t>
  </si>
  <si>
    <t>46F4B9A1-9597-46DB-A363-AFAAB91F0CD1</t>
  </si>
  <si>
    <t>row_id = 31702</t>
  </si>
  <si>
    <t>companycode = 066, employeeid = 00530292, licenseno = 5903016112 | Error: lcexpiredate = 00000000</t>
  </si>
  <si>
    <t>74817AC3-81AB-4830-ADD6-4FBC4457A7F0</t>
  </si>
  <si>
    <t>row_id = 32308</t>
  </si>
  <si>
    <t>companycode = 066, employeeid = 00620048, licenseno = 5803022623 | Error: lcexpiredate = 00000000</t>
  </si>
  <si>
    <t>FCE38CFA-ADD2-4CC0-9FAE-2C1731BFA6AF</t>
  </si>
  <si>
    <t>row_id = 31908</t>
  </si>
  <si>
    <t>companycode = 066, employeeid = 00540363, licenseno = 5203006162 | Error: lcexpiredate = 00000000</t>
  </si>
  <si>
    <t>F028981A-65A7-4E36-8BE8-0018F0AB68D9</t>
  </si>
  <si>
    <t>row_id = 31700</t>
  </si>
  <si>
    <t>companycode = 066, employeeid = 00530272, licenseno = 5903016123 | Error: lcexpiredate = 00000000</t>
  </si>
  <si>
    <t>4B06F3DE-2864-4E56-A009-7E3A4C4C1A63</t>
  </si>
  <si>
    <t>row_id = 31736</t>
  </si>
  <si>
    <t>companycode = 066, employeeid = 00530417, licenseno = 5903010909 | Error: lcexpiredate = 00000000</t>
  </si>
  <si>
    <t>9CD42EDB-6B98-4CC4-A180-A89FB2AB5BE2</t>
  </si>
  <si>
    <t>row_id = 32049</t>
  </si>
  <si>
    <t>companycode = 066, employeeid = 00540838, licenseno = 5903010929 | Error: lcexpiredate = 00000000</t>
  </si>
  <si>
    <t>94DE4A08-04D1-4814-8702-4F88AA0E880B</t>
  </si>
  <si>
    <t>row_id = 31816</t>
  </si>
  <si>
    <t>companycode = 066, employeeid = 00530688, licenseno = 5903016136 | Error: lcexpiredate = 00000000</t>
  </si>
  <si>
    <t>8A3A839E-BE2F-4C5B-B87A-1FE058B77CC5</t>
  </si>
  <si>
    <t>row_id = 32240</t>
  </si>
  <si>
    <t>companycode = 066, employeeid = 00550396, licenseno = 5903019840 | Error: lcexpiredate = 00000000</t>
  </si>
  <si>
    <t>24A19A20-8589-4922-8682-E0316AA3DCA0</t>
  </si>
  <si>
    <t>row_id = 31627</t>
  </si>
  <si>
    <t>companycode = 066, employeeid = 00520326, licenseno = 5203014385 | Error: lcexpiredate = 00000000</t>
  </si>
  <si>
    <t>28C5F603-64DF-4C2F-B0A6-482606BFDC11</t>
  </si>
  <si>
    <t>row_id = 31884</t>
  </si>
  <si>
    <t>companycode = 066, employeeid = 00540232, licenseno = 5803018632 | Error: lcexpiredate = 00000000</t>
  </si>
  <si>
    <t>D77F6178-14FE-4B59-8970-19381C2DE3B0</t>
  </si>
  <si>
    <t>row_id = 32073</t>
  </si>
  <si>
    <t>companycode = 066, employeeid = 00540919, licenseno = 5203013142 | Error: lcexpiredate = 00000000</t>
  </si>
  <si>
    <t>9D44B03A-2152-4878-BA98-7F5D93018522</t>
  </si>
  <si>
    <t>row_id = 32306</t>
  </si>
  <si>
    <t>companycode = 066, employeeid = 00620025, licenseno = 6103016989 | Error: lcexpiredate = 00000000</t>
  </si>
  <si>
    <t>2019D281-D23E-4858-867E-C9B20848082C</t>
  </si>
  <si>
    <t>row_id = 31976</t>
  </si>
  <si>
    <t>companycode = 066, employeeid = 00540589, licenseno = 5603000945 | Error: lcexpiredate = 00000000</t>
  </si>
  <si>
    <t>AA535BA7-7504-4E96-B3EF-43833E2ABF1E</t>
  </si>
  <si>
    <t>row_id = 32014</t>
  </si>
  <si>
    <t>companycode = 066, employeeid = 00540705, licenseno = 5303013457 | Error: lcexpiredate = 00000000</t>
  </si>
  <si>
    <t>4C90F9ED-4281-4713-A4A8-7242F6530B02</t>
  </si>
  <si>
    <t>row_id = 32239</t>
  </si>
  <si>
    <t>companycode = 066, employeeid = 00550394, licenseno = 5903022431 | Error: lcexpiredate = 00000000</t>
  </si>
  <si>
    <t>47EED272-7386-49D4-9253-5B6C08BC39F2</t>
  </si>
  <si>
    <t>row_id = 32176</t>
  </si>
  <si>
    <t>companycode = 066, employeeid = 00550123, licenseno = 5103002252 | Error: lcexpiredate = 00000000</t>
  </si>
  <si>
    <t>AEEE5E92-B711-433C-A6F5-B13CACD49EEE</t>
  </si>
  <si>
    <t>row_id = 31987</t>
  </si>
  <si>
    <t>companycode = 066, employeeid = 00540639, licenseno = 5903018594 | Error: lcexpiredate = 00000000</t>
  </si>
  <si>
    <t>77D0FDAF-7205-45E5-A529-7393B998F5FC</t>
  </si>
  <si>
    <t>row_id = 32255</t>
  </si>
  <si>
    <t>companycode = 066, employeeid = 00550458, licenseno = 5903018716 | Error: lcexpiredate = 00000000</t>
  </si>
  <si>
    <t>A47643F9-F2FE-4A97-850A-24E09894149C</t>
  </si>
  <si>
    <t>row_id = 31644</t>
  </si>
  <si>
    <t>companycode = 066, employeeid = 00530063, licenseno = 5903001745 | Error: lcexpiredate = 00000000</t>
  </si>
  <si>
    <t>E76F04EF-555D-49A7-A674-A17AB84F5B28</t>
  </si>
  <si>
    <t>row_id = 31492</t>
  </si>
  <si>
    <t>companycode = 066, employeeid = 00470116, licenseno = 5903020574 | Error: lcexpiredate = 00000000</t>
  </si>
  <si>
    <t>5F7A3DC9-AE3E-4027-8CD3-724AA37CEE16</t>
  </si>
  <si>
    <t>companycode = 066, employeeid = 00550295, licenseno = 5903015381 | Error: lcexpiredate = 00000000</t>
  </si>
  <si>
    <t>26BA1D0D-A987-4864-938C-4CF28CD2624E</t>
  </si>
  <si>
    <t>row_id = 32263</t>
  </si>
  <si>
    <t>companycode = 066, employeeid = 00550493, licenseno = 5903012588 | Error: lcexpiredate = 00000000</t>
  </si>
  <si>
    <t>8DA849D9-7569-4187-A9A0-66FA2EF69FD0</t>
  </si>
  <si>
    <t>row_id = 3444575</t>
  </si>
  <si>
    <t xml:space="preserve">temppolicyno = GQ031420 | Error: licenseno =  </t>
  </si>
  <si>
    <t>A6A69467-9614-47E4-BFF8-C431BAC07DEC</t>
  </si>
  <si>
    <t>row_id = 3444599</t>
  </si>
  <si>
    <t xml:space="preserve">temppolicyno = JM005813 | Error: licenseno =  </t>
  </si>
  <si>
    <t>16E0EBDC-7D3A-46E8-BDC3-A64EDD390ABE</t>
  </si>
  <si>
    <t>row_id = 3444589</t>
  </si>
  <si>
    <t xml:space="preserve">temppolicyno = JM005803 | Error: licenseno =  </t>
  </si>
  <si>
    <t>DC73B276-2FD2-4DB2-BB32-6DE05B5A0987</t>
  </si>
  <si>
    <t>row_id = 3444592</t>
  </si>
  <si>
    <t xml:space="preserve">temppolicyno = JM005806 | Error: licenseno =  </t>
  </si>
  <si>
    <t>CAA06C97-3ECB-484C-A030-733E87B60F25</t>
  </si>
  <si>
    <t>row_id = 3444585</t>
  </si>
  <si>
    <t xml:space="preserve">temppolicyno = GQ031428 | Error: licenseno =  </t>
  </si>
  <si>
    <t>BB4258CA-A6C5-41A2-BDBC-CC0BAA549C2B</t>
  </si>
  <si>
    <t>row_id = 3444809</t>
  </si>
  <si>
    <t xml:space="preserve">temppolicyno = BM009681 | Error: licenseno =  </t>
  </si>
  <si>
    <t>CC212CE4-1057-440A-B128-7E6F4DE9892F</t>
  </si>
  <si>
    <t>row_id = 3444823</t>
  </si>
  <si>
    <t xml:space="preserve">temppolicyno = CY021400 | Error: licenseno =  </t>
  </si>
  <si>
    <t>BDD330B3-11E9-4F62-8425-5619AED980E0</t>
  </si>
  <si>
    <t>row_id = 3444726</t>
  </si>
  <si>
    <t xml:space="preserve">temppolicyno = KE021730 | Error: licenseno =  </t>
  </si>
  <si>
    <t>B7301098-DAF9-40BF-A1FF-54B3528A9DB5</t>
  </si>
  <si>
    <t>row_id = 3444814</t>
  </si>
  <si>
    <t xml:space="preserve">temppolicyno = BM009686 | Error: licenseno =  </t>
  </si>
  <si>
    <t>8371C626-78DC-4EDF-B9FD-8B38E768D651</t>
  </si>
  <si>
    <t>row_id = 3444743</t>
  </si>
  <si>
    <t xml:space="preserve">temppolicyno = BM009680 | Error: licenseno =  </t>
  </si>
  <si>
    <t>60CAA94D-C84B-4B97-B4CC-A25682ED8AB7</t>
  </si>
  <si>
    <t>row_id = 3444593</t>
  </si>
  <si>
    <t xml:space="preserve">temppolicyno = JM005807 | Error: licenseno =  </t>
  </si>
  <si>
    <t>24438D12-4632-4B5C-9338-80F1D0597E28</t>
  </si>
  <si>
    <t>row_id = 3444807</t>
  </si>
  <si>
    <t xml:space="preserve">temppolicyno = CW032764 | Error: licenseno =  </t>
  </si>
  <si>
    <t>E16FDE9C-FECE-406C-90D9-6A17B9274863</t>
  </si>
  <si>
    <t>row_id = 3444591</t>
  </si>
  <si>
    <t xml:space="preserve">temppolicyno = JM005805 | Error: licenseno =  </t>
  </si>
  <si>
    <t>88F7AACE-B2D8-4FFD-B595-D74929086BCB</t>
  </si>
  <si>
    <t>row_id = 3444588</t>
  </si>
  <si>
    <t xml:space="preserve">temppolicyno = JM005802 | Error: licenseno =  </t>
  </si>
  <si>
    <t>A1AFAA7C-5F16-42C3-95A9-5B40C56565EF</t>
  </si>
  <si>
    <t>row_id = 3444782</t>
  </si>
  <si>
    <t xml:space="preserve">temppolicyno = HY009784 | Error: licenseno =  </t>
  </si>
  <si>
    <t>9F5D2638-7C5C-471F-B096-58AD7E248440</t>
  </si>
  <si>
    <t>row_id = 3444828</t>
  </si>
  <si>
    <t xml:space="preserve">temppolicyno = CY021405 | Error: licenseno =  </t>
  </si>
  <si>
    <t>D70D8ECB-F81B-4AEA-89CC-54A0FFE0B6B6</t>
  </si>
  <si>
    <t>row_id = 3444741</t>
  </si>
  <si>
    <t xml:space="preserve">temppolicyno = BM009678 | Error: licenseno =  </t>
  </si>
  <si>
    <t>692F0152-C8DF-4A52-8D9A-890318BDF0A8</t>
  </si>
  <si>
    <t>row_id = 3444806</t>
  </si>
  <si>
    <t xml:space="preserve">temppolicyno = CW032763 | Error: licenseno =  </t>
  </si>
  <si>
    <t>9C9CFBB1-F62C-41F3-B03E-9529DE6D55F7</t>
  </si>
  <si>
    <t>row_id = 3444770</t>
  </si>
  <si>
    <t xml:space="preserve">temppolicyno = CW032762 | Error: licenseno =  </t>
  </si>
  <si>
    <t>DD78B13A-F612-4B1C-AB84-56760D781138</t>
  </si>
  <si>
    <t>row_id = 3444767</t>
  </si>
  <si>
    <t xml:space="preserve">temppolicyno = CW032761 | Error: licenseno =  </t>
  </si>
  <si>
    <t>0E5E2AE2-4C3C-46FB-8885-156806F7B66D</t>
  </si>
  <si>
    <t>row_id = 3444815</t>
  </si>
  <si>
    <t xml:space="preserve">temppolicyno = BM009687 | Error: licenseno =  </t>
  </si>
  <si>
    <t>562D12B1-409A-4E7F-B724-C498E3DD1976</t>
  </si>
  <si>
    <t>row_id = 3444568</t>
  </si>
  <si>
    <t xml:space="preserve">temppolicyno = HY009775 | Error: licenseno =  </t>
  </si>
  <si>
    <t>0C97C3F0-C84C-495A-AD07-542D758747FF</t>
  </si>
  <si>
    <t>row_id = 3444764</t>
  </si>
  <si>
    <t xml:space="preserve">temppolicyno = CY021399 | Error: licenseno =  </t>
  </si>
  <si>
    <t>80588AEE-BF18-4B46-87CA-664C22CCBB4C</t>
  </si>
  <si>
    <t>row_id = 3444810</t>
  </si>
  <si>
    <t xml:space="preserve">temppolicyno = BM009682 | Error: licenseno =  </t>
  </si>
  <si>
    <t>5A071661-DF0A-4695-B63B-59614179DDD5</t>
  </si>
  <si>
    <t>row_id = 3444826</t>
  </si>
  <si>
    <t xml:space="preserve">temppolicyno = CY021403 | Error: licenseno =  </t>
  </si>
  <si>
    <t>B5C0BDD9-742D-4124-BE01-FDBBBC7249AB</t>
  </si>
  <si>
    <t>row_id = 3444808</t>
  </si>
  <si>
    <t xml:space="preserve">temppolicyno = CW032765 | Error: licenseno =  </t>
  </si>
  <si>
    <t>1F8031DE-724F-4780-A1F0-9250C1BA89F4</t>
  </si>
  <si>
    <t>row_id = 3444598</t>
  </si>
  <si>
    <t xml:space="preserve">temppolicyno = JM005812 | Error: licenseno =  </t>
  </si>
  <si>
    <t>3118460D-5FA7-4668-A99F-58455B647209</t>
  </si>
  <si>
    <t>row_id = 3444832</t>
  </si>
  <si>
    <t xml:space="preserve">temppolicyno = CY021409 | Error: licenseno =  </t>
  </si>
  <si>
    <t>B8A8E85E-55BF-48DF-8EA5-001E843E4E93</t>
  </si>
  <si>
    <t>row_id = 3444652</t>
  </si>
  <si>
    <t xml:space="preserve">temppolicyno = CY021397 | Error: licenseno =  </t>
  </si>
  <si>
    <t>065AA2C5-23CB-4AED-A4F5-DBCD8FD6280B</t>
  </si>
  <si>
    <t>row_id = 3444658</t>
  </si>
  <si>
    <t xml:space="preserve">temppolicyno = CW032757 | Error: licenseno =  </t>
  </si>
  <si>
    <t>22D982E1-342C-464E-8740-4A40D68569FE</t>
  </si>
  <si>
    <t>row_id = 3444744</t>
  </si>
  <si>
    <t xml:space="preserve">temppolicyno = EA011634 | Error: licenseno =  </t>
  </si>
  <si>
    <t>8D8C4943-F3F7-4A74-9FE8-7B5A4532AC79</t>
  </si>
  <si>
    <t>row_id = 3444827</t>
  </si>
  <si>
    <t xml:space="preserve">temppolicyno = CY021404 | Error: licenseno =  </t>
  </si>
  <si>
    <t>C332960E-C0B4-45FD-AB16-730C856882C1</t>
  </si>
  <si>
    <t>row_id = 3444651</t>
  </si>
  <si>
    <t xml:space="preserve">temppolicyno = CY021396 | Error: licenseno =  </t>
  </si>
  <si>
    <t>C5BF3939-228C-451D-9479-F996AB32DA2E</t>
  </si>
  <si>
    <t>row_id = 3444659</t>
  </si>
  <si>
    <t xml:space="preserve">temppolicyno = CW032758 | Error: licenseno =  </t>
  </si>
  <si>
    <t>D663FA76-F390-4F12-8041-CD4B5931717F</t>
  </si>
  <si>
    <t>row_id = 3444600</t>
  </si>
  <si>
    <t xml:space="preserve">temppolicyno = JM005814 | Error: licenseno =  </t>
  </si>
  <si>
    <t>8347433D-78A6-4A04-953F-2FFD5984CC33</t>
  </si>
  <si>
    <t>row_id = 3444645</t>
  </si>
  <si>
    <t xml:space="preserve">temppolicyno = CY021395 | Error: licenseno =  </t>
  </si>
  <si>
    <t>22BE8D12-5C0A-4C1D-A0B7-2D9625C62844</t>
  </si>
  <si>
    <t>row_id = 3444723</t>
  </si>
  <si>
    <t xml:space="preserve">temppolicyno = AA469315 | Error: licenseno =  </t>
  </si>
  <si>
    <t>7A9DCA24-B648-4070-83A1-EDAC65C11F5F</t>
  </si>
  <si>
    <t>row_id = 3444657</t>
  </si>
  <si>
    <t xml:space="preserve">temppolicyno = CW032756 | Error: licenseno =  </t>
  </si>
  <si>
    <t>9522FAAC-1452-49EB-8652-1541EFB0F5B0</t>
  </si>
  <si>
    <t>row_id = 3444739</t>
  </si>
  <si>
    <t xml:space="preserve">temppolicyno = BM009676 | Error: licenseno =  </t>
  </si>
  <si>
    <t>ED59B007-16E4-493D-957F-720D5B5BB2DA</t>
  </si>
  <si>
    <t>row_id = 3444829</t>
  </si>
  <si>
    <t xml:space="preserve">temppolicyno = CY021406 | Error: licenseno =  </t>
  </si>
  <si>
    <t>5BDEE101-E876-4E54-9534-8C22A21B0DC5</t>
  </si>
  <si>
    <t>row_id = 3444765</t>
  </si>
  <si>
    <t xml:space="preserve">temppolicyno = AU064392 | Error: licenseno =  </t>
  </si>
  <si>
    <t>E5600092-11CE-454B-94E5-F526B7CA87F8</t>
  </si>
  <si>
    <t>row_id = 3444603</t>
  </si>
  <si>
    <t xml:space="preserve">temppolicyno = AU064387 | Error: licenseno =  </t>
  </si>
  <si>
    <t>FA793473-64D8-4EDA-831E-DC7023FBC321</t>
  </si>
  <si>
    <t>row_id = 3444617</t>
  </si>
  <si>
    <t xml:space="preserve">temppolicyno = GQ031431 | Error: licenseno =  </t>
  </si>
  <si>
    <t>26F4BC9E-B48D-4ED7-BC35-290A426EB127</t>
  </si>
  <si>
    <t>row_id = 3444570</t>
  </si>
  <si>
    <t xml:space="preserve">temppolicyno = GQ031415 | Error: licenseno =  </t>
  </si>
  <si>
    <t>9BF7180F-0C63-4BE1-9282-A5D9710AFFAE</t>
  </si>
  <si>
    <t>row_id = 3444583</t>
  </si>
  <si>
    <t xml:space="preserve">temppolicyno = GQ031426 | Error: licenseno =  </t>
  </si>
  <si>
    <t>A11ABC2C-0E6C-417B-9D55-F013801AFEB4</t>
  </si>
  <si>
    <t>row_id = 3444654</t>
  </si>
  <si>
    <t xml:space="preserve">temppolicyno = CW032755 | Error: licenseno =  </t>
  </si>
  <si>
    <t>F1B991B5-343A-4FFE-873A-30250E584CEF</t>
  </si>
  <si>
    <t>row_id = 3444824</t>
  </si>
  <si>
    <t xml:space="preserve">temppolicyno = CY021401 | Error: licenseno =  </t>
  </si>
  <si>
    <t>FB810F5D-4DA0-4DCE-8651-8F3BE5D92436</t>
  </si>
  <si>
    <t>row_id = 3444582</t>
  </si>
  <si>
    <t xml:space="preserve">temppolicyno = GQ031425 | Error: licenseno =  </t>
  </si>
  <si>
    <t>F6731943-D6F6-42AA-8E7F-93513D0DE3CD</t>
  </si>
  <si>
    <t>row_id = 3444703</t>
  </si>
  <si>
    <t xml:space="preserve">temppolicyno = AI041328 | Error: licenseno =  </t>
  </si>
  <si>
    <t>0B67599F-1757-41A3-9429-F4F795275BC5</t>
  </si>
  <si>
    <t>row_id = 3444590</t>
  </si>
  <si>
    <t xml:space="preserve">temppolicyno = JM005804 | Error: licenseno =  </t>
  </si>
  <si>
    <t>1747C60F-0BDC-48D2-BE91-D801CA93A8E5</t>
  </si>
  <si>
    <t>row_id = 3444569</t>
  </si>
  <si>
    <t xml:space="preserve">temppolicyno = HY009776 | Error: licenseno =  </t>
  </si>
  <si>
    <t>F9A76F14-5207-4157-9665-2940405EB16D</t>
  </si>
  <si>
    <t>row_id = 3444616</t>
  </si>
  <si>
    <t xml:space="preserve">temppolicyno = GQ031430 | Error: licenseno =  </t>
  </si>
  <si>
    <t>7EEDC252-6897-42F2-82B5-867764785A2F</t>
  </si>
  <si>
    <t>row_id = 3444742</t>
  </si>
  <si>
    <t xml:space="preserve">temppolicyno = BM009679 | Error: licenseno =  </t>
  </si>
  <si>
    <t>26C34B57-4EB6-41F8-B794-F8B435A0F562</t>
  </si>
  <si>
    <t>row_id = 3444715</t>
  </si>
  <si>
    <t xml:space="preserve">temppolicyno = GE010015 | Error: licenseno =  </t>
  </si>
  <si>
    <t>A7CA7526-1CE9-4DD2-B2C8-40AA59373E28</t>
  </si>
  <si>
    <t>row_id = 3444618</t>
  </si>
  <si>
    <t xml:space="preserve">temppolicyno = CW032752 | Error: licenseno =  </t>
  </si>
  <si>
    <t>44695BF5-4EA0-4783-8F1D-145267EE7734</t>
  </si>
  <si>
    <t>row_id = 3444725</t>
  </si>
  <si>
    <t xml:space="preserve">temppolicyno = KE021729 | Error: licenseno =  </t>
  </si>
  <si>
    <t>323A6BA4-0E96-4832-B0F3-3E3B9A990595</t>
  </si>
  <si>
    <t>row_id = 3444831</t>
  </si>
  <si>
    <t xml:space="preserve">temppolicyno = CY021408 | Error: licenseno =  </t>
  </si>
  <si>
    <t>3DA07070-02BB-421D-A933-8259713918BD</t>
  </si>
  <si>
    <t>row_id = 3444634</t>
  </si>
  <si>
    <t xml:space="preserve">temppolicyno = IK037151 | Error: licenseno =  </t>
  </si>
  <si>
    <t>C8D32313-53AE-4DBE-B3C9-3C0C1F15EFB5</t>
  </si>
  <si>
    <t>row_id = 3444580</t>
  </si>
  <si>
    <t xml:space="preserve">temppolicyno = JM005800 | Error: licenseno =  </t>
  </si>
  <si>
    <t>019FA2FF-BBA7-42DF-BFC6-2B6BA53A6164</t>
  </si>
  <si>
    <t>row_id = 3444574</t>
  </si>
  <si>
    <t xml:space="preserve">temppolicyno = GQ031419 | Error: licenseno =  </t>
  </si>
  <si>
    <t>FEA2E8DC-5D46-4C28-8CFE-F3818901C201</t>
  </si>
  <si>
    <t>row_id = 3444619</t>
  </si>
  <si>
    <t xml:space="preserve">temppolicyno = AQ060657 | Error: licenseno =  </t>
  </si>
  <si>
    <t>6473DD02-4341-4B82-99ED-6722D3DF0402</t>
  </si>
  <si>
    <t>row_id = 3444586</t>
  </si>
  <si>
    <t xml:space="preserve">temppolicyno = GQ031429 | Error: licenseno =  </t>
  </si>
  <si>
    <t>AC1E0A69-6B6F-44FC-9B1B-40CA1DA1B6CD</t>
  </si>
  <si>
    <t>row_id = 3444830</t>
  </si>
  <si>
    <t xml:space="preserve">temppolicyno = CY021407 | Error: licenseno =  </t>
  </si>
  <si>
    <t>4EF2D84F-EC43-4A79-99C5-18FEDE839A96</t>
  </si>
  <si>
    <t>row_id = 3444584</t>
  </si>
  <si>
    <t xml:space="preserve">temppolicyno = GQ031427 | Error: licenseno =  </t>
  </si>
  <si>
    <t>CE42128E-A159-427E-9A14-1C879F473E61</t>
  </si>
  <si>
    <t>row_id = 3444573</t>
  </si>
  <si>
    <t xml:space="preserve">temppolicyno = GQ031418 | Error: licenseno =  </t>
  </si>
  <si>
    <t>29A66A70-CE21-44B7-B3A9-69F2B1D12B34</t>
  </si>
  <si>
    <t>row_id = 3444596</t>
  </si>
  <si>
    <t xml:space="preserve">temppolicyno = JM005810 | Error: licenseno =  </t>
  </si>
  <si>
    <t>7A3B3D05-50FA-496E-9D2A-17E658C49D4B</t>
  </si>
  <si>
    <t>row_id = 3444717</t>
  </si>
  <si>
    <t xml:space="preserve">temppolicyno = GE010017 | Error: licenseno =  </t>
  </si>
  <si>
    <t>92282C13-2B33-4EAF-AAE8-BC9429DDF5C5</t>
  </si>
  <si>
    <t>row_id = 3444780</t>
  </si>
  <si>
    <t xml:space="preserve">temppolicyno = HY009782 | Error: licenseno =  </t>
  </si>
  <si>
    <t>A2B1645A-DD4F-4D80-AA35-CA2A6F123BBF</t>
  </si>
  <si>
    <t>row_id = 3444816</t>
  </si>
  <si>
    <t xml:space="preserve">temppolicyno = BM009688 | Error: licenseno =  </t>
  </si>
  <si>
    <t>07720EE6-3451-49F6-98F2-4DE09811B6AD</t>
  </si>
  <si>
    <t>row_id = 3444843</t>
  </si>
  <si>
    <t xml:space="preserve">temppolicyno = CW032766 | Error: licenseno =  </t>
  </si>
  <si>
    <t>4155E7A0-C393-4395-B532-40C30021A3A9</t>
  </si>
  <si>
    <t>row_id = 3444745</t>
  </si>
  <si>
    <t xml:space="preserve">temppolicyno = EA011635 | Error: licenseno =  </t>
  </si>
  <si>
    <t>45600696-6DA4-4244-B52A-19062AE537CC</t>
  </si>
  <si>
    <t>row_id = 3444783</t>
  </si>
  <si>
    <t xml:space="preserve">temppolicyno = HY009785 | Error: licenseno =  </t>
  </si>
  <si>
    <t>F55171F0-2C81-4690-959E-B9263EDA8930</t>
  </si>
  <si>
    <t>row_id = 3444759</t>
  </si>
  <si>
    <t xml:space="preserve">temppolicyno = GG003570 | Error: licenseno =  </t>
  </si>
  <si>
    <t>C0E7F80C-CEF6-49DB-AA04-05B58CDC4EBD</t>
  </si>
  <si>
    <t>row_id = 3444595</t>
  </si>
  <si>
    <t xml:space="preserve">temppolicyno = JM005809 | Error: licenseno =  </t>
  </si>
  <si>
    <t>2C6A4EE7-A41B-4324-AEF2-89574D094D56</t>
  </si>
  <si>
    <t>row_id = 3444597</t>
  </si>
  <si>
    <t xml:space="preserve">temppolicyno = JM005811 | Error: licenseno =  </t>
  </si>
  <si>
    <t>7C1F5EBC-F811-413A-8ECA-C2D7282A65E2</t>
  </si>
  <si>
    <t>row_id = 3444719</t>
  </si>
  <si>
    <t xml:space="preserve">temppolicyno = GE010019 | Error: licenseno =  </t>
  </si>
  <si>
    <t>76C8117F-E691-43C8-81F7-FA72AA3442D9</t>
  </si>
  <si>
    <t xml:space="preserve">temppolicyno = AA469334 | Error: licenseno =  </t>
  </si>
  <si>
    <t>4503EE6E-6905-455E-9C3C-2EA22262EC5F</t>
  </si>
  <si>
    <t>row_id = 3444671</t>
  </si>
  <si>
    <t xml:space="preserve">temppolicyno = AG014677 | Error: licenseno =  </t>
  </si>
  <si>
    <t>E051B23D-D5BE-4398-B842-253575EE8D0C</t>
  </si>
  <si>
    <t>row_id = 3444664</t>
  </si>
  <si>
    <t xml:space="preserve">temppolicyno = AG014676 | Error: licenseno =  </t>
  </si>
  <si>
    <t>9BBF1D74-01E4-413C-8EA3-032459AFC17F</t>
  </si>
  <si>
    <t>row_id = 3444571</t>
  </si>
  <si>
    <t xml:space="preserve">temppolicyno = GQ031416 | Error: licenseno =  </t>
  </si>
  <si>
    <t>DE9B3F2F-FF2B-47F1-AEF9-EAF0921A9DA7</t>
  </si>
  <si>
    <t>row_id = 3444647</t>
  </si>
  <si>
    <t xml:space="preserve">temppolicyno = JM005816 | Error: licenseno =  </t>
  </si>
  <si>
    <t>CE913C7A-1918-471D-A992-1CC36D0B825D</t>
  </si>
  <si>
    <t>row_id = 3444716</t>
  </si>
  <si>
    <t xml:space="preserve">temppolicyno = GE010016 | Error: licenseno =  </t>
  </si>
  <si>
    <t>0D526511-9EA3-409B-954D-616FE2E7FED6</t>
  </si>
  <si>
    <t>row_id = 3444576</t>
  </si>
  <si>
    <t xml:space="preserve">temppolicyno = AU064386 | Error: licenseno =  </t>
  </si>
  <si>
    <t>E973DFBE-FCCB-48CC-8D97-D359C0B2761E</t>
  </si>
  <si>
    <t>row_id = 3444813</t>
  </si>
  <si>
    <t xml:space="preserve">temppolicyno = BM009685 | Error: licenseno =  </t>
  </si>
  <si>
    <t>1C74A491-8161-4C47-BDFC-A52D22903CEA</t>
  </si>
  <si>
    <t>row_id = 3444714</t>
  </si>
  <si>
    <t xml:space="preserve">temppolicyno = GE010014 | Error: licenseno =  </t>
  </si>
  <si>
    <t>59913AAC-AC44-463B-88DE-166CDD6D41FD</t>
  </si>
  <si>
    <t>row_id = 3444594</t>
  </si>
  <si>
    <t xml:space="preserve">temppolicyno = JM005808 | Error: licenseno =  </t>
  </si>
  <si>
    <t>487C067C-3DAA-45D6-90C9-4F1EA79CEE70</t>
  </si>
  <si>
    <t>row_id = 3444812</t>
  </si>
  <si>
    <t xml:space="preserve">temppolicyno = BM009684 | Error: licenseno =  </t>
  </si>
  <si>
    <t>6AC585B3-2537-4A9A-B2DB-07E348C60300</t>
  </si>
  <si>
    <t>row_id = 3444825</t>
  </si>
  <si>
    <t xml:space="preserve">temppolicyno = CY021402 | Error: licenseno =  </t>
  </si>
  <si>
    <t>9F37CCBE-57BB-4D7F-8468-4CBE9125D9A8</t>
  </si>
  <si>
    <t>row_id = 3444740</t>
  </si>
  <si>
    <t xml:space="preserve">temppolicyno = BM009677 | Error: licenseno =  </t>
  </si>
  <si>
    <t>B6ACE18D-AD82-4E58-84E8-46B09428D954</t>
  </si>
  <si>
    <t>row_id = 3444587</t>
  </si>
  <si>
    <t xml:space="preserve">temppolicyno = JM005801 | Error: licenseno =  </t>
  </si>
  <si>
    <t>22E7E4D1-427C-4ADE-8BC8-55EA01759EDF</t>
  </si>
  <si>
    <t>row_id = 3444572</t>
  </si>
  <si>
    <t xml:space="preserve">temppolicyno = GQ031417 | Error: licenseno =  </t>
  </si>
  <si>
    <t>700E8F45-6E29-4386-B43E-D544595CB9E0</t>
  </si>
  <si>
    <t>row_id = 3444817</t>
  </si>
  <si>
    <t xml:space="preserve">temppolicyno = BM009689 | Error: licenseno =  </t>
  </si>
  <si>
    <t>528A4B2A-4192-4733-BDE0-539FF161EAA6</t>
  </si>
  <si>
    <t>row_id = 3444629</t>
  </si>
  <si>
    <t xml:space="preserve">temppolicyno = AA469185 | Error: licenseno =  </t>
  </si>
  <si>
    <t>BDB8F611-E29D-4680-BC7B-3ED1176A7F03</t>
  </si>
  <si>
    <t>row_id = 3444781</t>
  </si>
  <si>
    <t xml:space="preserve">temppolicyno = HY009783 | Error: licenseno =  </t>
  </si>
  <si>
    <t>3339A779-9B3B-4B6B-AC6D-30C9A521FE7E</t>
  </si>
  <si>
    <t>row_id = 3444848</t>
  </si>
  <si>
    <t xml:space="preserve">temppolicyno = AU064393 | Error: licenseno =  </t>
  </si>
  <si>
    <t>6A97547A-374F-4EC1-B38A-EA32565C25BB</t>
  </si>
  <si>
    <t>row_id = 3444811</t>
  </si>
  <si>
    <t xml:space="preserve">temppolicyno = BM009683 | Error: licenseno =  </t>
  </si>
  <si>
    <t>B1AF0CDD-7EFD-4B24-91DF-C4EB88760798</t>
  </si>
  <si>
    <t>row_id = 3444581</t>
  </si>
  <si>
    <t xml:space="preserve">temppolicyno = GQ031421 | Error: licenseno =  </t>
  </si>
  <si>
    <t>6B137521-C580-48AA-9ECE-E2C774CF559A</t>
  </si>
  <si>
    <t>row_id = 3444663</t>
  </si>
  <si>
    <t xml:space="preserve">temppolicyno = AG014675 | Error: licenseno =  </t>
  </si>
  <si>
    <t>2E1B44C9-F637-4FB9-A0AE-F058EC1AE7D1</t>
  </si>
  <si>
    <t>row_id = 3444643</t>
  </si>
  <si>
    <t xml:space="preserve">temppolicyno = CY021394 | Error: licenseno =  </t>
  </si>
  <si>
    <t>3467974D-614D-4D6C-BD95-F0297AD161A2</t>
  </si>
  <si>
    <t>row_id = 3444718</t>
  </si>
  <si>
    <t xml:space="preserve">temppolicyno = GE010018 | Error: licenseno =  </t>
  </si>
  <si>
    <t>EFAC4CD8-959D-463F-9D15-3D74DFB451D2</t>
  </si>
  <si>
    <t>row_id = 9676</t>
  </si>
  <si>
    <t>companycode = 022, employeeid = 02002676, iclicenseno = 009774 | Error: iclicenseexpire = 00000000</t>
  </si>
  <si>
    <t>D60B999E-6C01-4C22-B12B-E86B1C1CA1DF</t>
  </si>
  <si>
    <t>row_id = 361</t>
  </si>
  <si>
    <t xml:space="preserve">masked_citizenid = 110020049XXX7 | Error: licenseno =  </t>
  </si>
  <si>
    <t>8C81A786-9EE3-4021-AC8F-0AE7D2C5E93C</t>
  </si>
  <si>
    <t xml:space="preserve">masked_citizenid = 110020080XXX2 | Error: licenseno =  </t>
  </si>
  <si>
    <t>7728DB1E-7794-470F-8E29-9C410D920F12</t>
  </si>
  <si>
    <t xml:space="preserve">masked_citizenid = 110020084XXX1 | Error: licenseno =  </t>
  </si>
  <si>
    <t>F7C41CAE-1540-4DB7-83F9-ECCE0EC3C51A</t>
  </si>
  <si>
    <t>row_id = 382</t>
  </si>
  <si>
    <t xml:space="preserve">masked_citizenid = 110020051XXX1 | Error: licenseno =  </t>
  </si>
  <si>
    <t>873492FF-0579-4DC8-93CC-E8A5FA8F160D</t>
  </si>
  <si>
    <t xml:space="preserve">masked_citizenid = 110020055XXX9 | Error: licenseno =  </t>
  </si>
  <si>
    <t>6738130D-FF6C-4563-80D8-3574E7AD70B9</t>
  </si>
  <si>
    <t xml:space="preserve">masked_citizenid = 110020046XXX3 | Error: licenseno =  </t>
  </si>
  <si>
    <t>93AC8773-571E-4A94-BE7B-4A83B5778576</t>
  </si>
  <si>
    <t xml:space="preserve">masked_citizenid = 110020056XXX9 | Error: licenseno =  </t>
  </si>
  <si>
    <t>BB5752C3-E322-47D5-B77B-8847AFDCFC09</t>
  </si>
  <si>
    <t xml:space="preserve">masked_citizenid = 110020082XXX1 | Error: licenseno =  </t>
  </si>
  <si>
    <t>EF5EDEFC-54CF-4784-B474-DDFE01F3D1A4</t>
  </si>
  <si>
    <t>row_id = 332</t>
  </si>
  <si>
    <t xml:space="preserve">masked_citizenid = 110020045XXX8 | Error: licenseno =  </t>
  </si>
  <si>
    <t>6DADAF7F-D591-4AA2-8AB1-2861AECA1F6F</t>
  </si>
  <si>
    <t xml:space="preserve">masked_citizenid = 110020087XXX8 | Error: licenseno =  </t>
  </si>
  <si>
    <t>E9BD6765-69E1-4BA1-9FD5-878AE434079B</t>
  </si>
  <si>
    <t xml:space="preserve">masked_citizenid = 110020057XXX9 | Error: licenseno =  </t>
  </si>
  <si>
    <t>D992EDB3-3977-4DC3-ACF5-CB30331FAFBC</t>
  </si>
  <si>
    <t>row_id = 660</t>
  </si>
  <si>
    <t xml:space="preserve">masked_citizenid = 110020081XXX1 | Error: licenseno =  </t>
  </si>
  <si>
    <t>9A4A7102-1AFF-4831-B7C8-E60A54969F1A</t>
  </si>
  <si>
    <t xml:space="preserve">masked_citizenid = 110020054XXX4 | Error: licenseno =  </t>
  </si>
  <si>
    <t>7FC147D8-2262-44B4-B2EE-2F4FD218B84D</t>
  </si>
  <si>
    <t>row_id = 395</t>
  </si>
  <si>
    <t xml:space="preserve">masked_citizenid = 110020053XXX1 | Error: licenseno =  </t>
  </si>
  <si>
    <t>24393571-BD47-45A0-815D-616DACCAA6A4</t>
  </si>
  <si>
    <t xml:space="preserve">masked_citizenid = 110020075XXX1 | Error: licenseno =  </t>
  </si>
  <si>
    <t>26365654-6081-428F-A102-8A90A8F5D34C</t>
  </si>
  <si>
    <t xml:space="preserve">masked_citizenid = 110020077XXX1 | Error: licenseno =  </t>
  </si>
  <si>
    <t>C81AC11F-C556-42FF-918D-864212BD4CB3</t>
  </si>
  <si>
    <t xml:space="preserve">masked_citizenid = 110020086XXX4 | Error: licenseno =  </t>
  </si>
  <si>
    <t>533D09CE-2BA9-4F7A-AC96-3F2E110981C7</t>
  </si>
  <si>
    <t>row_id = 510</t>
  </si>
  <si>
    <t xml:space="preserve">masked_citizenid = 110020056XXX5 | Error: licenseno =  </t>
  </si>
  <si>
    <t>98E6A913-160E-48FC-ADCE-8BB8BC6CF637</t>
  </si>
  <si>
    <t xml:space="preserve">masked_citizenid = 110020048XXX9 | Error: licenseno =  </t>
  </si>
  <si>
    <t>4CFB56DB-F3BC-4F49-9168-B859CF4C2998</t>
  </si>
  <si>
    <t>row_id = 400</t>
  </si>
  <si>
    <t xml:space="preserve">masked_citizenid = 110020055XXX2 | Error: licenseno =  </t>
  </si>
  <si>
    <t>A5071066-64B0-4E78-BEC6-E19DCF55F1A1</t>
  </si>
  <si>
    <t>row_id = 93543</t>
  </si>
  <si>
    <t xml:space="preserve">masked_citizenid = 110020059XXX2 | Error: licenseno =  </t>
  </si>
  <si>
    <t>FF66BA17-58A2-4693-B1FC-28B38AAA6B75</t>
  </si>
  <si>
    <t xml:space="preserve">masked_citizenid = 110020068XXX3 | Error: licenseno =  </t>
  </si>
  <si>
    <t>A75825F8-8DE6-426D-A0E7-6B0F9A7B7ACA</t>
  </si>
  <si>
    <t xml:space="preserve">masked_citizenid = 110020089XXX4 | Error: licenseno =  </t>
  </si>
  <si>
    <t>54B0A957-9C47-4E5F-8122-861476C73BDE</t>
  </si>
  <si>
    <t>row_id = 367</t>
  </si>
  <si>
    <t xml:space="preserve">masked_citizenid = 110020050XXX8 | Error: licenseno =  </t>
  </si>
  <si>
    <t>0D96036B-11A5-4288-A963-98D4879D1960</t>
  </si>
  <si>
    <t>row_id = 328</t>
  </si>
  <si>
    <t xml:space="preserve">masked_citizenid = 110020043XXX9 | Error: licenseno =  </t>
  </si>
  <si>
    <t>F288E9E3-CD81-4364-BC56-E4ECB2D428FA</t>
  </si>
  <si>
    <t xml:space="preserve">masked_citizenid = 110020045XXX4 | Error: licenseno =  </t>
  </si>
  <si>
    <t>03B74CF8-F243-4186-8774-93BE83F2A39F</t>
  </si>
  <si>
    <t xml:space="preserve">masked_citizenid = 110020055XXX7 | Error: licenseno =  </t>
  </si>
  <si>
    <t>AB674992-0426-40CF-899E-9BD5E7ADAC0B</t>
  </si>
  <si>
    <t xml:space="preserve">masked_citizenid = 110020073XXX9 | Error: licenseno =  </t>
  </si>
  <si>
    <t>8B4BB9E0-253E-4A72-863E-EF523FB5196F</t>
  </si>
  <si>
    <t xml:space="preserve">masked_citizenid = 110020058XXX5 | Error: licenseno =  </t>
  </si>
  <si>
    <t>091CEB62-3ED2-4EA4-9A6B-164F547FEDA9</t>
  </si>
  <si>
    <t xml:space="preserve">masked_citizenid = 110020089XXX2 | Error: licenseno =  </t>
  </si>
  <si>
    <t>2A5730AE-3840-4924-AF4E-838AFBC01BA8</t>
  </si>
  <si>
    <t xml:space="preserve">masked_citizenid = 110020077XXX5 | Error: licenseno =  </t>
  </si>
  <si>
    <t>F62E30A6-F3DC-43FF-A0D2-81DC64249411</t>
  </si>
  <si>
    <t xml:space="preserve">masked_citizenid = 110020085XXX0 | Error: licenseno =  </t>
  </si>
  <si>
    <t>D0B1C5F8-C6A4-4B7F-A9AC-98E98B3282FB</t>
  </si>
  <si>
    <t xml:space="preserve">masked_citizenid = 110020056XXX0 | Error: licenseno =  </t>
  </si>
  <si>
    <t>87F75C8E-9C19-4B7D-BF11-B9F8B9E0F13A</t>
  </si>
  <si>
    <t xml:space="preserve">masked_citizenid = 110020065XXX2 | Error: licenseno =  </t>
  </si>
  <si>
    <t>7F6940F0-A22D-40FE-A978-E45710FAB7CE</t>
  </si>
  <si>
    <t xml:space="preserve">masked_citizenid = 110020064XXX4 | Error: licenseno =  </t>
  </si>
  <si>
    <t>14D9A5A2-9C9D-4374-AA4A-2B5F941549D4</t>
  </si>
  <si>
    <t xml:space="preserve">masked_citizenid = 110020065XXX6 | Error: licenseno =  </t>
  </si>
  <si>
    <t>F5E61CAC-C0C9-487D-82D2-F3D7DD5242A2</t>
  </si>
  <si>
    <t xml:space="preserve">masked_citizenid = 110020074XXX0 | Error: licenseno =  </t>
  </si>
  <si>
    <t>31B83E63-A983-4E97-BD01-07BF4FC53586</t>
  </si>
  <si>
    <t>row_id = 480</t>
  </si>
  <si>
    <t xml:space="preserve">masked_citizenid = 110020065XXX1 | Error: licenseno =  </t>
  </si>
  <si>
    <t>15457E73-1B27-4D6E-9993-8193EE2D675F</t>
  </si>
  <si>
    <t xml:space="preserve">masked_citizenid = 110020070XXX1 | Error: licenseno =  </t>
  </si>
  <si>
    <t>B6CD27F3-41B9-4598-B8E3-7B5FCC17DE6C</t>
  </si>
  <si>
    <t>row_id = 463</t>
  </si>
  <si>
    <t xml:space="preserve">masked_citizenid = 110020063XXX1 | Error: licenseno =  </t>
  </si>
  <si>
    <t>B0388714-DF47-40B6-B9D4-A1560363089D</t>
  </si>
  <si>
    <t xml:space="preserve">masked_citizenid = 110020061XXX6 | Error: licenseno =  </t>
  </si>
  <si>
    <t>7C527D98-7A18-48D8-B0A0-CFEFC2C90247</t>
  </si>
  <si>
    <t>row_id = 330</t>
  </si>
  <si>
    <t xml:space="preserve">masked_citizenid = 110020044XXX5 | Error: licenseno =  </t>
  </si>
  <si>
    <t>BDFF744C-D4C2-4701-A627-230B2FB4172D</t>
  </si>
  <si>
    <t>row_id = 499</t>
  </si>
  <si>
    <t xml:space="preserve">masked_citizenid = 110020069XXX4 | Error: licenseno =  </t>
  </si>
  <si>
    <t>1262A220-3FD7-416F-A161-082D13FD6B08</t>
  </si>
  <si>
    <t xml:space="preserve">masked_citizenid = 110020071XXX9 | Error: licenseno =  </t>
  </si>
  <si>
    <t>5A223521-BA2A-4F52-83B0-B0A0AFFDF05D</t>
  </si>
  <si>
    <t xml:space="preserve">masked_citizenid = 110020061XXX5 | Error: licenseno =  </t>
  </si>
  <si>
    <t>3FAEF7A9-D955-4073-8FEC-7CE2E8C73A9D</t>
  </si>
  <si>
    <t>row_id = 443</t>
  </si>
  <si>
    <t xml:space="preserve">masked_citizenid = 110020042XXX0 | Error: licenseno =  </t>
  </si>
  <si>
    <t>0C41CC87-98A3-442D-8AF4-6D6C52689871</t>
  </si>
  <si>
    <t xml:space="preserve">masked_citizenid = 110020076XXX8 | Error: licenseno =  </t>
  </si>
  <si>
    <t>C5A2DB56-9486-44CB-AC8B-63BB0A938DB0</t>
  </si>
  <si>
    <t xml:space="preserve">masked_citizenid = 110020053XXX3 | Error: licenseno =  </t>
  </si>
  <si>
    <t>7BEAB508-6209-4F7A-91FC-B0DF1380B541</t>
  </si>
  <si>
    <t>row_id = 447</t>
  </si>
  <si>
    <t xml:space="preserve">masked_citizenid = 110020042XXX2 | Error: licenseno =  </t>
  </si>
  <si>
    <t>083E62E0-4A0B-40F5-9BF8-9F3C7FE38C76</t>
  </si>
  <si>
    <t xml:space="preserve">masked_citizenid = 110020087XXX0 | Error: licenseno =  </t>
  </si>
  <si>
    <t>6308A0E6-E89E-4DD1-8164-25548F4E5EF6</t>
  </si>
  <si>
    <t>3232A378-28F5-4707-98F6-1FB53B41751A</t>
  </si>
  <si>
    <t xml:space="preserve">masked_citizenid = 110020074XXX9 | Error: licenseno =  </t>
  </si>
  <si>
    <t>1400DCAB-D25C-4EDB-963A-983DA17C4302</t>
  </si>
  <si>
    <t>row_id = 87912</t>
  </si>
  <si>
    <t xml:space="preserve">masked_citizenid = 110020082XXX3 | Error: licenseno =  </t>
  </si>
  <si>
    <t>D682FFBB-337E-4372-A722-656EC1E61838</t>
  </si>
  <si>
    <t>row_id = 450</t>
  </si>
  <si>
    <t xml:space="preserve">masked_citizenid = 110020061XXX4 | Error: licenseno =  </t>
  </si>
  <si>
    <t>6512FC83-7534-40A2-9BCC-0943DFCB28FB</t>
  </si>
  <si>
    <t>row_id = 24411</t>
  </si>
  <si>
    <t xml:space="preserve">masked_citizenid = 110020057XXX1 | Error: licenseno =  </t>
  </si>
  <si>
    <t>4C422DDC-47C8-45FE-9BE8-63BC1D3E73D5</t>
  </si>
  <si>
    <t xml:space="preserve">masked_citizenid = 110020053XXX7 | Error: licenseno =  </t>
  </si>
  <si>
    <t>4582EC20-3AC1-47D7-9862-3CB3622BDA05</t>
  </si>
  <si>
    <t xml:space="preserve">masked_citizenid = 110020067XXX5 | Error: licenseno =  </t>
  </si>
  <si>
    <t>EF27317F-9A77-480B-A3C0-AA27235F0EED</t>
  </si>
  <si>
    <t>row_id = 366</t>
  </si>
  <si>
    <t xml:space="preserve">masked_citizenid = 110020050XXX3 | Error: licenseno =  </t>
  </si>
  <si>
    <t>CE065737-061D-4855-B986-22EBA82611B0</t>
  </si>
  <si>
    <t xml:space="preserve">masked_citizenid = 110020073XXX3 | Error: licenseno =  </t>
  </si>
  <si>
    <t>89E3261E-87A1-4CCD-B055-544E123E66CD</t>
  </si>
  <si>
    <t>row_id = 334</t>
  </si>
  <si>
    <t xml:space="preserve">masked_citizenid = 110020056XXX6 | Error: licenseno =  </t>
  </si>
  <si>
    <t>6283B06E-9DB1-4479-BCD4-984D424FCF97</t>
  </si>
  <si>
    <t>row_id = 456</t>
  </si>
  <si>
    <t xml:space="preserve">masked_citizenid = 110020062XXX1 | Error: licenseno =  </t>
  </si>
  <si>
    <t>382E483B-DBAB-42E9-8549-4C4147782D30</t>
  </si>
  <si>
    <t>row_id = 358</t>
  </si>
  <si>
    <t xml:space="preserve">masked_citizenid = 110020049XXX4 | Error: licenseno =  </t>
  </si>
  <si>
    <t>5A687A25-5F0A-4E28-B10A-48A413E123EA</t>
  </si>
  <si>
    <t>row_id = 393</t>
  </si>
  <si>
    <t>DF1D52E2-D7DD-4B6C-A113-DACF373905F8</t>
  </si>
  <si>
    <t>row_id = 650</t>
  </si>
  <si>
    <t xml:space="preserve">masked_citizenid = 110020078XXX1 | Error: licenseno =  </t>
  </si>
  <si>
    <t>A6ECE3BF-B6E7-4CA9-AFB2-0F873B95B5E5</t>
  </si>
  <si>
    <t xml:space="preserve">masked_citizenid = 110020046XXX0 | Error: licenseno =  </t>
  </si>
  <si>
    <t>49905497-5606-4214-B538-86F91B9927A4</t>
  </si>
  <si>
    <t xml:space="preserve">masked_citizenid = 110020058XXX2 | Error: licenseno =  </t>
  </si>
  <si>
    <t>3EB272A2-56A4-47E6-8880-1551D8B1C777</t>
  </si>
  <si>
    <t xml:space="preserve">masked_citizenid = 110020061XXX7 | Error: licenseno =  </t>
  </si>
  <si>
    <t>1A19D3F9-BA7F-4638-861E-8115D841FB9D</t>
  </si>
  <si>
    <t xml:space="preserve">masked_citizenid = 110020084XXX5 | Error: licenseno =  </t>
  </si>
  <si>
    <t>C58B6DE0-CC7C-43B5-A179-D6765A8A297E</t>
  </si>
  <si>
    <t xml:space="preserve">masked_citizenid = 110020056XXX4 | Error: licenseno =  </t>
  </si>
  <si>
    <t>C0C5D72D-53BE-4609-86DF-A45737345FA9</t>
  </si>
  <si>
    <t xml:space="preserve">masked_citizenid = 110020070XXX4 | Error: licenseno =  </t>
  </si>
  <si>
    <t>795FB55E-6A84-4B78-AE09-332911A66665</t>
  </si>
  <si>
    <t>row_id = 348</t>
  </si>
  <si>
    <t xml:space="preserve">masked_citizenid = 110020047XXX8 | Error: licenseno =  </t>
  </si>
  <si>
    <t>6D3B98DF-85D9-48F8-BB0B-91A4610D04B0</t>
  </si>
  <si>
    <t>row_id = 520</t>
  </si>
  <si>
    <t xml:space="preserve">masked_citizenid = 110020058XXX9 | Error: licenseno =  </t>
  </si>
  <si>
    <t>73766C8A-C65E-4AAD-9DCF-1FDE2514C0E5</t>
  </si>
  <si>
    <t xml:space="preserve">masked_citizenid = 110020061XXX1 | Error: licenseno =  </t>
  </si>
  <si>
    <t>89C3AB83-530E-4058-BA03-C8CB255B5E15</t>
  </si>
  <si>
    <t>4CD12202-726F-43E9-9E66-0A0801DCC91A</t>
  </si>
  <si>
    <t>row_id = 333</t>
  </si>
  <si>
    <t xml:space="preserve">masked_citizenid = 110020045XXX7 | Error: licenseno =  </t>
  </si>
  <si>
    <t>931AC89E-45B1-4BD9-8D6D-85BBE6758B56</t>
  </si>
  <si>
    <t xml:space="preserve">masked_citizenid = 110020073XXX4 | Error: licenseno =  </t>
  </si>
  <si>
    <t>CA19779F-1612-44A5-A80E-C5FDC3029F0B</t>
  </si>
  <si>
    <t xml:space="preserve">masked_citizenid = 110020046XXX2 | Error: licenseno =  </t>
  </si>
  <si>
    <t>3AFF7ED9-47C8-45C9-88C6-A4ACD8F85646</t>
  </si>
  <si>
    <t xml:space="preserve">masked_citizenid = 110020084XXX2 | Error: licenseno =  </t>
  </si>
  <si>
    <t>359024AC-8174-416B-81D4-DC7BED161A46</t>
  </si>
  <si>
    <t>row_id = 397</t>
  </si>
  <si>
    <t xml:space="preserve">masked_citizenid = 110020054XXX5 | Error: licenseno =  </t>
  </si>
  <si>
    <t>EF3B4FCF-7F93-4189-AB5F-65E798026618</t>
  </si>
  <si>
    <t>row_id = 449</t>
  </si>
  <si>
    <t xml:space="preserve">masked_citizenid = 110020061XXX0 | Error: licenseno =  </t>
  </si>
  <si>
    <t>F7731B5E-D297-4E12-BDA9-5B404F60A4E2</t>
  </si>
  <si>
    <t>AE842972-435F-4562-87E1-11218B001A08</t>
  </si>
  <si>
    <t>row_id = 652</t>
  </si>
  <si>
    <t xml:space="preserve">masked_citizenid = 110020079XXX7 | Error: licenseno =  </t>
  </si>
  <si>
    <t>710724E6-5693-45D7-9A96-F2F957500B29</t>
  </si>
  <si>
    <t xml:space="preserve">masked_citizenid = 110020051XXX9 | Error: licenseno =  </t>
  </si>
  <si>
    <t>90828C66-3E8F-4109-A640-733E2BBAE718</t>
  </si>
  <si>
    <t>row_id = 512</t>
  </si>
  <si>
    <t xml:space="preserve">masked_citizenid = 110020056XXX8 | Error: licenseno =  </t>
  </si>
  <si>
    <t>A23E39BE-77DF-46E0-AA1C-59235E60ECAD</t>
  </si>
  <si>
    <t>row_id = 349</t>
  </si>
  <si>
    <t xml:space="preserve">masked_citizenid = 110020047XXX0 | Error: licenseno =  </t>
  </si>
  <si>
    <t>F76F12CD-9ECE-4594-A617-027AEEA02ED7</t>
  </si>
  <si>
    <t xml:space="preserve">masked_citizenid = 110020042XXX4 | Error: licenseno =  </t>
  </si>
  <si>
    <t>C48458F9-79F8-452C-977D-B17D23A429B6</t>
  </si>
  <si>
    <t>row_id = 352</t>
  </si>
  <si>
    <t xml:space="preserve">masked_citizenid = 110020048XXX0 | Error: licenseno =  </t>
  </si>
  <si>
    <t>F6ED6E60-E83B-4A27-A351-75518AAE034C</t>
  </si>
  <si>
    <t xml:space="preserve">masked_citizenid = 110020082XXX0 | Error: licenseno =  </t>
  </si>
  <si>
    <t>A9357A30-9C5A-4962-B033-68487B107D4F</t>
  </si>
  <si>
    <t>AF7B2F6E-F45C-434C-942C-406A88A147C4</t>
  </si>
  <si>
    <t xml:space="preserve">masked_citizenid = 110020069XXX1 | Error: licenseno =  </t>
  </si>
  <si>
    <t>8FC7C3E7-FDD9-406F-BED6-950019F3C40D</t>
  </si>
  <si>
    <t>row_id = 380</t>
  </si>
  <si>
    <t xml:space="preserve">masked_citizenid = 110020051XXX4 | Error: licenseno =  </t>
  </si>
  <si>
    <t>116F260C-2D33-4319-989A-58F4C8C3D2C3</t>
  </si>
  <si>
    <t>row_id = 15576</t>
  </si>
  <si>
    <t xml:space="preserve">masked_citizenid = 110020075XXX9 | Error: licenseno =  </t>
  </si>
  <si>
    <t>C7355B3B-DC18-419A-ADAF-A89345CC0D62</t>
  </si>
  <si>
    <t>row_id = 245281</t>
  </si>
  <si>
    <t xml:space="preserve">masked_citizenid = 110020045XXX3 | Error: licenseno =  </t>
  </si>
  <si>
    <t>DD0E1CB3-0388-47A3-8EAC-44EB7C2B9BD4</t>
  </si>
  <si>
    <t>row_id = 338</t>
  </si>
  <si>
    <t>FE198111-5D95-4D9A-97A5-45651C960EE8</t>
  </si>
  <si>
    <t>row_id = 515</t>
  </si>
  <si>
    <t xml:space="preserve">masked_citizenid = 110020057XXX5 | Error: licenseno =  </t>
  </si>
  <si>
    <t>18444897-025F-440A-BD84-341A00693960</t>
  </si>
  <si>
    <t xml:space="preserve">masked_citizenid = 110020056XXX7 | Error: licenseno =  </t>
  </si>
  <si>
    <t>F5CCC664-624B-4858-A6EA-87199754E182</t>
  </si>
  <si>
    <t xml:space="preserve">masked_citizenid = 110020066XXX1 | Error: licenseno =  </t>
  </si>
  <si>
    <t>5447383E-9673-43FD-A9A1-649257A86862</t>
  </si>
  <si>
    <t>row_id = 385249</t>
  </si>
  <si>
    <t xml:space="preserve">masked_citizenid = 110020045XXX2 | Error: licenseno =  </t>
  </si>
  <si>
    <t>E75E53B8-8DCD-4956-8FF0-64AF6A2E8A37</t>
  </si>
  <si>
    <t>row_id = 331</t>
  </si>
  <si>
    <t xml:space="preserve">masked_citizenid = 110020044XXX0 | Error: licenseno =  </t>
  </si>
  <si>
    <t>F2A1DC37-5EEE-4D6B-BFE8-5DF730F2B89B</t>
  </si>
  <si>
    <t>852A8570-43A3-4710-A9CE-CFDECDA5D902</t>
  </si>
  <si>
    <t xml:space="preserve">salesid = 30005 | Error: licenseno =  </t>
  </si>
  <si>
    <t>2D7A4333-ED75-42F4-B2AC-662E8E33D429</t>
  </si>
  <si>
    <t>row_id = 297</t>
  </si>
  <si>
    <t xml:space="preserve">salesid = 20075 | Error: licenseno =  </t>
  </si>
  <si>
    <t>86651EFC-4E02-4A99-8307-8D116B49FB5E</t>
  </si>
  <si>
    <t>row_id = 430</t>
  </si>
  <si>
    <t xml:space="preserve">salesid = 30022 | Error: licenseno =  </t>
  </si>
  <si>
    <t>76296C3E-031B-443A-BF4B-590A389A4BF1</t>
  </si>
  <si>
    <t>row_id = 418</t>
  </si>
  <si>
    <t xml:space="preserve">salesid = 30009 | Error: licenseno =  </t>
  </si>
  <si>
    <t>B3432919-6061-4192-AD34-C436874E8223</t>
  </si>
  <si>
    <t>row_id = 396</t>
  </si>
  <si>
    <t xml:space="preserve">salesid = 20003 | Error: licenseno =  </t>
  </si>
  <si>
    <t>A1B577FF-1FC0-4E76-9956-BA85400CBB35</t>
  </si>
  <si>
    <t xml:space="preserve">salesid = 20082 | Error: licenseno =  </t>
  </si>
  <si>
    <t>9820B4F4-57A8-4D64-9200-975057EBD7C5</t>
  </si>
  <si>
    <t>row_id = 423</t>
  </si>
  <si>
    <t xml:space="preserve">salesid = 30014 | Error: licenseno =  </t>
  </si>
  <si>
    <t>33A7E7B8-F8AC-4717-A517-8E8209559300</t>
  </si>
  <si>
    <t xml:space="preserve">salesid = 30034 | Error: licenseno =  </t>
  </si>
  <si>
    <t>0506B8FB-1C46-453E-AD28-D758D9DB2A58</t>
  </si>
  <si>
    <t xml:space="preserve">salesid = 20002 | Error: licenseno =  </t>
  </si>
  <si>
    <t>7F72631D-D0E7-4444-A991-56B5921746EC</t>
  </si>
  <si>
    <t xml:space="preserve">salesid = 30010 | Error: licenseno =  </t>
  </si>
  <si>
    <t>A1141E47-83AD-49FA-BA61-587415D77C2C</t>
  </si>
  <si>
    <t>row_id = 329</t>
  </si>
  <si>
    <t xml:space="preserve">salesid = 20039 | Error: licenseno =  </t>
  </si>
  <si>
    <t>E75E4560-D800-4C85-81CD-6163B21ECFE3</t>
  </si>
  <si>
    <t>row_id = 194</t>
  </si>
  <si>
    <t xml:space="preserve">salesid = 20122 | Error: licenseno =  </t>
  </si>
  <si>
    <t>3AE0269E-BFD0-472C-B1A2-C697A56B3B63</t>
  </si>
  <si>
    <t xml:space="preserve">salesid = 00584 | Error: licenseno =  </t>
  </si>
  <si>
    <t>8755508B-6871-4684-89B5-CD43A81E3114</t>
  </si>
  <si>
    <t xml:space="preserve">salesid = 20109 | Error: licenseno =  </t>
  </si>
  <si>
    <t>9C993BF6-DB73-46D4-B9A7-94544736DD8B</t>
  </si>
  <si>
    <t>row_id = 412</t>
  </si>
  <si>
    <t xml:space="preserve">salesid = 30002 | Error: licenseno =  </t>
  </si>
  <si>
    <t>B91B366B-9371-4515-8F8B-D66C47C38E09</t>
  </si>
  <si>
    <t xml:space="preserve">salesid = 30004 | Error: licenseno =  </t>
  </si>
  <si>
    <t>88AD487F-1933-42AF-9A36-D1F903E0F321</t>
  </si>
  <si>
    <t xml:space="preserve">salesid = 11111 | Error: licenseno =  </t>
  </si>
  <si>
    <t>ED684488-2610-42AC-AB62-4358CA267BCC</t>
  </si>
  <si>
    <t>row_id = 750</t>
  </si>
  <si>
    <t xml:space="preserve">salesid = 20116 | Error: licenseno =  </t>
  </si>
  <si>
    <t>E6F3BDCD-9983-41F7-996A-6BD950C2CAC0</t>
  </si>
  <si>
    <t xml:space="preserve">salesid = 20083 | Error: licenseno =  </t>
  </si>
  <si>
    <t>3EB2D722-B2F8-44D0-A5CB-7D755A486AF5</t>
  </si>
  <si>
    <t xml:space="preserve">salesid = 30011 | Error: licenseno =  </t>
  </si>
  <si>
    <t>88E7D480-2F97-424F-9586-A6A4B045EEAE</t>
  </si>
  <si>
    <t xml:space="preserve">salesid = 20048 | Error: licenseno =  </t>
  </si>
  <si>
    <t>0C3D9B4C-FF78-4C58-9792-C3788AD8ABEC</t>
  </si>
  <si>
    <t xml:space="preserve">salesid = 20095 | Error: licenseno =  </t>
  </si>
  <si>
    <t>D9645DC9-4A1B-445C-A417-B3F5272408BE</t>
  </si>
  <si>
    <t>row_id = 434</t>
  </si>
  <si>
    <t xml:space="preserve">salesid = 30026 | Error: licenseno =  </t>
  </si>
  <si>
    <t>C48B5BB4-E077-47C1-A33B-A586E70949CD</t>
  </si>
  <si>
    <t>row_id = 247</t>
  </si>
  <si>
    <t xml:space="preserve">salesid = 20118 | Error: licenseno =  </t>
  </si>
  <si>
    <t>8F03462D-99B5-4511-AC9E-C6EF45128537</t>
  </si>
  <si>
    <t xml:space="preserve">salesid = 00461 | Error: licenseno =  </t>
  </si>
  <si>
    <t>004EFAA7-3653-426D-AABA-02E6A078BDFE</t>
  </si>
  <si>
    <t xml:space="preserve">salesid = 20045 | Error: licenseno =  </t>
  </si>
  <si>
    <t>F0BB1BB0-71FC-429F-8A87-1D52C3223BDF</t>
  </si>
  <si>
    <t xml:space="preserve">salesid = 20121 | Error: licenseno =  </t>
  </si>
  <si>
    <t>89225398-5DE8-4509-912C-1B7656B3AF4E</t>
  </si>
  <si>
    <t>row_id = 357</t>
  </si>
  <si>
    <t xml:space="preserve">salesid = 20099 | Error: licenseno =  </t>
  </si>
  <si>
    <t>97D41160-673F-4BF8-9C10-89204878D4E3</t>
  </si>
  <si>
    <t>row_id = 197</t>
  </si>
  <si>
    <t xml:space="preserve">salesid = 20076 | Error: licenseno =  </t>
  </si>
  <si>
    <t>4CFD48C9-662B-42FE-BC30-D7D59B098DB8</t>
  </si>
  <si>
    <t>row_id = 308</t>
  </si>
  <si>
    <t xml:space="preserve">salesid = 20086 | Error: licenseno =  </t>
  </si>
  <si>
    <t>A326E371-9ADB-4FAA-9B4B-DD2F9FD374F9</t>
  </si>
  <si>
    <t xml:space="preserve">salesid = 06869 | Error: licenseno =  </t>
  </si>
  <si>
    <t>7629EA94-9FB2-4E39-B149-A7C6D4422E23</t>
  </si>
  <si>
    <t xml:space="preserve">salesid = 20098 | Error: licenseno =  </t>
  </si>
  <si>
    <t>61F6A435-34DD-46C5-9FF0-43CB8480CFF6</t>
  </si>
  <si>
    <t xml:space="preserve">salesid = 20120 | Error: licenseno =  </t>
  </si>
  <si>
    <t>62C75EA6-0BC4-4908-A26C-25563316E35F</t>
  </si>
  <si>
    <t>row_id = 386</t>
  </si>
  <si>
    <t xml:space="preserve">salesid = 06360 | Error: licenseno =  </t>
  </si>
  <si>
    <t>825FB8E3-3A74-476B-BD84-9BD7EC38E7C4</t>
  </si>
  <si>
    <t>row_id = 437</t>
  </si>
  <si>
    <t xml:space="preserve">salesid = 30029 | Error: licenseno =  </t>
  </si>
  <si>
    <t>3F750B2C-6F3B-43E5-8951-0041B1014F39</t>
  </si>
  <si>
    <t xml:space="preserve">salesid = 20049 | Error: licenseno =  </t>
  </si>
  <si>
    <t>DCBB2789-738A-4A39-A49F-F4EE26770042</t>
  </si>
  <si>
    <t xml:space="preserve">salesid = 20057 | Error: licenseno =  </t>
  </si>
  <si>
    <t>62E58935-986A-418F-8CAC-854E49D6DC72</t>
  </si>
  <si>
    <t>row_id = 431</t>
  </si>
  <si>
    <t xml:space="preserve">salesid = 30023 | Error: licenseno =  </t>
  </si>
  <si>
    <t>CE2C8045-F3AF-479E-8BA9-BAC64FA309F4</t>
  </si>
  <si>
    <t xml:space="preserve">salesid = 20026 | Error: licenseno =  </t>
  </si>
  <si>
    <t>C18ED9BE-1622-4ACA-AB24-0D55FF727475</t>
  </si>
  <si>
    <t>row_id = 258</t>
  </si>
  <si>
    <t xml:space="preserve">salesid = 20123 | Error: licenseno =  </t>
  </si>
  <si>
    <t>114BA2B2-A7B3-4FEF-B4DC-0FDBE0A47A3C</t>
  </si>
  <si>
    <t>row_id = 351</t>
  </si>
  <si>
    <t xml:space="preserve">salesid = 20061 | Error: licenseno =  </t>
  </si>
  <si>
    <t>BF6CD814-0B5B-4602-909E-2318A9E24734</t>
  </si>
  <si>
    <t xml:space="preserve">salesid = 99999 | Error: licenseno =  </t>
  </si>
  <si>
    <t>EBAF81A7-89C2-4CB6-B498-9BCDADF4F6DC</t>
  </si>
  <si>
    <t xml:space="preserve">salesid = 20113 | Error: licenseno =  </t>
  </si>
  <si>
    <t>ADBF21CE-9B3E-4E40-A251-3A8ABF92EE0E</t>
  </si>
  <si>
    <t xml:space="preserve">salesid = 30007 | Error: licenseno =  </t>
  </si>
  <si>
    <t>B8AA45C4-6F98-43F7-88C2-FFDCB61CFF9B</t>
  </si>
  <si>
    <t xml:space="preserve">salesid = 20094 | Error: licenseno =  </t>
  </si>
  <si>
    <t>FE9D52A7-5E2C-4A35-A62E-8578BDA2546D</t>
  </si>
  <si>
    <t>row_id = 435</t>
  </si>
  <si>
    <t xml:space="preserve">salesid = 30027 | Error: licenseno =  </t>
  </si>
  <si>
    <t>78AD0182-C102-43F6-8BB3-EBF7CDAA35E0</t>
  </si>
  <si>
    <t>row_id = 425</t>
  </si>
  <si>
    <t xml:space="preserve">salesid = 30017 | Error: licenseno =  </t>
  </si>
  <si>
    <t>69B470A6-B0CA-45DF-9E26-2878434932B2</t>
  </si>
  <si>
    <t xml:space="preserve">salesid = 20090 | Error: licenseno =  </t>
  </si>
  <si>
    <t>E5F46DF2-AE92-4EB8-AD09-1CFD3C1898AC</t>
  </si>
  <si>
    <t>row_id = 223</t>
  </si>
  <si>
    <t xml:space="preserve">salesid = 20117 | Error: licenseno =  </t>
  </si>
  <si>
    <t>554DBFB4-81AC-453A-A1D3-2E01789CC970</t>
  </si>
  <si>
    <t xml:space="preserve">salesid = 20080 | Error: licenseno =  </t>
  </si>
  <si>
    <t>55C453E7-177F-4627-A325-A4D3522DD295</t>
  </si>
  <si>
    <t xml:space="preserve">salesid = 30003 | Error: licenseno =  </t>
  </si>
  <si>
    <t>89A8089E-A624-476A-A921-AC664B7BF6B7</t>
  </si>
  <si>
    <t xml:space="preserve">salesid = 20108 | Error: licenseno =  </t>
  </si>
  <si>
    <t>EF4285C2-5292-4288-86AB-DCE93C539A18</t>
  </si>
  <si>
    <t xml:space="preserve">salesid = 20100 | Error: licenseno =  </t>
  </si>
  <si>
    <t>3D3FF63D-4EB0-4599-A26A-896120E5810E</t>
  </si>
  <si>
    <t xml:space="preserve">salesid = 20006 | Error: licenseno =  </t>
  </si>
  <si>
    <t>214CB994-A42A-43C4-9ADE-E6ECFE498C00</t>
  </si>
  <si>
    <t xml:space="preserve">salesid = 20007 | Error: licenseno =  </t>
  </si>
  <si>
    <t>ADEA36CF-87D3-4121-9967-B9DE432AB168</t>
  </si>
  <si>
    <t>row_id = 416</t>
  </si>
  <si>
    <t xml:space="preserve">salesid = 30006 | Error: licenseno =  </t>
  </si>
  <si>
    <t>90CAD641-F459-4120-9D48-1AD12C1886D3</t>
  </si>
  <si>
    <t>row_id = 428</t>
  </si>
  <si>
    <t xml:space="preserve">salesid = 30020 | Error: licenseno =  </t>
  </si>
  <si>
    <t>98325B59-1BBF-4D84-AB02-273CF812F3F0</t>
  </si>
  <si>
    <t xml:space="preserve">salesid = 20107 | Error: licenseno =  </t>
  </si>
  <si>
    <t>F5131513-0A6B-4D2C-8A57-A97C07515BF2</t>
  </si>
  <si>
    <t>row_id = 313</t>
  </si>
  <si>
    <t xml:space="preserve">salesid = 20023 | Error: licenseno =  </t>
  </si>
  <si>
    <t>571AB3CD-0882-489D-9C4A-A5D0ECBCDDC7</t>
  </si>
  <si>
    <t xml:space="preserve">salesid = 20037 | Error: licenseno =  </t>
  </si>
  <si>
    <t>C1F4E6DF-4975-4F7B-BC82-4C6608564818</t>
  </si>
  <si>
    <t xml:space="preserve">salesid = 20029 | Error: licenseno =  </t>
  </si>
  <si>
    <t>50F67FD5-649B-4E28-AC8C-5C6B44FB9EC2</t>
  </si>
  <si>
    <t>row_id = 311</t>
  </si>
  <si>
    <t xml:space="preserve">salesid = 20124 | Error: licenseno =  </t>
  </si>
  <si>
    <t>151FC7BC-F31C-4A7C-B7A8-E996EA886FF0</t>
  </si>
  <si>
    <t>row_id = 407</t>
  </si>
  <si>
    <t xml:space="preserve">salesid = 20014 | Error: licenseno =  </t>
  </si>
  <si>
    <t>2AD3A557-8AD1-419B-8C28-A84B758B38D1</t>
  </si>
  <si>
    <t xml:space="preserve">salesid = 20093 | Error: licenseno =  </t>
  </si>
  <si>
    <t>C7E2801C-BCA4-4BC7-B747-671E28DB459D</t>
  </si>
  <si>
    <t xml:space="preserve">salesid = 20097 | Error: licenseno =  </t>
  </si>
  <si>
    <t>AA4FDE43-A1C4-4D1A-B2A1-D710F41E2B72</t>
  </si>
  <si>
    <t xml:space="preserve">salesid = 20011 | Error: licenseno =  </t>
  </si>
  <si>
    <t>6C458FDA-5188-4D38-AF71-ADBB1C3EBCD1</t>
  </si>
  <si>
    <t xml:space="preserve">salesid = 20102 | Error: licenseno =  </t>
  </si>
  <si>
    <t>0383B987-0E09-4A4F-BF2E-94EA758B54DD</t>
  </si>
  <si>
    <t>row_id = 371</t>
  </si>
  <si>
    <t xml:space="preserve">salesid = 06831 | Error: licenseno =  </t>
  </si>
  <si>
    <t>7E570DE6-B050-4D09-A75C-532EFF85094F</t>
  </si>
  <si>
    <t xml:space="preserve">salesid = 30013 | Error: licenseno =  </t>
  </si>
  <si>
    <t>ED87223F-3070-4EE1-9FEF-513043C8832F</t>
  </si>
  <si>
    <t xml:space="preserve">salesid = 30012 | Error: licenseno =  </t>
  </si>
  <si>
    <t>BB41C220-0F2E-46D4-8511-61FCD7600188</t>
  </si>
  <si>
    <t xml:space="preserve">salesid = 20025 | Error: licenseno =  </t>
  </si>
  <si>
    <t>157D263B-A276-40FD-95F7-CAB7E424229A</t>
  </si>
  <si>
    <t xml:space="preserve">salesid = 20058 | Error: licenseno =  </t>
  </si>
  <si>
    <t>5DEE076C-D627-4483-B4F3-5BE5D1567C74</t>
  </si>
  <si>
    <t xml:space="preserve">salesid = 20092 | Error: licenseno =  </t>
  </si>
  <si>
    <t>9D470DD1-189E-4675-A92E-D129F5D651FA</t>
  </si>
  <si>
    <t xml:space="preserve">salesid = 20065 | Error: licenseno =  </t>
  </si>
  <si>
    <t>35859B7A-A241-449C-AFFA-A94BDBC9DDBE</t>
  </si>
  <si>
    <t xml:space="preserve">salesid = 20051 | Error: licenseno =  </t>
  </si>
  <si>
    <t>CF076E0E-D0B4-46D9-8331-C492FB88FF1D</t>
  </si>
  <si>
    <t xml:space="preserve">salesid = 20115 | Error: licenseno =  </t>
  </si>
  <si>
    <t>EBB55226-B271-46B4-967B-6322725EFB44</t>
  </si>
  <si>
    <t>row_id = 427</t>
  </si>
  <si>
    <t xml:space="preserve">salesid = 30019 | Error: licenseno =  </t>
  </si>
  <si>
    <t>F4C53C2F-D133-4680-98E5-55B7EDC01054</t>
  </si>
  <si>
    <t xml:space="preserve">salesid = 20041 | Error: licenseno =  </t>
  </si>
  <si>
    <t>6A46B1BA-0792-4F41-A69C-76B62DBCB265</t>
  </si>
  <si>
    <t xml:space="preserve">salesid = 20040 | Error: licenseno =  </t>
  </si>
  <si>
    <t>669C8B34-194D-4A47-9370-EF22D50C5C49</t>
  </si>
  <si>
    <t xml:space="preserve">salesid = 20085 | Error: licenseno =  </t>
  </si>
  <si>
    <t>070B7B61-5DF2-4425-BB4A-74D822141C41</t>
  </si>
  <si>
    <t xml:space="preserve">salesid = 30024 | Error: licenseno =  </t>
  </si>
  <si>
    <t>68237F75-37F6-4790-B218-87877DCB7C00</t>
  </si>
  <si>
    <t>row_id = 424</t>
  </si>
  <si>
    <t xml:space="preserve">salesid = 30015 | Error: licenseno =  </t>
  </si>
  <si>
    <t>45B62812-43B8-4AAF-8B77-B66A677EC38B</t>
  </si>
  <si>
    <t xml:space="preserve">salesid = 20001 | Error: licenseno =  </t>
  </si>
  <si>
    <t>7E3609DD-3FC0-4916-B662-F3951DA4EEF2</t>
  </si>
  <si>
    <t>row_id = 727</t>
  </si>
  <si>
    <t xml:space="preserve">salesid = 20104 | Error: licenseno =  </t>
  </si>
  <si>
    <t>C385AC3E-CE24-45FA-830A-5E8745B07C3D</t>
  </si>
  <si>
    <t xml:space="preserve">salesid = 20087 | Error: licenseno =  </t>
  </si>
  <si>
    <t>15F4ECF0-DF50-4E33-B3F1-8A035AF97FA9</t>
  </si>
  <si>
    <t>row_id = 404</t>
  </si>
  <si>
    <t xml:space="preserve">salesid = 20010 | Error: licenseno =  </t>
  </si>
  <si>
    <t>BAA4EA55-042E-4785-9BF0-43F1C6A344B8</t>
  </si>
  <si>
    <t xml:space="preserve">salesid = 06589 | Error: licenseno =  </t>
  </si>
  <si>
    <t>B51F6C33-5ED6-4C86-A6EF-9894DC950D55</t>
  </si>
  <si>
    <t>row_id = 411</t>
  </si>
  <si>
    <t xml:space="preserve">salesid = 30001 | Error: licenseno =  </t>
  </si>
  <si>
    <t>1201A382-3AEF-4943-A508-57E246D2CBCB</t>
  </si>
  <si>
    <t xml:space="preserve">salesid = 30018 | Error: licenseno =  </t>
  </si>
  <si>
    <t>FD66CEB2-8C26-45D0-AEBC-C1218A1123F9</t>
  </si>
  <si>
    <t xml:space="preserve">salesid = 20111 | Error: licenseno =  </t>
  </si>
  <si>
    <t>8364559C-6635-4103-A3DD-EA1DA4B6DBD7</t>
  </si>
  <si>
    <t xml:space="preserve">salesid = 05549 | Error: licenseno =  </t>
  </si>
  <si>
    <t>88BFEE4E-A20E-4D11-9C60-C9CB6029257C</t>
  </si>
  <si>
    <t xml:space="preserve">salesid = 20096 | Error: licenseno =  </t>
  </si>
  <si>
    <t>6AA4AC5E-DFFE-4EB6-980A-7CC1AF255C88</t>
  </si>
  <si>
    <t xml:space="preserve">salesid = 30025 | Error: licenseno =  </t>
  </si>
  <si>
    <t>6D560812-57F3-4EED-8D2B-251298B19F5E</t>
  </si>
  <si>
    <t xml:space="preserve">salesid = 20112 | Error: licenseno =  </t>
  </si>
  <si>
    <t>81C9F6E9-7750-4E7B-9D66-6E8DF9BFF860</t>
  </si>
  <si>
    <t xml:space="preserve">salesid = 20005 | Error: licenseno =  </t>
  </si>
  <si>
    <t>9C2B3A95-204D-4804-B120-F5ABADA089FA</t>
  </si>
  <si>
    <t>row_id = 314</t>
  </si>
  <si>
    <t xml:space="preserve">salesid = 20024 | Error: licenseno =  </t>
  </si>
  <si>
    <t>ED2B49C3-2101-4D5A-BBBF-24ABDB0B4FCC</t>
  </si>
  <si>
    <t>row_id = 410</t>
  </si>
  <si>
    <t xml:space="preserve">salesid = 20018 | Error: licenseno =  </t>
  </si>
  <si>
    <t>D9772C49-38D2-4B42-B148-203908E6A596</t>
  </si>
  <si>
    <t xml:space="preserve">salesid = 30031 | Error: licenseno =  </t>
  </si>
  <si>
    <t>AF002A90-E6E9-480F-8302-24B341994D3A</t>
  </si>
  <si>
    <t xml:space="preserve">salesid = 20084 | Error: licenseno =  </t>
  </si>
  <si>
    <t>51367F70-8C86-4B6C-9500-432037D27483</t>
  </si>
  <si>
    <t xml:space="preserve">salesid = 20074 | Error: licenseno =  </t>
  </si>
  <si>
    <t>5FB5E9DA-A7A9-4E1A-AB40-B4F1F2EE2386</t>
  </si>
  <si>
    <t>row_id = 27446</t>
  </si>
  <si>
    <t>strid = G086.35G | Error: perid = T9006117</t>
  </si>
  <si>
    <t>F49CFD17-958E-41D0-8B29-ECD48376320C</t>
  </si>
  <si>
    <t>row_id = 27457</t>
  </si>
  <si>
    <t>strid = G086.35G | Error: perid = T9007815</t>
  </si>
  <si>
    <t>E987EE5E-549E-4A71-921B-469D57CA4B8E</t>
  </si>
  <si>
    <t>row_id = 27444</t>
  </si>
  <si>
    <t>strid = G086.35G | Error: perid = T9005148</t>
  </si>
  <si>
    <t>C250E94F-0640-4701-A627-59C8995CB78D</t>
  </si>
  <si>
    <t>row_id = 27449</t>
  </si>
  <si>
    <t>strid = G086.35G | Error: perid = T9006665</t>
  </si>
  <si>
    <t>8AA61F1C-D4DB-4636-B091-D0AC91FA0AB4</t>
  </si>
  <si>
    <t>strid = O111S | Error: perid = support1</t>
  </si>
  <si>
    <t>828030BC-08AA-49DE-AADB-7DAD1B2FE36D</t>
  </si>
  <si>
    <t>strid = O111S | Error: perid = research</t>
  </si>
  <si>
    <t>90F0AF48-58B1-4B6A-93A6-BB8CC2BF09CC</t>
  </si>
  <si>
    <t>strid = G086.35G | Error: perid = T9007658</t>
  </si>
  <si>
    <t>D5FE4EFC-E0CA-45EC-B701-F749EEECA75A</t>
  </si>
  <si>
    <t>row_id = 27445</t>
  </si>
  <si>
    <t>strid = G086.35G | Error: perid = T9005329</t>
  </si>
  <si>
    <t>2FD6595C-CBA3-4403-9AA1-BFC215B16BA1</t>
  </si>
  <si>
    <t>row_id = 27456</t>
  </si>
  <si>
    <t>strid = G086.35G | Error: perid = T9007755</t>
  </si>
  <si>
    <t>B4A50346-B187-41FC-86B3-BA366408E944</t>
  </si>
  <si>
    <t>row_id = 27450</t>
  </si>
  <si>
    <t>strid = G086.35G | Error: perid = T9006673</t>
  </si>
  <si>
    <t>F152356F-675C-4C19-839F-04916C9D21E0</t>
  </si>
  <si>
    <t>strid = O111S | Error: perid = infra001</t>
  </si>
  <si>
    <t>D4006996-E312-4B7F-9782-3F3B7A599FF9</t>
  </si>
  <si>
    <t>row_id = 27453</t>
  </si>
  <si>
    <t>strid = G086.29S | Error: perid = t9007390</t>
  </si>
  <si>
    <t>FAE01AE0-5999-4FF6-8BE9-624F980A43AF</t>
  </si>
  <si>
    <t>row_id = 27460</t>
  </si>
  <si>
    <t>strid = G086.29S | Error: perid = webda011</t>
  </si>
  <si>
    <t>75A7F989-52DB-4B87-B8C7-63D7A12ABF6D</t>
  </si>
  <si>
    <t>row_id = 27447</t>
  </si>
  <si>
    <t>strid = G086.35G | Error: perid = T9006198</t>
  </si>
  <si>
    <t>3530D69D-8B70-48D4-B21D-1086D09A3AE9</t>
  </si>
  <si>
    <t>row_id = 27448</t>
  </si>
  <si>
    <t>strid = G086.35G | Error: perid = T9006540</t>
  </si>
  <si>
    <t>C5948FBF-68AC-47FD-B0B8-A20104673B60</t>
  </si>
  <si>
    <t>row_id = 27440</t>
  </si>
  <si>
    <t>strid = G086.35G | Error: perid = T9004478</t>
  </si>
  <si>
    <t>BE6D1D15-67D0-4045-B5A8-28308E4367F7</t>
  </si>
  <si>
    <t>row_id = 27438</t>
  </si>
  <si>
    <t>strid = G086.35G | Error: perid = T9003539</t>
  </si>
  <si>
    <t>A0B45477-E5BD-425B-ABAE-AB7FC3AA697A</t>
  </si>
  <si>
    <t>strid = O111T | Error: perid = webda004</t>
  </si>
  <si>
    <t>ADDC496E-770D-4F8F-BABD-23348402D1D5</t>
  </si>
  <si>
    <t>row_id = 27452</t>
  </si>
  <si>
    <t>strid = G086.29S | Error: perid = t9007260</t>
  </si>
  <si>
    <t>A5E24C97-DEBF-49DF-B6F8-BA1877ABAE21</t>
  </si>
  <si>
    <t>row_id = 27455</t>
  </si>
  <si>
    <t>strid = G086.35G | Error: perid = T9007686</t>
  </si>
  <si>
    <t>A20A3495-2E45-46DB-9D42-3E525BB1803D</t>
  </si>
  <si>
    <t>row_id = 27443</t>
  </si>
  <si>
    <t>strid = G086.35G | Error: perid = T9005145</t>
  </si>
  <si>
    <t>883421D6-87F4-4915-9D8A-4D10939DA695</t>
  </si>
  <si>
    <t>row_id = 27451</t>
  </si>
  <si>
    <t>strid = G086.29S | Error: perid = t9007059</t>
  </si>
  <si>
    <t>87A1C7AC-FC89-4369-8BAD-BCE3E8BF95CB</t>
  </si>
  <si>
    <t>strid = G086.29S | Error: perid = testsfa0</t>
  </si>
  <si>
    <t>504FFECA-9E3E-4CD7-84B6-4D92EF8F63C3</t>
  </si>
  <si>
    <t>row_id = 27441</t>
  </si>
  <si>
    <t>strid = G086.35G | Error: perid = T9004841</t>
  </si>
  <si>
    <t>6E821EAC-60DB-4E3D-AEB7-C8A95B94A80F</t>
  </si>
  <si>
    <t>row_id = 27439</t>
  </si>
  <si>
    <t>strid = G086.35G | Error: perid = T9003819</t>
  </si>
  <si>
    <t>5E61942F-C589-472E-A42B-A22229883093</t>
  </si>
  <si>
    <t>row_id = 27442</t>
  </si>
  <si>
    <t>strid = G086.29S | Error: perid = t9004994</t>
  </si>
  <si>
    <t>8E6A1E8D-DC5E-4BF6-84E8-01B74036515C</t>
  </si>
  <si>
    <t>row_id = 7534</t>
  </si>
  <si>
    <t xml:space="preserve">companycode = 025 | Error: employeeid =  </t>
  </si>
  <si>
    <t>879AA75F-CF2E-41F4-BCE0-DB41E595888C</t>
  </si>
  <si>
    <t>row_id = 98764</t>
  </si>
  <si>
    <t xml:space="preserve">agentid = 0000004225 | Error: licenseno = </t>
  </si>
  <si>
    <t>B2BFE270-4A94-42AB-ABD9-A1C77AF61036</t>
  </si>
  <si>
    <t>row_id = 61691</t>
  </si>
  <si>
    <t xml:space="preserve">agentid = 0000025011 | Error: licenseno = </t>
  </si>
  <si>
    <t>B537A0D4-6FB2-4532-B613-3C3ABB3FFDD0</t>
  </si>
  <si>
    <t xml:space="preserve">agentid = 0000012301 | Error: licenseno = </t>
  </si>
  <si>
    <t>F3BF0FD1-5AE6-4412-BF0C-486BF8226F2C</t>
  </si>
  <si>
    <t>row_id = 65687</t>
  </si>
  <si>
    <t xml:space="preserve">agentid = 0000013785 | Error: licenseno = </t>
  </si>
  <si>
    <t>D256AEBB-02D7-4662-A246-280A83940DFD</t>
  </si>
  <si>
    <t>row_id = 95157</t>
  </si>
  <si>
    <t xml:space="preserve">agentid = 0000015329 | Error: licenseno = </t>
  </si>
  <si>
    <t>09426FF5-395B-482D-90EE-C497E5F9F273</t>
  </si>
  <si>
    <t>row_id = 85114</t>
  </si>
  <si>
    <t xml:space="preserve">agentid = 0000019518 | Error: licenseno = </t>
  </si>
  <si>
    <t>65147B43-DC8A-4D27-875F-902AF2F62F1E</t>
  </si>
  <si>
    <t xml:space="preserve">agentid = 0000025132 | Error: licenseno = </t>
  </si>
  <si>
    <t>C07A9238-1ABE-4125-B03E-2911A78CFDB0</t>
  </si>
  <si>
    <t>row_id = 51142</t>
  </si>
  <si>
    <t xml:space="preserve">agentid = 0000023912 | Error: licenseno = </t>
  </si>
  <si>
    <t>C02C695A-1C17-4F45-9382-EF2552458906</t>
  </si>
  <si>
    <t>row_id = 7641</t>
  </si>
  <si>
    <t xml:space="preserve">agentid = 0000012279 | Error: licenseno = </t>
  </si>
  <si>
    <t>AA552A81-1851-47F9-BFAF-DF25B9424864</t>
  </si>
  <si>
    <t>row_id = 35651</t>
  </si>
  <si>
    <t xml:space="preserve">agentid = 0000033580 | Error: licenseno = </t>
  </si>
  <si>
    <t>769FB6D1-D349-484A-9BF5-43491F93221D</t>
  </si>
  <si>
    <t>row_id = 83634</t>
  </si>
  <si>
    <t xml:space="preserve">agentid = 0000025809 | Error: licenseno = </t>
  </si>
  <si>
    <t>0B1878E1-9146-4000-9742-68692571CE32</t>
  </si>
  <si>
    <t>row_id = 100096</t>
  </si>
  <si>
    <t xml:space="preserve">agentid = 0000004084 | Error: licenseno = </t>
  </si>
  <si>
    <t>62BFB455-468C-44A1-A737-27F6D2B1E367</t>
  </si>
  <si>
    <t>row_id = 79831</t>
  </si>
  <si>
    <t xml:space="preserve">agentid = 0000008371 | Error: licenseno = </t>
  </si>
  <si>
    <t>9B9BFD84-02AB-4D03-BAAE-D98A87E962A0</t>
  </si>
  <si>
    <t>row_id = 86652</t>
  </si>
  <si>
    <t xml:space="preserve">agentid = 0000012402 | Error: licenseno = </t>
  </si>
  <si>
    <t>FE62A02C-89DE-4704-B26E-CD2AE7CD92F9</t>
  </si>
  <si>
    <t>row_id = 87751</t>
  </si>
  <si>
    <t xml:space="preserve">agentid = 0000036712 | Error: licenseno = </t>
  </si>
  <si>
    <t>B7B4ADAD-694E-4425-8A92-245F81EB6F80</t>
  </si>
  <si>
    <t>row_id = 37354</t>
  </si>
  <si>
    <t xml:space="preserve">agentid = 0000001554 | Error: licenseno = </t>
  </si>
  <si>
    <t>378D2765-5CCD-4251-973A-9AC446A7F945</t>
  </si>
  <si>
    <t>row_id = 41213</t>
  </si>
  <si>
    <t xml:space="preserve">agentid = 0000010883 | Error: licenseno = </t>
  </si>
  <si>
    <t>71B37938-B290-4446-8618-4506B856EF96</t>
  </si>
  <si>
    <t>row_id = 80580</t>
  </si>
  <si>
    <t xml:space="preserve">agentid = 0000008225 | Error: licenseno = </t>
  </si>
  <si>
    <t>1EAB818A-8410-4981-8016-4D570CC5386E</t>
  </si>
  <si>
    <t>row_id = 75797</t>
  </si>
  <si>
    <t xml:space="preserve">agentid = 0000025187 | Error: licenseno = </t>
  </si>
  <si>
    <t>13E9A208-3804-4983-800E-6D293E41E6D2</t>
  </si>
  <si>
    <t xml:space="preserve">agentid = 0000004135 | Error: licenseno = </t>
  </si>
  <si>
    <t>D67C4FB1-6C6B-4E23-BA1A-31465E71CF07</t>
  </si>
  <si>
    <t xml:space="preserve">agentid = 0000007992 | Error: licenseno = </t>
  </si>
  <si>
    <t>AC21D849-FBB1-4A79-91EF-CC0E1873B608</t>
  </si>
  <si>
    <t>row_id = 18085</t>
  </si>
  <si>
    <t xml:space="preserve">agentid = 0000017726 | Error: licenseno = </t>
  </si>
  <si>
    <t>5316C64B-5C4B-4176-9512-BD2509EB99C6</t>
  </si>
  <si>
    <t>row_id = 26673</t>
  </si>
  <si>
    <t xml:space="preserve">agentid = 0000006846 | Error: licenseno = </t>
  </si>
  <si>
    <t>B42A6F80-FDDE-4398-8440-32202CC086C3</t>
  </si>
  <si>
    <t>row_id = 51528</t>
  </si>
  <si>
    <t xml:space="preserve">agentid = 0000025764 | Error: licenseno = </t>
  </si>
  <si>
    <t>1E8E95C0-AE21-4989-8FBA-88881AD69FAF</t>
  </si>
  <si>
    <t>row_id = 101838</t>
  </si>
  <si>
    <t xml:space="preserve">agentid = 0000006634 | Error: licenseno = </t>
  </si>
  <si>
    <t>535AF23F-5B87-4E7E-AAC6-0EC2B779FFE1</t>
  </si>
  <si>
    <t>row_id = 93931</t>
  </si>
  <si>
    <t xml:space="preserve">agentid = 0000012429 | Error: licenseno = </t>
  </si>
  <si>
    <t>85557536-05D1-4B2A-A5EA-4FC682716827</t>
  </si>
  <si>
    <t>row_id = 30513</t>
  </si>
  <si>
    <t xml:space="preserve">agentid = 0000020802 | Error: licenseno = </t>
  </si>
  <si>
    <t>62D6331F-EEC7-4D36-BCA1-7FE64CDA2869</t>
  </si>
  <si>
    <t>row_id = 98006</t>
  </si>
  <si>
    <t xml:space="preserve">agentid = 0000011138 | Error: licenseno = </t>
  </si>
  <si>
    <t>C4BC4755-3F97-4AAE-98AE-2F2EEB0513B2</t>
  </si>
  <si>
    <t>row_id = 102840</t>
  </si>
  <si>
    <t xml:space="preserve">agentid = 0000024356 | Error: licenseno = </t>
  </si>
  <si>
    <t>FF0911D3-A7F8-494B-9AB4-9F457B741AE6</t>
  </si>
  <si>
    <t>row_id = 38034</t>
  </si>
  <si>
    <t xml:space="preserve">agentid = 0000020887 | Error: licenseno = </t>
  </si>
  <si>
    <t>4B64F579-E3E5-4CBF-9A0E-C15ACD2B051F</t>
  </si>
  <si>
    <t>row_id = 97791</t>
  </si>
  <si>
    <t xml:space="preserve">agentid = 0000011169 | Error: licenseno = </t>
  </si>
  <si>
    <t>2E12CE61-CD97-409E-A273-494ED9A86614</t>
  </si>
  <si>
    <t>row_id = 66980</t>
  </si>
  <si>
    <t xml:space="preserve">agentid = 0000026494 | Error: licenseno = </t>
  </si>
  <si>
    <t>D34098D2-F3E9-487D-989B-2FB957E71745</t>
  </si>
  <si>
    <t>row_id = 95404</t>
  </si>
  <si>
    <t xml:space="preserve">agentid = 0000009547 | Error: licenseno = </t>
  </si>
  <si>
    <t>280E1A5A-E12A-4A09-B5E0-6A0794D2AFAE</t>
  </si>
  <si>
    <t>row_id = 83424</t>
  </si>
  <si>
    <t xml:space="preserve">agentid = 0000024738 | Error: licenseno = </t>
  </si>
  <si>
    <t>429CC358-3064-4B0C-BA03-5B624DEE5CA2</t>
  </si>
  <si>
    <t>row_id = 25309</t>
  </si>
  <si>
    <t xml:space="preserve">agentid = 0000011165 | Error: licenseno = </t>
  </si>
  <si>
    <t>A76FBB89-A7B8-4122-A3BC-8AAF8F21437B</t>
  </si>
  <si>
    <t xml:space="preserve">agentid = 0000001216 | Error: licenseno = </t>
  </si>
  <si>
    <t>C1D0950E-88CD-4E55-AB11-09E045964D35</t>
  </si>
  <si>
    <t xml:space="preserve">agentid = 0000037438 | Error: licenseno = </t>
  </si>
  <si>
    <t>F80505B1-99C3-4F78-915F-9F60161F6168</t>
  </si>
  <si>
    <t>row_id = 6252</t>
  </si>
  <si>
    <t xml:space="preserve">agentid = 0000024576 | Error: licenseno = </t>
  </si>
  <si>
    <t>0C38DBA6-F1DA-48BF-86F9-ACC92CE8A146</t>
  </si>
  <si>
    <t>row_id = 82763</t>
  </si>
  <si>
    <t xml:space="preserve">agentid = 0000009243 | Error: licenseno = </t>
  </si>
  <si>
    <t>47175784-0B32-43C8-B18D-72693C9E089F</t>
  </si>
  <si>
    <t>row_id = 70929</t>
  </si>
  <si>
    <t xml:space="preserve">agentid = 0000026406 | Error: licenseno = </t>
  </si>
  <si>
    <t>3991FCAA-51DB-48F6-AE39-636C34A73410</t>
  </si>
  <si>
    <t>row_id = 38205</t>
  </si>
  <si>
    <t xml:space="preserve">agentid = 0000005124 | Error: licenseno = </t>
  </si>
  <si>
    <t>9D8A8A1A-564D-4B74-A844-6E627F825587</t>
  </si>
  <si>
    <t xml:space="preserve">agentid = 0000008060 | Error: licenseno = </t>
  </si>
  <si>
    <t>A9FFF93B-44D4-4506-8672-73730DDE79A2</t>
  </si>
  <si>
    <t>row_id = 88705</t>
  </si>
  <si>
    <t xml:space="preserve">agentid = 0000003633 | Error: licenseno = </t>
  </si>
  <si>
    <t>17BAF553-9E1E-4DF4-9646-8D594D2AE39A</t>
  </si>
  <si>
    <t>row_id = 64803</t>
  </si>
  <si>
    <t xml:space="preserve">agentid = 0000015172 | Error: licenseno = </t>
  </si>
  <si>
    <t>4838350E-634F-47E7-8BB2-1A36A9A11136</t>
  </si>
  <si>
    <t xml:space="preserve">agentid = 0000016503 | Error: licenseno = </t>
  </si>
  <si>
    <t>DD8F20E1-0876-4CF8-94E7-23C1ED04DB6B</t>
  </si>
  <si>
    <t>row_id = 101053</t>
  </si>
  <si>
    <t xml:space="preserve">agentid = 0000006622 | Error: licenseno = </t>
  </si>
  <si>
    <t>D159E342-A0B3-4132-83F3-10FBD904DE25</t>
  </si>
  <si>
    <t>row_id = 72927</t>
  </si>
  <si>
    <t xml:space="preserve">agentid = 0000005092 | Error: licenseno = </t>
  </si>
  <si>
    <t>69A91631-D42C-4FA1-AE9F-95597DD28413</t>
  </si>
  <si>
    <t>row_id = 49332</t>
  </si>
  <si>
    <t xml:space="preserve">agentid = 0000003630 | Error: licenseno = </t>
  </si>
  <si>
    <t>22F3262A-AF0E-4791-AF31-5F3C4A6B7790</t>
  </si>
  <si>
    <t>row_id = 85209</t>
  </si>
  <si>
    <t xml:space="preserve">agentid = 0000020714 | Error: licenseno = </t>
  </si>
  <si>
    <t>A56D48C0-2FD4-4627-8CCA-6545D6F44375</t>
  </si>
  <si>
    <t xml:space="preserve">agentid = 0000002789 | Error: licenseno = </t>
  </si>
  <si>
    <t>CF53FC7E-3FEF-4DE3-86EE-7127D90DEEB8</t>
  </si>
  <si>
    <t>row_id = 60671</t>
  </si>
  <si>
    <t xml:space="preserve">agentid = 0000009511 | Error: licenseno = </t>
  </si>
  <si>
    <t>CA8116E5-4DC2-4426-9884-010DE4B83F82</t>
  </si>
  <si>
    <t>row_id = 97319</t>
  </si>
  <si>
    <t xml:space="preserve">agentid = 0000023486 | Error: licenseno = </t>
  </si>
  <si>
    <t>52CE35C7-DE8C-48F2-8C7A-89AEBB34E9CE</t>
  </si>
  <si>
    <t>row_id = 96880</t>
  </si>
  <si>
    <t xml:space="preserve">agentid = 0000006470 | Error: licenseno = </t>
  </si>
  <si>
    <t>73102D62-1BBA-4CF3-B11B-034A8357F110</t>
  </si>
  <si>
    <t>row_id = 92599</t>
  </si>
  <si>
    <t xml:space="preserve">agentid = 0000018009 | Error: licenseno = </t>
  </si>
  <si>
    <t>83B587DA-360A-4619-A7D8-006D491D6E3C</t>
  </si>
  <si>
    <t>row_id = 41690</t>
  </si>
  <si>
    <t xml:space="preserve">agentid = 0000012383 | Error: licenseno = </t>
  </si>
  <si>
    <t>2C582B61-76D6-49BF-9575-9559971253D3</t>
  </si>
  <si>
    <t>row_id = 64976</t>
  </si>
  <si>
    <t xml:space="preserve">agentid = 0000017748 | Error: licenseno = </t>
  </si>
  <si>
    <t>8D6CC034-F115-413C-8BEF-7FFDB4794CFD</t>
  </si>
  <si>
    <t>row_id = 51677</t>
  </si>
  <si>
    <t xml:space="preserve">agentid = 0000004876 | Error: licenseno = </t>
  </si>
  <si>
    <t>D6F2F25D-5475-4D60-A4C9-46EF7088578A</t>
  </si>
  <si>
    <t>row_id = 62266</t>
  </si>
  <si>
    <t xml:space="preserve">agentid = 0000024760 | Error: licenseno = </t>
  </si>
  <si>
    <t>85C47497-8F1C-45CA-AD08-71048916B401</t>
  </si>
  <si>
    <t>row_id = 103172</t>
  </si>
  <si>
    <t xml:space="preserve">agentid = 0000013388 | Error: licenseno = </t>
  </si>
  <si>
    <t>565E1607-F6E7-4D1B-ABB7-3FC41AD650A8</t>
  </si>
  <si>
    <t>row_id = 62927</t>
  </si>
  <si>
    <t xml:space="preserve">agentid = 0000026860 | Error: licenseno = </t>
  </si>
  <si>
    <t>664CF7E7-390C-458A-96DF-7BCE45D9D1A5</t>
  </si>
  <si>
    <t>row_id = 73190</t>
  </si>
  <si>
    <t xml:space="preserve">agentid = 0000025507 | Error: licenseno = </t>
  </si>
  <si>
    <t>9AC22771-D68F-421C-9FF6-5BD53605EC59</t>
  </si>
  <si>
    <t>row_id = 53636</t>
  </si>
  <si>
    <t xml:space="preserve">agentid = 0000012090 | Error: licenseno = </t>
  </si>
  <si>
    <t>9809D9F7-8646-465C-9312-39B8E723DC44</t>
  </si>
  <si>
    <t>row_id = 85723</t>
  </si>
  <si>
    <t xml:space="preserve">agentid = 0000015106 | Error: licenseno = </t>
  </si>
  <si>
    <t>4A43A594-EFB8-4CFE-B2A3-C96C289E2E07</t>
  </si>
  <si>
    <t>row_id = 83455</t>
  </si>
  <si>
    <t xml:space="preserve">agentid = 0000038959 | Error: licenseno = </t>
  </si>
  <si>
    <t>9EBD43E2-7FC9-4B54-B08E-7DCEB62A190D</t>
  </si>
  <si>
    <t>row_id = 81362</t>
  </si>
  <si>
    <t xml:space="preserve">agentid = 0000014864 | Error: licenseno = </t>
  </si>
  <si>
    <t>D801E999-E6D8-42AD-A6F1-6B9D1F4F5DB7</t>
  </si>
  <si>
    <t>row_id = 44796</t>
  </si>
  <si>
    <t xml:space="preserve">agentid = 0000022696 | Error: licenseno = </t>
  </si>
  <si>
    <t>504090D0-3A46-4C6B-81EE-7E83956CA028</t>
  </si>
  <si>
    <t>row_id = 74591</t>
  </si>
  <si>
    <t xml:space="preserve">agentid = 0000000445 | Error: licenseno = </t>
  </si>
  <si>
    <t>5DACCE38-C6C4-4A5C-8573-3B7FE5B5E70F</t>
  </si>
  <si>
    <t>row_id = 63523</t>
  </si>
  <si>
    <t xml:space="preserve">agentid = 0000018002 | Error: licenseno = </t>
  </si>
  <si>
    <t>50553BDA-A911-464A-805B-B93B52B9EE30</t>
  </si>
  <si>
    <t>row_id = 67205</t>
  </si>
  <si>
    <t xml:space="preserve">agentid = 0000001541 | Error: licenseno = </t>
  </si>
  <si>
    <t>A6859D86-5AB9-45C0-860B-694B3CF1F1A1</t>
  </si>
  <si>
    <t>row_id = 42869</t>
  </si>
  <si>
    <t xml:space="preserve">agentid = 0000025739 | Error: licenseno = </t>
  </si>
  <si>
    <t>C2DF65F5-FACB-420D-82D1-30E31A462C46</t>
  </si>
  <si>
    <t>row_id = 84180</t>
  </si>
  <si>
    <t xml:space="preserve">agentid = 0000008447 | Error: licenseno = </t>
  </si>
  <si>
    <t>5D994CF2-1C08-411B-9304-EEF7196AE721</t>
  </si>
  <si>
    <t>row_id = 53938</t>
  </si>
  <si>
    <t xml:space="preserve">agentid = 0000012496 | Error: licenseno = </t>
  </si>
  <si>
    <t>8DF20C1F-84FE-4C29-8856-D22D5B1508A3</t>
  </si>
  <si>
    <t xml:space="preserve">agentid = 0000026206 | Error: licenseno = </t>
  </si>
  <si>
    <t>A9B5DECB-8ABF-49B2-AADD-651F9B5389FC</t>
  </si>
  <si>
    <t>row_id = 80692</t>
  </si>
  <si>
    <t xml:space="preserve">agentid = 0000006895 | Error: licenseno = </t>
  </si>
  <si>
    <t>A7F69EFC-34D9-4EFC-A851-9C48D5D51918</t>
  </si>
  <si>
    <t>row_id = 65377</t>
  </si>
  <si>
    <t xml:space="preserve">agentid = 0000012202 | Error: licenseno = </t>
  </si>
  <si>
    <t>9DF50B6B-B408-4A8A-BFD8-EC1183465BFC</t>
  </si>
  <si>
    <t>row_id = 46856</t>
  </si>
  <si>
    <t xml:space="preserve">agentid = 0000015066 | Error: licenseno = </t>
  </si>
  <si>
    <t>8575BF4F-1C21-4B8C-A7D7-B927C12B6730</t>
  </si>
  <si>
    <t>row_id = 92112</t>
  </si>
  <si>
    <t xml:space="preserve">agentid = 0000022605 | Error: licenseno = </t>
  </si>
  <si>
    <t>04AEB0D1-C61A-400C-999D-4B8171FEE8BA</t>
  </si>
  <si>
    <t xml:space="preserve">agentid = 0000016896 | Error: licenseno = </t>
  </si>
  <si>
    <t>E113AA2D-12B0-4169-81C2-5A3B5210C0A9</t>
  </si>
  <si>
    <t>row_id = 52613</t>
  </si>
  <si>
    <t xml:space="preserve">agentid = 0000016709 | Error: licenseno = </t>
  </si>
  <si>
    <t>60F1F8B6-EF82-4237-B13F-EA43ECA8ADC5</t>
  </si>
  <si>
    <t>row_id = 71704</t>
  </si>
  <si>
    <t xml:space="preserve">agentid = 0000005254 | Error: licenseno = </t>
  </si>
  <si>
    <t>E093D8EE-4AAB-4179-85E7-A10EA30E441F</t>
  </si>
  <si>
    <t>row_id = 15151</t>
  </si>
  <si>
    <t xml:space="preserve">agentid = 0000025169 | Error: licenseno = </t>
  </si>
  <si>
    <t>A6AE6EE7-6640-40DC-AE65-7BF7C09CB617</t>
  </si>
  <si>
    <t>row_id = 65847</t>
  </si>
  <si>
    <t xml:space="preserve">agentid = 0000008430 | Error: licenseno = </t>
  </si>
  <si>
    <t>B88789B7-9080-4550-9B9C-A30FEEBF0F83</t>
  </si>
  <si>
    <t>row_id = 93382</t>
  </si>
  <si>
    <t xml:space="preserve">agentid = 0000017988 | Error: licenseno = </t>
  </si>
  <si>
    <t>DD78E0C4-91DF-461F-9181-EE290DC4DACD</t>
  </si>
  <si>
    <t>row_id = 103193</t>
  </si>
  <si>
    <t xml:space="preserve">agentid = 0000026526 | Error: licenseno = </t>
  </si>
  <si>
    <t>E94FD3E0-3A64-43CD-BE12-9C85B209EE0A</t>
  </si>
  <si>
    <t>row_id = 61282</t>
  </si>
  <si>
    <t xml:space="preserve">agentid = 0000018108 | Error: licenseno = </t>
  </si>
  <si>
    <t>38609D47-ABED-4E7A-B46A-80861A980EDE</t>
  </si>
  <si>
    <t xml:space="preserve">agentid = 0000007845 | Error: licenseno = </t>
  </si>
  <si>
    <t>2855CCB0-7B24-4D74-83D2-5C8A4CE3C5A0</t>
  </si>
  <si>
    <t>row_id = 39956</t>
  </si>
  <si>
    <t xml:space="preserve">agentid = 0000026678 | Error: licenseno = </t>
  </si>
  <si>
    <t>7220BB66-72B4-4730-ABCC-D77B71019A1D</t>
  </si>
  <si>
    <t>row_id = 78985</t>
  </si>
  <si>
    <t xml:space="preserve">agentid = 0000018212 | Error: licenseno = </t>
  </si>
  <si>
    <t>58B6CDB9-343F-4455-BED1-EF7947B24285</t>
  </si>
  <si>
    <t>row_id = 82698</t>
  </si>
  <si>
    <t xml:space="preserve">agentid = 0000035013 | Error: licenseno = </t>
  </si>
  <si>
    <t>F43BD3DA-429E-44BF-B9D6-F24530264296</t>
  </si>
  <si>
    <t>row_id = 76248</t>
  </si>
  <si>
    <t xml:space="preserve">agentid = 0000016600 | Error: licenseno = </t>
  </si>
  <si>
    <t>02A109A9-28CB-430E-97C1-6B02C53627E9</t>
  </si>
  <si>
    <t>row_id = 24956</t>
  </si>
  <si>
    <t xml:space="preserve">agentid = 0000026382 | Error: licenseno = </t>
  </si>
  <si>
    <t>23C9F667-B020-48A9-A0DD-D0B808245E12</t>
  </si>
  <si>
    <t>row_id = 90396</t>
  </si>
  <si>
    <t xml:space="preserve">agentid = 0000026899 | Error: licenseno = </t>
  </si>
  <si>
    <t>7975FF70-2B8F-4CC9-8188-ED61110AFDF8</t>
  </si>
  <si>
    <t>row_id = 73152</t>
  </si>
  <si>
    <t xml:space="preserve">agentid = 0000016288 | Error: licenseno = </t>
  </si>
  <si>
    <t>857B0C01-8681-43D7-BD2C-B8904AC89036</t>
  </si>
  <si>
    <t>row_id = 11029</t>
  </si>
  <si>
    <t xml:space="preserve">agentid = 0000023419 | Error: licenseno = </t>
  </si>
  <si>
    <t>336F47DA-2BE2-48A9-AD62-66BE83D53325</t>
  </si>
  <si>
    <t>row_id = 96031</t>
  </si>
  <si>
    <t xml:space="preserve">agentid = 0000025367 | Error: licenseno = </t>
  </si>
  <si>
    <t>0F6DE967-3A7E-453E-86B9-9D600AB8900F</t>
  </si>
  <si>
    <t>row_id = 29665</t>
  </si>
  <si>
    <t xml:space="preserve">agentid = 0000038299 | Error: licenseno = </t>
  </si>
  <si>
    <t>A834C750-8B18-438F-98B5-FCB99A5204B1</t>
  </si>
  <si>
    <t>row_id = 90923</t>
  </si>
  <si>
    <t xml:space="preserve">agentid = 0000004906 | Error: licenseno = </t>
  </si>
  <si>
    <t>4A61377C-2EAD-4B36-9A25-9A7D75F9C5AB</t>
  </si>
  <si>
    <t>row_id = 73402</t>
  </si>
  <si>
    <t xml:space="preserve">agentid = 0000034335 | Error: licenseno = </t>
  </si>
  <si>
    <t>A8CAB9A8-115E-497E-9401-76184A6B58B6</t>
  </si>
  <si>
    <t>row_id = 84084</t>
  </si>
  <si>
    <t xml:space="preserve">agentid = 0000002447 | Error: licenseno = </t>
  </si>
  <si>
    <t>85FBCD36-2C13-4CF1-8317-A49BA2D879F6</t>
  </si>
  <si>
    <t>row_id = 20737</t>
  </si>
  <si>
    <t xml:space="preserve">agentid = 0000018083 | Error: licenseno = </t>
  </si>
  <si>
    <t>35C202D4-F134-415B-A9C7-457A399BA81E</t>
  </si>
  <si>
    <t>row_id = 76013</t>
  </si>
  <si>
    <t>applicationno = 786010038 | Error: agent = 906HQ001</t>
  </si>
  <si>
    <t>FAE299D5-125A-4921-BA1E-653C665BBD50</t>
  </si>
  <si>
    <t>row_id = 69550</t>
  </si>
  <si>
    <t>applicationno = 786010104 | Error: agent = 906HQ001</t>
  </si>
  <si>
    <t>8FA00FB0-B116-49FF-A7AF-8549606BB683</t>
  </si>
  <si>
    <t>row_id = 73458</t>
  </si>
  <si>
    <t>applicationno = 786010053 | Error: agent = 906HQ001</t>
  </si>
  <si>
    <t>7745C221-DE91-4E8B-8D9D-E2C9F67A0D56</t>
  </si>
  <si>
    <t>row_id = 69274</t>
  </si>
  <si>
    <t>applicationno = 786010102 | Error: agent = 906HQ001</t>
  </si>
  <si>
    <t>98F2A75F-D8B1-4CA6-A0C5-A7AEF15C59F1</t>
  </si>
  <si>
    <t>row_id = 64493</t>
  </si>
  <si>
    <t>applicationno = 786010113 | Error: agent = 906HQ001</t>
  </si>
  <si>
    <t>70260BE3-C79B-4D7B-A263-869051D4D53A</t>
  </si>
  <si>
    <t>row_id = 47112</t>
  </si>
  <si>
    <t>applicationno = 786010083 | Error: agent = 906HQ001</t>
  </si>
  <si>
    <t>39FC219B-AFD1-47B4-957F-8598B8B576B5</t>
  </si>
  <si>
    <t>row_id = 73528</t>
  </si>
  <si>
    <t>applicationno = 786010067 | Error: agent = 906HQ001</t>
  </si>
  <si>
    <t>AD716D3B-E84C-4B18-812D-F2437E8C5BAD</t>
  </si>
  <si>
    <t>row_id = 64390</t>
  </si>
  <si>
    <t>applicationno = 786010125 | Error: agent = 906HQ001</t>
  </si>
  <si>
    <t>19891DAE-98E9-4170-A83E-47AD10C1D19A</t>
  </si>
  <si>
    <t>row_id = 73510</t>
  </si>
  <si>
    <t>applicationno = 786010069 | Error: agent = 906HQ001</t>
  </si>
  <si>
    <t>39640535-2208-4A3E-A49A-57F03CB4C3C8</t>
  </si>
  <si>
    <t>row_id = 64485</t>
  </si>
  <si>
    <t>applicationno = 786010109 | Error: agent = 906HQ001</t>
  </si>
  <si>
    <t>7818383B-6861-4BBE-AD11-CDCA02053E27</t>
  </si>
  <si>
    <t>row_id = 50629</t>
  </si>
  <si>
    <t>applicationno = 786010116 | Error: agent = 906HQ001</t>
  </si>
  <si>
    <t>B52F2B5A-8E6A-4809-A3A0-F3492E606A59</t>
  </si>
  <si>
    <t>row_id = 50604</t>
  </si>
  <si>
    <t>applicationno = 786010107 | Error: agent = 906HQ001</t>
  </si>
  <si>
    <t>371AB32C-F12A-43DF-97D6-D253CCF603AD</t>
  </si>
  <si>
    <t>row_id = 73536</t>
  </si>
  <si>
    <t>applicationno = 786010068 | Error: agent = 906HQ001</t>
  </si>
  <si>
    <t>74262971-C4B6-449A-96FA-910C3A867A11</t>
  </si>
  <si>
    <t>row_id = 58851</t>
  </si>
  <si>
    <t>applicationno = 786010063 | Error: agent = 906HQ001</t>
  </si>
  <si>
    <t>0DA5B65B-2523-4F57-B5E8-64703D991B38</t>
  </si>
  <si>
    <t>row_id = 73522</t>
  </si>
  <si>
    <t>applicationno = 786010049 | Error: agent = 906HQ001</t>
  </si>
  <si>
    <t>575178CA-1476-4E20-923E-E9998D03443B</t>
  </si>
  <si>
    <t>row_id = 64486</t>
  </si>
  <si>
    <t>applicationno = 786010110 | Error: agent = 906HQ001</t>
  </si>
  <si>
    <t>DF6285F3-2DA7-43D1-A4A2-681506A51F93</t>
  </si>
  <si>
    <t>row_id = 69275</t>
  </si>
  <si>
    <t>applicationno = 786010094 | Error: agent = 906HQ001</t>
  </si>
  <si>
    <t>25CF2E75-65BB-4D21-B229-78D7ADA33CFF</t>
  </si>
  <si>
    <t>applicationno = 786010105 | Error: agent = 906HQ001</t>
  </si>
  <si>
    <t>F6DD272D-E8A4-41D5-A69D-D5125B0265F9</t>
  </si>
  <si>
    <t>row_id = 56073</t>
  </si>
  <si>
    <t>applicationno = 786010076 | Error: agent = 906HQ001</t>
  </si>
  <si>
    <t>D23B79D8-5493-471F-AC08-FA3B9CE6BA92</t>
  </si>
  <si>
    <t>row_id = 73508</t>
  </si>
  <si>
    <t>applicationno = 786010062 | Error: agent = 906HQ001</t>
  </si>
  <si>
    <t>91DF252D-E937-44DC-909B-C3C1F3C691E1</t>
  </si>
  <si>
    <t>row_id = 47202</t>
  </si>
  <si>
    <t>applicationno = 786010066 | Error: agent = 906HQ001</t>
  </si>
  <si>
    <t>F188E8F0-2B1B-4E31-A634-90E5F2C8A2E3</t>
  </si>
  <si>
    <t>row_id = 56100</t>
  </si>
  <si>
    <t>applicationno = 786010081 | Error: agent = 906HQ001</t>
  </si>
  <si>
    <t>AF00576C-0266-4435-A944-5A3BB4286B85</t>
  </si>
  <si>
    <t>row_id = 53861</t>
  </si>
  <si>
    <t>applicationno = 786010106 | Error: agent = 906HQ001</t>
  </si>
  <si>
    <t>DCBFA8C4-029B-4CF8-BBD6-FDFA48462C27</t>
  </si>
  <si>
    <t>row_id = 73540</t>
  </si>
  <si>
    <t>applicationno = 786010103 | Error: agent = 906HQ001</t>
  </si>
  <si>
    <t>7156EE95-E3F3-472F-87A1-811C0B02A31E</t>
  </si>
  <si>
    <t>row_id = 69549</t>
  </si>
  <si>
    <t>applicationno = 786010093 | Error: agent = 906HQ001</t>
  </si>
  <si>
    <t>212BFE84-DCFF-4AA9-B745-430E5F63C0EB</t>
  </si>
  <si>
    <t>row_id = 58924</t>
  </si>
  <si>
    <t>applicationno = 786010039 | Error: agent = 906HQ001</t>
  </si>
  <si>
    <t>B7BEF3A5-4C7B-4573-A25F-8528B6AD4945</t>
  </si>
  <si>
    <t>row_id = 73534</t>
  </si>
  <si>
    <t>applicationno = 786010064 | Error: agent = 906HQ001</t>
  </si>
  <si>
    <t>7DA30591-BDC1-445A-BE7A-C72E1C434137</t>
  </si>
  <si>
    <t>applicationno = 786010124 | Error: agent = 906HQ001</t>
  </si>
  <si>
    <t>BCC46785-A017-4107-8E91-9374FC76937C</t>
  </si>
  <si>
    <t>row_id = 46377</t>
  </si>
  <si>
    <t>applicationno = 786010035 | Error: agent = 906HQ001</t>
  </si>
  <si>
    <t>012A6378-D14C-412C-B3C6-4B4BAF13B164</t>
  </si>
  <si>
    <t>row_id = 59536</t>
  </si>
  <si>
    <t>applicationno = 786010059 | Error: agent = 906HQ001</t>
  </si>
  <si>
    <t>1C7F0279-D658-4430-B98F-5819B9DD6CA5</t>
  </si>
  <si>
    <t>row_id = 50595</t>
  </si>
  <si>
    <t>applicationno = 786010121 | Error: agent = 906HQ001</t>
  </si>
  <si>
    <t>F84C0195-F518-4719-988F-34D5F71C74E9</t>
  </si>
  <si>
    <t>row_id = 53862</t>
  </si>
  <si>
    <t>applicationno = 786010084 | Error: agent = 906HQ001</t>
  </si>
  <si>
    <t>407B19E8-B313-4F80-904B-2D88222F23B7</t>
  </si>
  <si>
    <t>row_id = 73512</t>
  </si>
  <si>
    <t>applicationno = 786010058 | Error: agent = 906HQ001</t>
  </si>
  <si>
    <t>E6E001F7-68D8-420D-AC2F-3A431D4698EC</t>
  </si>
  <si>
    <t>row_id = 76018</t>
  </si>
  <si>
    <t>applicationno = 786010044 | Error: agent = 906HQ001</t>
  </si>
  <si>
    <t>73B06712-DB49-4AFE-827F-5FD5BB066315</t>
  </si>
  <si>
    <t>row_id = 64439</t>
  </si>
  <si>
    <t>applicationno = 786010117 | Error: agent = 906HQ001</t>
  </si>
  <si>
    <t>E97BE010-D92C-47CA-9127-BA3D0923752F</t>
  </si>
  <si>
    <t>row_id = 47210</t>
  </si>
  <si>
    <t>applicationno = 786010061 | Error: agent = 906HQ001</t>
  </si>
  <si>
    <t>8778F7BC-5C01-4D0D-9865-62594018E014</t>
  </si>
  <si>
    <t>row_id = 50591</t>
  </si>
  <si>
    <t>applicationno = 786010118 | Error: agent = 906HQ001</t>
  </si>
  <si>
    <t>B649FD71-644E-48BB-9FA1-62ADCE64CC15</t>
  </si>
  <si>
    <t>row_id = 64399</t>
  </si>
  <si>
    <t>applicationno = 786010119 | Error: agent = 906HQ001</t>
  </si>
  <si>
    <t>D332E2E3-E1A5-4EB2-BBC6-580DE436337D</t>
  </si>
  <si>
    <t>row_id = 73516</t>
  </si>
  <si>
    <t>applicationno = 786010043 | Error: agent = 906HQ001</t>
  </si>
  <si>
    <t>587777A7-F3DA-44B8-8FC3-3709986609C5</t>
  </si>
  <si>
    <t>row_id = 73635</t>
  </si>
  <si>
    <t>applicationno = 786010065 | Error: agent = 906HQ001</t>
  </si>
  <si>
    <t>F8880A79-187B-4C12-9F77-2890D85EFEF9</t>
  </si>
  <si>
    <t>row_id = 47205</t>
  </si>
  <si>
    <t>applicationno = 786010071 | Error: agent = 906HQ001</t>
  </si>
  <si>
    <t>7ABC0405-A309-43BA-8B60-26B17740A401</t>
  </si>
  <si>
    <t>row_id = 73524</t>
  </si>
  <si>
    <t>applicationno = 786010091 | Error: agent = 906HQ001</t>
  </si>
  <si>
    <t>0A787C1B-8F91-4DCB-B066-4349E371A0DD</t>
  </si>
  <si>
    <t>row_id = 56079</t>
  </si>
  <si>
    <t>applicationno = 786010092 | Error: agent = 906HQ001</t>
  </si>
  <si>
    <t>D7A11C65-9C5D-4C75-8E26-B64F05047D53</t>
  </si>
  <si>
    <t>row_id = 50709</t>
  </si>
  <si>
    <t>applicationno = 786010122 | Error: agent = 906HQ001</t>
  </si>
  <si>
    <t>8CCBBC26-7F36-4318-8947-595A9AC391E8</t>
  </si>
  <si>
    <t>row_id = 59533</t>
  </si>
  <si>
    <t>applicationno = 786010041 | Error: agent = 906HQ001</t>
  </si>
  <si>
    <t>8CBF6784-A9C5-4A99-A610-05FADF7642C2</t>
  </si>
  <si>
    <t>row_id = 47206</t>
  </si>
  <si>
    <t>applicationno = 786010054 | Error: agent = 906HQ001</t>
  </si>
  <si>
    <t>25EB8A81-2504-49AF-A81B-32F7C5C3F2BE</t>
  </si>
  <si>
    <t>row_id = 73532</t>
  </si>
  <si>
    <t>applicationno = 786010060 | Error: agent = 906HQ001</t>
  </si>
  <si>
    <t>C937F6DB-F7D9-4076-83B2-43FE737CF113</t>
  </si>
  <si>
    <t>row_id = 69546</t>
  </si>
  <si>
    <t>applicationno = 786010089 | Error: agent = 906HQ001</t>
  </si>
  <si>
    <t>93BD16BE-12E4-491D-B9AD-267EB2886D8E</t>
  </si>
  <si>
    <t>row_id = 56097</t>
  </si>
  <si>
    <t>applicationno = 786010077 | Error: agent = 906HQ001</t>
  </si>
  <si>
    <t>53D573BB-5DF9-4896-8221-26B65550949B</t>
  </si>
  <si>
    <t>row_id = 64531</t>
  </si>
  <si>
    <t>applicationno = 786010114 | Error: agent = 906HQ001</t>
  </si>
  <si>
    <t>F7CD2A43-6F00-4F31-A2B0-3E3122621641</t>
  </si>
  <si>
    <t>row_id = 73526</t>
  </si>
  <si>
    <t>applicationno = 786010045 | Error: agent = 906HQ001</t>
  </si>
  <si>
    <t>D39F7C02-9313-4D2C-B201-9303D3502BC7</t>
  </si>
  <si>
    <t>row_id = 47207</t>
  </si>
  <si>
    <t>applicationno = 786010040 | Error: agent = 906HQ001</t>
  </si>
  <si>
    <t>0CAF7713-4F9E-4817-96D6-54BBD1055DA1</t>
  </si>
  <si>
    <t>row_id = 69272</t>
  </si>
  <si>
    <t>applicationno = 786010088 | Error: agent = 906HQ001</t>
  </si>
  <si>
    <t>B1B3F562-C54D-489A-A59D-414C430D6BC7</t>
  </si>
  <si>
    <t>row_id = 73520</t>
  </si>
  <si>
    <t>applicationno = 786010048 | Error: agent = 906HQ001</t>
  </si>
  <si>
    <t>7E37F50A-4179-47B8-A2A5-004A44DF9D3A</t>
  </si>
  <si>
    <t>row_id = 75131</t>
  </si>
  <si>
    <t>applicationno = 786010037 | Error: agent = 906HQ001</t>
  </si>
  <si>
    <t>AAFADBDB-89F1-45C3-A529-30A8A0010956</t>
  </si>
  <si>
    <t>row_id = 56088</t>
  </si>
  <si>
    <t>applicationno = 786010099 | Error: agent = 906HQ001</t>
  </si>
  <si>
    <t>D7570A58-CDB2-42BB-906E-3C7E4B805F60</t>
  </si>
  <si>
    <t>applicationno = 786010080 | Error: agent = 906HQ001</t>
  </si>
  <si>
    <t>20B21F4A-2D1B-4A3A-A010-28E630F2D0D5</t>
  </si>
  <si>
    <t>row_id = 69490</t>
  </si>
  <si>
    <t>applicationno = 786010079 | Error: agent = 906HQ001</t>
  </si>
  <si>
    <t>A96AF1FE-E3C0-495D-9C32-0B829C7C773A</t>
  </si>
  <si>
    <t>row_id = 69273</t>
  </si>
  <si>
    <t>applicationno = 786010097 | Error: agent = 906HQ001</t>
  </si>
  <si>
    <t>97F1ABA7-4D4B-4117-90F2-4F70D49B6C91</t>
  </si>
  <si>
    <t>row_id = 73459</t>
  </si>
  <si>
    <t>applicationno = 786010056 | Error: agent = 906HQ001</t>
  </si>
  <si>
    <t>C7086E65-205B-4357-9DE8-5250505DC068</t>
  </si>
  <si>
    <t>row_id = 46452</t>
  </si>
  <si>
    <t>applicationno = 786010046 | Error: agent = 906HQ001</t>
  </si>
  <si>
    <t>804CDE99-1AC9-417C-996B-AA33A9AB50F6</t>
  </si>
  <si>
    <t>row_id = 56076</t>
  </si>
  <si>
    <t>applicationno = 786010087 | Error: agent = 906HQ001</t>
  </si>
  <si>
    <t>45C69DE9-F6E8-440A-A7E7-B81FEF29731D</t>
  </si>
  <si>
    <t>row_id = 75133</t>
  </si>
  <si>
    <t>applicationno = 786010098 | Error: agent = 906HQ001</t>
  </si>
  <si>
    <t>3087A62E-2625-4380-B350-11A2B0881EAB</t>
  </si>
  <si>
    <t>row_id = 73530</t>
  </si>
  <si>
    <t>applicationno = 786010070 | Error: agent = 906HQ001</t>
  </si>
  <si>
    <t>2229EA35-9BC7-48CC-AE0D-386EA81E1CA7</t>
  </si>
  <si>
    <t>row_id = 64375</t>
  </si>
  <si>
    <t>applicationno = 786010112 | Error: agent = 906HQ001</t>
  </si>
  <si>
    <t>005F1076-56E8-40B5-95DA-CFB24BED7F73</t>
  </si>
  <si>
    <t>row_id = 47203</t>
  </si>
  <si>
    <t>applicationno = 786010086 | Error: agent = 906HQ001</t>
  </si>
  <si>
    <t>66783E09-C2F7-4855-9F7F-8DDEB24B80ED</t>
  </si>
  <si>
    <t>row_id = 47212</t>
  </si>
  <si>
    <t>applicationno = 786010075 | Error: agent = 906HQ001</t>
  </si>
  <si>
    <t>281F8A10-9BD4-48FC-A2E3-6BD781870640</t>
  </si>
  <si>
    <t>row_id = 46453</t>
  </si>
  <si>
    <t>applicationno = 786010052 | Error: agent = 906HQ001</t>
  </si>
  <si>
    <t>5DCA3947-8D2B-4E45-AF4A-180EF0D0975F</t>
  </si>
  <si>
    <t>row_id = 75132</t>
  </si>
  <si>
    <t>applicationno = 786010031 | Error: agent = 906HQ001</t>
  </si>
  <si>
    <t>FB32F1B7-9817-41A0-8EA1-B36582C1C407</t>
  </si>
  <si>
    <t>row_id = 59534</t>
  </si>
  <si>
    <t>applicationno = 786010051 | Error: agent = 906HQ001</t>
  </si>
  <si>
    <t>9F92A7B1-EA0C-4A8E-A55A-F0C8F0D610E8</t>
  </si>
  <si>
    <t>row_id = 73542</t>
  </si>
  <si>
    <t>applicationno = 786010073 | Error: agent = 906HQ001</t>
  </si>
  <si>
    <t>926C0AAC-F136-4BCA-BC65-1E1EAA8605E1</t>
  </si>
  <si>
    <t>row_id = 46347</t>
  </si>
  <si>
    <t>applicationno = 786010036 | Error: agent = 906HQ001</t>
  </si>
  <si>
    <t>D3924E48-FD34-482A-BF26-08D641720B5C</t>
  </si>
  <si>
    <t>applicationno = 786010095 | Error: agent = 906HQ001</t>
  </si>
  <si>
    <t>237DD10F-43A3-426B-A916-8FC2496669A5</t>
  </si>
  <si>
    <t>row_id = 47211</t>
  </si>
  <si>
    <t>applicationno = 786010090 | Error: agent = 906HQ001</t>
  </si>
  <si>
    <t>79F82C47-9A54-48A7-9635-1F18A9A32F54</t>
  </si>
  <si>
    <t>row_id = 64395</t>
  </si>
  <si>
    <t>applicationno = 786010120 | Error: agent = 906HQ001</t>
  </si>
  <si>
    <t>CAB13C79-23B6-4BE6-ADBA-611F56F9D33C</t>
  </si>
  <si>
    <t>row_id = 50605</t>
  </si>
  <si>
    <t>applicationno = 786010108 | Error: agent = 906HQ001</t>
  </si>
  <si>
    <t>39B7987E-6A9A-4B6D-BE95-20069F7F49FB</t>
  </si>
  <si>
    <t>row_id = 47208</t>
  </si>
  <si>
    <t>applicationno = 786010057 | Error: agent = 906HQ001</t>
  </si>
  <si>
    <t>2E100CF9-F0A3-4767-A862-B7AC0C0B9E7A</t>
  </si>
  <si>
    <t>row_id = 64388</t>
  </si>
  <si>
    <t>applicationno = 786010115 | Error: agent = 906HQ001</t>
  </si>
  <si>
    <t>D83119BC-6E60-4EFC-ACC1-2A5E34742364</t>
  </si>
  <si>
    <t>row_id = 69544</t>
  </si>
  <si>
    <t>applicationno = 786010074 | Error: agent = 906HQ001</t>
  </si>
  <si>
    <t>B7B9AF71-A54E-4C14-893F-8D45F3D1EDFA</t>
  </si>
  <si>
    <t>row_id = 58923</t>
  </si>
  <si>
    <t>applicationno = 786010032 | Error: agent = 906HQ001</t>
  </si>
  <si>
    <t>64DB20D4-7E86-4061-9B68-136E0F0525DB</t>
  </si>
  <si>
    <t>row_id = 56082</t>
  </si>
  <si>
    <t>applicationno = 786010082 | Error: agent = 906HQ001</t>
  </si>
  <si>
    <t>51A98E25-D3D5-410B-87B7-949CD4F5BBD3</t>
  </si>
  <si>
    <t>row_id = 64401</t>
  </si>
  <si>
    <t>applicationno = 786010123 | Error: agent = 906HQ001</t>
  </si>
  <si>
    <t>E927A6E4-1625-448C-AE6B-98B908A51B25</t>
  </si>
  <si>
    <t>row_id = 50598</t>
  </si>
  <si>
    <t>applicationno = 786010126 | Error: agent = 906HQ001</t>
  </si>
  <si>
    <t>159E341C-DD81-46F5-BBAF-3D11EBAF0C88</t>
  </si>
  <si>
    <t>row_id = 50641</t>
  </si>
  <si>
    <t>applicationno = 786010130 | Error: agent = 906HQ001</t>
  </si>
  <si>
    <t>50FF647E-AC43-4A4F-9571-B325C2189F06</t>
  </si>
  <si>
    <t>row_id = 64516</t>
  </si>
  <si>
    <t>applicationno = 786010111 | Error: agent = 906HQ001</t>
  </si>
  <si>
    <t>4EA5EDEC-22CE-42D9-992B-F8BDC430DE53</t>
  </si>
  <si>
    <t>row_id = 69488</t>
  </si>
  <si>
    <t>applicationno = 786010100 | Error: agent = 906HQ001</t>
  </si>
  <si>
    <t>4ED98B6A-2838-46DC-BD89-D07E5DA62EDB</t>
  </si>
  <si>
    <t>row_id = 50599</t>
  </si>
  <si>
    <t>applicationno = 786010128 | Error: agent = 906HQ001</t>
  </si>
  <si>
    <t>B3A7D6B6-1A6C-462F-B2D6-7DCA5C85DEFC</t>
  </si>
  <si>
    <t>row_id = 50628</t>
  </si>
  <si>
    <t>applicationno = 786010129 | Error: agent = 906HQ001</t>
  </si>
  <si>
    <t>48A59C22-100D-4AB1-AA43-948A54B14B2C</t>
  </si>
  <si>
    <t>row_id = 64391</t>
  </si>
  <si>
    <t>applicationno = 786010127 | Error: agent = 906HQ001</t>
  </si>
  <si>
    <t>7DE5B3AB-33E1-4808-92FB-29133E32807B</t>
  </si>
  <si>
    <t>row_id = 69545</t>
  </si>
  <si>
    <t>applicationno = 786010078 | Error: agent = 906HQ001</t>
  </si>
  <si>
    <t>98E41EDA-A5C5-4B81-A325-F46892B72801</t>
  </si>
  <si>
    <t>row_id = 59535</t>
  </si>
  <si>
    <t>applicationno = 786010050 | Error: agent = 906HQ001</t>
  </si>
  <si>
    <t>0B7641C9-3FA4-4168-8256-7B877D944421</t>
  </si>
  <si>
    <t>row_id = 58852</t>
  </si>
  <si>
    <t>applicationno = 786010034 | Error: agent = 906HQ001</t>
  </si>
  <si>
    <t>9524E189-2E0B-4377-B83C-BB3CACFA7FCB</t>
  </si>
  <si>
    <t>row_id = 69271</t>
  </si>
  <si>
    <t>applicationno = 786010085 | Error: agent = 906HQ001</t>
  </si>
  <si>
    <t>6C0E6FBA-F24E-4907-BD3D-063F3A096E25</t>
  </si>
  <si>
    <t>row_id = 58926</t>
  </si>
  <si>
    <t>applicationno = 786010055 | Error: agent = 906HQ001</t>
  </si>
  <si>
    <t>A271738C-39DF-49FB-AB47-FF74582947F9</t>
  </si>
  <si>
    <t>row_id = 73518</t>
  </si>
  <si>
    <t>applicationno = 786010047 | Error: agent = 906HQ001</t>
  </si>
  <si>
    <t>12FD858A-7047-4905-8E8D-5FAC6851D0AF</t>
  </si>
  <si>
    <t>row_id = 73538</t>
  </si>
  <si>
    <t>applicationno = 786010101 | Error: agent = 906HQ001</t>
  </si>
  <si>
    <t>BEBF3592-2571-4E3E-A9DB-AB09FA5DB758</t>
  </si>
  <si>
    <t>row_id = 59532</t>
  </si>
  <si>
    <t>applicationno = 786010072 | Error: agent = 906HQ001</t>
  </si>
  <si>
    <t>3B417AD3-DCC4-46C5-889B-1D6E6FE908A2</t>
  </si>
  <si>
    <t>row_id = 46454</t>
  </si>
  <si>
    <t>applicationno = 786010042 | Error: agent = 906HQ001</t>
  </si>
  <si>
    <t>AB686FB4-CBC5-47DD-A7FD-4F6CB314CA4E</t>
  </si>
  <si>
    <t>row_id = 73446</t>
  </si>
  <si>
    <t>applicationno = 786010033 | Error: agent = 906HQ001</t>
  </si>
  <si>
    <t>E68B46CF-86A7-411A-A0B5-14D2F1942853</t>
  </si>
  <si>
    <t>row_id = 73514</t>
  </si>
  <si>
    <t>applicationno = 786010096 | Error: agent = 906HQ001</t>
  </si>
  <si>
    <t>7C71626B-B166-4D08-8E0A-0C45DEDF0CA2</t>
  </si>
  <si>
    <t>row_id = 22779</t>
  </si>
  <si>
    <t xml:space="preserve">applicationno = N16010621 | Error: licenseno =  </t>
  </si>
  <si>
    <t>B030148C-B8B3-42C2-9CA0-EBAC723ADA05</t>
  </si>
  <si>
    <t>row_id = 33515</t>
  </si>
  <si>
    <t xml:space="preserve">applicationno = 571139135 | Error: licenseno =  </t>
  </si>
  <si>
    <t>EB53F3F3-F710-4F08-B220-F9DA54831696</t>
  </si>
  <si>
    <t xml:space="preserve">applicationno = N16010624 | Error: licenseno =  </t>
  </si>
  <si>
    <t>79C44F7A-F13F-4470-8F9D-A73525BC2069</t>
  </si>
  <si>
    <t>row_id = 33569</t>
  </si>
  <si>
    <t xml:space="preserve">applicationno = 571139137 | Error: licenseno =  </t>
  </si>
  <si>
    <t>FED5CEDF-6D43-441B-A985-7E98C5CD9F5D</t>
  </si>
  <si>
    <t>row_id = 33571</t>
  </si>
  <si>
    <t xml:space="preserve">applicationno = 571139136 | Error: licenseno =  </t>
  </si>
  <si>
    <t>EA829287-DE9A-44B3-94E1-9F46EDFE10C7</t>
  </si>
  <si>
    <t>row_id = 12440</t>
  </si>
  <si>
    <t xml:space="preserve">applicationno = N16010622 | Error: licenseno =  </t>
  </si>
  <si>
    <t>AD73832A-C241-4244-A0BF-1C4FAA59EA86</t>
  </si>
  <si>
    <t>row_id = 9696</t>
  </si>
  <si>
    <t xml:space="preserve">applicationno = P38076004 | Error: licenseno =  </t>
  </si>
  <si>
    <t>4963C2C7-D916-43E2-A53B-41783EDD6A96</t>
  </si>
  <si>
    <t>row_id = 37122</t>
  </si>
  <si>
    <t xml:space="preserve">applicationno = N16010623 | Error: licenseno =  </t>
  </si>
  <si>
    <t>4041B880-C268-4159-A978-989EAE5E1796</t>
  </si>
  <si>
    <t>row_id = 22435</t>
  </si>
  <si>
    <t xml:space="preserve">applicationno = N16010619 | Error: licenseno =  </t>
  </si>
  <si>
    <t>697D6997-A9BA-4094-9380-607184592B50</t>
  </si>
  <si>
    <t>row_id = 22604</t>
  </si>
  <si>
    <t xml:space="preserve">applicationno = N16010620 | Error: licenseno =  </t>
  </si>
  <si>
    <t>CD6C126C-C982-4940-8E1F-3D8A96412D05</t>
  </si>
  <si>
    <t>row_id = 6477</t>
  </si>
  <si>
    <t xml:space="preserve">applicationno = P38076003 | Error: licenseno =  </t>
  </si>
  <si>
    <t>2AF015B1-BD52-4D23-8075-0FC85623FECA</t>
  </si>
  <si>
    <t>row_id = 5139</t>
  </si>
  <si>
    <t>courseid = 5900703 | Error: startdate = 14-16 ??</t>
  </si>
  <si>
    <t>9A656363-3747-47CF-97F0-0C6ED0F21131</t>
  </si>
  <si>
    <t>row_id = 10226</t>
  </si>
  <si>
    <t>courseid = 6401749 | Error: startdate = 9 ??????</t>
  </si>
  <si>
    <t>E0DA6EDE-71A8-4635-B141-9FC3E2E10FDE</t>
  </si>
  <si>
    <t>row_id = 6566</t>
  </si>
  <si>
    <t>courseid = 6100571 | Error: startdate = 22/05/61</t>
  </si>
  <si>
    <t>C2F03A85-0896-43D5-8107-FB779E741702</t>
  </si>
  <si>
    <t>year = 2562, strid = L197A, salesid = 0000017599 | Error: month3 = 0, month4 = 0, month5 = 0, month6 = 0, month7 = 0, month8 = 0, month9 = 0, month10 = 0, month11 = 0, month12 = 0</t>
  </si>
  <si>
    <t>FirstYearPremiumTarget is invalid (sample row 1 to 100).</t>
  </si>
  <si>
    <t>4577D41C-033B-4094-8618-069577CAB762</t>
  </si>
  <si>
    <t>row_id = 2482</t>
  </si>
  <si>
    <t xml:space="preserve">year = 2566, strid = L599A, salesid = 0000002508 | Error: month1 = 0, month2 = 0, month3 = 0, month4 = 0, month5 = 0, month6 = 0, month7 = 0, month8 = 0, month9 = 0, </t>
  </si>
  <si>
    <t>BD752155-D82C-40BB-AB5C-6BFFD39356E5</t>
  </si>
  <si>
    <t>row_id = 2837</t>
  </si>
  <si>
    <t xml:space="preserve">year = 2567, strid = L596A, salesid = 0000019427 | Error: month1 = 0, </t>
  </si>
  <si>
    <t>3A275E56-4C2E-41BD-A859-580C31C8CF8F</t>
  </si>
  <si>
    <t xml:space="preserve">year = 2564, strid = L516W, salesid = 0000836980 | Error: month1 = 0, </t>
  </si>
  <si>
    <t>95C2B4E8-BCE8-4959-AD50-07280963EE84</t>
  </si>
  <si>
    <t>row_id = 1741</t>
  </si>
  <si>
    <t>year = 2562, strid = N197A, salesid = 0000017599 | Error: month3 = 0, month4 = 0, month5 = 0, month6 = 0, month7 = 0, month8 = 0, month9 = 0, month10 = 0, month11 = 0, month12 = 0</t>
  </si>
  <si>
    <t>D528E186-6A3C-4B4C-8FEC-884986FF7FE6</t>
  </si>
  <si>
    <t>row_id = 2906067</t>
  </si>
  <si>
    <t xml:space="preserve">reference = 23238407, temppolicyno = 23238407 | Error: forbranch =  </t>
  </si>
  <si>
    <t>BankBranchCode is null or empty (sample row 1 to 100).</t>
  </si>
  <si>
    <t>184BECB1-E085-4B17-BB9A-A0AAABADF72F</t>
  </si>
  <si>
    <t xml:space="preserve">policyno = 23378280, requestdate = 25680620, requesttime = 111113, plancode = UA02 | Error: siclicenseno =  </t>
  </si>
  <si>
    <t>F877DE3C-86A5-4752-85AD-AFB70CD339B2</t>
  </si>
  <si>
    <t>row_id = 104</t>
  </si>
  <si>
    <t xml:space="preserve">policyno = 23379491, requestdate = 25681220, requesttime = 225044, plancode = UA02 | Error: siclicenseno =  </t>
  </si>
  <si>
    <t>C4DA247C-D417-4C8D-A891-067CE7DF0397</t>
  </si>
  <si>
    <t xml:space="preserve">policyno = 23378280, requestdate = 25690222, requesttime = 143742, plancode = UA02 | Error: siclicenseno =  </t>
  </si>
  <si>
    <t>0E34A707-6B60-46DC-AB8E-4D766DF5D2BC</t>
  </si>
  <si>
    <t xml:space="preserve">policyno = 23065724, requestdate = 25680908, requesttime = 223129, plancode = UA02 | Error: siclicenseno =  </t>
  </si>
  <si>
    <t>B3AEDD6F-C4B7-4490-B22A-73CB0D5C1D58</t>
  </si>
  <si>
    <t>row_id = 109</t>
  </si>
  <si>
    <t xml:space="preserve">policyno = 23365811, requestdate = 25690608, requesttime = 143031, plancode = UA02 | Error: siclicenseno =  </t>
  </si>
  <si>
    <t>FAA5A9AB-92ED-42E0-9BD4-3AAE105F5048</t>
  </si>
  <si>
    <t xml:space="preserve">policyno = 23111708, requestdate = 25680818, requesttime = 132111, plancode = UA02 | Error: siclicenseno =  </t>
  </si>
  <si>
    <t>2173FE7B-54B2-4520-BBA3-099A48BDBC66</t>
  </si>
  <si>
    <t xml:space="preserve">policyno = 23379218, requestdate = 25690309, requesttime = 222012, plancode = UA02 | Error: siclicenseno =  </t>
  </si>
  <si>
    <t>DAF177F6-6050-458C-8F5F-7FEB1FA683F7</t>
  </si>
  <si>
    <t xml:space="preserve">policyno = 23379491, requestdate = 25690510, requesttime = 190452, plancode = UA02 | Error: siclicenseno =  </t>
  </si>
  <si>
    <t>E5AEBE64-B492-4E3A-B31F-A525C3ED8325</t>
  </si>
  <si>
    <t xml:space="preserve">policyno = 22943012, requestdate = 25680901, requesttime = 122627, plancode = UA01 | Error: siclicenseno =  </t>
  </si>
  <si>
    <t>62653FEA-041A-4C6C-A6D4-B1CA7EA60B5D</t>
  </si>
  <si>
    <t xml:space="preserve">policyno = 23378580, requestdate = 25681211, requesttime = 223943, plancode = UA02 | Error: siclicenseno =  </t>
  </si>
  <si>
    <t>5D1C93DB-E21E-45A4-8493-134FFC6E0CAB</t>
  </si>
  <si>
    <t xml:space="preserve">policyno = 23378605, requestdate = 25681012, requesttime = 150335, plancode = UA02 | Error: siclicenseno =  </t>
  </si>
  <si>
    <t>507D0D5A-3670-4F5B-A413-B02B5435A649</t>
  </si>
  <si>
    <t xml:space="preserve">policyno = 23379154, requestdate = 25690511, requesttime = 161617, plancode = UA02 | Error: siclicenseno =  </t>
  </si>
  <si>
    <t>8E878C29-E207-4396-B506-1E870DE2C0D9</t>
  </si>
  <si>
    <t xml:space="preserve">policyno = 23379409, requestdate = 25680722, requesttime = 142434, plancode = UA02 | Error: siclicenseno =  </t>
  </si>
  <si>
    <t>1DBD11E0-BD0D-4E05-893A-25FCE25ABACE</t>
  </si>
  <si>
    <t xml:space="preserve">policyno = 23379218, requestdate = 25690128, requesttime = 195951, plancode = UA02 | Error: siclicenseno =  </t>
  </si>
  <si>
    <t>AB6A8CA4-CCDE-45E8-9676-1C73EA17407A</t>
  </si>
  <si>
    <t xml:space="preserve">policyno = 22844436, requestdate = 25681119, requesttime = 161704, plancode = UA02 | Error: siclicenseno =  </t>
  </si>
  <si>
    <t>9D2CD39B-063D-483D-AE0C-861CDB36FB3D</t>
  </si>
  <si>
    <t xml:space="preserve">policyno = 23183746, requestdate = 25690325, requesttime = 150134, plancode = UA02 | Error: siclicenseno =  </t>
  </si>
  <si>
    <t>19C4A78E-2EA6-4C41-B341-BE33328F3D32</t>
  </si>
  <si>
    <t xml:space="preserve">policyno = 86858762, requestdate = 25681212, requesttime = 093628, plancode = UA02 | Error: siclicenseno =  </t>
  </si>
  <si>
    <t>6E8C1035-D66F-4339-A803-B8F046FAF58B</t>
  </si>
  <si>
    <t xml:space="preserve">policyno = 86858762, requestdate = 25690303, requesttime = 195111, plancode = UA02 | Error: siclicenseno =  </t>
  </si>
  <si>
    <t>1AE232B0-7349-45B4-8098-288C8BDDC752</t>
  </si>
  <si>
    <t xml:space="preserve">policyno = 23378580, requestdate = 25690506, requesttime = 101810, plancode = UA02 | Error: siclicenseno =  </t>
  </si>
  <si>
    <t>77212F99-06CE-4F32-B3CC-B005EE73F7A0</t>
  </si>
  <si>
    <t xml:space="preserve">policyno = 86858762, requestdate = 25690506, requesttime = 103608, plancode = UA02 | Error: siclicenseno =  </t>
  </si>
  <si>
    <t>53BEBCFA-7FE9-4742-A892-D2A216ADADA1</t>
  </si>
  <si>
    <t xml:space="preserve">policyno = 22943012, requestdate = 25680922, requesttime = 113705, plancode = UA01 | Error: siclicenseno =  </t>
  </si>
  <si>
    <t>B1105623-94C4-4259-B5E9-31F3DD92DF89</t>
  </si>
  <si>
    <t xml:space="preserve">policyno = 86858762, requestdate = 25690506, requesttime = 102902, plancode = UA02 | Error: siclicenseno =  </t>
  </si>
  <si>
    <t>9AD9EDDF-2A6F-4825-9713-394DFE6B69C1</t>
  </si>
  <si>
    <t xml:space="preserve">policyno = 23264957, requestdate = 25680825, requesttime = 153633, plancode = UA01 | Error: siclicenseno =  </t>
  </si>
  <si>
    <t>926E7520-58D3-437C-A141-73F44AB9E171</t>
  </si>
  <si>
    <t xml:space="preserve">policyno = 22788186, requestdate = 25690311, requesttime = 130804, plancode = UA02 | Error: siclicenseno =  </t>
  </si>
  <si>
    <t>42B0F020-2F43-4052-B9AB-C7790EFE9885</t>
  </si>
  <si>
    <t xml:space="preserve">policyno = 22883061, requestdate = 25680704, requesttime = 111521, plancode = UA02 | Error: siclicenseno =  </t>
  </si>
  <si>
    <t>B6090011-E8F7-4A16-96A6-BB1D4701A7B2</t>
  </si>
  <si>
    <t xml:space="preserve">policyno = 23379409, requestdate = 25690507, requesttime = 161134, plancode = UA02 | Error: siclicenseno =  </t>
  </si>
  <si>
    <t>7AE48E64-A8E7-44AF-8F86-2409B5058AC9</t>
  </si>
  <si>
    <t xml:space="preserve">policyno = 23220265, requestdate = 25680805, requesttime = 115419, plancode = UA01 | Error: siclicenseno =  </t>
  </si>
  <si>
    <t>64F1A41F-10D4-4F9F-AFF3-DE92C2FCED27</t>
  </si>
  <si>
    <t xml:space="preserve">policyno = 23378808, requestdate = 25681015, requesttime = 203924, plancode = UA02 | Error: siclicenseno =  </t>
  </si>
  <si>
    <t>9AFF298F-988C-40A7-ACED-D2E08E1FBE33</t>
  </si>
  <si>
    <t xml:space="preserve">policyno = 86866637, requestdate = 25690222, requesttime = 231641, plancode = UA02 | Error: siclicenseno =  </t>
  </si>
  <si>
    <t>395A6CD9-E97A-4E24-88F8-651AD98DACB0</t>
  </si>
  <si>
    <t xml:space="preserve">policyno = 23379491, requestdate = 25681120, requesttime = 225949, plancode = UA02 | Error: siclicenseno =  </t>
  </si>
  <si>
    <t>931E20A0-5EC9-481C-BF6A-36E793E7BB89</t>
  </si>
  <si>
    <t xml:space="preserve">policyno = 86866637, requestdate = 25680811, requesttime = 151432, plancode = UA02 | Error: siclicenseno =  </t>
  </si>
  <si>
    <t>46BC49A9-3D9A-4CCF-B5D4-740E556D7526</t>
  </si>
  <si>
    <t xml:space="preserve">policyno = 86858762, requestdate = 25690128, requesttime = 141041, plancode = UA02 | Error: siclicenseno =  </t>
  </si>
  <si>
    <t>000F70B6-512C-423D-96EB-DFA4B2ACFD39</t>
  </si>
  <si>
    <t xml:space="preserve">policyno = 23378605, requestdate = 25690304, requesttime = 162503, plancode = UA02 | Error: siclicenseno =  </t>
  </si>
  <si>
    <t>92A420B3-CBB9-440D-9276-BD947BB26AE1</t>
  </si>
  <si>
    <t xml:space="preserve">policyno = 23379491, requestdate = 25680625, requesttime = 212152, plancode = UA02 | Error: siclicenseno =  </t>
  </si>
  <si>
    <t>7DF0DBAA-AF9D-4DC3-8345-7F54D8646A02</t>
  </si>
  <si>
    <t>row_id = 154</t>
  </si>
  <si>
    <t xml:space="preserve">policyno = 22812739, requestdate = 25680922, requesttime = 122008, plancode = UA02 | Error: siclicenseno =  </t>
  </si>
  <si>
    <t>5A1D9429-68C2-404F-B73A-ECAADC3A169D</t>
  </si>
  <si>
    <t xml:space="preserve">policyno = 23365811, requestdate = 25680718, requesttime = 105924, plancode = UA02 | Error: siclicenseno =  </t>
  </si>
  <si>
    <t>6E648DA4-7FCB-4128-8A60-E650AAFBCD8F</t>
  </si>
  <si>
    <t xml:space="preserve">policyno = 23111708, requestdate = 25680612, requesttime = 120754, plancode = UA02 | Error: siclicenseno =  </t>
  </si>
  <si>
    <t>C2BCE271-DB74-436E-AC0A-A18498323AB0</t>
  </si>
  <si>
    <t xml:space="preserve">policyno = 22788186, requestdate = 25681107, requesttime = 094337, plancode = UA02 | Error: siclicenseno =  </t>
  </si>
  <si>
    <t>485EABE4-10E0-494B-9C3B-4BB1CCE14CB8</t>
  </si>
  <si>
    <t xml:space="preserve">policyno = 23378808, requestdate = 25681214, requesttime = 161257, plancode = UA02 | Error: siclicenseno =  </t>
  </si>
  <si>
    <t>2B26C79F-032F-4624-881F-6D47DAF6974E</t>
  </si>
  <si>
    <t>row_id = 168</t>
  </si>
  <si>
    <t xml:space="preserve">policyno = 23378605, requestdate = 25680613, requesttime = 201809, plancode = UA02 | Error: siclicenseno =  </t>
  </si>
  <si>
    <t>3DA04029-E4B9-42C9-9F2A-F65E644728AC</t>
  </si>
  <si>
    <t xml:space="preserve">policyno = 86858762, requestdate = 25681011, requesttime = 182743, plancode = UA02 | Error: siclicenseno =  </t>
  </si>
  <si>
    <t>781E1A98-42ED-47CF-BBB4-86E25E05DB27</t>
  </si>
  <si>
    <t xml:space="preserve">policyno = 23365811, requestdate = 25690511, requesttime = 132018, plancode = UA02 | Error: siclicenseno =  </t>
  </si>
  <si>
    <t>87AE1A53-AE14-4877-911D-67F7099A470F</t>
  </si>
  <si>
    <t xml:space="preserve">policyno = 23365811, requestdate = 25690522, requesttime = 104732, plancode = UA02 | Error: siclicenseno =  </t>
  </si>
  <si>
    <t>88CC87CB-DC34-43F3-B0CE-53B27B23D556</t>
  </si>
  <si>
    <t xml:space="preserve">policyno = 23378605, requestdate = 25690506, requesttime = 103005, plancode = UA02 | Error: siclicenseno =  </t>
  </si>
  <si>
    <t>420F645C-641D-4EF3-BBF8-7C36B5E91F42</t>
  </si>
  <si>
    <t xml:space="preserve">policyno = 23223709, requestdate = 25690129, requesttime = 201737, plancode = UA02 | Error: siclicenseno =  </t>
  </si>
  <si>
    <t>3C864DB7-3BE3-4F43-B37B-FF96AB0E939B</t>
  </si>
  <si>
    <t xml:space="preserve">policyno = 23111708, requestdate = 25680919, requesttime = 135751, plancode = UA02 | Error: siclicenseno =  </t>
  </si>
  <si>
    <t>CDB664DF-1237-4F9F-8470-5B6DB2340A8D</t>
  </si>
  <si>
    <t xml:space="preserve">policyno = 23220265, requestdate = 25680923, requesttime = 135117, plancode = UA01 | Error: siclicenseno =  </t>
  </si>
  <si>
    <t>569DA006-075B-4EE0-84B1-24FA006F8293</t>
  </si>
  <si>
    <t>row_id = 157</t>
  </si>
  <si>
    <t xml:space="preserve">policyno = 23220265, requestdate = 25681019, requesttime = 081019, plancode = UA01 | Error: siclicenseno =  </t>
  </si>
  <si>
    <t>5A4186FE-43E6-4CF9-A35D-643E0FA2B3C4</t>
  </si>
  <si>
    <t>row_id = 106</t>
  </si>
  <si>
    <t xml:space="preserve">policyno = 23379491, requestdate = 25680821, requesttime = 183819, plancode = UA02 | Error: siclicenseno =  </t>
  </si>
  <si>
    <t>5CDD2738-633A-49D5-B1D3-9C0DD9AAAA33</t>
  </si>
  <si>
    <t xml:space="preserve">policyno = 86858762, requestdate = 25680613, requesttime = 121606, plancode = UA02 | Error: siclicenseno =  </t>
  </si>
  <si>
    <t>5A772F90-2396-4ED4-B3DA-6169F397EC52</t>
  </si>
  <si>
    <t xml:space="preserve">policyno = 23024355, requestdate = 25681125, requesttime = 200922, plancode = UA02 | Error: siclicenseno =  </t>
  </si>
  <si>
    <t>5535B180-A59C-4F3B-AFDB-4191FD4FDB30</t>
  </si>
  <si>
    <t xml:space="preserve">policyno = 22977447, requestdate = 25680912, requesttime = 152044, plancode = UA02 | Error: siclicenseno =  </t>
  </si>
  <si>
    <t>4085836C-FF04-41D0-9E3B-480A04BA0F6B</t>
  </si>
  <si>
    <t xml:space="preserve">policyno = 86866637, requestdate = 25681211, requesttime = 224140, plancode = UA02 | Error: siclicenseno =  </t>
  </si>
  <si>
    <t>92DBCDCA-3FD7-423F-BF74-FD4C6E0450DC</t>
  </si>
  <si>
    <t>row_id = 134</t>
  </si>
  <si>
    <t xml:space="preserve">policyno = 23378580, requestdate = 25680811, requesttime = 150714, plancode = UA02 | Error: siclicenseno =  </t>
  </si>
  <si>
    <t>2EEBF32D-DA9E-4F56-B0D0-8E8AE06A8795</t>
  </si>
  <si>
    <t xml:space="preserve">policyno = 86866637, requestdate = 25680613, requesttime = 100021, plancode = UA02 | Error: siclicenseno =  </t>
  </si>
  <si>
    <t>B18270B1-874D-4B5B-B821-E9A696F5D93D</t>
  </si>
  <si>
    <t xml:space="preserve">policyno = 23379050, requestdate = 25690306, requesttime = 122013, plancode = UA02 | Error: siclicenseno =  </t>
  </si>
  <si>
    <t>032C5F02-390D-4943-B518-4A15E4E2B1F6</t>
  </si>
  <si>
    <t xml:space="preserve">policyno = 23379409, requestdate = 25681125, requesttime = 200054, plancode = UA02 | Error: siclicenseno =  </t>
  </si>
  <si>
    <t>4310DD0F-B618-4837-A972-F0ABDAC52EDF</t>
  </si>
  <si>
    <t xml:space="preserve">policyno = 23379154, requestdate = 25690521, requesttime = 075612, plancode = UA02 | Error: siclicenseno =  </t>
  </si>
  <si>
    <t>212787DF-52F1-418B-BD65-6CBA77D2ECDF</t>
  </si>
  <si>
    <t xml:space="preserve">policyno = 22934256, requestdate = 25680627, requesttime = 142252, plancode = UA02 | Error: siclicenseno =  </t>
  </si>
  <si>
    <t>2AADE7C6-59BB-46D4-8778-E73378EAFD0C</t>
  </si>
  <si>
    <t xml:space="preserve">policyno = 23220265, requestdate = 25690323, requesttime = 205545, plancode = UA01 | Error: siclicenseno =  </t>
  </si>
  <si>
    <t>6DCFCA39-4DB4-40B7-80EF-5D7066F65400</t>
  </si>
  <si>
    <t xml:space="preserve">policyno = 23378605, requestdate = 25680811, requesttime = 155204, plancode = UA02 | Error: siclicenseno =  </t>
  </si>
  <si>
    <t>622B6F8F-B928-41D1-A7B0-F526F53B31FC</t>
  </si>
  <si>
    <t xml:space="preserve">policyno = 23319613, requestdate = 25680725, requesttime = 175806, plancode = UA01 | Error: siclicenseno =  </t>
  </si>
  <si>
    <t>A37A8191-D738-4275-8A59-C3F91DCED78B</t>
  </si>
  <si>
    <t xml:space="preserve">policyno = 23378580, requestdate = 25681011, requesttime = 171858, plancode = UA02 | Error: siclicenseno =  </t>
  </si>
  <si>
    <t>C605324D-611B-486F-B9AA-E471D7C8B12C</t>
  </si>
  <si>
    <t xml:space="preserve">policyno = 23379409, requestdate = 25690609, requesttime = 170201, plancode = UA02 | Error: siclicenseno =  </t>
  </si>
  <si>
    <t>E0625321-F9AB-4752-A88A-3A05FF2E2595</t>
  </si>
  <si>
    <t xml:space="preserve">policyno = 23378580, requestdate = 25690310, requesttime = 152738, plancode = UA02 | Error: siclicenseno =  </t>
  </si>
  <si>
    <t>FC75998B-427C-4CB0-8DB3-2B1D9529C4DF</t>
  </si>
  <si>
    <t xml:space="preserve">policyno = 23111708, requestdate = 25690612, requesttime = 164248, plancode = UA02 | Error: siclicenseno =  </t>
  </si>
  <si>
    <t>B2EA86DE-DACA-41CE-979A-454F54CC1FB4</t>
  </si>
  <si>
    <t xml:space="preserve">policyno = 23378808, requestdate = 25690510, requesttime = 185730, plancode = UA02 | Error: siclicenseno =  </t>
  </si>
  <si>
    <t>6E8B1F7F-F9D1-48B1-8ADB-F26A6E9853D7</t>
  </si>
  <si>
    <t xml:space="preserve">policyno = 23065724, requestdate = 25680908, requesttime = 223200, plancode = UA02 | Error: siclicenseno =  </t>
  </si>
  <si>
    <t>0ADD4390-4C29-44CD-9599-C8154B02C6A7</t>
  </si>
  <si>
    <t xml:space="preserve">policyno = 86866637, requestdate = 25681011, requesttime = 171905, plancode = UA02 | Error: siclicenseno =  </t>
  </si>
  <si>
    <t>9217E53D-2A2D-416A-958E-46C504FA6BC2</t>
  </si>
  <si>
    <t xml:space="preserve">policyno = 86866637, requestdate = 25690303, requesttime = 195042, plancode = UA02 | Error: siclicenseno =  </t>
  </si>
  <si>
    <t>0438B5C7-5DB5-40AF-9EA3-42D8ACC25050</t>
  </si>
  <si>
    <t xml:space="preserve">policyno = 23378808, requestdate = 25680821, requesttime = 184049, plancode = UA02 | Error: siclicenseno =  </t>
  </si>
  <si>
    <t>BFC34942-7081-42A5-A8C4-A489B33E0863</t>
  </si>
  <si>
    <t>row_id = 128</t>
  </si>
  <si>
    <t xml:space="preserve">policyno = 23220108, requestdate = 25690218, requesttime = 142101, plancode = UA02 | Error: siclicenseno =  </t>
  </si>
  <si>
    <t>E50CF0FF-C9A9-4659-A198-A56F00A7308B</t>
  </si>
  <si>
    <t xml:space="preserve">policyno = 23378605, requestdate = 25690222, requesttime = 232220, plancode = UA02 | Error: siclicenseno =  </t>
  </si>
  <si>
    <t>8AA0A104-980C-4CAF-9EE2-1CDBF0959842</t>
  </si>
  <si>
    <t xml:space="preserve">policyno = 23319613, requestdate = 25680619, requesttime = 163020, plancode = UA01 | Error: siclicenseno =  </t>
  </si>
  <si>
    <t>13D495C3-A63B-4667-AAB9-612408B3E42E</t>
  </si>
  <si>
    <t xml:space="preserve">policyno = 23379491, requestdate = 25690303, requesttime = 200006, plancode = UA02 | Error: siclicenseno =  </t>
  </si>
  <si>
    <t>F71EE409-A6B2-4958-BD61-91BCDB00FB4E</t>
  </si>
  <si>
    <t xml:space="preserve">policyno = 23378605, requestdate = 25681212, requesttime = 031516, plancode = UA02 | Error: siclicenseno =  </t>
  </si>
  <si>
    <t>8E9BF8A2-0175-43B4-BCA2-A346C1BCA879</t>
  </si>
  <si>
    <t xml:space="preserve">policyno = 23377312, requestdate = 25681102, requesttime = 112202, plancode = UA02 | Error: siclicenseno =  </t>
  </si>
  <si>
    <t>38D83ECA-C4A8-4559-87D1-1A8EFDDB2734</t>
  </si>
  <si>
    <t xml:space="preserve">policyno = 23379218, requestdate = 25680828, requesttime = 103821, plancode = UA02 | Error: siclicenseno =  </t>
  </si>
  <si>
    <t>29C43B79-D28D-463C-8ACA-D2895FCF04D6</t>
  </si>
  <si>
    <t xml:space="preserve">policyno = 23379050, requestdate = 25680824, requesttime = 231720, plancode = UA02 | Error: siclicenseno =  </t>
  </si>
  <si>
    <t>DE48FA74-4EB3-4D7C-AD63-DCFD7BD56F6C</t>
  </si>
  <si>
    <t xml:space="preserve">policyno = 22812739, requestdate = 25680913, requesttime = 102232, plancode = UA02 | Error: siclicenseno =  </t>
  </si>
  <si>
    <t>D674D11C-C4FE-437D-B4F5-DD77CDA4E879</t>
  </si>
  <si>
    <t xml:space="preserve">policyno = 86866637, requestdate = 25690506, requesttime = 122312, plancode = UA02 | Error: siclicenseno =  </t>
  </si>
  <si>
    <t>7CD49FDB-F478-499D-92CA-8256D14A6049</t>
  </si>
  <si>
    <t xml:space="preserve">policyno = 23262443, requestdate = 25680912, requesttime = 154740, plancode = UA02 | Error: siclicenseno =  </t>
  </si>
  <si>
    <t>2AD449D7-F67D-4C6F-A9A2-EF3AAFFDE15F</t>
  </si>
  <si>
    <t xml:space="preserve">policyno = 23223709, requestdate = 25680808, requesttime = 114543, plancode = UA02 | Error: siclicenseno =  </t>
  </si>
  <si>
    <t>2B92F9A9-734E-49FF-BAA2-CEF838E362BE</t>
  </si>
  <si>
    <t xml:space="preserve">policyno = 23111708, requestdate = 25690604, requesttime = 171809, plancode = UA02 | Error: siclicenseno =  </t>
  </si>
  <si>
    <t>4EDFE9E1-3709-4599-B596-E6204270766F</t>
  </si>
  <si>
    <t xml:space="preserve">policyno = 23379050, requestdate = 25690123, requesttime = 104637, plancode = UA02 | Error: siclicenseno =  </t>
  </si>
  <si>
    <t>F0BCA957-D40C-4DA6-9DA9-72947DB219AB</t>
  </si>
  <si>
    <t xml:space="preserve">policyno = 22904559, requestdate = 25681014, requesttime = 164556, plancode = UA02 | Error: siclicenseno =  </t>
  </si>
  <si>
    <t>6CC237C6-44A4-4759-A2D4-EAE7A6515E30</t>
  </si>
  <si>
    <t xml:space="preserve">policyno = 23378123, requestdate = 25690115, requesttime = 221405, plancode = UA02 | Error: siclicenseno =  </t>
  </si>
  <si>
    <t>C5104965-2EA7-431F-837E-C7BC50632741</t>
  </si>
  <si>
    <t xml:space="preserve">policyno = 23378808, requestdate = 25680613, requesttime = 222321, plancode = UA02 | Error: siclicenseno =  </t>
  </si>
  <si>
    <t>9E4A5F82-DF32-42A0-8428-EB2C43DE3796</t>
  </si>
  <si>
    <t xml:space="preserve">policyno = 86858762, requestdate = 25690222, requesttime = 233630, plancode = UA02 | Error: siclicenseno =  </t>
  </si>
  <si>
    <t>B3725B1F-D8F6-4AA0-8E64-4908E6172177</t>
  </si>
  <si>
    <t xml:space="preserve">policyno = 22984570, requestdate = 25681003, requesttime = 051810, plancode = UA02 | Error: siclicenseno =  </t>
  </si>
  <si>
    <t>27E10EFE-983B-41FE-8074-E368B80B18A4</t>
  </si>
  <si>
    <t xml:space="preserve">policyno = 86866637, requestdate = 25690121, requesttime = 212106, plancode = UA02 | Error: siclicenseno =  </t>
  </si>
  <si>
    <t>A68465A7-5971-43DB-A08F-50E79E2944E1</t>
  </si>
  <si>
    <t xml:space="preserve">policyno = 86858762, requestdate = 25680811, requesttime = 151231, plancode = UA02 | Error: siclicenseno =  </t>
  </si>
  <si>
    <t>4964C695-D9CE-4D24-819D-F165CD81CEC7</t>
  </si>
  <si>
    <t>row_id = 135</t>
  </si>
  <si>
    <t xml:space="preserve">policyno = 23378580, requestdate = 25680613, requesttime = 094958, plancode = UA02 | Error: siclicenseno =  </t>
  </si>
  <si>
    <t>4083238C-F8C2-4827-B50B-5565856D7B93</t>
  </si>
  <si>
    <t xml:space="preserve">policyno = 23376937, requestdate = 25680816, requesttime = 113100, plancode = UA02 | Error: siclicenseno =  </t>
  </si>
  <si>
    <t>37745E3B-DCDC-4686-AA6B-B10C1C57E227</t>
  </si>
  <si>
    <t xml:space="preserve">policyno = 23378605, requestdate = 25690123, requesttime = 085234, plancode = UA02 | Error: siclicenseno =  </t>
  </si>
  <si>
    <t>5D5934A8-04CE-44AA-9E83-A36D2C8FFA64</t>
  </si>
  <si>
    <t xml:space="preserve">policyno = 23378580, requestdate = 25690226, requesttime = 115033, plancode = UA02 | Error: siclicenseno =  </t>
  </si>
  <si>
    <t>0E40E2DD-3753-489C-953C-9EB90688CEF6</t>
  </si>
  <si>
    <t xml:space="preserve">policyno = 23220265, requestdate = 25680818, requesttime = 120401, plancode = UA01 | Error: siclicenseno =  </t>
  </si>
  <si>
    <t>635E0446-D35E-46D2-9E69-9073B9354CEF</t>
  </si>
  <si>
    <t xml:space="preserve">policyno = 22788186, requestdate = 25690511, requesttime = 135956, plancode = UA02 | Error: siclicenseno =  </t>
  </si>
  <si>
    <t>317E6CD7-586F-47A9-96C2-864D876805E8</t>
  </si>
  <si>
    <t xml:space="preserve">policyno = 23379154, requestdate = 25690302, requesttime = 165247, plancode = UA02 | Error: siclicenseno =  </t>
  </si>
  <si>
    <t>3479976E-4776-4D66-A7A2-813C255F3AFD</t>
  </si>
  <si>
    <t xml:space="preserve">policyno = 22882542, requestdate = 25690127, requesttime = 101615, plancode = UA02 | Error: siclicenseno =  </t>
  </si>
  <si>
    <t>802B3FB5-0AF4-4A13-BB66-DE76C15A23E7</t>
  </si>
  <si>
    <t>row_id = 12041</t>
  </si>
  <si>
    <t>salesid = 0000000124, strid = B00725965A | Error: parentstrid = D00725965A</t>
  </si>
  <si>
    <t>ParentStructureID does not exist in reference table (sample row 1 to 100).</t>
  </si>
  <si>
    <t>B3CCA19E-6F62-44D8-A92A-D2CEE55BAEC1</t>
  </si>
  <si>
    <t>row_id = 27609</t>
  </si>
  <si>
    <t>salesid = 0000000095, strid = B00720355G | Error: parentstrid = D00720355A</t>
  </si>
  <si>
    <t>6E889E11-27D7-4A75-A5EE-EBC66746CDF0</t>
  </si>
  <si>
    <t>row_id = 62630</t>
  </si>
  <si>
    <t>salesid = 0000000103, strid = B00721479G | Error: parentstrid = D00721479V</t>
  </si>
  <si>
    <t>D738A349-E94D-4FAF-A46F-E60EE4959793</t>
  </si>
  <si>
    <t>salesid = 0000000061, strid = B00410535G | Error: parentstrid = D00410535V</t>
  </si>
  <si>
    <t>E31A1A5A-64E3-44C4-8495-CEED0D5FFC80</t>
  </si>
  <si>
    <t>row_id = 46118</t>
  </si>
  <si>
    <t>salesid = 0000022027, strid = B00318763G | Error: parentstrid = D00318763V</t>
  </si>
  <si>
    <t>A6DB45C2-BC56-4044-BB91-2BA38CF9839D</t>
  </si>
  <si>
    <t>row_id = 11101</t>
  </si>
  <si>
    <t>salesid = 0000000124, strid = B00725965G | Error: parentstrid = D00725965A</t>
  </si>
  <si>
    <t>A3937498-97C8-4296-BA1B-558EAA444188</t>
  </si>
  <si>
    <t>row_id = 46123</t>
  </si>
  <si>
    <t>salesid = 0000000073, strid = B00600095A | Error: parentstrid = D00600095V</t>
  </si>
  <si>
    <t>CA1F2DEC-0C14-4E4F-BD79-98BEA4BF43D5</t>
  </si>
  <si>
    <t>row_id = 27608</t>
  </si>
  <si>
    <t>salesid = 0000000095, strid = B00720355A | Error: parentstrid = D00720355A</t>
  </si>
  <si>
    <t>E4F5CB25-32DB-46A7-8813-C759621BD34C</t>
  </si>
  <si>
    <t>row_id = 46115</t>
  </si>
  <si>
    <t>salesid = 0000000051, strid = B00316211A | Error: parentstrid = D00316211V</t>
  </si>
  <si>
    <t>C160B736-52F4-416C-A32F-E77D9B1C65CF</t>
  </si>
  <si>
    <t>row_id = 46125</t>
  </si>
  <si>
    <t>salesid = 0000000160, strid = B00732628A | Error: parentstrid = D00732628A</t>
  </si>
  <si>
    <t>C4425D24-D6C6-4B3D-AA61-F6F2CED03283</t>
  </si>
  <si>
    <t>row_id = 62629</t>
  </si>
  <si>
    <t>salesid = 0000000103, strid = B00721479A | Error: parentstrid = D00721479V</t>
  </si>
  <si>
    <t>2609492D-A375-44C5-ACFE-7543C55A8494</t>
  </si>
  <si>
    <t>row_id = 46161</t>
  </si>
  <si>
    <t>salesid = 0000000172, strid = B00735375A | Error: parentstrid = D00735375V</t>
  </si>
  <si>
    <t>5A098234-923C-4F67-8D87-CEFCA33E9055</t>
  </si>
  <si>
    <t>row_id = 46143</t>
  </si>
  <si>
    <t>salesid = 0000000125, strid = B00725981A | Error: parentstrid = D00725981V</t>
  </si>
  <si>
    <t>E6C26CFF-9445-4F86-85C4-20EE06F46E3E</t>
  </si>
  <si>
    <t>row_id = 46142</t>
  </si>
  <si>
    <t>salesid = 0000000123, strid = B00725554G | Error: parentstrid = D00725554V</t>
  </si>
  <si>
    <t>893CBBB1-9B56-4D8F-A0A9-5E55D84EF985</t>
  </si>
  <si>
    <t>row_id = 35871</t>
  </si>
  <si>
    <t>salesid = 0000000102, strid = B00720892G | Error: parentstrid = D00720892A</t>
  </si>
  <si>
    <t>B028A665-F748-4FBB-BF70-AA6CB132DB1A</t>
  </si>
  <si>
    <t>row_id = 46120</t>
  </si>
  <si>
    <t>salesid = 0000022259, strid = B00502625G | Error: parentstrid = D00502625V</t>
  </si>
  <si>
    <t>2143E513-38EA-450B-B738-CCF9049B69CE</t>
  </si>
  <si>
    <t>row_id = 46139</t>
  </si>
  <si>
    <t>salesid = 0000000109, strid = B00723361A | Error: parentstrid = D00723361V</t>
  </si>
  <si>
    <t>76ABDEF4-9562-4BF4-9ADA-FA0F47BDFF3D</t>
  </si>
  <si>
    <t>row_id = 46150</t>
  </si>
  <si>
    <t>salesid = 0000000142, strid = B00728748G | Error: parentstrid = D00728748V</t>
  </si>
  <si>
    <t>792F935B-5D69-4A0F-9183-D984076CD2C4</t>
  </si>
  <si>
    <t>row_id = 46127</t>
  </si>
  <si>
    <t>salesid = 0000000076, strid = B00600875G | Error: parentstrid = D00600875V</t>
  </si>
  <si>
    <t>094519ED-85AC-4163-BC2B-66DB4ABBD339</t>
  </si>
  <si>
    <t>row_id = 46111</t>
  </si>
  <si>
    <t>salesid = 0000000039, strid = B00311407A | Error: parentstrid = D00311407V</t>
  </si>
  <si>
    <t>FD0EFD0B-B5B9-43BE-9D79-CED5797AAEE2</t>
  </si>
  <si>
    <t>row_id = 6610</t>
  </si>
  <si>
    <t>salesid = 0000000148, strid = B00729642A | Error: parentstrid = D00729642A</t>
  </si>
  <si>
    <t>21BB1965-2A9C-4C74-87BC-0A21B3CC88B2</t>
  </si>
  <si>
    <t>row_id = 5982</t>
  </si>
  <si>
    <t>salesid = 0000000040, strid = B00311562G | Error: parentstrid = D00311562A</t>
  </si>
  <si>
    <t>2647274A-07A0-4C89-9A34-708E6B9C2BF5</t>
  </si>
  <si>
    <t>row_id = 35785</t>
  </si>
  <si>
    <t>salesid = 0000000147, strid = B00729626A | Error: parentstrid = D00729626A</t>
  </si>
  <si>
    <t>9020E4A7-59B4-4A2D-AAA8-F94B5E54840E</t>
  </si>
  <si>
    <t>row_id = 46153</t>
  </si>
  <si>
    <t>salesid = 0000000145, strid = B00729231A | Error: parentstrid = D00729231V</t>
  </si>
  <si>
    <t>89A8F569-520F-4B77-AFFE-A07F8373CCD8</t>
  </si>
  <si>
    <t>row_id = 16745</t>
  </si>
  <si>
    <t>salesid = 0000000156, strid = B00731630G | Error: parentstrid = D00731630V</t>
  </si>
  <si>
    <t>B7BC2F70-C698-44A2-9DC2-9FA98B185E31</t>
  </si>
  <si>
    <t>row_id = 38694</t>
  </si>
  <si>
    <t>salesid = 0000000138, strid = B00727925A | Error: parentstrid = D00727925A</t>
  </si>
  <si>
    <t>185720A4-CB62-4CF4-9226-DE56138484B0</t>
  </si>
  <si>
    <t>row_id = 46119</t>
  </si>
  <si>
    <t>salesid = 0000022259, strid = B00502625A | Error: parentstrid = D00502625V</t>
  </si>
  <si>
    <t>30098520-697D-4806-AEF2-6B912B028978</t>
  </si>
  <si>
    <t>salesid = 0000000123, strid = B00725554A | Error: parentstrid = D00725554V</t>
  </si>
  <si>
    <t>153FCFE5-689B-4055-A742-D0D9D55B1217</t>
  </si>
  <si>
    <t>row_id = 36751</t>
  </si>
  <si>
    <t>salesid = 0000000115, strid = B00724744A | Error: parentstrid = D00724744V</t>
  </si>
  <si>
    <t>453CBE8D-FFF2-4A54-9B82-152196A53C2D</t>
  </si>
  <si>
    <t>row_id = 8982</t>
  </si>
  <si>
    <t>salesid = 0000023466, strid = B00731423A | Error: parentstrid = D00731423V</t>
  </si>
  <si>
    <t>39FE4FD8-9CCF-44FC-AA75-74B163DA0BC7</t>
  </si>
  <si>
    <t>row_id = 60289</t>
  </si>
  <si>
    <t>salesid = 0000000030, strid = B00305059A | Error: parentstrid = D00305059V</t>
  </si>
  <si>
    <t>1B5BE243-48B8-477A-B725-E371BE5AB0D1</t>
  </si>
  <si>
    <t>row_id = 41099</t>
  </si>
  <si>
    <t>salesid = 0000000009, strid = B00110507G | Error: parentstrid = D00110507A</t>
  </si>
  <si>
    <t>CB605DD1-A39F-442C-A86E-A04A3061DEE0</t>
  </si>
  <si>
    <t>row_id = 46159</t>
  </si>
  <si>
    <t>salesid = 0000000170, strid = B00735197A | Error: parentstrid = D00735197V</t>
  </si>
  <si>
    <t>1310FC16-4580-44D5-BD80-A418D5AE4A17</t>
  </si>
  <si>
    <t>row_id = 46155</t>
  </si>
  <si>
    <t>salesid = 0000000151, strid = B00729901A | Error: parentstrid = D00729901A</t>
  </si>
  <si>
    <t>321CB37C-4B1A-4B17-ACA9-E0205DA1EE31</t>
  </si>
  <si>
    <t>row_id = 46157</t>
  </si>
  <si>
    <t>salesid = 0000000152, strid = B00730105A | Error: parentstrid = D00730105V</t>
  </si>
  <si>
    <t>C0AD1531-85CA-439A-95A6-2CFF8642BAEE</t>
  </si>
  <si>
    <t>row_id = 6594</t>
  </si>
  <si>
    <t>salesid = 0000000085, strid = B00702058G | Error: parentstrid = D00702058V</t>
  </si>
  <si>
    <t>DF6A6D77-117E-40FB-AF3F-D832EC8D2CC6</t>
  </si>
  <si>
    <t>row_id = 10783</t>
  </si>
  <si>
    <t>salesid = 0000000061, strid = B00410535A | Error: parentstrid = D00410535V</t>
  </si>
  <si>
    <t>81F17214-8E5F-42D2-9466-620E231AC608</t>
  </si>
  <si>
    <t>salesid = 0000000081, strid = B00610159G | Error: parentstrid = D00610159V</t>
  </si>
  <si>
    <t>08044FC0-3EB9-49B9-B4B1-846B7D5981B3</t>
  </si>
  <si>
    <t>row_id = 46113</t>
  </si>
  <si>
    <t>salesid = 0000000043, strid = B00312644A | Error: parentstrid = D00312644A</t>
  </si>
  <si>
    <t>0A677A03-D0F9-4B7C-9087-E35622FC32EF</t>
  </si>
  <si>
    <t>row_id = 46148</t>
  </si>
  <si>
    <t>salesid = 0000000141, strid = B00728272G | Error: parentstrid = D00728272A</t>
  </si>
  <si>
    <t>4492F3F6-BA17-4FDC-9C69-85B640D43847</t>
  </si>
  <si>
    <t>row_id = 62477</t>
  </si>
  <si>
    <t>salesid = 0000000053, strid = B00318912G | Error: parentstrid = D00318912A</t>
  </si>
  <si>
    <t>C91158E4-AB7E-4C4C-B2F4-AF51CC38A5BF</t>
  </si>
  <si>
    <t>row_id = 46114</t>
  </si>
  <si>
    <t>salesid = 0000000043, strid = B00312644G | Error: parentstrid = D00312644A</t>
  </si>
  <si>
    <t>618630BD-FCBB-4F56-A810-A1ADCE4CEAE3</t>
  </si>
  <si>
    <t>row_id = 33241</t>
  </si>
  <si>
    <t>salesid = 0000000034, strid = B00310176A | Error: parentstrid = D00310176V</t>
  </si>
  <si>
    <t>6793BB63-D4FC-41CB-9E1B-61298E2C525E</t>
  </si>
  <si>
    <t>row_id = 35866</t>
  </si>
  <si>
    <t>salesid = 0000000102, strid = B00720892A | Error: parentstrid = D00720892A</t>
  </si>
  <si>
    <t>0C5809A1-FF14-4359-BAEA-976BDCB488FC</t>
  </si>
  <si>
    <t>row_id = 46126</t>
  </si>
  <si>
    <t>salesid = 0000000076, strid = B00600875A | Error: parentstrid = D00600875V</t>
  </si>
  <si>
    <t>85E2F028-EF39-4C3A-8D0C-642212466374</t>
  </si>
  <si>
    <t>row_id = 46122</t>
  </si>
  <si>
    <t>salesid = 0000000128, strid = B00726607G | Error: parentstrid = D00726607A</t>
  </si>
  <si>
    <t>F1999D1E-227D-4FFF-86A5-0EE38C4CA0EF</t>
  </si>
  <si>
    <t>row_id = 46147</t>
  </si>
  <si>
    <t>salesid = 0000000141, strid = B00728272A | Error: parentstrid = D00728272A</t>
  </si>
  <si>
    <t>89467E0A-1D88-4F68-A1A3-5F38319BC8D3</t>
  </si>
  <si>
    <t>row_id = 35944</t>
  </si>
  <si>
    <t>salesid = 0000000096, strid = B00720371G | Error: parentstrid = D00720371A</t>
  </si>
  <si>
    <t>F7DF6C55-B3DA-4F65-A22C-1B077DDC41A5</t>
  </si>
  <si>
    <t>row_id = 35942</t>
  </si>
  <si>
    <t>salesid = 0000000096, strid = B00720371A | Error: parentstrid = D00720371A</t>
  </si>
  <si>
    <t>1FFF5DF8-D9EC-48D9-A7A5-39CC345994AB</t>
  </si>
  <si>
    <t>row_id = 1961</t>
  </si>
  <si>
    <t>salesid = 0000000047, strid = B00314921A | Error: parentstrid = D00314921V</t>
  </si>
  <si>
    <t>EA576A3E-B0F2-4120-96F1-D48CCD2ADB20</t>
  </si>
  <si>
    <t>row_id = 46104</t>
  </si>
  <si>
    <t>salesid = 0000000031, strid = B00305350A | Error: parentstrid = D00305350A</t>
  </si>
  <si>
    <t>431FD67E-1256-4534-976A-56E1BF27ADB1</t>
  </si>
  <si>
    <t>row_id = 46130</t>
  </si>
  <si>
    <t>salesid = 0000000082, strid = B00610269G | Error: parentstrid = D00610269A</t>
  </si>
  <si>
    <t>F9787418-1D2F-45B7-B974-B18663792141</t>
  </si>
  <si>
    <t>row_id = 46133</t>
  </si>
  <si>
    <t>salesid = 0000000092, strid = B00703648G | Error: parentstrid = D00703648A</t>
  </si>
  <si>
    <t>55DF1B26-3019-4C45-A134-6A592F1B8FBF</t>
  </si>
  <si>
    <t>salesid = 0000022027, strid = B00318763A | Error: parentstrid = D00318763V</t>
  </si>
  <si>
    <t>94301D9A-C93D-4D92-BD58-357AF6B95B87</t>
  </si>
  <si>
    <t>row_id = 5977</t>
  </si>
  <si>
    <t>salesid = 0000000040, strid = B00311562A | Error: parentstrid = D00311562A</t>
  </si>
  <si>
    <t>F36CF503-AF84-477A-BA83-47D959F74679</t>
  </si>
  <si>
    <t>row_id = 46109</t>
  </si>
  <si>
    <t>salesid = 0000000038, strid = B00310888G | Error: parentstrid = D00310888A</t>
  </si>
  <si>
    <t>42A5AFFA-90CD-464D-9E8D-1B1A8AA691CC</t>
  </si>
  <si>
    <t>row_id = 46144</t>
  </si>
  <si>
    <t>salesid = 0000000125, strid = B00725981G | Error: parentstrid = D00725981V</t>
  </si>
  <si>
    <t>DE888013-E2F0-4929-8227-443202C720D2</t>
  </si>
  <si>
    <t>row_id = 46160</t>
  </si>
  <si>
    <t>salesid = 0000000170, strid = B00735197G | Error: parentstrid = D00735197V</t>
  </si>
  <si>
    <t>2BE4AF91-3489-4101-A956-C2C8AE71800A</t>
  </si>
  <si>
    <t>salesid = 0000000151, strid = B00729901G | Error: parentstrid = D00729901A</t>
  </si>
  <si>
    <t>6F900F3D-BA1C-4384-BD42-65B7E250CFB7</t>
  </si>
  <si>
    <t>row_id = 46124</t>
  </si>
  <si>
    <t>salesid = 0000000073, strid = B00600095G | Error: parentstrid = D00600095V</t>
  </si>
  <si>
    <t>A1D1B3B3-AC71-48DE-8C15-E49A91CBD553</t>
  </si>
  <si>
    <t>row_id = 13931</t>
  </si>
  <si>
    <t>salesid = 0000000171, strid = B00735317A | Error: parentstrid = D00735317V</t>
  </si>
  <si>
    <t>0543F3B0-AACC-4A84-A068-F4199DD6028F</t>
  </si>
  <si>
    <t>row_id = 60290</t>
  </si>
  <si>
    <t>salesid = 0000000030, strid = B00305059G | Error: parentstrid = D00305059V</t>
  </si>
  <si>
    <t>F96C45AC-88E5-4D96-A674-334DA397DFD9</t>
  </si>
  <si>
    <t>row_id = 6625</t>
  </si>
  <si>
    <t>salesid = 0000000148, strid = B00729642G | Error: parentstrid = D00729642A</t>
  </si>
  <si>
    <t>1A2674AC-FC02-4174-B764-2221A06B1F7E</t>
  </si>
  <si>
    <t>salesid = 0000000171, strid = B00735317G | Error: parentstrid = D00735317V</t>
  </si>
  <si>
    <t>A431098A-3559-45E9-A4F3-1FCD39015746</t>
  </si>
  <si>
    <t>row_id = 33242</t>
  </si>
  <si>
    <t>salesid = 0000000034, strid = B00310176G | Error: parentstrid = D00310176V</t>
  </si>
  <si>
    <t>C0FC03E3-286C-4788-B815-73C3A910A6A7</t>
  </si>
  <si>
    <t>row_id = 36752</t>
  </si>
  <si>
    <t>salesid = 0000000115, strid = B00724744G | Error: parentstrid = D00724744V</t>
  </si>
  <si>
    <t>C5695CF6-3B23-48B8-90C6-6065A5754213</t>
  </si>
  <si>
    <t>salesid = 0000000092, strid = B00703648A | Error: parentstrid = D00703648A</t>
  </si>
  <si>
    <t>043E166B-9B77-47B7-94CF-3A744CC76022</t>
  </si>
  <si>
    <t>row_id = 46112</t>
  </si>
  <si>
    <t>salesid = 0000000039, strid = B00311407G | Error: parentstrid = D00311407V</t>
  </si>
  <si>
    <t>200913E0-769E-43CB-9925-3499D25DD6A7</t>
  </si>
  <si>
    <t>salesid = 0000000036, strid = B00310820G | Error: parentstrid = D00310820A</t>
  </si>
  <si>
    <t>A12F531E-D846-4DD8-8FC8-FF65F53A46EB</t>
  </si>
  <si>
    <t>salesid = 0000000036, strid = B00310820A | Error: parentstrid = D00310820A</t>
  </si>
  <si>
    <t>BA197BBA-9216-4C87-BFA2-DCBC8F8E5FAD</t>
  </si>
  <si>
    <t>row_id = 46152</t>
  </si>
  <si>
    <t>salesid = 0000000144, strid = B00729228G | Error: parentstrid = D00729228V</t>
  </si>
  <si>
    <t>1A4ADBD7-EBD2-44AF-9471-045425E2CC36</t>
  </si>
  <si>
    <t>salesid = 0000000047, strid = B00314921G | Error: parentstrid = D00314921V</t>
  </si>
  <si>
    <t>AEB52F93-C801-4A55-97FE-3D288AA47276</t>
  </si>
  <si>
    <t>row_id = 62476</t>
  </si>
  <si>
    <t>salesid = 0000000053, strid = B00318912A | Error: parentstrid = D00318912A</t>
  </si>
  <si>
    <t>4F8A1AC9-7233-466A-A714-76374C9FDAE7</t>
  </si>
  <si>
    <t>row_id = 46134</t>
  </si>
  <si>
    <t>salesid = 0000000098, strid = B00720449A | Error: parentstrid = D00720449V</t>
  </si>
  <si>
    <t>44E0B033-CA7C-4347-8AA0-5E1652008E57</t>
  </si>
  <si>
    <t>row_id = 46137</t>
  </si>
  <si>
    <t>salesid = 0000000104, strid = B00721990A | Error: parentstrid = D00721990A</t>
  </si>
  <si>
    <t>02AF4FD3-56DE-42B3-BC1F-E6754818A73C</t>
  </si>
  <si>
    <t>row_id = 46145</t>
  </si>
  <si>
    <t>salesid = 0000000135, strid = B00727394A | Error: parentstrid = D00727394V</t>
  </si>
  <si>
    <t>C58F39DA-E694-4F8B-B0E8-2C28DAA29B12</t>
  </si>
  <si>
    <t>row_id = 46151</t>
  </si>
  <si>
    <t>salesid = 0000000144, strid = B00729228A | Error: parentstrid = D00729228V</t>
  </si>
  <si>
    <t>61F4EFD5-F066-4D76-868A-6D6190D3F6DE</t>
  </si>
  <si>
    <t>salesid = 0000000121, strid = B00725392A | Error: parentstrid = D00725392V</t>
  </si>
  <si>
    <t>5A6740B2-C0D9-447F-B1EE-949CE04A8C06</t>
  </si>
  <si>
    <t>row_id = 46138</t>
  </si>
  <si>
    <t>salesid = 0000000104, strid = B00721990G | Error: parentstrid = D00721990A</t>
  </si>
  <si>
    <t>0EC01D42-7840-422A-ADC4-D30B2C857479</t>
  </si>
  <si>
    <t>salesid = 0000000135, strid = B00727394G | Error: parentstrid = D00727394V</t>
  </si>
  <si>
    <t>81C4EC8B-972A-45CF-AC89-3494F600D580</t>
  </si>
  <si>
    <t>row_id = 46162</t>
  </si>
  <si>
    <t>salesid = 0000000172, strid = B00735375G | Error: parentstrid = D00735375V</t>
  </si>
  <si>
    <t>9E9FAE5E-FE9B-40F0-B160-4F0885530D25</t>
  </si>
  <si>
    <t>row_id = 8985</t>
  </si>
  <si>
    <t>salesid = 0000023466, strid = B00731423G | Error: parentstrid = D00731423V</t>
  </si>
  <si>
    <t>94A8AE18-D168-4392-AF00-59D95B93F424</t>
  </si>
  <si>
    <t>row_id = 41098</t>
  </si>
  <si>
    <t>salesid = 0000000009, strid = B00110507A | Error: parentstrid = D00110507A</t>
  </si>
  <si>
    <t>F5797670-86F2-4890-8BF7-D6E35F87A47A</t>
  </si>
  <si>
    <t>row_id = 46108</t>
  </si>
  <si>
    <t>salesid = 0000000038, strid = B00310888A | Error: parentstrid = D00310888A</t>
  </si>
  <si>
    <t>48BE4C3F-516B-4FC1-B29E-1E31E8C867D7</t>
  </si>
  <si>
    <t>row_id = 46140</t>
  </si>
  <si>
    <t>salesid = 0000000109, strid = B00723361G | Error: parentstrid = D00723361V</t>
  </si>
  <si>
    <t>5FD3F345-B204-4FBC-857F-5C84D37B8AC8</t>
  </si>
  <si>
    <t>row_id = 46121</t>
  </si>
  <si>
    <t>salesid = 0000000128, strid = B00726607A | Error: parentstrid = D00726607A</t>
  </si>
  <si>
    <t>7E7633DA-2677-4835-85D9-B1C23207E8B0</t>
  </si>
  <si>
    <t>salesid = 0000000098, strid = B00720449G | Error: parentstrid = D00720449V</t>
  </si>
  <si>
    <t>C28064CA-5F41-4924-BC93-BE4E0DE77056</t>
  </si>
  <si>
    <t>row_id = 46128</t>
  </si>
  <si>
    <t>salesid = 0000000160, strid = B00732628G | Error: parentstrid = D00732628A</t>
  </si>
  <si>
    <t>C4D212D3-0681-475D-964D-1B86EA1B1FD9</t>
  </si>
  <si>
    <t>row_id = 6593</t>
  </si>
  <si>
    <t>salesid = 0000000085, strid = B00702058A | Error: parentstrid = D00702058V</t>
  </si>
  <si>
    <t>C46C62B6-A3B0-4F93-944B-B98713D49428</t>
  </si>
  <si>
    <t>row_id = 46158</t>
  </si>
  <si>
    <t>salesid = 0000000152, strid = B00730105G | Error: parentstrid = D00730105V</t>
  </si>
  <si>
    <t>EB175E5E-7954-428C-B2D3-5BC58646D8C8</t>
  </si>
  <si>
    <t>salesid = 0000000081, strid = B00610159A | Error: parentstrid = D00610159V</t>
  </si>
  <si>
    <t>4A432249-087F-4980-9204-93D350685333</t>
  </si>
  <si>
    <t>row_id = 46129</t>
  </si>
  <si>
    <t>salesid = 0000000082, strid = B00610269A | Error: parentstrid = D00610269A</t>
  </si>
  <si>
    <t>4BA37F2A-0953-470B-A13C-054EFFEDC87D</t>
  </si>
  <si>
    <t>row_id = 46105</t>
  </si>
  <si>
    <t>salesid = 0000000031, strid = B00305350G | Error: parentstrid = D00305350A</t>
  </si>
  <si>
    <t>4764AFF9-EC7D-4EFB-82A9-988A8BB1FD0C</t>
  </si>
  <si>
    <t>row_id = 35787</t>
  </si>
  <si>
    <t>salesid = 0000000147, strid = B00729626G | Error: parentstrid = D00729626A</t>
  </si>
  <si>
    <t>6DE2F57D-4BC6-4F3F-A9A2-4DB8985752C0</t>
  </si>
  <si>
    <t>row_id = 38695</t>
  </si>
  <si>
    <t>salesid = 0000000138, strid = B00727925G | Error: parentstrid = D00727925A</t>
  </si>
  <si>
    <t>806CCD71-BC26-493C-9080-76AFE95DDD4D</t>
  </si>
  <si>
    <t>row_id = 46116</t>
  </si>
  <si>
    <t>salesid = 0000000051, strid = B00316211G | Error: parentstrid = D00316211V</t>
  </si>
  <si>
    <t>672BA594-4068-430A-BC0B-7C0AB0764C27</t>
  </si>
  <si>
    <t>row_id = 46149</t>
  </si>
  <si>
    <t>salesid = 0000000142, strid = B00728748A | Error: parentstrid = D00728748V</t>
  </si>
  <si>
    <t>0A6F1D54-C909-4A94-80C7-85F92D905D58</t>
  </si>
  <si>
    <t>row_id = 9116</t>
  </si>
  <si>
    <t>salesid = 0000000121, strid = B00725392G | Error: parentstrid = D00725392V</t>
  </si>
  <si>
    <t>19C6B26C-320E-43F1-A2A5-06226FC6B9FC</t>
  </si>
  <si>
    <t>row_id = 46154</t>
  </si>
  <si>
    <t>salesid = 0000000145, strid = B00729231G | Error: parentstrid = D00729231V</t>
  </si>
  <si>
    <t>DB930D01-8B6D-49AC-9610-01988B0BEB61</t>
  </si>
  <si>
    <t>row_id = 16734</t>
  </si>
  <si>
    <t>salesid = 0000000156, strid = B00731630A | Error: parentstrid = D00731630V</t>
  </si>
  <si>
    <t>755C6EE2-72F2-46CB-B25C-238261B7F195</t>
  </si>
  <si>
    <t>row_id = 17213349</t>
  </si>
  <si>
    <t xml:space="preserve">reference = 36485242, temppolicyno = 36485242 | Error: forbranch =  </t>
  </si>
  <si>
    <t>A226B255-27F5-45F7-8861-18D11F1E34EA</t>
  </si>
  <si>
    <t>row_id = 18918906</t>
  </si>
  <si>
    <t xml:space="preserve">reference = 37724320, temppolicyno = 37724320 | Error: forbranch =  </t>
  </si>
  <si>
    <t>3C79D905-7668-4566-93E9-5C5F8B79A728</t>
  </si>
  <si>
    <t>row_id = 17840153</t>
  </si>
  <si>
    <t xml:space="preserve">reference = 36205969, temppolicyno = 36205969 | Error: forbranch =  </t>
  </si>
  <si>
    <t>329004E6-504C-4A60-903B-BAFE7E0FDD9A</t>
  </si>
  <si>
    <t>row_id = 18361780</t>
  </si>
  <si>
    <t xml:space="preserve">reference = 37960360, temppolicyno = 37960360 | Error: forbranch =  </t>
  </si>
  <si>
    <t>F4FC1FDB-21BE-421B-8B0A-0664AF76FF1C</t>
  </si>
  <si>
    <t>row_id = 16471904</t>
  </si>
  <si>
    <t xml:space="preserve">reference = 36464726, temppolicyno = 36464726 | Error: forbranch =  </t>
  </si>
  <si>
    <t>39C511F3-ADD2-4858-8DBA-7411C0036738</t>
  </si>
  <si>
    <t>row_id = 7608027</t>
  </si>
  <si>
    <t xml:space="preserve">reference = 37579109, temppolicyno = 37579109 | Error: forbranch =  </t>
  </si>
  <si>
    <t>DCFFE2BD-7D38-47B5-9C80-9E094F25AA09</t>
  </si>
  <si>
    <t>row_id = 15378269</t>
  </si>
  <si>
    <t xml:space="preserve">reference = 38024484, temppolicyno = 38024484 | Error: forbranch =  </t>
  </si>
  <si>
    <t>0F38BE4A-EE7C-4134-90E2-0DA5484C26E6</t>
  </si>
  <si>
    <t>row_id = 6470810</t>
  </si>
  <si>
    <t xml:space="preserve">reference = 23051981, temppolicyno = 23051981 | Error: forbranch =  </t>
  </si>
  <si>
    <t>43B0526F-2309-49DD-9906-7BA954C62BD9</t>
  </si>
  <si>
    <t>row_id = 17896532</t>
  </si>
  <si>
    <t xml:space="preserve">reference = 36485304, temppolicyno = 36485304 | Error: forbranch =  </t>
  </si>
  <si>
    <t>D269D600-ED03-49DF-BBDA-6FF8FE012E54</t>
  </si>
  <si>
    <t>row_id = 13324257</t>
  </si>
  <si>
    <t xml:space="preserve">reference = 37960473, temppolicyno = 37960473 | Error: forbranch =  </t>
  </si>
  <si>
    <t>AC9900EE-27DB-4861-AC42-4F058C72F410</t>
  </si>
  <si>
    <t>row_id = 18291129</t>
  </si>
  <si>
    <t xml:space="preserve">reference = 36286012, temppolicyno = 36286012 | Error: forbranch =  </t>
  </si>
  <si>
    <t>E87FF37E-AA89-4F36-9489-B1EBBC218748</t>
  </si>
  <si>
    <t>row_id = 17672925</t>
  </si>
  <si>
    <t xml:space="preserve">reference = 37852252, temppolicyno = 37852252 | Error: forbranch =  </t>
  </si>
  <si>
    <t>53C0D8FF-7980-4522-AD4C-090A41D0A666</t>
  </si>
  <si>
    <t>row_id = 17689743</t>
  </si>
  <si>
    <t xml:space="preserve">reference = 36548397, temppolicyno = 36548397 | Error: forbranch =  </t>
  </si>
  <si>
    <t>7A73698C-C7A3-4011-BBAC-61EDC4BEF8BB</t>
  </si>
  <si>
    <t>row_id = 8293087</t>
  </si>
  <si>
    <t xml:space="preserve">reference = 37596872, temppolicyno = 37596872 | Error: forbranch =  </t>
  </si>
  <si>
    <t>B56C4F7B-3CF9-41B1-BDF8-F8A968B83276</t>
  </si>
  <si>
    <t>row_id = 17698588</t>
  </si>
  <si>
    <t xml:space="preserve">reference = 37468508, temppolicyno = 37468508 | Error: forbranch =  </t>
  </si>
  <si>
    <t>B3648D49-7E27-479D-B88D-218D771B21BC</t>
  </si>
  <si>
    <t>row_id = 13667667</t>
  </si>
  <si>
    <t xml:space="preserve">reference = 37978316, temppolicyno = 37978316 | Error: forbranch =  </t>
  </si>
  <si>
    <t>6FF41A46-839C-4F61-9532-9814ED7FDDDD</t>
  </si>
  <si>
    <t>row_id = 18363150</t>
  </si>
  <si>
    <t xml:space="preserve">reference = 22985762, temppolicyno = 22985762 | Error: forbranch =  </t>
  </si>
  <si>
    <t>D42939CE-A5CE-4F14-AF84-D36F8B238C68</t>
  </si>
  <si>
    <t>row_id = 13792545</t>
  </si>
  <si>
    <t xml:space="preserve">reference = 38009542, temppolicyno = 38009542 | Error: forbranch =  </t>
  </si>
  <si>
    <t>571ED3BD-6322-4FA5-ACC3-15B731BB0F9C</t>
  </si>
  <si>
    <t>row_id = 13396121</t>
  </si>
  <si>
    <t xml:space="preserve">reference = 36595003, temppolicyno = 36595003 | Error: forbranch =  </t>
  </si>
  <si>
    <t>116B54EC-1BCF-4C62-BFBB-F28B37008EE1</t>
  </si>
  <si>
    <t>row_id = 11889032</t>
  </si>
  <si>
    <t xml:space="preserve">reference = 37666534, temppolicyno = 37666534 | Error: forbranch =  </t>
  </si>
  <si>
    <t>CDFB702B-7DA6-4299-A903-1DDE888ECA62</t>
  </si>
  <si>
    <t>row_id = 5530803</t>
  </si>
  <si>
    <t xml:space="preserve">reference = 37794819, temppolicyno = 37794819 | Error: forbranch =  </t>
  </si>
  <si>
    <t>9BAE7047-D4CE-4969-AD23-1B8DC5B111A4</t>
  </si>
  <si>
    <t>row_id = 100450</t>
  </si>
  <si>
    <t xml:space="preserve">reference = 23331434, temppolicyno = 23331434 | Error: forbranch =  </t>
  </si>
  <si>
    <t>63E6748F-2D7C-4A9E-BECC-48279FB8D92B</t>
  </si>
  <si>
    <t>row_id = 18685933</t>
  </si>
  <si>
    <t xml:space="preserve">reference = 22934702, temppolicyno = 22934702 | Error: forbranch =  </t>
  </si>
  <si>
    <t>FE018E5B-7F0B-4995-B174-2180CE836A42</t>
  </si>
  <si>
    <t>row_id = 15808357</t>
  </si>
  <si>
    <t xml:space="preserve">reference = 37261893, temppolicyno = 37261893 | Error: forbranch =  </t>
  </si>
  <si>
    <t>FBCC3227-5572-475B-98AF-89B4D5031C0C</t>
  </si>
  <si>
    <t>row_id = 5765357</t>
  </si>
  <si>
    <t xml:space="preserve">reference = 86190519, temppolicyno = 86190519 | Error: forbranch =  </t>
  </si>
  <si>
    <t>ED9198A3-A90D-4090-BE1F-AB50D224BB6F</t>
  </si>
  <si>
    <t>row_id = 3108066</t>
  </si>
  <si>
    <t xml:space="preserve">reference = 86210947, temppolicyno = 86210947 | Error: forbranch =  </t>
  </si>
  <si>
    <t>D7778507-C53F-443B-B492-04A04562A26B</t>
  </si>
  <si>
    <t>row_id = 17698625</t>
  </si>
  <si>
    <t xml:space="preserve">reference = 37468510, temppolicyno = 37468510 | Error: forbranch =  </t>
  </si>
  <si>
    <t>1173765A-FBB8-4284-BC48-2F67DA34C723</t>
  </si>
  <si>
    <t>row_id = 6330435</t>
  </si>
  <si>
    <t xml:space="preserve">reference = 23157454, temppolicyno = 23157454 | Error: forbranch =  </t>
  </si>
  <si>
    <t>51CB6D14-9E6A-40D0-A75A-E353834040AD</t>
  </si>
  <si>
    <t>row_id = 13968635</t>
  </si>
  <si>
    <t xml:space="preserve">reference = 37359752, temppolicyno = 37359752 | Error: forbranch =  </t>
  </si>
  <si>
    <t>10301F55-FDEC-463A-AFE9-DD0F71B174E5</t>
  </si>
  <si>
    <t>row_id = 17751060</t>
  </si>
  <si>
    <t xml:space="preserve">reference = 36789804, temppolicyno = 36789804 | Error: forbranch =  </t>
  </si>
  <si>
    <t>4F110524-9FA8-4E58-8E3D-0C2FBB9BFC12</t>
  </si>
  <si>
    <t>row_id = 18373839</t>
  </si>
  <si>
    <t xml:space="preserve">reference = 37432196, temppolicyno = 37432196 | Error: forbranch =  </t>
  </si>
  <si>
    <t>8BFD8721-3479-4272-93E8-74D18229395A</t>
  </si>
  <si>
    <t>row_id = 13477750</t>
  </si>
  <si>
    <t xml:space="preserve">reference = 37414049, temppolicyno = 37414049 | Error: forbranch =  </t>
  </si>
  <si>
    <t>751512F9-DFB0-48FC-979B-8752FC2C92D0</t>
  </si>
  <si>
    <t>row_id = 11540390</t>
  </si>
  <si>
    <t xml:space="preserve">reference = 22649593, temppolicyno = 22649593 | Error: forbranch =  </t>
  </si>
  <si>
    <t>81DF3EA4-2131-4750-A0C1-CA7556487107</t>
  </si>
  <si>
    <t>row_id = 4358688</t>
  </si>
  <si>
    <t xml:space="preserve">reference = 37468512, temppolicyno = 37468512 | Error: forbranch =  </t>
  </si>
  <si>
    <t>DACF3211-CD74-46A5-84CA-EA0BCD8CAC07</t>
  </si>
  <si>
    <t>row_id = 5756670</t>
  </si>
  <si>
    <t xml:space="preserve">reference = 37679888, temppolicyno = 37679888 | Error: forbranch =  </t>
  </si>
  <si>
    <t>DCA9B7E0-D734-459B-B459-2F693A6B2735</t>
  </si>
  <si>
    <t>row_id = 13068387</t>
  </si>
  <si>
    <t xml:space="preserve">reference = 37960444, temppolicyno = 37960444 | Error: forbranch =  </t>
  </si>
  <si>
    <t>A27BA7BC-B70A-4691-9DCA-83EB522C1935</t>
  </si>
  <si>
    <t>row_id = 13671587</t>
  </si>
  <si>
    <t xml:space="preserve">reference = 86271770, temppolicyno = 86271770 | Error: forbranch =  </t>
  </si>
  <si>
    <t>9617C85B-5F90-4F4E-930E-4DE1C49ABFF1</t>
  </si>
  <si>
    <t>row_id = 18361750</t>
  </si>
  <si>
    <t xml:space="preserve">reference = 37876294, temppolicyno = 37876294 | Error: forbranch =  </t>
  </si>
  <si>
    <t>2B0C71A6-A679-418F-825D-0519FDC35524</t>
  </si>
  <si>
    <t>row_id = 17311819</t>
  </si>
  <si>
    <t xml:space="preserve">reference = 36732569, temppolicyno = 36732569 | Error: forbranch =  </t>
  </si>
  <si>
    <t>6C41CE35-92AC-4B48-8742-207C6326C95F</t>
  </si>
  <si>
    <t>row_id = 5335679</t>
  </si>
  <si>
    <t xml:space="preserve">reference = 37876389, temppolicyno = 37876389 | Error: forbranch =  </t>
  </si>
  <si>
    <t>4E46DED1-EF8E-4A1A-8697-9836DEF912A5</t>
  </si>
  <si>
    <t>row_id = 1995370</t>
  </si>
  <si>
    <t xml:space="preserve">reference = 23006838, temppolicyno = 23006838 | Error: forbranch =  </t>
  </si>
  <si>
    <t>56B3B35A-3EC6-4EA5-BFE3-57A75BBEEEDB</t>
  </si>
  <si>
    <t>row_id = 7845994</t>
  </si>
  <si>
    <t xml:space="preserve">reference = 37694199, temppolicyno = 37694199 | Error: forbranch =  </t>
  </si>
  <si>
    <t>726FF4E5-9425-4B4E-9377-D2D674758AA2</t>
  </si>
  <si>
    <t>row_id = 14672656</t>
  </si>
  <si>
    <t xml:space="preserve">reference = 86546448, temppolicyno = 86546448 | Error: forbranch =  </t>
  </si>
  <si>
    <t>75DE2922-B746-485C-88EF-652AABF672E5</t>
  </si>
  <si>
    <t>row_id = 11354791</t>
  </si>
  <si>
    <t xml:space="preserve">reference = 38024606, temppolicyno = 38024606 | Error: forbranch =  </t>
  </si>
  <si>
    <t>2B3CE5EB-7DCE-4783-BEF5-9A144C849574</t>
  </si>
  <si>
    <t>row_id = 1552774</t>
  </si>
  <si>
    <t xml:space="preserve">reference = 86734749, temppolicyno = 86734749 | Error: forbranch =  </t>
  </si>
  <si>
    <t>50BB0AED-4F33-4764-BD3F-C2C57CF39F04</t>
  </si>
  <si>
    <t>row_id = 13700652</t>
  </si>
  <si>
    <t xml:space="preserve">reference = 37679950, temppolicyno = 37679950 | Error: forbranch =  </t>
  </si>
  <si>
    <t>2076C0C1-8597-423C-B365-254573A4ACB5</t>
  </si>
  <si>
    <t>row_id = 16566024</t>
  </si>
  <si>
    <t xml:space="preserve">reference = 37414128, temppolicyno = 37414128 | Error: forbranch =  </t>
  </si>
  <si>
    <t>2B8DBA4C-F2D2-4FEE-9A82-9F841719B0FD</t>
  </si>
  <si>
    <t>row_id = 3580262</t>
  </si>
  <si>
    <t xml:space="preserve">reference = 87098476, temppolicyno = 87098476 | Error: forbranch =  </t>
  </si>
  <si>
    <t>68F8AEB3-21E5-4153-9920-DC7C6E7D3EB1</t>
  </si>
  <si>
    <t>row_id = 10548690</t>
  </si>
  <si>
    <t xml:space="preserve">reference = 22671882, temppolicyno = 22671882 | Error: forbranch =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</si>
</sst>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11" fontId="0" fillId="0" borderId="0" xfId="0" applyNumberFormat="1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3" fillId="3" borderId="1" xfId="0" applyFont="1" applyFill="1" applyBorder="1"/>
  </cellXfs>
  <cellStyles count="1">
    <cellStyle name="Normal" xfId="0" builtinId="0"/>
  </cellStyles>
  <dxfs count="8">
    <dxf>
      <numFmt numFmtId="164" formatCode="m/d/yy\ h:mm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m/d/yy\ h:mm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m/d/yy\ h:mm;@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E7C7BF-9B80-4A22-96F4-34F545500653}" name="dq_Results" displayName="dq_Results" ref="A1:O818" totalsRowShown="0" headerRowDxfId="7">
  <autoFilter ref="A1:O818" xr:uid="{05E7C7BF-9B80-4A22-96F4-34F545500653}"/>
  <tableColumns count="15">
    <tableColumn id="1" xr3:uid="{A92980B1-E5C9-453C-B74C-74C197170FEE}" name="MeasurementID"/>
    <tableColumn id="2" xr3:uid="{56461122-2A46-4529-89E2-0C8BBC6414EA}" name="ElementName"/>
    <tableColumn id="3" xr3:uid="{531546CF-A534-49D6-A99B-BDC33186225B}" name="DataField"/>
    <tableColumn id="4" xr3:uid="{50C370F2-0900-4B13-A68E-EE14D21C2DAB}" name="KDENumber"/>
    <tableColumn id="5" xr3:uid="{40715013-C90F-42CD-A47A-C50CC17625B1}" name="DataDomain"/>
    <tableColumn id="6" xr3:uid="{C84FA05B-5D54-4853-9562-4507A27B73BF}" name="Dimension"/>
    <tableColumn id="7" xr3:uid="{A0F725E7-DC77-4CAB-B044-B63CFA746887}" name="TestedRows" dataDxfId="6"/>
    <tableColumn id="8" xr3:uid="{A531B63E-749F-4D91-B026-E50F0ACCD74B}" name="AnomalyRows"/>
    <tableColumn id="9" xr3:uid="{D936F1ED-E67F-42E8-A5AB-B968569913AA}" name="ValidRows" dataDxfId="5"/>
    <tableColumn id="10" xr3:uid="{D5EF0902-B317-4B24-B60E-B635B5B06A31}" name="ValidPercentage"/>
    <tableColumn id="11" xr3:uid="{6C783CE4-ACB5-43A4-B715-7CA5851DFE94}" name="Threshold"/>
    <tableColumn id="12" xr3:uid="{50CF632A-8BD0-484C-969C-6F1F6B67DF92}" name="ThresholdStatus"/>
    <tableColumn id="13" xr3:uid="{A7962EEF-9A20-4B97-AE81-33DDE71B8C60}" name="Jobname"/>
    <tableColumn id="14" xr3:uid="{D5E32F51-5FD3-4647-A165-909715E247E8}" name="UpdatedbyUser"/>
    <tableColumn id="15" xr3:uid="{F05E6E26-C13C-4A39-81D2-977962CE99D7}" name="LastUpdated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A794DB-DEF9-4958-847C-0C287BCE74EC}" name="issue_header" displayName="issue_header" ref="A1:J250" totalsRowShown="0" headerRowDxfId="3">
  <autoFilter ref="A1:J250" xr:uid="{EBA794DB-DEF9-4958-847C-0C287BCE74EC}"/>
  <tableColumns count="10">
    <tableColumn id="1" xr3:uid="{5A877223-ADA1-4DED-BA48-9C23D5240799}" name="IssueID"/>
    <tableColumn id="2" xr3:uid="{0A277E1C-33FA-47BF-B5D1-3FED554463B9}" name="MeasurementID"/>
    <tableColumn id="3" xr3:uid="{A7326428-5458-45DE-AD6D-0858A6A8FE97}" name="Severity"/>
    <tableColumn id="4" xr3:uid="{B7BDECF6-06ED-4F1D-BBF4-E776C392B201}" name="Description"/>
    <tableColumn id="5" xr3:uid="{EC1033A4-BFFE-4E96-B21F-846BC751BB77}" name="Status"/>
    <tableColumn id="6" xr3:uid="{4EA78C88-FD8F-4900-9E6E-CF707C0C9EAD}" name="AssignedTo"/>
    <tableColumn id="7" xr3:uid="{751929A3-11C8-40B5-8F34-E2E85785F324}" name="ResolutionDate"/>
    <tableColumn id="8" xr3:uid="{93CAD380-D10E-4A71-8762-DCB1FE005B3F}" name="Jobname"/>
    <tableColumn id="9" xr3:uid="{A17C1EED-1BB0-442F-8053-265A18ECE3CF}" name="UpdatedbyUser"/>
    <tableColumn id="10" xr3:uid="{DA8C9890-676D-4BD1-8EE6-1CB2532D33B4}" name="LastUpdated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22B496-207D-48DA-A378-1DE70D118970}" name="issue_details" displayName="issue_details" ref="A1:H16810" totalsRowShown="0" headerRowDxfId="1">
  <autoFilter ref="A1:H16810" xr:uid="{3F22B496-207D-48DA-A378-1DE70D118970}"/>
  <tableColumns count="8">
    <tableColumn id="1" xr3:uid="{2F7ACC8C-090B-4658-8993-26204D07A939}" name="ErrorID"/>
    <tableColumn id="2" xr3:uid="{BC3B5AB5-5760-462A-93B8-FAB7D51973E7}" name="IssueID"/>
    <tableColumn id="3" xr3:uid="{D82832A8-5425-4561-97CD-115ABCF1F20E}" name="RefInfo"/>
    <tableColumn id="4" xr3:uid="{1424EE21-AE0B-4A11-BA18-F53FD40BF775}" name="ErrorValue"/>
    <tableColumn id="5" xr3:uid="{C3A3B6AA-EC96-4189-B398-E7692E81610A}" name="ErrorDescription"/>
    <tableColumn id="6" xr3:uid="{8E3A4139-E3DF-47FD-BFCA-793D5E346F6F}" name="Jobname"/>
    <tableColumn id="7" xr3:uid="{BC138453-71F9-4107-82D1-C65D40ECA92E}" name="UpdatedbyUser"/>
    <tableColumn id="8" xr3:uid="{30E52518-B75E-4A37-8BDD-4CA4EFD7C388}" name="LastUp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27"/>
  <sheetViews>
    <sheetView tabSelected="1" workbookViewId="0">
      <selection sqref="A1:O818"/>
    </sheetView>
  </sheetViews>
  <sheetFormatPr defaultRowHeight="15"/>
  <cols>
    <col min="1" max="1" width="41.7109375" bestFit="1" customWidth="1"/>
    <col min="2" max="2" width="30.7109375" bestFit="1" customWidth="1"/>
    <col min="3" max="3" width="65" bestFit="1" customWidth="1"/>
    <col min="4" max="4" width="16.42578125" customWidth="1"/>
    <col min="5" max="5" width="16.85546875" bestFit="1" customWidth="1"/>
    <col min="6" max="6" width="13.5703125" bestFit="1" customWidth="1"/>
    <col min="7" max="7" width="14.140625" bestFit="1" customWidth="1"/>
    <col min="8" max="8" width="16.28515625" bestFit="1" customWidth="1"/>
    <col min="9" max="9" width="12.7109375" bestFit="1" customWidth="1"/>
    <col min="10" max="10" width="18.140625" bestFit="1" customWidth="1"/>
    <col min="11" max="11" width="15.7109375" customWidth="1"/>
    <col min="12" max="12" width="18" bestFit="1" customWidth="1"/>
    <col min="13" max="13" width="58.28515625" bestFit="1" customWidth="1"/>
    <col min="14" max="14" width="20" bestFit="1" customWidth="1"/>
    <col min="15" max="15" width="16.28515625" style="5" bestFit="1" customWidth="1"/>
  </cols>
  <sheetData>
    <row r="1" spans="1:15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</row>
    <row r="2" spans="1:1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s="1">
        <v>458308</v>
      </c>
      <c r="H2">
        <v>0</v>
      </c>
      <c r="I2" s="1">
        <v>458308</v>
      </c>
      <c r="J2">
        <v>100</v>
      </c>
      <c r="K2">
        <v>100</v>
      </c>
      <c r="L2" t="s">
        <v>21</v>
      </c>
      <c r="M2" t="s">
        <v>22</v>
      </c>
      <c r="N2" t="s">
        <v>23</v>
      </c>
      <c r="O2" s="5">
        <v>46204.40320552083</v>
      </c>
    </row>
    <row r="3" spans="1:15">
      <c r="A3" t="s">
        <v>24</v>
      </c>
      <c r="B3" t="s">
        <v>25</v>
      </c>
      <c r="C3" t="s">
        <v>26</v>
      </c>
      <c r="D3" t="s">
        <v>27</v>
      </c>
      <c r="E3" t="s">
        <v>19</v>
      </c>
      <c r="F3" t="s">
        <v>20</v>
      </c>
      <c r="G3" s="1">
        <v>3397</v>
      </c>
      <c r="H3" s="1">
        <v>0</v>
      </c>
      <c r="I3" s="1">
        <v>3397</v>
      </c>
      <c r="J3">
        <v>100</v>
      </c>
      <c r="K3">
        <v>100</v>
      </c>
      <c r="L3" t="s">
        <v>21</v>
      </c>
      <c r="M3" t="s">
        <v>28</v>
      </c>
      <c r="N3" t="s">
        <v>23</v>
      </c>
      <c r="O3" s="5">
        <v>46204.403205590279</v>
      </c>
    </row>
    <row r="4" spans="1:15">
      <c r="A4" t="s">
        <v>29</v>
      </c>
      <c r="B4" t="s">
        <v>30</v>
      </c>
      <c r="C4" t="s">
        <v>31</v>
      </c>
      <c r="D4" t="s">
        <v>32</v>
      </c>
      <c r="E4" t="s">
        <v>19</v>
      </c>
      <c r="F4" t="s">
        <v>20</v>
      </c>
      <c r="G4" s="1">
        <v>1413544</v>
      </c>
      <c r="H4">
        <v>0</v>
      </c>
      <c r="I4" s="1">
        <v>1413544</v>
      </c>
      <c r="J4">
        <v>100</v>
      </c>
      <c r="K4">
        <v>100</v>
      </c>
      <c r="L4" t="s">
        <v>21</v>
      </c>
      <c r="M4" t="s">
        <v>33</v>
      </c>
      <c r="N4" t="s">
        <v>23</v>
      </c>
      <c r="O4" s="5">
        <v>46204.403240590276</v>
      </c>
    </row>
    <row r="5" spans="1:15">
      <c r="A5" t="s">
        <v>34</v>
      </c>
      <c r="B5" t="s">
        <v>16</v>
      </c>
      <c r="C5" t="s">
        <v>35</v>
      </c>
      <c r="D5" t="s">
        <v>18</v>
      </c>
      <c r="E5" t="s">
        <v>19</v>
      </c>
      <c r="F5" t="s">
        <v>20</v>
      </c>
      <c r="G5" s="1">
        <v>2214</v>
      </c>
      <c r="H5" s="1">
        <v>0</v>
      </c>
      <c r="I5" s="1">
        <v>2214</v>
      </c>
      <c r="J5">
        <v>100</v>
      </c>
      <c r="K5">
        <v>100</v>
      </c>
      <c r="L5" t="s">
        <v>21</v>
      </c>
      <c r="M5" t="s">
        <v>36</v>
      </c>
      <c r="N5" t="s">
        <v>23</v>
      </c>
      <c r="O5" s="5">
        <v>46204.4032415162</v>
      </c>
    </row>
    <row r="6" spans="1:15">
      <c r="A6" t="s">
        <v>37</v>
      </c>
      <c r="B6" t="s">
        <v>38</v>
      </c>
      <c r="C6" t="s">
        <v>39</v>
      </c>
      <c r="D6" t="s">
        <v>40</v>
      </c>
      <c r="E6" t="s">
        <v>19</v>
      </c>
      <c r="F6" t="s">
        <v>20</v>
      </c>
      <c r="G6" s="1">
        <v>35513</v>
      </c>
      <c r="H6" s="1">
        <v>0</v>
      </c>
      <c r="I6" s="1">
        <v>35513</v>
      </c>
      <c r="J6">
        <v>100</v>
      </c>
      <c r="K6">
        <v>100</v>
      </c>
      <c r="L6" t="s">
        <v>21</v>
      </c>
      <c r="M6" t="s">
        <v>41</v>
      </c>
      <c r="N6" t="s">
        <v>23</v>
      </c>
      <c r="O6" s="5">
        <v>46204.403258298611</v>
      </c>
    </row>
    <row r="7" spans="1:15">
      <c r="A7" t="s">
        <v>42</v>
      </c>
      <c r="B7" t="s">
        <v>43</v>
      </c>
      <c r="C7" t="s">
        <v>44</v>
      </c>
      <c r="D7" t="s">
        <v>45</v>
      </c>
      <c r="E7" t="s">
        <v>19</v>
      </c>
      <c r="F7" t="s">
        <v>20</v>
      </c>
      <c r="G7" s="1">
        <v>158352</v>
      </c>
      <c r="H7" s="1">
        <v>0</v>
      </c>
      <c r="I7" s="1">
        <v>158352</v>
      </c>
      <c r="J7">
        <v>100</v>
      </c>
      <c r="K7">
        <v>100</v>
      </c>
      <c r="L7" t="s">
        <v>21</v>
      </c>
      <c r="M7" t="s">
        <v>46</v>
      </c>
      <c r="N7" t="s">
        <v>23</v>
      </c>
      <c r="O7" s="5">
        <v>46204.403267048612</v>
      </c>
    </row>
    <row r="8" spans="1:15">
      <c r="A8" t="s">
        <v>47</v>
      </c>
      <c r="B8" t="s">
        <v>48</v>
      </c>
      <c r="C8" t="s">
        <v>49</v>
      </c>
      <c r="D8" t="s">
        <v>50</v>
      </c>
      <c r="E8" t="s">
        <v>19</v>
      </c>
      <c r="F8" t="s">
        <v>20</v>
      </c>
      <c r="G8" s="1">
        <v>4977</v>
      </c>
      <c r="H8" s="1">
        <v>0</v>
      </c>
      <c r="I8" s="1">
        <v>4977</v>
      </c>
      <c r="J8">
        <v>100</v>
      </c>
      <c r="K8">
        <v>100</v>
      </c>
      <c r="L8" t="s">
        <v>21</v>
      </c>
      <c r="M8" t="s">
        <v>51</v>
      </c>
      <c r="N8" t="s">
        <v>23</v>
      </c>
      <c r="O8" s="5">
        <v>46204.403275775461</v>
      </c>
    </row>
    <row r="9" spans="1:15">
      <c r="A9" t="s">
        <v>52</v>
      </c>
      <c r="B9" t="s">
        <v>53</v>
      </c>
      <c r="C9" t="s">
        <v>54</v>
      </c>
      <c r="D9" t="s">
        <v>55</v>
      </c>
      <c r="E9" t="s">
        <v>19</v>
      </c>
      <c r="F9" t="s">
        <v>20</v>
      </c>
      <c r="G9" s="1">
        <v>127855</v>
      </c>
      <c r="H9" s="1">
        <v>0</v>
      </c>
      <c r="I9" s="1">
        <v>127855</v>
      </c>
      <c r="J9">
        <v>100</v>
      </c>
      <c r="K9">
        <v>100</v>
      </c>
      <c r="L9" t="s">
        <v>21</v>
      </c>
      <c r="M9" t="s">
        <v>56</v>
      </c>
      <c r="N9" t="s">
        <v>23</v>
      </c>
      <c r="O9" s="5">
        <v>46204.403286956018</v>
      </c>
    </row>
    <row r="10" spans="1:15">
      <c r="A10" t="s">
        <v>57</v>
      </c>
      <c r="B10" t="s">
        <v>58</v>
      </c>
      <c r="C10" t="s">
        <v>59</v>
      </c>
      <c r="D10" t="s">
        <v>60</v>
      </c>
      <c r="E10" t="s">
        <v>19</v>
      </c>
      <c r="F10" t="s">
        <v>20</v>
      </c>
      <c r="G10" s="1">
        <v>2890</v>
      </c>
      <c r="H10" s="1">
        <v>0</v>
      </c>
      <c r="I10" s="1">
        <v>2890</v>
      </c>
      <c r="J10">
        <v>100</v>
      </c>
      <c r="K10">
        <v>100</v>
      </c>
      <c r="L10" t="s">
        <v>21</v>
      </c>
      <c r="M10" t="s">
        <v>61</v>
      </c>
      <c r="N10" t="s">
        <v>23</v>
      </c>
      <c r="O10" s="5">
        <v>46204.403294479169</v>
      </c>
    </row>
    <row r="11" spans="1:15">
      <c r="A11" t="s">
        <v>62</v>
      </c>
      <c r="B11" t="s">
        <v>63</v>
      </c>
      <c r="C11" t="s">
        <v>64</v>
      </c>
      <c r="D11" t="s">
        <v>65</v>
      </c>
      <c r="E11" t="s">
        <v>19</v>
      </c>
      <c r="F11" t="s">
        <v>20</v>
      </c>
      <c r="G11" s="1">
        <v>3278</v>
      </c>
      <c r="H11">
        <v>0</v>
      </c>
      <c r="I11" s="1">
        <v>3278</v>
      </c>
      <c r="J11">
        <v>100</v>
      </c>
      <c r="K11">
        <v>100</v>
      </c>
      <c r="L11" t="s">
        <v>21</v>
      </c>
      <c r="M11" t="s">
        <v>66</v>
      </c>
      <c r="N11" t="s">
        <v>23</v>
      </c>
      <c r="O11" s="5">
        <v>46204.403304398147</v>
      </c>
    </row>
    <row r="12" spans="1:15">
      <c r="A12" t="s">
        <v>67</v>
      </c>
      <c r="B12" t="s">
        <v>30</v>
      </c>
      <c r="C12" t="s">
        <v>68</v>
      </c>
      <c r="D12" t="s">
        <v>32</v>
      </c>
      <c r="E12" t="s">
        <v>19</v>
      </c>
      <c r="F12" t="s">
        <v>20</v>
      </c>
      <c r="G12" s="1">
        <v>6439250</v>
      </c>
      <c r="H12" s="1">
        <v>31159</v>
      </c>
      <c r="I12" s="1">
        <v>6408091</v>
      </c>
      <c r="J12">
        <v>99.516108242399994</v>
      </c>
      <c r="K12">
        <v>100</v>
      </c>
      <c r="L12" t="s">
        <v>69</v>
      </c>
      <c r="M12" t="s">
        <v>70</v>
      </c>
      <c r="N12" t="s">
        <v>23</v>
      </c>
      <c r="O12" s="5">
        <v>46204.403311886577</v>
      </c>
    </row>
    <row r="13" spans="1:15">
      <c r="A13" t="s">
        <v>71</v>
      </c>
      <c r="B13" t="s">
        <v>16</v>
      </c>
      <c r="C13" t="s">
        <v>72</v>
      </c>
      <c r="D13" t="s">
        <v>18</v>
      </c>
      <c r="E13" t="s">
        <v>19</v>
      </c>
      <c r="F13" t="s">
        <v>20</v>
      </c>
      <c r="G13" s="1">
        <v>707933</v>
      </c>
      <c r="H13" s="1">
        <v>20900</v>
      </c>
      <c r="I13" s="1">
        <v>687033</v>
      </c>
      <c r="J13">
        <v>97.047743218600004</v>
      </c>
      <c r="K13">
        <v>100</v>
      </c>
      <c r="L13" t="s">
        <v>69</v>
      </c>
      <c r="M13" t="s">
        <v>73</v>
      </c>
      <c r="N13" t="s">
        <v>23</v>
      </c>
      <c r="O13" s="5">
        <v>46204.403322418984</v>
      </c>
    </row>
    <row r="14" spans="1:15">
      <c r="A14" t="s">
        <v>74</v>
      </c>
      <c r="B14" t="s">
        <v>75</v>
      </c>
      <c r="C14" t="s">
        <v>76</v>
      </c>
      <c r="D14" t="s">
        <v>77</v>
      </c>
      <c r="E14" t="s">
        <v>78</v>
      </c>
      <c r="F14" t="s">
        <v>79</v>
      </c>
      <c r="G14" s="1">
        <v>267536</v>
      </c>
      <c r="H14">
        <v>0</v>
      </c>
      <c r="I14" s="1">
        <v>267536</v>
      </c>
      <c r="J14">
        <v>100</v>
      </c>
      <c r="K14">
        <v>100</v>
      </c>
      <c r="L14" t="s">
        <v>21</v>
      </c>
      <c r="M14" t="s">
        <v>80</v>
      </c>
      <c r="N14" t="s">
        <v>23</v>
      </c>
      <c r="O14" s="5">
        <v>46204.421597685185</v>
      </c>
    </row>
    <row r="15" spans="1:15">
      <c r="A15" t="s">
        <v>81</v>
      </c>
      <c r="B15" t="s">
        <v>82</v>
      </c>
      <c r="C15" t="s">
        <v>83</v>
      </c>
      <c r="D15" t="s">
        <v>84</v>
      </c>
      <c r="E15" t="s">
        <v>78</v>
      </c>
      <c r="F15" t="s">
        <v>79</v>
      </c>
      <c r="G15" s="1">
        <v>267536</v>
      </c>
      <c r="H15" s="1">
        <v>0</v>
      </c>
      <c r="I15" s="1">
        <v>267536</v>
      </c>
      <c r="J15">
        <v>100</v>
      </c>
      <c r="K15">
        <v>100</v>
      </c>
      <c r="L15" t="s">
        <v>21</v>
      </c>
      <c r="M15" t="s">
        <v>85</v>
      </c>
      <c r="N15" t="s">
        <v>23</v>
      </c>
      <c r="O15" s="5">
        <v>46204.421597881941</v>
      </c>
    </row>
    <row r="16" spans="1:15">
      <c r="A16" t="s">
        <v>86</v>
      </c>
      <c r="B16" t="s">
        <v>87</v>
      </c>
      <c r="C16" t="s">
        <v>88</v>
      </c>
      <c r="D16" t="s">
        <v>89</v>
      </c>
      <c r="E16" t="s">
        <v>78</v>
      </c>
      <c r="F16" t="s">
        <v>20</v>
      </c>
      <c r="G16" s="1">
        <v>169592</v>
      </c>
      <c r="H16" s="1">
        <v>0</v>
      </c>
      <c r="I16" s="1">
        <v>169592</v>
      </c>
      <c r="J16">
        <v>100</v>
      </c>
      <c r="K16">
        <v>100</v>
      </c>
      <c r="L16" t="s">
        <v>21</v>
      </c>
      <c r="M16" t="s">
        <v>90</v>
      </c>
      <c r="N16" t="s">
        <v>23</v>
      </c>
      <c r="O16" s="5">
        <v>46204.421598379631</v>
      </c>
    </row>
    <row r="17" spans="1:15">
      <c r="A17" t="s">
        <v>91</v>
      </c>
      <c r="B17" t="s">
        <v>75</v>
      </c>
      <c r="C17" t="s">
        <v>92</v>
      </c>
      <c r="D17" t="s">
        <v>77</v>
      </c>
      <c r="E17" t="s">
        <v>78</v>
      </c>
      <c r="F17" t="s">
        <v>79</v>
      </c>
      <c r="G17" s="1">
        <v>169592</v>
      </c>
      <c r="H17" s="1">
        <v>0</v>
      </c>
      <c r="I17" s="1">
        <v>169592</v>
      </c>
      <c r="J17">
        <v>100</v>
      </c>
      <c r="K17">
        <v>100</v>
      </c>
      <c r="L17" t="s">
        <v>21</v>
      </c>
      <c r="M17" t="s">
        <v>93</v>
      </c>
      <c r="N17" t="s">
        <v>23</v>
      </c>
      <c r="O17" s="5">
        <v>46204.421617361113</v>
      </c>
    </row>
    <row r="18" spans="1:15">
      <c r="A18" t="s">
        <v>94</v>
      </c>
      <c r="B18" t="s">
        <v>82</v>
      </c>
      <c r="C18" t="s">
        <v>95</v>
      </c>
      <c r="D18" t="s">
        <v>84</v>
      </c>
      <c r="E18" t="s">
        <v>78</v>
      </c>
      <c r="F18" t="s">
        <v>79</v>
      </c>
      <c r="G18" s="1">
        <v>169592</v>
      </c>
      <c r="H18" s="1">
        <v>0</v>
      </c>
      <c r="I18" s="1">
        <v>169592</v>
      </c>
      <c r="J18">
        <v>100</v>
      </c>
      <c r="K18">
        <v>100</v>
      </c>
      <c r="L18" t="s">
        <v>21</v>
      </c>
      <c r="M18" t="s">
        <v>96</v>
      </c>
      <c r="N18" t="s">
        <v>23</v>
      </c>
      <c r="O18" s="5">
        <v>46204.421617476852</v>
      </c>
    </row>
    <row r="19" spans="1:15">
      <c r="A19" t="s">
        <v>97</v>
      </c>
      <c r="B19" t="s">
        <v>98</v>
      </c>
      <c r="C19" t="s">
        <v>99</v>
      </c>
      <c r="D19" t="s">
        <v>89</v>
      </c>
      <c r="E19" t="s">
        <v>78</v>
      </c>
      <c r="F19" t="s">
        <v>20</v>
      </c>
      <c r="G19" s="1">
        <v>40896</v>
      </c>
      <c r="H19" s="1">
        <v>0</v>
      </c>
      <c r="I19" s="1">
        <v>40896</v>
      </c>
      <c r="J19">
        <v>100</v>
      </c>
      <c r="K19">
        <v>100</v>
      </c>
      <c r="L19" t="s">
        <v>21</v>
      </c>
      <c r="M19" t="s">
        <v>100</v>
      </c>
      <c r="N19" t="s">
        <v>23</v>
      </c>
      <c r="O19" s="5">
        <v>46204.421617858796</v>
      </c>
    </row>
    <row r="20" spans="1:15">
      <c r="A20" t="s">
        <v>101</v>
      </c>
      <c r="B20" t="s">
        <v>82</v>
      </c>
      <c r="C20" t="s">
        <v>102</v>
      </c>
      <c r="D20" t="s">
        <v>84</v>
      </c>
      <c r="E20" t="s">
        <v>78</v>
      </c>
      <c r="F20" t="s">
        <v>79</v>
      </c>
      <c r="G20" s="1">
        <v>40896</v>
      </c>
      <c r="H20" s="1">
        <v>0</v>
      </c>
      <c r="I20" s="1">
        <v>40896</v>
      </c>
      <c r="J20">
        <v>100</v>
      </c>
      <c r="K20">
        <v>100</v>
      </c>
      <c r="L20" t="s">
        <v>21</v>
      </c>
      <c r="M20" t="s">
        <v>103</v>
      </c>
      <c r="N20" t="s">
        <v>23</v>
      </c>
      <c r="O20" s="5">
        <v>46204.421632141202</v>
      </c>
    </row>
    <row r="21" spans="1:15">
      <c r="A21" t="s">
        <v>104</v>
      </c>
      <c r="B21" t="s">
        <v>75</v>
      </c>
      <c r="C21" t="s">
        <v>105</v>
      </c>
      <c r="D21" t="s">
        <v>77</v>
      </c>
      <c r="E21" t="s">
        <v>78</v>
      </c>
      <c r="F21" t="s">
        <v>79</v>
      </c>
      <c r="G21" s="1">
        <v>40896</v>
      </c>
      <c r="H21" s="1">
        <v>0</v>
      </c>
      <c r="I21" s="1">
        <v>40896</v>
      </c>
      <c r="J21">
        <v>100</v>
      </c>
      <c r="K21">
        <v>100</v>
      </c>
      <c r="L21" t="s">
        <v>21</v>
      </c>
      <c r="M21" t="s">
        <v>106</v>
      </c>
      <c r="N21" t="s">
        <v>23</v>
      </c>
      <c r="O21" s="5">
        <v>46204.42163503472</v>
      </c>
    </row>
    <row r="22" spans="1:15">
      <c r="A22" t="s">
        <v>107</v>
      </c>
      <c r="B22" t="s">
        <v>98</v>
      </c>
      <c r="C22" t="s">
        <v>108</v>
      </c>
      <c r="D22" t="s">
        <v>89</v>
      </c>
      <c r="E22" t="s">
        <v>78</v>
      </c>
      <c r="F22" t="s">
        <v>20</v>
      </c>
      <c r="G22" s="1">
        <v>8683794</v>
      </c>
      <c r="H22" s="1">
        <v>0</v>
      </c>
      <c r="I22" s="1">
        <v>8683794</v>
      </c>
      <c r="J22">
        <v>100</v>
      </c>
      <c r="K22">
        <v>100</v>
      </c>
      <c r="L22" t="s">
        <v>21</v>
      </c>
      <c r="M22" t="s">
        <v>109</v>
      </c>
      <c r="N22" t="s">
        <v>23</v>
      </c>
      <c r="O22" s="5">
        <v>46204.421635300925</v>
      </c>
    </row>
    <row r="23" spans="1:15">
      <c r="A23" t="s">
        <v>110</v>
      </c>
      <c r="B23" t="s">
        <v>82</v>
      </c>
      <c r="C23" t="s">
        <v>111</v>
      </c>
      <c r="D23" t="s">
        <v>84</v>
      </c>
      <c r="E23" t="s">
        <v>78</v>
      </c>
      <c r="F23" t="s">
        <v>79</v>
      </c>
      <c r="G23" s="1">
        <v>8683794</v>
      </c>
      <c r="H23" s="1">
        <v>0</v>
      </c>
      <c r="I23" s="1">
        <v>8683794</v>
      </c>
      <c r="J23">
        <v>100</v>
      </c>
      <c r="K23">
        <v>100</v>
      </c>
      <c r="L23" t="s">
        <v>21</v>
      </c>
      <c r="M23" t="s">
        <v>112</v>
      </c>
      <c r="N23" t="s">
        <v>23</v>
      </c>
      <c r="O23" s="5">
        <v>46204.421650775461</v>
      </c>
    </row>
    <row r="24" spans="1:15">
      <c r="A24" t="s">
        <v>113</v>
      </c>
      <c r="B24" t="s">
        <v>75</v>
      </c>
      <c r="C24" t="s">
        <v>114</v>
      </c>
      <c r="D24" t="s">
        <v>77</v>
      </c>
      <c r="E24" t="s">
        <v>78</v>
      </c>
      <c r="F24" t="s">
        <v>79</v>
      </c>
      <c r="G24" s="1">
        <v>8683794</v>
      </c>
      <c r="H24">
        <v>0</v>
      </c>
      <c r="I24" s="1">
        <v>8683794</v>
      </c>
      <c r="J24">
        <v>100</v>
      </c>
      <c r="K24">
        <v>100</v>
      </c>
      <c r="L24" t="s">
        <v>21</v>
      </c>
      <c r="M24" t="s">
        <v>115</v>
      </c>
      <c r="N24" t="s">
        <v>23</v>
      </c>
      <c r="O24" s="5">
        <v>46204.421652083336</v>
      </c>
    </row>
    <row r="25" spans="1:15">
      <c r="A25" t="s">
        <v>116</v>
      </c>
      <c r="B25" t="s">
        <v>82</v>
      </c>
      <c r="C25" t="s">
        <v>83</v>
      </c>
      <c r="D25" t="s">
        <v>84</v>
      </c>
      <c r="E25" t="s">
        <v>78</v>
      </c>
      <c r="F25" t="s">
        <v>20</v>
      </c>
      <c r="G25" s="1">
        <v>267536</v>
      </c>
      <c r="H25" s="1">
        <v>17455</v>
      </c>
      <c r="I25" s="1">
        <v>250081</v>
      </c>
      <c r="J25">
        <v>93.475644399299995</v>
      </c>
      <c r="K25">
        <v>100</v>
      </c>
      <c r="L25" t="s">
        <v>69</v>
      </c>
      <c r="M25" t="s">
        <v>117</v>
      </c>
      <c r="N25" t="s">
        <v>23</v>
      </c>
      <c r="O25" s="5">
        <v>46204.421736377313</v>
      </c>
    </row>
    <row r="26" spans="1:15">
      <c r="A26" t="s">
        <v>118</v>
      </c>
      <c r="B26" t="s">
        <v>119</v>
      </c>
      <c r="C26" t="s">
        <v>120</v>
      </c>
      <c r="D26" t="s">
        <v>121</v>
      </c>
      <c r="E26" t="s">
        <v>78</v>
      </c>
      <c r="F26" t="s">
        <v>79</v>
      </c>
      <c r="G26" s="1">
        <v>15829209</v>
      </c>
      <c r="H26" s="1">
        <v>0</v>
      </c>
      <c r="I26" s="1">
        <v>15829209</v>
      </c>
      <c r="J26">
        <v>100</v>
      </c>
      <c r="K26">
        <v>100</v>
      </c>
      <c r="L26" t="s">
        <v>21</v>
      </c>
      <c r="M26" t="s">
        <v>122</v>
      </c>
      <c r="N26" t="s">
        <v>23</v>
      </c>
      <c r="O26" s="5">
        <v>46204.42176759259</v>
      </c>
    </row>
    <row r="27" spans="1:15">
      <c r="A27" t="s">
        <v>123</v>
      </c>
      <c r="B27" t="s">
        <v>82</v>
      </c>
      <c r="C27" t="s">
        <v>124</v>
      </c>
      <c r="D27" t="s">
        <v>84</v>
      </c>
      <c r="E27" t="s">
        <v>78</v>
      </c>
      <c r="F27" t="s">
        <v>20</v>
      </c>
      <c r="G27" s="1">
        <v>169592</v>
      </c>
      <c r="H27" s="1">
        <v>1410</v>
      </c>
      <c r="I27" s="1">
        <v>168182</v>
      </c>
      <c r="J27">
        <v>99.1685928582</v>
      </c>
      <c r="K27">
        <v>100</v>
      </c>
      <c r="L27" t="s">
        <v>69</v>
      </c>
      <c r="M27" t="s">
        <v>125</v>
      </c>
      <c r="N27" t="s">
        <v>23</v>
      </c>
      <c r="O27" s="5">
        <v>46204.421771377318</v>
      </c>
    </row>
    <row r="28" spans="1:15">
      <c r="A28" t="s">
        <v>126</v>
      </c>
      <c r="B28" t="s">
        <v>82</v>
      </c>
      <c r="C28" t="s">
        <v>102</v>
      </c>
      <c r="D28" t="s">
        <v>84</v>
      </c>
      <c r="E28" t="s">
        <v>78</v>
      </c>
      <c r="F28" t="s">
        <v>20</v>
      </c>
      <c r="G28" s="1">
        <v>40896</v>
      </c>
      <c r="H28" s="1">
        <v>0</v>
      </c>
      <c r="I28" s="1">
        <v>40896</v>
      </c>
      <c r="J28">
        <v>100</v>
      </c>
      <c r="K28">
        <v>100</v>
      </c>
      <c r="L28" t="s">
        <v>21</v>
      </c>
      <c r="M28" t="s">
        <v>127</v>
      </c>
      <c r="N28" t="s">
        <v>23</v>
      </c>
      <c r="O28" s="5">
        <v>46204.421802164354</v>
      </c>
    </row>
    <row r="29" spans="1:15">
      <c r="A29" t="s">
        <v>128</v>
      </c>
      <c r="B29" t="s">
        <v>82</v>
      </c>
      <c r="C29" t="s">
        <v>111</v>
      </c>
      <c r="D29" t="s">
        <v>84</v>
      </c>
      <c r="E29" t="s">
        <v>78</v>
      </c>
      <c r="F29" t="s">
        <v>20</v>
      </c>
      <c r="G29" s="1">
        <v>8683794</v>
      </c>
      <c r="H29" s="1">
        <v>0</v>
      </c>
      <c r="I29" s="1">
        <v>8683794</v>
      </c>
      <c r="J29">
        <v>100</v>
      </c>
      <c r="K29">
        <v>100</v>
      </c>
      <c r="L29" t="s">
        <v>21</v>
      </c>
      <c r="M29" t="s">
        <v>129</v>
      </c>
      <c r="N29" t="s">
        <v>23</v>
      </c>
      <c r="O29" s="5">
        <v>46204.421838969909</v>
      </c>
    </row>
    <row r="30" spans="1:15">
      <c r="A30" t="s">
        <v>130</v>
      </c>
      <c r="B30" t="s">
        <v>75</v>
      </c>
      <c r="C30" t="s">
        <v>76</v>
      </c>
      <c r="D30" t="s">
        <v>77</v>
      </c>
      <c r="E30" t="s">
        <v>78</v>
      </c>
      <c r="F30" t="s">
        <v>20</v>
      </c>
      <c r="G30" s="1">
        <v>267536</v>
      </c>
      <c r="H30" s="1">
        <v>0</v>
      </c>
      <c r="I30" s="1">
        <v>267536</v>
      </c>
      <c r="J30">
        <v>100</v>
      </c>
      <c r="K30">
        <v>100</v>
      </c>
      <c r="L30" t="s">
        <v>21</v>
      </c>
      <c r="M30" t="s">
        <v>131</v>
      </c>
      <c r="N30" t="s">
        <v>23</v>
      </c>
      <c r="O30" s="5">
        <v>46204.421942280096</v>
      </c>
    </row>
    <row r="31" spans="1:15">
      <c r="A31" t="s">
        <v>132</v>
      </c>
      <c r="B31" t="s">
        <v>75</v>
      </c>
      <c r="C31" t="s">
        <v>92</v>
      </c>
      <c r="D31" t="s">
        <v>77</v>
      </c>
      <c r="E31" t="s">
        <v>78</v>
      </c>
      <c r="F31" t="s">
        <v>20</v>
      </c>
      <c r="G31" s="1">
        <v>169592</v>
      </c>
      <c r="H31">
        <v>0</v>
      </c>
      <c r="I31" s="1">
        <v>169592</v>
      </c>
      <c r="J31">
        <v>100</v>
      </c>
      <c r="K31">
        <v>100</v>
      </c>
      <c r="L31" t="s">
        <v>21</v>
      </c>
      <c r="M31" t="s">
        <v>133</v>
      </c>
      <c r="N31" t="s">
        <v>23</v>
      </c>
      <c r="O31" s="5">
        <v>46204.421969641204</v>
      </c>
    </row>
    <row r="32" spans="1:15">
      <c r="A32" t="s">
        <v>134</v>
      </c>
      <c r="B32" t="s">
        <v>119</v>
      </c>
      <c r="C32" t="s">
        <v>120</v>
      </c>
      <c r="D32" t="s">
        <v>121</v>
      </c>
      <c r="E32" t="s">
        <v>78</v>
      </c>
      <c r="F32" t="s">
        <v>20</v>
      </c>
      <c r="G32" s="1">
        <v>15829209</v>
      </c>
      <c r="H32" s="1">
        <v>0</v>
      </c>
      <c r="I32" s="1">
        <v>15829209</v>
      </c>
      <c r="J32">
        <v>100</v>
      </c>
      <c r="K32">
        <v>100</v>
      </c>
      <c r="L32" t="s">
        <v>21</v>
      </c>
      <c r="M32" t="s">
        <v>135</v>
      </c>
      <c r="N32" t="s">
        <v>23</v>
      </c>
      <c r="O32" s="5">
        <v>46204.421981631946</v>
      </c>
    </row>
    <row r="33" spans="1:15">
      <c r="A33" t="s">
        <v>136</v>
      </c>
      <c r="B33" t="s">
        <v>75</v>
      </c>
      <c r="C33" t="s">
        <v>105</v>
      </c>
      <c r="D33" t="s">
        <v>77</v>
      </c>
      <c r="E33" t="s">
        <v>78</v>
      </c>
      <c r="F33" t="s">
        <v>20</v>
      </c>
      <c r="G33" s="1">
        <v>40896</v>
      </c>
      <c r="H33">
        <v>0</v>
      </c>
      <c r="I33" s="1">
        <v>40896</v>
      </c>
      <c r="J33">
        <v>100</v>
      </c>
      <c r="K33">
        <v>100</v>
      </c>
      <c r="L33" t="s">
        <v>21</v>
      </c>
      <c r="M33" t="s">
        <v>137</v>
      </c>
      <c r="N33" t="s">
        <v>23</v>
      </c>
      <c r="O33" s="5">
        <v>46204.421998807869</v>
      </c>
    </row>
    <row r="34" spans="1:15">
      <c r="A34" t="s">
        <v>138</v>
      </c>
      <c r="B34" t="s">
        <v>75</v>
      </c>
      <c r="C34" t="s">
        <v>114</v>
      </c>
      <c r="D34" t="s">
        <v>77</v>
      </c>
      <c r="E34" t="s">
        <v>78</v>
      </c>
      <c r="F34" t="s">
        <v>20</v>
      </c>
      <c r="G34" s="1">
        <v>8683794</v>
      </c>
      <c r="H34">
        <v>0</v>
      </c>
      <c r="I34" s="1">
        <v>8683794</v>
      </c>
      <c r="J34">
        <v>100</v>
      </c>
      <c r="K34">
        <v>100</v>
      </c>
      <c r="L34" t="s">
        <v>21</v>
      </c>
      <c r="M34" t="s">
        <v>139</v>
      </c>
      <c r="N34" t="s">
        <v>23</v>
      </c>
      <c r="O34" s="5">
        <v>46204.422019444442</v>
      </c>
    </row>
    <row r="35" spans="1:15">
      <c r="A35" t="s">
        <v>140</v>
      </c>
      <c r="B35" t="s">
        <v>141</v>
      </c>
      <c r="C35" t="s">
        <v>142</v>
      </c>
      <c r="D35" t="s">
        <v>143</v>
      </c>
      <c r="E35" t="s">
        <v>78</v>
      </c>
      <c r="F35" t="s">
        <v>79</v>
      </c>
      <c r="G35" s="1">
        <v>267536</v>
      </c>
      <c r="H35" s="1">
        <v>0</v>
      </c>
      <c r="I35" s="1">
        <v>267536</v>
      </c>
      <c r="J35">
        <v>100</v>
      </c>
      <c r="K35">
        <v>100</v>
      </c>
      <c r="L35" t="s">
        <v>21</v>
      </c>
      <c r="M35" t="s">
        <v>144</v>
      </c>
      <c r="N35" t="s">
        <v>23</v>
      </c>
      <c r="O35" s="5">
        <v>46204.422099618052</v>
      </c>
    </row>
    <row r="36" spans="1:15">
      <c r="A36" t="s">
        <v>145</v>
      </c>
      <c r="B36" t="s">
        <v>141</v>
      </c>
      <c r="C36" t="s">
        <v>146</v>
      </c>
      <c r="D36" t="s">
        <v>143</v>
      </c>
      <c r="E36" t="s">
        <v>78</v>
      </c>
      <c r="F36" t="s">
        <v>79</v>
      </c>
      <c r="G36" s="1">
        <v>169592</v>
      </c>
      <c r="H36" s="1">
        <v>0</v>
      </c>
      <c r="I36" s="1">
        <v>169592</v>
      </c>
      <c r="J36">
        <v>100</v>
      </c>
      <c r="K36">
        <v>100</v>
      </c>
      <c r="L36" t="s">
        <v>21</v>
      </c>
      <c r="M36" t="s">
        <v>147</v>
      </c>
      <c r="N36" t="s">
        <v>23</v>
      </c>
      <c r="O36" s="5">
        <v>46204.422116666668</v>
      </c>
    </row>
    <row r="37" spans="1:15">
      <c r="A37" s="2" t="s">
        <v>148</v>
      </c>
      <c r="B37" t="s">
        <v>141</v>
      </c>
      <c r="C37" t="s">
        <v>149</v>
      </c>
      <c r="D37" t="s">
        <v>143</v>
      </c>
      <c r="E37" t="s">
        <v>78</v>
      </c>
      <c r="F37" t="s">
        <v>79</v>
      </c>
      <c r="G37" s="1">
        <v>40896</v>
      </c>
      <c r="H37" s="1">
        <v>0</v>
      </c>
      <c r="I37" s="1">
        <v>40896</v>
      </c>
      <c r="J37">
        <v>100</v>
      </c>
      <c r="K37">
        <v>100</v>
      </c>
      <c r="L37" t="s">
        <v>21</v>
      </c>
      <c r="M37" t="s">
        <v>150</v>
      </c>
      <c r="N37" t="s">
        <v>23</v>
      </c>
      <c r="O37" s="5">
        <v>46204.422134456021</v>
      </c>
    </row>
    <row r="38" spans="1:15">
      <c r="A38" t="s">
        <v>151</v>
      </c>
      <c r="B38" t="s">
        <v>141</v>
      </c>
      <c r="C38" t="s">
        <v>152</v>
      </c>
      <c r="D38" t="s">
        <v>143</v>
      </c>
      <c r="E38" t="s">
        <v>78</v>
      </c>
      <c r="F38" t="s">
        <v>79</v>
      </c>
      <c r="G38" s="1">
        <v>8683794</v>
      </c>
      <c r="H38" s="1">
        <v>0</v>
      </c>
      <c r="I38" s="1">
        <v>8683794</v>
      </c>
      <c r="J38">
        <v>100</v>
      </c>
      <c r="K38">
        <v>100</v>
      </c>
      <c r="L38" t="s">
        <v>21</v>
      </c>
      <c r="M38" t="s">
        <v>153</v>
      </c>
      <c r="N38" t="s">
        <v>23</v>
      </c>
      <c r="O38" s="5">
        <v>46204.422148032405</v>
      </c>
    </row>
    <row r="39" spans="1:15">
      <c r="A39" t="s">
        <v>154</v>
      </c>
      <c r="B39" t="s">
        <v>98</v>
      </c>
      <c r="C39" t="s">
        <v>155</v>
      </c>
      <c r="D39" t="s">
        <v>89</v>
      </c>
      <c r="E39" t="s">
        <v>78</v>
      </c>
      <c r="F39" t="s">
        <v>79</v>
      </c>
      <c r="G39" s="1">
        <v>267536</v>
      </c>
      <c r="H39" s="1">
        <v>0</v>
      </c>
      <c r="I39" s="1">
        <v>267536</v>
      </c>
      <c r="J39">
        <v>100</v>
      </c>
      <c r="K39">
        <v>100</v>
      </c>
      <c r="L39" t="s">
        <v>21</v>
      </c>
      <c r="M39" t="s">
        <v>156</v>
      </c>
      <c r="N39" t="s">
        <v>23</v>
      </c>
      <c r="O39" s="5">
        <v>46204.422218553242</v>
      </c>
    </row>
    <row r="40" spans="1:15">
      <c r="A40" t="s">
        <v>157</v>
      </c>
      <c r="B40" t="s">
        <v>98</v>
      </c>
      <c r="C40" t="s">
        <v>88</v>
      </c>
      <c r="D40" t="s">
        <v>89</v>
      </c>
      <c r="E40" t="s">
        <v>78</v>
      </c>
      <c r="F40" t="s">
        <v>79</v>
      </c>
      <c r="G40" s="1">
        <v>169592</v>
      </c>
      <c r="H40" s="1">
        <v>0</v>
      </c>
      <c r="I40" s="1">
        <v>169592</v>
      </c>
      <c r="J40">
        <v>100</v>
      </c>
      <c r="K40">
        <v>100</v>
      </c>
      <c r="L40" t="s">
        <v>21</v>
      </c>
      <c r="M40" t="s">
        <v>158</v>
      </c>
      <c r="N40" t="s">
        <v>23</v>
      </c>
      <c r="O40" s="5">
        <v>46204.422233414349</v>
      </c>
    </row>
    <row r="41" spans="1:15">
      <c r="A41" t="s">
        <v>159</v>
      </c>
      <c r="B41" t="s">
        <v>98</v>
      </c>
      <c r="C41" t="s">
        <v>99</v>
      </c>
      <c r="D41" t="s">
        <v>89</v>
      </c>
      <c r="E41" t="s">
        <v>78</v>
      </c>
      <c r="F41" t="s">
        <v>79</v>
      </c>
      <c r="G41" s="1">
        <v>40896</v>
      </c>
      <c r="H41">
        <v>0</v>
      </c>
      <c r="I41" s="1">
        <v>40896</v>
      </c>
      <c r="J41">
        <v>100</v>
      </c>
      <c r="K41">
        <v>100</v>
      </c>
      <c r="L41" t="s">
        <v>21</v>
      </c>
      <c r="M41" t="s">
        <v>160</v>
      </c>
      <c r="N41" t="s">
        <v>23</v>
      </c>
      <c r="O41" s="5">
        <v>46204.422248148148</v>
      </c>
    </row>
    <row r="42" spans="1:15">
      <c r="A42" t="s">
        <v>161</v>
      </c>
      <c r="B42" t="s">
        <v>98</v>
      </c>
      <c r="C42" t="s">
        <v>162</v>
      </c>
      <c r="D42" t="s">
        <v>89</v>
      </c>
      <c r="E42" t="s">
        <v>78</v>
      </c>
      <c r="F42" t="s">
        <v>79</v>
      </c>
      <c r="G42" s="1">
        <v>8683794</v>
      </c>
      <c r="H42" s="1">
        <v>0</v>
      </c>
      <c r="I42" s="1">
        <v>8683794</v>
      </c>
      <c r="J42">
        <v>100</v>
      </c>
      <c r="K42">
        <v>100</v>
      </c>
      <c r="L42" t="s">
        <v>21</v>
      </c>
      <c r="M42" t="s">
        <v>163</v>
      </c>
      <c r="N42" t="s">
        <v>23</v>
      </c>
      <c r="O42" s="5">
        <v>46204.422261886575</v>
      </c>
    </row>
    <row r="43" spans="1:15">
      <c r="A43" t="s">
        <v>164</v>
      </c>
      <c r="B43" t="s">
        <v>141</v>
      </c>
      <c r="C43" t="s">
        <v>142</v>
      </c>
      <c r="D43" t="s">
        <v>143</v>
      </c>
      <c r="E43" t="s">
        <v>78</v>
      </c>
      <c r="F43" t="s">
        <v>20</v>
      </c>
      <c r="G43" s="1">
        <v>267536</v>
      </c>
      <c r="H43" s="1">
        <v>0</v>
      </c>
      <c r="I43" s="1">
        <v>267536</v>
      </c>
      <c r="J43">
        <v>100</v>
      </c>
      <c r="K43">
        <v>100</v>
      </c>
      <c r="L43" t="s">
        <v>21</v>
      </c>
      <c r="M43" t="s">
        <v>165</v>
      </c>
      <c r="N43" t="s">
        <v>23</v>
      </c>
      <c r="O43" s="5">
        <v>46204.422289618058</v>
      </c>
    </row>
    <row r="44" spans="1:15">
      <c r="A44" s="2" t="s">
        <v>166</v>
      </c>
      <c r="B44" t="s">
        <v>141</v>
      </c>
      <c r="C44" t="s">
        <v>146</v>
      </c>
      <c r="D44" t="s">
        <v>143</v>
      </c>
      <c r="E44" t="s">
        <v>78</v>
      </c>
      <c r="F44" t="s">
        <v>20</v>
      </c>
      <c r="G44" s="1">
        <v>169592</v>
      </c>
      <c r="H44" s="1">
        <v>0</v>
      </c>
      <c r="I44" s="1">
        <v>169592</v>
      </c>
      <c r="J44">
        <v>100</v>
      </c>
      <c r="K44">
        <v>100</v>
      </c>
      <c r="L44" t="s">
        <v>21</v>
      </c>
      <c r="M44" t="s">
        <v>167</v>
      </c>
      <c r="N44" t="s">
        <v>23</v>
      </c>
      <c r="O44" s="5">
        <v>46204.422305208333</v>
      </c>
    </row>
    <row r="45" spans="1:15">
      <c r="A45" t="s">
        <v>168</v>
      </c>
      <c r="B45" t="s">
        <v>141</v>
      </c>
      <c r="C45" t="s">
        <v>149</v>
      </c>
      <c r="D45" t="s">
        <v>143</v>
      </c>
      <c r="E45" t="s">
        <v>78</v>
      </c>
      <c r="F45" t="s">
        <v>20</v>
      </c>
      <c r="G45" s="1">
        <v>40896</v>
      </c>
      <c r="H45" s="1">
        <v>0</v>
      </c>
      <c r="I45" s="1">
        <v>40896</v>
      </c>
      <c r="J45">
        <v>100</v>
      </c>
      <c r="K45">
        <v>100</v>
      </c>
      <c r="L45" t="s">
        <v>21</v>
      </c>
      <c r="M45" t="s">
        <v>169</v>
      </c>
      <c r="N45" t="s">
        <v>23</v>
      </c>
      <c r="O45" s="5">
        <v>46204.422319872683</v>
      </c>
    </row>
    <row r="46" spans="1:15">
      <c r="A46" t="s">
        <v>170</v>
      </c>
      <c r="B46" t="s">
        <v>141</v>
      </c>
      <c r="C46" t="s">
        <v>152</v>
      </c>
      <c r="D46" t="s">
        <v>143</v>
      </c>
      <c r="E46" t="s">
        <v>78</v>
      </c>
      <c r="F46" t="s">
        <v>20</v>
      </c>
      <c r="G46" s="1">
        <v>8683794</v>
      </c>
      <c r="H46" s="1">
        <v>0</v>
      </c>
      <c r="I46" s="1">
        <v>8683794</v>
      </c>
      <c r="J46">
        <v>100</v>
      </c>
      <c r="K46">
        <v>100</v>
      </c>
      <c r="L46" t="s">
        <v>21</v>
      </c>
      <c r="M46" t="s">
        <v>171</v>
      </c>
      <c r="N46" t="s">
        <v>23</v>
      </c>
      <c r="O46" s="5">
        <v>46204.422334687501</v>
      </c>
    </row>
    <row r="47" spans="1:15">
      <c r="A47" t="s">
        <v>172</v>
      </c>
      <c r="B47" t="s">
        <v>98</v>
      </c>
      <c r="C47" t="s">
        <v>155</v>
      </c>
      <c r="D47" t="s">
        <v>89</v>
      </c>
      <c r="E47" t="s">
        <v>78</v>
      </c>
      <c r="F47" t="s">
        <v>20</v>
      </c>
      <c r="G47" s="1">
        <v>267536</v>
      </c>
      <c r="H47" s="1">
        <v>0</v>
      </c>
      <c r="I47" s="1">
        <v>267536</v>
      </c>
      <c r="J47">
        <v>100</v>
      </c>
      <c r="K47">
        <v>100</v>
      </c>
      <c r="L47" t="s">
        <v>21</v>
      </c>
      <c r="M47" t="s">
        <v>173</v>
      </c>
      <c r="N47" t="s">
        <v>23</v>
      </c>
      <c r="O47" s="5">
        <v>46204.422352893518</v>
      </c>
    </row>
    <row r="48" spans="1:15">
      <c r="A48" t="s">
        <v>174</v>
      </c>
      <c r="B48" t="s">
        <v>175</v>
      </c>
      <c r="C48" t="s">
        <v>176</v>
      </c>
      <c r="D48" t="s">
        <v>177</v>
      </c>
      <c r="E48" t="s">
        <v>178</v>
      </c>
      <c r="F48" t="s">
        <v>79</v>
      </c>
      <c r="G48" s="1">
        <v>11199</v>
      </c>
      <c r="H48" s="1">
        <v>0</v>
      </c>
      <c r="I48" s="1">
        <v>11199</v>
      </c>
      <c r="J48">
        <v>100</v>
      </c>
      <c r="K48">
        <v>100</v>
      </c>
      <c r="L48" t="s">
        <v>21</v>
      </c>
      <c r="M48" t="s">
        <v>179</v>
      </c>
      <c r="N48" t="s">
        <v>23</v>
      </c>
      <c r="O48" s="5">
        <v>46204.428922800929</v>
      </c>
    </row>
    <row r="49" spans="1:15">
      <c r="A49" t="s">
        <v>180</v>
      </c>
      <c r="B49" t="s">
        <v>175</v>
      </c>
      <c r="C49" t="s">
        <v>181</v>
      </c>
      <c r="D49" t="s">
        <v>177</v>
      </c>
      <c r="E49" t="s">
        <v>178</v>
      </c>
      <c r="F49" t="s">
        <v>79</v>
      </c>
      <c r="G49" s="1">
        <v>154371</v>
      </c>
      <c r="H49" s="1">
        <v>0</v>
      </c>
      <c r="I49" s="1">
        <v>154371</v>
      </c>
      <c r="J49">
        <v>100</v>
      </c>
      <c r="K49">
        <v>100</v>
      </c>
      <c r="L49" t="s">
        <v>21</v>
      </c>
      <c r="M49" t="s">
        <v>182</v>
      </c>
      <c r="N49" t="s">
        <v>23</v>
      </c>
      <c r="O49" s="5">
        <v>46204.428923032407</v>
      </c>
    </row>
    <row r="50" spans="1:15">
      <c r="A50" t="s">
        <v>183</v>
      </c>
      <c r="B50" t="s">
        <v>175</v>
      </c>
      <c r="C50" t="s">
        <v>184</v>
      </c>
      <c r="D50" t="s">
        <v>177</v>
      </c>
      <c r="E50" t="s">
        <v>178</v>
      </c>
      <c r="F50" t="s">
        <v>185</v>
      </c>
      <c r="G50" s="1">
        <v>104057</v>
      </c>
      <c r="H50" s="1">
        <v>2</v>
      </c>
      <c r="I50" s="1">
        <v>104055</v>
      </c>
      <c r="J50">
        <v>99.998077976499999</v>
      </c>
      <c r="K50">
        <v>100</v>
      </c>
      <c r="L50" t="s">
        <v>69</v>
      </c>
      <c r="M50" t="s">
        <v>186</v>
      </c>
      <c r="N50" t="s">
        <v>23</v>
      </c>
      <c r="O50" s="5">
        <v>46204.428924687498</v>
      </c>
    </row>
    <row r="51" spans="1:15">
      <c r="A51" t="s">
        <v>187</v>
      </c>
      <c r="B51" t="s">
        <v>175</v>
      </c>
      <c r="C51" t="s">
        <v>188</v>
      </c>
      <c r="D51" t="s">
        <v>177</v>
      </c>
      <c r="E51" t="s">
        <v>178</v>
      </c>
      <c r="F51" t="s">
        <v>79</v>
      </c>
      <c r="G51" s="1">
        <v>997783</v>
      </c>
      <c r="H51" s="1">
        <v>0</v>
      </c>
      <c r="I51" s="1">
        <v>997783</v>
      </c>
      <c r="J51">
        <v>100</v>
      </c>
      <c r="K51">
        <v>100</v>
      </c>
      <c r="L51" t="s">
        <v>21</v>
      </c>
      <c r="M51" t="s">
        <v>189</v>
      </c>
      <c r="N51" t="s">
        <v>23</v>
      </c>
      <c r="O51" s="5">
        <v>46204.428942939812</v>
      </c>
    </row>
    <row r="52" spans="1:15">
      <c r="A52" t="s">
        <v>190</v>
      </c>
      <c r="B52" t="s">
        <v>175</v>
      </c>
      <c r="C52" t="s">
        <v>191</v>
      </c>
      <c r="D52" t="s">
        <v>177</v>
      </c>
      <c r="E52" t="s">
        <v>178</v>
      </c>
      <c r="F52" t="s">
        <v>79</v>
      </c>
      <c r="G52" s="1">
        <v>4817</v>
      </c>
      <c r="H52" s="1">
        <v>0</v>
      </c>
      <c r="I52" s="1">
        <v>4817</v>
      </c>
      <c r="J52">
        <v>100</v>
      </c>
      <c r="K52">
        <v>100</v>
      </c>
      <c r="L52" t="s">
        <v>21</v>
      </c>
      <c r="M52" t="s">
        <v>192</v>
      </c>
      <c r="N52" t="s">
        <v>23</v>
      </c>
      <c r="O52" s="5">
        <v>46204.428947071756</v>
      </c>
    </row>
    <row r="53" spans="1:15">
      <c r="A53" t="s">
        <v>193</v>
      </c>
      <c r="B53" t="s">
        <v>175</v>
      </c>
      <c r="C53" t="s">
        <v>194</v>
      </c>
      <c r="D53" t="s">
        <v>177</v>
      </c>
      <c r="E53" t="s">
        <v>178</v>
      </c>
      <c r="F53" t="s">
        <v>185</v>
      </c>
      <c r="G53" s="1">
        <v>28002</v>
      </c>
      <c r="H53" s="1">
        <v>0</v>
      </c>
      <c r="I53" s="1">
        <v>28002</v>
      </c>
      <c r="J53">
        <v>100</v>
      </c>
      <c r="K53">
        <v>100</v>
      </c>
      <c r="L53" t="s">
        <v>21</v>
      </c>
      <c r="M53" t="s">
        <v>195</v>
      </c>
      <c r="N53" t="s">
        <v>23</v>
      </c>
      <c r="O53" s="5">
        <v>46204.428949224537</v>
      </c>
    </row>
    <row r="54" spans="1:15">
      <c r="A54" t="s">
        <v>196</v>
      </c>
      <c r="B54" t="s">
        <v>175</v>
      </c>
      <c r="C54" t="s">
        <v>197</v>
      </c>
      <c r="D54" t="s">
        <v>177</v>
      </c>
      <c r="E54" t="s">
        <v>178</v>
      </c>
      <c r="F54" t="s">
        <v>79</v>
      </c>
      <c r="G54" s="1">
        <v>718</v>
      </c>
      <c r="H54">
        <v>0</v>
      </c>
      <c r="I54" s="1">
        <v>718</v>
      </c>
      <c r="J54">
        <v>100</v>
      </c>
      <c r="K54">
        <v>100</v>
      </c>
      <c r="L54" t="s">
        <v>21</v>
      </c>
      <c r="M54" t="s">
        <v>198</v>
      </c>
      <c r="N54" t="s">
        <v>23</v>
      </c>
      <c r="O54" s="5">
        <v>46204.428963425926</v>
      </c>
    </row>
    <row r="55" spans="1:15">
      <c r="A55" t="s">
        <v>199</v>
      </c>
      <c r="B55" t="s">
        <v>175</v>
      </c>
      <c r="C55" t="s">
        <v>200</v>
      </c>
      <c r="D55" t="s">
        <v>201</v>
      </c>
      <c r="E55" t="s">
        <v>178</v>
      </c>
      <c r="F55" t="s">
        <v>185</v>
      </c>
      <c r="G55" s="1">
        <v>77007</v>
      </c>
      <c r="H55" s="1">
        <v>0</v>
      </c>
      <c r="I55" s="1">
        <v>77007</v>
      </c>
      <c r="J55">
        <v>100</v>
      </c>
      <c r="K55">
        <v>100</v>
      </c>
      <c r="L55" t="s">
        <v>21</v>
      </c>
      <c r="M55" t="s">
        <v>202</v>
      </c>
      <c r="N55" t="s">
        <v>23</v>
      </c>
      <c r="O55" s="5">
        <v>46204.428967395834</v>
      </c>
    </row>
    <row r="56" spans="1:15">
      <c r="A56" t="s">
        <v>203</v>
      </c>
      <c r="B56" t="s">
        <v>175</v>
      </c>
      <c r="C56" t="s">
        <v>204</v>
      </c>
      <c r="D56" t="s">
        <v>177</v>
      </c>
      <c r="E56" t="s">
        <v>178</v>
      </c>
      <c r="F56" t="s">
        <v>79</v>
      </c>
      <c r="G56" s="1">
        <v>78553</v>
      </c>
      <c r="H56" s="1">
        <v>0</v>
      </c>
      <c r="I56" s="1">
        <v>78553</v>
      </c>
      <c r="J56">
        <v>100</v>
      </c>
      <c r="K56">
        <v>100</v>
      </c>
      <c r="L56" t="s">
        <v>21</v>
      </c>
      <c r="M56" t="s">
        <v>205</v>
      </c>
      <c r="N56" t="s">
        <v>23</v>
      </c>
      <c r="O56" s="5">
        <v>46204.428978622687</v>
      </c>
    </row>
    <row r="57" spans="1:15">
      <c r="A57" t="s">
        <v>206</v>
      </c>
      <c r="B57" t="s">
        <v>175</v>
      </c>
      <c r="C57" t="s">
        <v>176</v>
      </c>
      <c r="D57" t="s">
        <v>177</v>
      </c>
      <c r="E57" t="s">
        <v>178</v>
      </c>
      <c r="F57" t="s">
        <v>185</v>
      </c>
      <c r="G57" s="1">
        <v>11199</v>
      </c>
      <c r="H57" s="1">
        <v>0</v>
      </c>
      <c r="I57" s="1">
        <v>11199</v>
      </c>
      <c r="J57">
        <v>100</v>
      </c>
      <c r="K57">
        <v>100</v>
      </c>
      <c r="L57" t="s">
        <v>21</v>
      </c>
      <c r="M57" t="s">
        <v>207</v>
      </c>
      <c r="N57" t="s">
        <v>23</v>
      </c>
      <c r="O57" s="5">
        <v>46204.42898556713</v>
      </c>
    </row>
    <row r="58" spans="1:15">
      <c r="A58" t="s">
        <v>208</v>
      </c>
      <c r="B58" t="s">
        <v>175</v>
      </c>
      <c r="C58" t="s">
        <v>184</v>
      </c>
      <c r="D58" t="s">
        <v>177</v>
      </c>
      <c r="E58" t="s">
        <v>178</v>
      </c>
      <c r="F58" t="s">
        <v>79</v>
      </c>
      <c r="G58" s="1">
        <v>104057</v>
      </c>
      <c r="H58" s="1">
        <v>2</v>
      </c>
      <c r="I58" s="1">
        <v>104055</v>
      </c>
      <c r="J58">
        <v>99.998077976499999</v>
      </c>
      <c r="K58">
        <v>100</v>
      </c>
      <c r="L58" t="s">
        <v>69</v>
      </c>
      <c r="M58" t="s">
        <v>209</v>
      </c>
      <c r="N58" t="s">
        <v>23</v>
      </c>
      <c r="O58" s="5">
        <v>46204.428999571763</v>
      </c>
    </row>
    <row r="59" spans="1:15">
      <c r="A59" t="s">
        <v>210</v>
      </c>
      <c r="B59" t="s">
        <v>175</v>
      </c>
      <c r="C59" t="s">
        <v>188</v>
      </c>
      <c r="D59" t="s">
        <v>177</v>
      </c>
      <c r="E59" t="s">
        <v>178</v>
      </c>
      <c r="F59" t="s">
        <v>185</v>
      </c>
      <c r="G59" s="1">
        <v>997783</v>
      </c>
      <c r="H59">
        <v>0</v>
      </c>
      <c r="I59" s="1">
        <v>997783</v>
      </c>
      <c r="J59">
        <v>100</v>
      </c>
      <c r="K59">
        <v>100</v>
      </c>
      <c r="L59" t="s">
        <v>21</v>
      </c>
      <c r="M59" t="s">
        <v>211</v>
      </c>
      <c r="N59" t="s">
        <v>23</v>
      </c>
      <c r="O59" s="5">
        <v>46204.429000925928</v>
      </c>
    </row>
    <row r="60" spans="1:15">
      <c r="A60" t="s">
        <v>212</v>
      </c>
      <c r="B60" t="s">
        <v>175</v>
      </c>
      <c r="C60" t="s">
        <v>213</v>
      </c>
      <c r="D60" t="s">
        <v>177</v>
      </c>
      <c r="E60" t="s">
        <v>178</v>
      </c>
      <c r="F60" t="s">
        <v>79</v>
      </c>
      <c r="G60" s="1">
        <v>4884725</v>
      </c>
      <c r="H60">
        <v>0</v>
      </c>
      <c r="I60" s="1">
        <v>4884725</v>
      </c>
      <c r="J60">
        <v>100</v>
      </c>
      <c r="K60">
        <v>100</v>
      </c>
      <c r="L60" t="s">
        <v>21</v>
      </c>
      <c r="M60" t="s">
        <v>214</v>
      </c>
      <c r="N60" t="s">
        <v>23</v>
      </c>
      <c r="O60" s="5">
        <v>46204.429008680556</v>
      </c>
    </row>
    <row r="61" spans="1:15">
      <c r="A61" t="s">
        <v>215</v>
      </c>
      <c r="B61" t="s">
        <v>175</v>
      </c>
      <c r="C61" t="s">
        <v>194</v>
      </c>
      <c r="D61" t="s">
        <v>177</v>
      </c>
      <c r="E61" t="s">
        <v>178</v>
      </c>
      <c r="F61" t="s">
        <v>79</v>
      </c>
      <c r="G61" s="1">
        <v>28002</v>
      </c>
      <c r="H61">
        <v>0</v>
      </c>
      <c r="I61" s="1">
        <v>28002</v>
      </c>
      <c r="J61">
        <v>100</v>
      </c>
      <c r="K61">
        <v>100</v>
      </c>
      <c r="L61" t="s">
        <v>21</v>
      </c>
      <c r="M61" t="s">
        <v>216</v>
      </c>
      <c r="N61" t="s">
        <v>23</v>
      </c>
      <c r="O61" s="5">
        <v>46204.429019525465</v>
      </c>
    </row>
    <row r="62" spans="1:15">
      <c r="A62" t="s">
        <v>217</v>
      </c>
      <c r="B62" t="s">
        <v>175</v>
      </c>
      <c r="C62" t="s">
        <v>213</v>
      </c>
      <c r="D62" t="s">
        <v>177</v>
      </c>
      <c r="E62" t="s">
        <v>178</v>
      </c>
      <c r="F62" t="s">
        <v>185</v>
      </c>
      <c r="G62" s="1">
        <v>4884725</v>
      </c>
      <c r="H62" s="1">
        <v>2963818</v>
      </c>
      <c r="I62" s="1">
        <v>1920907</v>
      </c>
      <c r="J62">
        <v>39.324772633099997</v>
      </c>
      <c r="K62">
        <v>100</v>
      </c>
      <c r="L62" t="s">
        <v>69</v>
      </c>
      <c r="M62" t="s">
        <v>218</v>
      </c>
      <c r="N62" t="s">
        <v>23</v>
      </c>
      <c r="O62" s="5">
        <v>46204.42902797454</v>
      </c>
    </row>
    <row r="63" spans="1:15">
      <c r="A63" t="s">
        <v>219</v>
      </c>
      <c r="B63" t="s">
        <v>175</v>
      </c>
      <c r="C63" t="s">
        <v>200</v>
      </c>
      <c r="D63" t="s">
        <v>177</v>
      </c>
      <c r="E63" t="s">
        <v>178</v>
      </c>
      <c r="F63" t="s">
        <v>79</v>
      </c>
      <c r="G63" s="1">
        <v>77007</v>
      </c>
      <c r="H63">
        <v>0</v>
      </c>
      <c r="I63" s="1">
        <v>77007</v>
      </c>
      <c r="J63">
        <v>100</v>
      </c>
      <c r="K63">
        <v>100</v>
      </c>
      <c r="L63" t="s">
        <v>21</v>
      </c>
      <c r="M63" t="s">
        <v>220</v>
      </c>
      <c r="N63" t="s">
        <v>23</v>
      </c>
      <c r="O63" s="5">
        <v>46204.42903684028</v>
      </c>
    </row>
    <row r="64" spans="1:15">
      <c r="A64" s="2" t="s">
        <v>221</v>
      </c>
      <c r="B64" t="s">
        <v>175</v>
      </c>
      <c r="C64" t="s">
        <v>222</v>
      </c>
      <c r="D64" t="s">
        <v>177</v>
      </c>
      <c r="E64" t="s">
        <v>178</v>
      </c>
      <c r="F64" t="s">
        <v>79</v>
      </c>
      <c r="G64" s="1">
        <v>41281</v>
      </c>
      <c r="H64" s="1">
        <v>0</v>
      </c>
      <c r="I64" s="1">
        <v>41281</v>
      </c>
      <c r="J64">
        <v>100</v>
      </c>
      <c r="K64">
        <v>100</v>
      </c>
      <c r="L64" t="s">
        <v>21</v>
      </c>
      <c r="M64" t="s">
        <v>223</v>
      </c>
      <c r="N64" t="s">
        <v>23</v>
      </c>
      <c r="O64" s="5">
        <v>46204.429052349537</v>
      </c>
    </row>
    <row r="65" spans="1:15">
      <c r="A65" t="s">
        <v>224</v>
      </c>
      <c r="B65" t="s">
        <v>175</v>
      </c>
      <c r="C65" t="s">
        <v>225</v>
      </c>
      <c r="D65" t="s">
        <v>177</v>
      </c>
      <c r="E65" t="s">
        <v>178</v>
      </c>
      <c r="F65" t="s">
        <v>79</v>
      </c>
      <c r="G65" s="1">
        <v>3931707</v>
      </c>
      <c r="H65">
        <v>0</v>
      </c>
      <c r="I65" s="1">
        <v>3931707</v>
      </c>
      <c r="J65">
        <v>100</v>
      </c>
      <c r="K65">
        <v>100</v>
      </c>
      <c r="L65" t="s">
        <v>21</v>
      </c>
      <c r="M65" t="s">
        <v>226</v>
      </c>
      <c r="N65" t="s">
        <v>23</v>
      </c>
      <c r="O65" s="5">
        <v>46204.429075844906</v>
      </c>
    </row>
    <row r="66" spans="1:15">
      <c r="A66" t="s">
        <v>227</v>
      </c>
      <c r="B66" t="s">
        <v>175</v>
      </c>
      <c r="C66" t="s">
        <v>181</v>
      </c>
      <c r="D66" t="s">
        <v>177</v>
      </c>
      <c r="E66" t="s">
        <v>178</v>
      </c>
      <c r="F66" t="s">
        <v>185</v>
      </c>
      <c r="G66" s="1">
        <v>154371</v>
      </c>
      <c r="H66">
        <v>0</v>
      </c>
      <c r="I66" s="1">
        <v>154371</v>
      </c>
      <c r="J66">
        <v>100</v>
      </c>
      <c r="K66">
        <v>100</v>
      </c>
      <c r="L66" t="s">
        <v>21</v>
      </c>
      <c r="M66" t="s">
        <v>228</v>
      </c>
      <c r="N66" t="s">
        <v>23</v>
      </c>
      <c r="O66" s="5">
        <v>46204.429129363423</v>
      </c>
    </row>
    <row r="67" spans="1:15">
      <c r="A67" t="s">
        <v>229</v>
      </c>
      <c r="B67" t="s">
        <v>175</v>
      </c>
      <c r="C67" t="s">
        <v>191</v>
      </c>
      <c r="D67" t="s">
        <v>177</v>
      </c>
      <c r="E67" t="s">
        <v>178</v>
      </c>
      <c r="F67" t="s">
        <v>185</v>
      </c>
      <c r="G67" s="1">
        <v>4817</v>
      </c>
      <c r="H67" s="1">
        <v>0</v>
      </c>
      <c r="I67" s="1">
        <v>4817</v>
      </c>
      <c r="J67">
        <v>100</v>
      </c>
      <c r="K67">
        <v>100</v>
      </c>
      <c r="L67" t="s">
        <v>21</v>
      </c>
      <c r="M67" t="s">
        <v>230</v>
      </c>
      <c r="N67" t="s">
        <v>23</v>
      </c>
      <c r="O67" s="5">
        <v>46204.429149571763</v>
      </c>
    </row>
    <row r="68" spans="1:15">
      <c r="A68" t="s">
        <v>231</v>
      </c>
      <c r="B68" t="s">
        <v>175</v>
      </c>
      <c r="C68" t="s">
        <v>197</v>
      </c>
      <c r="D68" t="s">
        <v>177</v>
      </c>
      <c r="E68" t="s">
        <v>178</v>
      </c>
      <c r="F68" t="s">
        <v>185</v>
      </c>
      <c r="G68" s="1">
        <v>718</v>
      </c>
      <c r="H68">
        <v>0</v>
      </c>
      <c r="I68" s="1">
        <v>718</v>
      </c>
      <c r="J68">
        <v>100</v>
      </c>
      <c r="K68">
        <v>100</v>
      </c>
      <c r="L68" t="s">
        <v>21</v>
      </c>
      <c r="M68" t="s">
        <v>232</v>
      </c>
      <c r="N68" t="s">
        <v>23</v>
      </c>
      <c r="O68" s="5">
        <v>46204.429168020833</v>
      </c>
    </row>
    <row r="69" spans="1:15">
      <c r="A69" t="s">
        <v>233</v>
      </c>
      <c r="B69" t="s">
        <v>175</v>
      </c>
      <c r="C69" t="s">
        <v>204</v>
      </c>
      <c r="D69" t="s">
        <v>177</v>
      </c>
      <c r="E69" t="s">
        <v>178</v>
      </c>
      <c r="F69" t="s">
        <v>185</v>
      </c>
      <c r="G69" s="1">
        <v>78553</v>
      </c>
      <c r="H69">
        <v>0</v>
      </c>
      <c r="I69" s="1">
        <v>78553</v>
      </c>
      <c r="J69">
        <v>100</v>
      </c>
      <c r="K69">
        <v>100</v>
      </c>
      <c r="L69" t="s">
        <v>21</v>
      </c>
      <c r="M69" t="s">
        <v>234</v>
      </c>
      <c r="N69" t="s">
        <v>23</v>
      </c>
      <c r="O69" s="5">
        <v>46204.429183449072</v>
      </c>
    </row>
    <row r="70" spans="1:15">
      <c r="A70" t="s">
        <v>235</v>
      </c>
      <c r="B70" t="s">
        <v>236</v>
      </c>
      <c r="C70" t="s">
        <v>237</v>
      </c>
      <c r="D70" t="s">
        <v>201</v>
      </c>
      <c r="E70" t="s">
        <v>178</v>
      </c>
      <c r="F70" t="s">
        <v>79</v>
      </c>
      <c r="G70" s="1">
        <v>104057</v>
      </c>
      <c r="H70" s="1">
        <v>923</v>
      </c>
      <c r="I70" s="1">
        <v>103134</v>
      </c>
      <c r="J70">
        <v>99.112986151800001</v>
      </c>
      <c r="K70">
        <v>100</v>
      </c>
      <c r="L70" t="s">
        <v>69</v>
      </c>
      <c r="M70" t="s">
        <v>238</v>
      </c>
      <c r="N70" t="s">
        <v>23</v>
      </c>
      <c r="O70" s="5">
        <v>46204.429205173612</v>
      </c>
    </row>
    <row r="71" spans="1:15">
      <c r="A71" t="s">
        <v>239</v>
      </c>
      <c r="B71" t="s">
        <v>175</v>
      </c>
      <c r="C71" t="s">
        <v>222</v>
      </c>
      <c r="D71" t="s">
        <v>177</v>
      </c>
      <c r="E71" t="s">
        <v>178</v>
      </c>
      <c r="F71" t="s">
        <v>185</v>
      </c>
      <c r="G71" s="1">
        <v>41281</v>
      </c>
      <c r="H71" s="1">
        <v>0</v>
      </c>
      <c r="I71" s="1">
        <v>41281</v>
      </c>
      <c r="J71">
        <v>100</v>
      </c>
      <c r="K71">
        <v>100</v>
      </c>
      <c r="L71" t="s">
        <v>21</v>
      </c>
      <c r="M71" t="s">
        <v>240</v>
      </c>
      <c r="N71" t="s">
        <v>23</v>
      </c>
      <c r="O71" s="5">
        <v>46204.429215891207</v>
      </c>
    </row>
    <row r="72" spans="1:15">
      <c r="A72" t="s">
        <v>241</v>
      </c>
      <c r="B72" t="s">
        <v>175</v>
      </c>
      <c r="C72" t="s">
        <v>242</v>
      </c>
      <c r="D72" t="s">
        <v>201</v>
      </c>
      <c r="E72" t="s">
        <v>178</v>
      </c>
      <c r="F72" t="s">
        <v>185</v>
      </c>
      <c r="G72" s="1">
        <v>13370</v>
      </c>
      <c r="H72" s="1">
        <v>0</v>
      </c>
      <c r="I72" s="1">
        <v>13370</v>
      </c>
      <c r="J72">
        <v>100</v>
      </c>
      <c r="K72">
        <v>100</v>
      </c>
      <c r="L72" t="s">
        <v>21</v>
      </c>
      <c r="M72" t="s">
        <v>243</v>
      </c>
      <c r="N72" t="s">
        <v>23</v>
      </c>
      <c r="O72" s="5">
        <v>46204.429222997685</v>
      </c>
    </row>
    <row r="73" spans="1:15">
      <c r="A73" t="s">
        <v>244</v>
      </c>
      <c r="B73" t="s">
        <v>175</v>
      </c>
      <c r="C73" t="s">
        <v>242</v>
      </c>
      <c r="D73" t="s">
        <v>177</v>
      </c>
      <c r="E73" t="s">
        <v>178</v>
      </c>
      <c r="F73" t="s">
        <v>79</v>
      </c>
      <c r="G73" s="1">
        <v>13370</v>
      </c>
      <c r="H73">
        <v>0</v>
      </c>
      <c r="I73" s="1">
        <v>13370</v>
      </c>
      <c r="J73">
        <v>100</v>
      </c>
      <c r="K73">
        <v>100</v>
      </c>
      <c r="L73" t="s">
        <v>21</v>
      </c>
      <c r="M73" t="s">
        <v>245</v>
      </c>
      <c r="N73" t="s">
        <v>23</v>
      </c>
      <c r="O73" s="5">
        <v>46204.429228703702</v>
      </c>
    </row>
    <row r="74" spans="1:15">
      <c r="A74" t="s">
        <v>246</v>
      </c>
      <c r="B74" t="s">
        <v>247</v>
      </c>
      <c r="C74" t="s">
        <v>248</v>
      </c>
      <c r="D74" t="s">
        <v>249</v>
      </c>
      <c r="E74" t="s">
        <v>250</v>
      </c>
      <c r="F74" t="s">
        <v>79</v>
      </c>
      <c r="G74" s="1">
        <v>11199</v>
      </c>
      <c r="H74">
        <v>0</v>
      </c>
      <c r="I74" s="1">
        <v>11199</v>
      </c>
      <c r="J74">
        <v>100</v>
      </c>
      <c r="K74">
        <v>100</v>
      </c>
      <c r="L74" t="s">
        <v>21</v>
      </c>
      <c r="M74" t="s">
        <v>251</v>
      </c>
      <c r="N74" t="s">
        <v>23</v>
      </c>
      <c r="O74" s="5">
        <v>46204.431862349535</v>
      </c>
    </row>
    <row r="75" spans="1:15">
      <c r="A75" t="s">
        <v>252</v>
      </c>
      <c r="B75" t="s">
        <v>253</v>
      </c>
      <c r="C75" t="s">
        <v>254</v>
      </c>
      <c r="D75" t="s">
        <v>249</v>
      </c>
      <c r="E75" t="s">
        <v>250</v>
      </c>
      <c r="F75" t="s">
        <v>20</v>
      </c>
      <c r="G75" s="1">
        <v>9653006</v>
      </c>
      <c r="H75" s="1">
        <v>4321</v>
      </c>
      <c r="I75" s="1">
        <v>9648685</v>
      </c>
      <c r="J75">
        <v>99.955236741799993</v>
      </c>
      <c r="K75">
        <v>100</v>
      </c>
      <c r="L75" t="s">
        <v>69</v>
      </c>
      <c r="M75" t="s">
        <v>255</v>
      </c>
      <c r="N75" t="s">
        <v>23</v>
      </c>
      <c r="O75" s="5">
        <v>46204.431864270831</v>
      </c>
    </row>
    <row r="76" spans="1:15">
      <c r="A76" t="s">
        <v>256</v>
      </c>
      <c r="B76" t="s">
        <v>257</v>
      </c>
      <c r="C76" t="s">
        <v>258</v>
      </c>
      <c r="D76" t="s">
        <v>259</v>
      </c>
      <c r="E76" t="s">
        <v>250</v>
      </c>
      <c r="F76" t="s">
        <v>79</v>
      </c>
      <c r="G76" s="1">
        <v>37159</v>
      </c>
      <c r="H76">
        <v>2</v>
      </c>
      <c r="I76" s="1">
        <v>37157</v>
      </c>
      <c r="J76">
        <v>99.994617723800005</v>
      </c>
      <c r="K76">
        <v>100</v>
      </c>
      <c r="L76" t="s">
        <v>69</v>
      </c>
      <c r="M76" t="s">
        <v>260</v>
      </c>
      <c r="N76" t="s">
        <v>23</v>
      </c>
      <c r="O76" s="5">
        <v>46204.431867627318</v>
      </c>
    </row>
    <row r="77" spans="1:15">
      <c r="A77" t="s">
        <v>261</v>
      </c>
      <c r="B77" t="s">
        <v>247</v>
      </c>
      <c r="C77" t="s">
        <v>254</v>
      </c>
      <c r="D77" t="s">
        <v>249</v>
      </c>
      <c r="E77" t="s">
        <v>250</v>
      </c>
      <c r="F77" t="s">
        <v>79</v>
      </c>
      <c r="G77" s="1">
        <v>9653006</v>
      </c>
      <c r="H77" s="1">
        <v>0</v>
      </c>
      <c r="I77" s="1">
        <v>9653006</v>
      </c>
      <c r="J77">
        <v>100</v>
      </c>
      <c r="K77">
        <v>100</v>
      </c>
      <c r="L77" t="s">
        <v>21</v>
      </c>
      <c r="M77" t="s">
        <v>262</v>
      </c>
      <c r="N77" t="s">
        <v>23</v>
      </c>
      <c r="O77" s="5">
        <v>46204.431881597222</v>
      </c>
    </row>
    <row r="78" spans="1:15">
      <c r="A78" t="s">
        <v>263</v>
      </c>
      <c r="B78" t="s">
        <v>257</v>
      </c>
      <c r="C78" t="s">
        <v>264</v>
      </c>
      <c r="D78" t="s">
        <v>259</v>
      </c>
      <c r="E78" t="s">
        <v>250</v>
      </c>
      <c r="F78" t="s">
        <v>20</v>
      </c>
      <c r="G78" s="1">
        <v>1214344</v>
      </c>
      <c r="H78" s="1">
        <v>0</v>
      </c>
      <c r="I78" s="1">
        <v>1214344</v>
      </c>
      <c r="J78">
        <v>100</v>
      </c>
      <c r="K78">
        <v>100</v>
      </c>
      <c r="L78" t="s">
        <v>21</v>
      </c>
      <c r="M78" t="s">
        <v>265</v>
      </c>
      <c r="N78" t="s">
        <v>23</v>
      </c>
      <c r="O78" s="5">
        <v>46204.431892442131</v>
      </c>
    </row>
    <row r="79" spans="1:15">
      <c r="A79" t="s">
        <v>266</v>
      </c>
      <c r="B79" t="s">
        <v>267</v>
      </c>
      <c r="C79" t="s">
        <v>268</v>
      </c>
      <c r="D79" t="s">
        <v>269</v>
      </c>
      <c r="E79" t="s">
        <v>250</v>
      </c>
      <c r="F79" t="s">
        <v>79</v>
      </c>
      <c r="G79" s="1">
        <v>31937</v>
      </c>
      <c r="H79">
        <v>41</v>
      </c>
      <c r="I79" s="1">
        <v>31896</v>
      </c>
      <c r="J79">
        <v>99.8716222563</v>
      </c>
      <c r="K79">
        <v>100</v>
      </c>
      <c r="L79" t="s">
        <v>69</v>
      </c>
      <c r="M79" t="s">
        <v>270</v>
      </c>
      <c r="N79" t="s">
        <v>23</v>
      </c>
      <c r="O79" s="5">
        <v>46204.431980127316</v>
      </c>
    </row>
    <row r="80" spans="1:15">
      <c r="A80" t="s">
        <v>271</v>
      </c>
      <c r="B80" t="s">
        <v>267</v>
      </c>
      <c r="C80" t="s">
        <v>272</v>
      </c>
      <c r="D80" t="s">
        <v>269</v>
      </c>
      <c r="E80" t="s">
        <v>250</v>
      </c>
      <c r="F80" t="s">
        <v>79</v>
      </c>
      <c r="G80" s="1">
        <v>4467104</v>
      </c>
      <c r="H80">
        <v>1</v>
      </c>
      <c r="I80" s="1">
        <v>4467103</v>
      </c>
      <c r="J80">
        <v>99.999977614100004</v>
      </c>
      <c r="K80">
        <v>100</v>
      </c>
      <c r="L80" t="s">
        <v>69</v>
      </c>
      <c r="M80" t="s">
        <v>273</v>
      </c>
      <c r="N80" t="s">
        <v>23</v>
      </c>
      <c r="O80" s="5">
        <v>46204.43200015046</v>
      </c>
    </row>
    <row r="81" spans="1:15">
      <c r="A81" t="s">
        <v>274</v>
      </c>
      <c r="B81" t="s">
        <v>247</v>
      </c>
      <c r="C81" t="s">
        <v>275</v>
      </c>
      <c r="D81" t="s">
        <v>249</v>
      </c>
      <c r="E81" t="s">
        <v>250</v>
      </c>
      <c r="F81" t="s">
        <v>79</v>
      </c>
      <c r="G81" s="1">
        <v>997783</v>
      </c>
      <c r="H81">
        <v>0</v>
      </c>
      <c r="I81" s="1">
        <v>997783</v>
      </c>
      <c r="J81">
        <v>100</v>
      </c>
      <c r="K81">
        <v>100</v>
      </c>
      <c r="L81" t="s">
        <v>21</v>
      </c>
      <c r="M81" t="s">
        <v>276</v>
      </c>
      <c r="N81" t="s">
        <v>23</v>
      </c>
      <c r="O81" s="5">
        <v>46204.432067511574</v>
      </c>
    </row>
    <row r="82" spans="1:15">
      <c r="A82" t="s">
        <v>277</v>
      </c>
      <c r="B82" t="s">
        <v>267</v>
      </c>
      <c r="C82" t="s">
        <v>278</v>
      </c>
      <c r="D82" t="s">
        <v>269</v>
      </c>
      <c r="E82" t="s">
        <v>250</v>
      </c>
      <c r="F82" t="s">
        <v>79</v>
      </c>
      <c r="G82" s="1">
        <v>202756</v>
      </c>
      <c r="H82">
        <v>46</v>
      </c>
      <c r="I82" s="1">
        <v>202710</v>
      </c>
      <c r="J82">
        <v>99.977312631900006</v>
      </c>
      <c r="K82">
        <v>100</v>
      </c>
      <c r="L82" t="s">
        <v>69</v>
      </c>
      <c r="M82" t="s">
        <v>279</v>
      </c>
      <c r="N82" t="s">
        <v>23</v>
      </c>
      <c r="O82" s="5">
        <v>46204.43207091435</v>
      </c>
    </row>
    <row r="83" spans="1:15">
      <c r="A83" t="s">
        <v>280</v>
      </c>
      <c r="B83" t="s">
        <v>253</v>
      </c>
      <c r="C83" t="s">
        <v>281</v>
      </c>
      <c r="D83" t="s">
        <v>249</v>
      </c>
      <c r="E83" t="s">
        <v>250</v>
      </c>
      <c r="F83" t="s">
        <v>20</v>
      </c>
      <c r="G83" s="1">
        <v>41281</v>
      </c>
      <c r="H83" s="1">
        <v>0</v>
      </c>
      <c r="I83" s="1">
        <v>41281</v>
      </c>
      <c r="J83">
        <v>100</v>
      </c>
      <c r="K83">
        <v>100</v>
      </c>
      <c r="L83" t="s">
        <v>21</v>
      </c>
      <c r="M83" t="s">
        <v>282</v>
      </c>
      <c r="N83" t="s">
        <v>23</v>
      </c>
      <c r="O83" s="5">
        <v>46204.432100081016</v>
      </c>
    </row>
    <row r="84" spans="1:15">
      <c r="A84" t="s">
        <v>283</v>
      </c>
      <c r="B84" t="s">
        <v>267</v>
      </c>
      <c r="C84" t="s">
        <v>268</v>
      </c>
      <c r="D84" t="s">
        <v>269</v>
      </c>
      <c r="E84" t="s">
        <v>250</v>
      </c>
      <c r="F84" t="s">
        <v>20</v>
      </c>
      <c r="G84" s="1">
        <v>31896</v>
      </c>
      <c r="H84">
        <v>0</v>
      </c>
      <c r="I84" s="1">
        <v>31896</v>
      </c>
      <c r="J84">
        <v>100</v>
      </c>
      <c r="K84">
        <v>100</v>
      </c>
      <c r="L84" t="s">
        <v>21</v>
      </c>
      <c r="M84" t="s">
        <v>284</v>
      </c>
      <c r="N84" t="s">
        <v>23</v>
      </c>
      <c r="O84" s="5">
        <v>46204.432101273145</v>
      </c>
    </row>
    <row r="85" spans="1:15">
      <c r="A85" t="s">
        <v>285</v>
      </c>
      <c r="B85" t="s">
        <v>253</v>
      </c>
      <c r="C85" t="s">
        <v>248</v>
      </c>
      <c r="D85" t="s">
        <v>249</v>
      </c>
      <c r="E85" t="s">
        <v>250</v>
      </c>
      <c r="F85" t="s">
        <v>20</v>
      </c>
      <c r="G85" s="1">
        <v>11199</v>
      </c>
      <c r="H85" s="1">
        <v>1</v>
      </c>
      <c r="I85" s="1">
        <v>11198</v>
      </c>
      <c r="J85">
        <v>99.991070631300005</v>
      </c>
      <c r="K85">
        <v>100</v>
      </c>
      <c r="L85" t="s">
        <v>69</v>
      </c>
      <c r="M85" t="s">
        <v>286</v>
      </c>
      <c r="N85" t="s">
        <v>23</v>
      </c>
      <c r="O85" s="5">
        <v>46204.432120868056</v>
      </c>
    </row>
    <row r="86" spans="1:15">
      <c r="A86" t="s">
        <v>287</v>
      </c>
      <c r="B86" t="s">
        <v>267</v>
      </c>
      <c r="C86" t="s">
        <v>272</v>
      </c>
      <c r="D86" t="s">
        <v>269</v>
      </c>
      <c r="E86" t="s">
        <v>250</v>
      </c>
      <c r="F86" t="s">
        <v>20</v>
      </c>
      <c r="G86" s="1">
        <v>4467103</v>
      </c>
      <c r="H86" s="1">
        <v>19</v>
      </c>
      <c r="I86" s="1">
        <v>4467084</v>
      </c>
      <c r="J86">
        <v>99.999574668400001</v>
      </c>
      <c r="K86">
        <v>100</v>
      </c>
      <c r="L86" t="s">
        <v>69</v>
      </c>
      <c r="M86" t="s">
        <v>288</v>
      </c>
      <c r="N86" t="s">
        <v>23</v>
      </c>
      <c r="O86" s="5">
        <v>46204.432122256942</v>
      </c>
    </row>
    <row r="87" spans="1:15">
      <c r="A87" t="s">
        <v>289</v>
      </c>
      <c r="B87" t="s">
        <v>253</v>
      </c>
      <c r="C87" t="s">
        <v>275</v>
      </c>
      <c r="D87" t="s">
        <v>249</v>
      </c>
      <c r="E87" t="s">
        <v>250</v>
      </c>
      <c r="F87" t="s">
        <v>20</v>
      </c>
      <c r="G87" s="1">
        <v>997783</v>
      </c>
      <c r="H87" s="1">
        <v>18</v>
      </c>
      <c r="I87" s="1">
        <v>997765</v>
      </c>
      <c r="J87">
        <v>99.998196000500002</v>
      </c>
      <c r="K87">
        <v>100</v>
      </c>
      <c r="L87" t="s">
        <v>69</v>
      </c>
      <c r="M87" t="s">
        <v>290</v>
      </c>
      <c r="N87" t="s">
        <v>23</v>
      </c>
      <c r="O87" s="5">
        <v>46204.432144016202</v>
      </c>
    </row>
    <row r="88" spans="1:15">
      <c r="A88" s="2" t="s">
        <v>291</v>
      </c>
      <c r="B88" t="s">
        <v>292</v>
      </c>
      <c r="C88" t="s">
        <v>293</v>
      </c>
      <c r="D88" t="s">
        <v>294</v>
      </c>
      <c r="E88" t="s">
        <v>250</v>
      </c>
      <c r="F88" t="s">
        <v>79</v>
      </c>
      <c r="G88" s="1">
        <v>4614403</v>
      </c>
      <c r="H88" s="1">
        <v>33</v>
      </c>
      <c r="I88" s="1">
        <v>4614370</v>
      </c>
      <c r="J88">
        <v>99.9992848479</v>
      </c>
      <c r="K88">
        <v>100</v>
      </c>
      <c r="L88" t="s">
        <v>69</v>
      </c>
      <c r="M88" t="s">
        <v>295</v>
      </c>
      <c r="N88" t="s">
        <v>23</v>
      </c>
      <c r="O88" s="5">
        <v>46204.432144409722</v>
      </c>
    </row>
    <row r="89" spans="1:15">
      <c r="A89" s="2" t="s">
        <v>296</v>
      </c>
      <c r="B89" t="s">
        <v>297</v>
      </c>
      <c r="C89" t="s">
        <v>298</v>
      </c>
      <c r="D89" t="s">
        <v>299</v>
      </c>
      <c r="E89" t="s">
        <v>250</v>
      </c>
      <c r="F89" t="s">
        <v>79</v>
      </c>
      <c r="G89" s="1">
        <v>85690</v>
      </c>
      <c r="H89" s="1">
        <v>36</v>
      </c>
      <c r="I89" s="1">
        <v>85654</v>
      </c>
      <c r="J89">
        <v>99.957988096600005</v>
      </c>
      <c r="K89">
        <v>100</v>
      </c>
      <c r="L89" t="s">
        <v>69</v>
      </c>
      <c r="M89" t="s">
        <v>300</v>
      </c>
      <c r="N89" t="s">
        <v>23</v>
      </c>
      <c r="O89" s="5">
        <v>46204.432210682869</v>
      </c>
    </row>
    <row r="90" spans="1:15">
      <c r="A90" t="s">
        <v>301</v>
      </c>
      <c r="B90" t="s">
        <v>292</v>
      </c>
      <c r="C90" t="s">
        <v>302</v>
      </c>
      <c r="D90" t="s">
        <v>249</v>
      </c>
      <c r="E90" t="s">
        <v>250</v>
      </c>
      <c r="F90" t="s">
        <v>79</v>
      </c>
      <c r="G90" s="1">
        <v>112086</v>
      </c>
      <c r="H90">
        <v>0</v>
      </c>
      <c r="I90" s="1">
        <v>112086</v>
      </c>
      <c r="J90">
        <v>100</v>
      </c>
      <c r="K90">
        <v>100</v>
      </c>
      <c r="L90" t="s">
        <v>21</v>
      </c>
      <c r="M90" t="s">
        <v>303</v>
      </c>
      <c r="N90" t="s">
        <v>23</v>
      </c>
      <c r="O90" s="5">
        <v>46204.43222195602</v>
      </c>
    </row>
    <row r="91" spans="1:15">
      <c r="A91" t="s">
        <v>304</v>
      </c>
      <c r="B91" t="s">
        <v>305</v>
      </c>
      <c r="C91" t="s">
        <v>306</v>
      </c>
      <c r="D91" t="s">
        <v>307</v>
      </c>
      <c r="E91" t="s">
        <v>250</v>
      </c>
      <c r="F91" t="s">
        <v>185</v>
      </c>
      <c r="G91" s="1">
        <v>4908892</v>
      </c>
      <c r="H91" s="1">
        <v>0</v>
      </c>
      <c r="I91" s="1">
        <v>4908892</v>
      </c>
      <c r="J91">
        <v>100</v>
      </c>
      <c r="K91">
        <v>100</v>
      </c>
      <c r="L91" t="s">
        <v>21</v>
      </c>
      <c r="M91" t="s">
        <v>308</v>
      </c>
      <c r="N91" t="s">
        <v>23</v>
      </c>
      <c r="O91" s="5">
        <v>46204.432228935184</v>
      </c>
    </row>
    <row r="92" spans="1:15">
      <c r="A92" t="s">
        <v>309</v>
      </c>
      <c r="B92" t="s">
        <v>292</v>
      </c>
      <c r="C92" t="s">
        <v>310</v>
      </c>
      <c r="D92" t="s">
        <v>294</v>
      </c>
      <c r="E92" t="s">
        <v>250</v>
      </c>
      <c r="F92" t="s">
        <v>79</v>
      </c>
      <c r="G92" s="1">
        <v>1657221</v>
      </c>
      <c r="H92" s="1">
        <v>121896</v>
      </c>
      <c r="I92" s="1">
        <v>1535325</v>
      </c>
      <c r="J92">
        <v>92.644553743900005</v>
      </c>
      <c r="K92">
        <v>100</v>
      </c>
      <c r="L92" t="s">
        <v>69</v>
      </c>
      <c r="M92" t="s">
        <v>311</v>
      </c>
      <c r="N92" t="s">
        <v>23</v>
      </c>
      <c r="O92" s="5">
        <v>46204.432249074074</v>
      </c>
    </row>
    <row r="93" spans="1:15">
      <c r="A93" t="s">
        <v>312</v>
      </c>
      <c r="B93" t="s">
        <v>292</v>
      </c>
      <c r="C93" t="s">
        <v>293</v>
      </c>
      <c r="D93" t="s">
        <v>294</v>
      </c>
      <c r="E93" t="s">
        <v>250</v>
      </c>
      <c r="F93" t="s">
        <v>20</v>
      </c>
      <c r="G93" s="1">
        <v>4614370</v>
      </c>
      <c r="H93" s="1">
        <v>13</v>
      </c>
      <c r="I93" s="1">
        <v>4614357</v>
      </c>
      <c r="J93">
        <v>99.999718271399999</v>
      </c>
      <c r="K93">
        <v>100</v>
      </c>
      <c r="L93" t="s">
        <v>69</v>
      </c>
      <c r="M93" t="s">
        <v>313</v>
      </c>
      <c r="N93" t="s">
        <v>23</v>
      </c>
      <c r="O93" s="5">
        <v>46204.432307488423</v>
      </c>
    </row>
    <row r="94" spans="1:15">
      <c r="A94" t="s">
        <v>314</v>
      </c>
      <c r="B94" t="s">
        <v>315</v>
      </c>
      <c r="C94" t="s">
        <v>316</v>
      </c>
      <c r="D94" t="s">
        <v>317</v>
      </c>
      <c r="E94" t="s">
        <v>250</v>
      </c>
      <c r="F94" t="s">
        <v>79</v>
      </c>
      <c r="G94" s="1">
        <v>100963</v>
      </c>
      <c r="H94" s="1">
        <v>0</v>
      </c>
      <c r="I94" s="1">
        <v>100963</v>
      </c>
      <c r="J94">
        <v>100</v>
      </c>
      <c r="K94">
        <v>100</v>
      </c>
      <c r="L94" t="s">
        <v>21</v>
      </c>
      <c r="M94" t="s">
        <v>318</v>
      </c>
      <c r="N94" t="s">
        <v>23</v>
      </c>
      <c r="O94" s="5">
        <v>46204.432355983794</v>
      </c>
    </row>
    <row r="95" spans="1:15">
      <c r="A95" s="2" t="s">
        <v>319</v>
      </c>
      <c r="B95" t="s">
        <v>267</v>
      </c>
      <c r="C95" t="s">
        <v>278</v>
      </c>
      <c r="D95" t="s">
        <v>269</v>
      </c>
      <c r="E95" t="s">
        <v>250</v>
      </c>
      <c r="F95" t="s">
        <v>20</v>
      </c>
      <c r="G95" s="1">
        <v>202710</v>
      </c>
      <c r="H95">
        <v>1</v>
      </c>
      <c r="I95" s="1">
        <v>202709</v>
      </c>
      <c r="J95">
        <v>99.999506684400004</v>
      </c>
      <c r="K95">
        <v>100</v>
      </c>
      <c r="L95" t="s">
        <v>69</v>
      </c>
      <c r="M95" t="s">
        <v>320</v>
      </c>
      <c r="N95" t="s">
        <v>23</v>
      </c>
      <c r="O95" s="5">
        <v>46204.432357789352</v>
      </c>
    </row>
    <row r="96" spans="1:15">
      <c r="A96" t="s">
        <v>321</v>
      </c>
      <c r="B96" t="s">
        <v>315</v>
      </c>
      <c r="C96" t="s">
        <v>316</v>
      </c>
      <c r="D96" t="s">
        <v>317</v>
      </c>
      <c r="E96" t="s">
        <v>250</v>
      </c>
      <c r="F96" t="s">
        <v>185</v>
      </c>
      <c r="G96" s="1">
        <v>100963</v>
      </c>
      <c r="H96">
        <v>0</v>
      </c>
      <c r="I96" s="1">
        <v>100963</v>
      </c>
      <c r="J96">
        <v>100</v>
      </c>
      <c r="K96">
        <v>100</v>
      </c>
      <c r="L96" t="s">
        <v>21</v>
      </c>
      <c r="M96" t="s">
        <v>322</v>
      </c>
      <c r="N96" t="s">
        <v>23</v>
      </c>
      <c r="O96" s="5">
        <v>46204.432386145832</v>
      </c>
    </row>
    <row r="97" spans="1:15">
      <c r="A97" t="s">
        <v>323</v>
      </c>
      <c r="B97" t="s">
        <v>324</v>
      </c>
      <c r="C97" t="s">
        <v>325</v>
      </c>
      <c r="D97" t="s">
        <v>326</v>
      </c>
      <c r="E97" t="s">
        <v>250</v>
      </c>
      <c r="F97" t="s">
        <v>79</v>
      </c>
      <c r="G97" s="1">
        <v>33108</v>
      </c>
      <c r="H97" s="1">
        <v>0</v>
      </c>
      <c r="I97" s="1">
        <v>33108</v>
      </c>
      <c r="J97">
        <v>100</v>
      </c>
      <c r="K97">
        <v>100</v>
      </c>
      <c r="L97" t="s">
        <v>21</v>
      </c>
      <c r="M97" t="s">
        <v>327</v>
      </c>
      <c r="N97" t="s">
        <v>23</v>
      </c>
      <c r="O97" s="5">
        <v>46204.432392905095</v>
      </c>
    </row>
    <row r="98" spans="1:15">
      <c r="A98" t="s">
        <v>328</v>
      </c>
      <c r="B98" t="s">
        <v>329</v>
      </c>
      <c r="C98" t="s">
        <v>330</v>
      </c>
      <c r="D98" t="s">
        <v>331</v>
      </c>
      <c r="E98" t="s">
        <v>250</v>
      </c>
      <c r="F98" t="s">
        <v>79</v>
      </c>
      <c r="G98" s="1">
        <v>7867334</v>
      </c>
      <c r="H98" s="1">
        <v>0</v>
      </c>
      <c r="I98" s="1">
        <v>7867334</v>
      </c>
      <c r="J98">
        <v>100</v>
      </c>
      <c r="K98">
        <v>100</v>
      </c>
      <c r="L98" t="s">
        <v>21</v>
      </c>
      <c r="M98" t="s">
        <v>332</v>
      </c>
      <c r="N98" t="s">
        <v>23</v>
      </c>
      <c r="O98" s="5">
        <v>46204.432448726853</v>
      </c>
    </row>
    <row r="99" spans="1:15">
      <c r="A99" t="s">
        <v>333</v>
      </c>
      <c r="B99" t="s">
        <v>324</v>
      </c>
      <c r="C99" t="s">
        <v>334</v>
      </c>
      <c r="D99" t="s">
        <v>326</v>
      </c>
      <c r="E99" t="s">
        <v>250</v>
      </c>
      <c r="F99" t="s">
        <v>79</v>
      </c>
      <c r="G99" s="1">
        <v>4614403</v>
      </c>
      <c r="H99">
        <v>15</v>
      </c>
      <c r="I99" s="1">
        <v>4614388</v>
      </c>
      <c r="J99">
        <v>99.999674930899999</v>
      </c>
      <c r="K99">
        <v>100</v>
      </c>
      <c r="L99" t="s">
        <v>69</v>
      </c>
      <c r="M99" t="s">
        <v>335</v>
      </c>
      <c r="N99" t="s">
        <v>23</v>
      </c>
      <c r="O99" s="5">
        <v>46204.432450034721</v>
      </c>
    </row>
    <row r="100" spans="1:15">
      <c r="A100" t="s">
        <v>336</v>
      </c>
      <c r="B100" t="s">
        <v>292</v>
      </c>
      <c r="C100" t="s">
        <v>310</v>
      </c>
      <c r="D100" t="s">
        <v>294</v>
      </c>
      <c r="E100" t="s">
        <v>250</v>
      </c>
      <c r="F100" t="s">
        <v>20</v>
      </c>
      <c r="G100" s="1">
        <v>1535325</v>
      </c>
      <c r="H100">
        <v>12</v>
      </c>
      <c r="I100" s="1">
        <v>1535313</v>
      </c>
      <c r="J100">
        <v>99.999218406500006</v>
      </c>
      <c r="K100">
        <v>100</v>
      </c>
      <c r="L100" t="s">
        <v>69</v>
      </c>
      <c r="M100" t="s">
        <v>337</v>
      </c>
      <c r="N100" t="s">
        <v>23</v>
      </c>
      <c r="O100" s="5">
        <v>46204.432459062496</v>
      </c>
    </row>
    <row r="101" spans="1:15">
      <c r="A101" t="s">
        <v>338</v>
      </c>
      <c r="B101" t="s">
        <v>324</v>
      </c>
      <c r="C101" t="s">
        <v>339</v>
      </c>
      <c r="D101" t="s">
        <v>326</v>
      </c>
      <c r="E101" t="s">
        <v>250</v>
      </c>
      <c r="F101" t="s">
        <v>79</v>
      </c>
      <c r="G101" s="1">
        <v>209323</v>
      </c>
      <c r="H101">
        <v>0</v>
      </c>
      <c r="I101" s="1">
        <v>209323</v>
      </c>
      <c r="J101">
        <v>100</v>
      </c>
      <c r="K101">
        <v>100</v>
      </c>
      <c r="L101" t="s">
        <v>21</v>
      </c>
      <c r="M101" t="s">
        <v>340</v>
      </c>
      <c r="N101" t="s">
        <v>23</v>
      </c>
      <c r="O101" s="5">
        <v>46204.432532060186</v>
      </c>
    </row>
    <row r="102" spans="1:15">
      <c r="A102" t="s">
        <v>341</v>
      </c>
      <c r="B102" t="s">
        <v>342</v>
      </c>
      <c r="C102" t="s">
        <v>343</v>
      </c>
      <c r="D102" t="s">
        <v>344</v>
      </c>
      <c r="E102" t="s">
        <v>345</v>
      </c>
      <c r="F102" t="s">
        <v>185</v>
      </c>
      <c r="G102" s="1">
        <v>714040</v>
      </c>
      <c r="H102" s="1">
        <v>0</v>
      </c>
      <c r="I102" s="1">
        <v>714040</v>
      </c>
      <c r="J102">
        <v>100</v>
      </c>
      <c r="K102">
        <v>100</v>
      </c>
      <c r="L102" t="s">
        <v>21</v>
      </c>
      <c r="M102" t="s">
        <v>346</v>
      </c>
      <c r="N102" t="s">
        <v>23</v>
      </c>
      <c r="O102" s="5">
        <v>46204.432542824077</v>
      </c>
    </row>
    <row r="103" spans="1:15">
      <c r="A103" t="s">
        <v>347</v>
      </c>
      <c r="B103" t="s">
        <v>324</v>
      </c>
      <c r="C103" t="s">
        <v>325</v>
      </c>
      <c r="D103" t="s">
        <v>326</v>
      </c>
      <c r="E103" t="s">
        <v>250</v>
      </c>
      <c r="F103" t="s">
        <v>20</v>
      </c>
      <c r="G103" s="1">
        <v>33108</v>
      </c>
      <c r="H103" s="1">
        <v>0</v>
      </c>
      <c r="I103" s="1">
        <v>33108</v>
      </c>
      <c r="J103">
        <v>100</v>
      </c>
      <c r="K103">
        <v>100</v>
      </c>
      <c r="L103" t="s">
        <v>21</v>
      </c>
      <c r="M103" t="s">
        <v>348</v>
      </c>
      <c r="N103" t="s">
        <v>23</v>
      </c>
      <c r="O103" s="5">
        <v>46204.432558020831</v>
      </c>
    </row>
    <row r="104" spans="1:15">
      <c r="A104" t="s">
        <v>349</v>
      </c>
      <c r="B104" t="s">
        <v>324</v>
      </c>
      <c r="C104" t="s">
        <v>334</v>
      </c>
      <c r="D104" t="s">
        <v>326</v>
      </c>
      <c r="E104" t="s">
        <v>250</v>
      </c>
      <c r="F104" t="s">
        <v>20</v>
      </c>
      <c r="G104" s="1">
        <v>4614388</v>
      </c>
      <c r="H104">
        <v>96</v>
      </c>
      <c r="I104" s="1">
        <v>4614292</v>
      </c>
      <c r="J104">
        <v>99.997919550800006</v>
      </c>
      <c r="K104">
        <v>100</v>
      </c>
      <c r="L104" t="s">
        <v>69</v>
      </c>
      <c r="M104" t="s">
        <v>350</v>
      </c>
      <c r="N104" t="s">
        <v>23</v>
      </c>
      <c r="O104" s="5">
        <v>46204.432581712965</v>
      </c>
    </row>
    <row r="105" spans="1:15">
      <c r="A105" t="s">
        <v>351</v>
      </c>
      <c r="B105" t="s">
        <v>352</v>
      </c>
      <c r="C105" t="s">
        <v>353</v>
      </c>
      <c r="D105" t="s">
        <v>354</v>
      </c>
      <c r="E105" t="s">
        <v>250</v>
      </c>
      <c r="F105" t="s">
        <v>79</v>
      </c>
      <c r="G105" s="1">
        <v>7867334</v>
      </c>
      <c r="H105" s="1">
        <v>5</v>
      </c>
      <c r="I105" s="1">
        <v>7867329</v>
      </c>
      <c r="J105">
        <v>99.999936446099994</v>
      </c>
      <c r="K105">
        <v>100</v>
      </c>
      <c r="L105" t="s">
        <v>69</v>
      </c>
      <c r="M105" t="s">
        <v>355</v>
      </c>
      <c r="N105" t="s">
        <v>23</v>
      </c>
      <c r="O105" s="5">
        <v>46204.432601122688</v>
      </c>
    </row>
    <row r="106" spans="1:15">
      <c r="A106" t="s">
        <v>356</v>
      </c>
      <c r="B106" t="s">
        <v>329</v>
      </c>
      <c r="C106" t="s">
        <v>357</v>
      </c>
      <c r="D106" t="s">
        <v>331</v>
      </c>
      <c r="E106" t="s">
        <v>250</v>
      </c>
      <c r="F106" t="s">
        <v>79</v>
      </c>
      <c r="G106" s="1">
        <v>926591</v>
      </c>
      <c r="H106">
        <v>0</v>
      </c>
      <c r="I106" s="1">
        <v>926591</v>
      </c>
      <c r="J106">
        <v>100</v>
      </c>
      <c r="K106">
        <v>100</v>
      </c>
      <c r="L106" t="s">
        <v>21</v>
      </c>
      <c r="M106" t="s">
        <v>358</v>
      </c>
      <c r="N106" t="s">
        <v>23</v>
      </c>
      <c r="O106" s="5">
        <v>46204.432613275465</v>
      </c>
    </row>
    <row r="107" spans="1:15">
      <c r="A107" t="s">
        <v>359</v>
      </c>
      <c r="B107" t="s">
        <v>329</v>
      </c>
      <c r="C107" t="s">
        <v>360</v>
      </c>
      <c r="D107" t="s">
        <v>361</v>
      </c>
      <c r="E107" t="s">
        <v>250</v>
      </c>
      <c r="F107" t="s">
        <v>185</v>
      </c>
      <c r="G107" s="1">
        <v>55476</v>
      </c>
      <c r="H107">
        <v>0</v>
      </c>
      <c r="I107" s="1">
        <v>55476</v>
      </c>
      <c r="J107">
        <v>100</v>
      </c>
      <c r="K107">
        <v>100</v>
      </c>
      <c r="L107" t="s">
        <v>21</v>
      </c>
      <c r="M107" t="s">
        <v>362</v>
      </c>
      <c r="N107" t="s">
        <v>23</v>
      </c>
      <c r="O107" s="5">
        <v>46204.432672951392</v>
      </c>
    </row>
    <row r="108" spans="1:15">
      <c r="A108" t="s">
        <v>363</v>
      </c>
      <c r="B108" t="s">
        <v>329</v>
      </c>
      <c r="C108" t="s">
        <v>364</v>
      </c>
      <c r="D108" t="s">
        <v>361</v>
      </c>
      <c r="E108" t="s">
        <v>250</v>
      </c>
      <c r="F108" t="s">
        <v>185</v>
      </c>
      <c r="G108" s="1">
        <v>4800884</v>
      </c>
      <c r="H108" s="1">
        <v>0</v>
      </c>
      <c r="I108" s="1">
        <v>4800884</v>
      </c>
      <c r="J108">
        <v>100</v>
      </c>
      <c r="K108">
        <v>100</v>
      </c>
      <c r="L108" t="s">
        <v>21</v>
      </c>
      <c r="M108" t="s">
        <v>365</v>
      </c>
      <c r="N108" t="s">
        <v>23</v>
      </c>
      <c r="O108" s="5">
        <v>46204.432693206021</v>
      </c>
    </row>
    <row r="109" spans="1:15">
      <c r="A109" s="2" t="s">
        <v>366</v>
      </c>
      <c r="B109" t="s">
        <v>352</v>
      </c>
      <c r="C109" t="s">
        <v>353</v>
      </c>
      <c r="D109" t="s">
        <v>354</v>
      </c>
      <c r="E109" t="s">
        <v>250</v>
      </c>
      <c r="F109" t="s">
        <v>20</v>
      </c>
      <c r="G109" s="1">
        <v>7867329</v>
      </c>
      <c r="H109">
        <v>20</v>
      </c>
      <c r="I109" s="1">
        <v>7867309</v>
      </c>
      <c r="J109">
        <v>99.9997457841</v>
      </c>
      <c r="K109">
        <v>100</v>
      </c>
      <c r="L109" t="s">
        <v>69</v>
      </c>
      <c r="M109" t="s">
        <v>367</v>
      </c>
      <c r="N109" t="s">
        <v>23</v>
      </c>
      <c r="O109" s="5">
        <v>46204.432773414352</v>
      </c>
    </row>
    <row r="110" spans="1:15">
      <c r="A110" t="s">
        <v>368</v>
      </c>
      <c r="B110" t="s">
        <v>329</v>
      </c>
      <c r="C110" t="s">
        <v>330</v>
      </c>
      <c r="D110" t="s">
        <v>369</v>
      </c>
      <c r="E110" t="s">
        <v>250</v>
      </c>
      <c r="F110" t="s">
        <v>185</v>
      </c>
      <c r="G110" s="1">
        <v>7867334</v>
      </c>
      <c r="H110">
        <v>0</v>
      </c>
      <c r="I110" s="1">
        <v>7867334</v>
      </c>
      <c r="J110">
        <v>100</v>
      </c>
      <c r="K110">
        <v>100</v>
      </c>
      <c r="L110" t="s">
        <v>21</v>
      </c>
      <c r="M110" t="s">
        <v>370</v>
      </c>
      <c r="N110" t="s">
        <v>23</v>
      </c>
      <c r="O110" s="5">
        <v>46204.432800578703</v>
      </c>
    </row>
    <row r="111" spans="1:15">
      <c r="A111" t="s">
        <v>371</v>
      </c>
      <c r="B111" t="s">
        <v>324</v>
      </c>
      <c r="C111" t="s">
        <v>339</v>
      </c>
      <c r="D111" t="s">
        <v>326</v>
      </c>
      <c r="E111" t="s">
        <v>250</v>
      </c>
      <c r="F111" t="s">
        <v>20</v>
      </c>
      <c r="G111" s="1">
        <v>209323</v>
      </c>
      <c r="H111" s="1">
        <v>3</v>
      </c>
      <c r="I111" s="1">
        <v>209320</v>
      </c>
      <c r="J111">
        <v>99.998566808199996</v>
      </c>
      <c r="K111">
        <v>100</v>
      </c>
      <c r="L111" t="s">
        <v>69</v>
      </c>
      <c r="M111" t="s">
        <v>372</v>
      </c>
      <c r="N111" t="s">
        <v>23</v>
      </c>
      <c r="O111" s="5">
        <v>46204.432819791669</v>
      </c>
    </row>
    <row r="112" spans="1:15">
      <c r="A112" t="s">
        <v>373</v>
      </c>
      <c r="B112" t="s">
        <v>374</v>
      </c>
      <c r="C112" t="s">
        <v>375</v>
      </c>
      <c r="D112" t="s">
        <v>376</v>
      </c>
      <c r="E112" t="s">
        <v>250</v>
      </c>
      <c r="F112" t="s">
        <v>79</v>
      </c>
      <c r="G112" s="1">
        <v>33108</v>
      </c>
      <c r="H112">
        <v>0</v>
      </c>
      <c r="I112" s="1">
        <v>33108</v>
      </c>
      <c r="J112">
        <v>100</v>
      </c>
      <c r="K112">
        <v>100</v>
      </c>
      <c r="L112" t="s">
        <v>21</v>
      </c>
      <c r="M112" t="s">
        <v>377</v>
      </c>
      <c r="N112" t="s">
        <v>23</v>
      </c>
      <c r="O112" s="5">
        <v>46204.432855173611</v>
      </c>
    </row>
    <row r="113" spans="1:15">
      <c r="A113" t="s">
        <v>378</v>
      </c>
      <c r="B113" t="s">
        <v>374</v>
      </c>
      <c r="C113" t="s">
        <v>379</v>
      </c>
      <c r="D113" t="s">
        <v>376</v>
      </c>
      <c r="E113" t="s">
        <v>250</v>
      </c>
      <c r="F113" t="s">
        <v>79</v>
      </c>
      <c r="G113" s="1">
        <v>4614403</v>
      </c>
      <c r="H113">
        <v>0</v>
      </c>
      <c r="I113" s="1">
        <v>4614403</v>
      </c>
      <c r="J113">
        <v>100</v>
      </c>
      <c r="K113">
        <v>100</v>
      </c>
      <c r="L113" t="s">
        <v>21</v>
      </c>
      <c r="M113" t="s">
        <v>380</v>
      </c>
      <c r="N113" t="s">
        <v>23</v>
      </c>
      <c r="O113" s="5">
        <v>46204.432872418984</v>
      </c>
    </row>
    <row r="114" spans="1:15">
      <c r="A114" t="s">
        <v>381</v>
      </c>
      <c r="B114" t="s">
        <v>329</v>
      </c>
      <c r="C114" t="s">
        <v>357</v>
      </c>
      <c r="D114" t="s">
        <v>369</v>
      </c>
      <c r="E114" t="s">
        <v>250</v>
      </c>
      <c r="F114" t="s">
        <v>185</v>
      </c>
      <c r="G114" s="1">
        <v>926591</v>
      </c>
      <c r="H114">
        <v>0</v>
      </c>
      <c r="I114" s="1">
        <v>926591</v>
      </c>
      <c r="J114">
        <v>100</v>
      </c>
      <c r="K114">
        <v>100</v>
      </c>
      <c r="L114" t="s">
        <v>21</v>
      </c>
      <c r="M114" t="s">
        <v>382</v>
      </c>
      <c r="N114" t="s">
        <v>23</v>
      </c>
      <c r="O114" s="5">
        <v>46204.432902395834</v>
      </c>
    </row>
    <row r="115" spans="1:15">
      <c r="A115" t="s">
        <v>383</v>
      </c>
      <c r="B115" t="s">
        <v>374</v>
      </c>
      <c r="C115" t="s">
        <v>384</v>
      </c>
      <c r="D115" t="s">
        <v>376</v>
      </c>
      <c r="E115" t="s">
        <v>250</v>
      </c>
      <c r="F115" t="s">
        <v>79</v>
      </c>
      <c r="G115" s="1">
        <v>209323</v>
      </c>
      <c r="H115" s="1">
        <v>0</v>
      </c>
      <c r="I115" s="1">
        <v>209323</v>
      </c>
      <c r="J115">
        <v>100</v>
      </c>
      <c r="K115">
        <v>100</v>
      </c>
      <c r="L115" t="s">
        <v>21</v>
      </c>
      <c r="M115" t="s">
        <v>385</v>
      </c>
      <c r="N115" t="s">
        <v>23</v>
      </c>
      <c r="O115" s="5">
        <v>46204.432922650463</v>
      </c>
    </row>
    <row r="116" spans="1:15">
      <c r="A116" t="s">
        <v>386</v>
      </c>
      <c r="B116" t="s">
        <v>387</v>
      </c>
      <c r="C116" t="s">
        <v>388</v>
      </c>
      <c r="D116" t="s">
        <v>389</v>
      </c>
      <c r="E116" t="s">
        <v>250</v>
      </c>
      <c r="F116" t="s">
        <v>79</v>
      </c>
      <c r="G116" s="1">
        <v>5447237</v>
      </c>
      <c r="H116" s="1">
        <v>0</v>
      </c>
      <c r="I116" s="1">
        <v>5447237</v>
      </c>
      <c r="J116">
        <v>100</v>
      </c>
      <c r="K116">
        <v>100</v>
      </c>
      <c r="L116" t="s">
        <v>21</v>
      </c>
      <c r="M116" t="s">
        <v>390</v>
      </c>
      <c r="N116" t="s">
        <v>23</v>
      </c>
      <c r="O116" s="5">
        <v>46204.432931481482</v>
      </c>
    </row>
    <row r="117" spans="1:15">
      <c r="A117" t="s">
        <v>391</v>
      </c>
      <c r="B117" t="s">
        <v>374</v>
      </c>
      <c r="C117" t="s">
        <v>375</v>
      </c>
      <c r="D117" t="s">
        <v>376</v>
      </c>
      <c r="E117" t="s">
        <v>250</v>
      </c>
      <c r="F117" t="s">
        <v>20</v>
      </c>
      <c r="G117" s="1">
        <v>33108</v>
      </c>
      <c r="H117">
        <v>0</v>
      </c>
      <c r="I117" s="1">
        <v>33108</v>
      </c>
      <c r="J117">
        <v>100</v>
      </c>
      <c r="K117">
        <v>100</v>
      </c>
      <c r="L117" t="s">
        <v>21</v>
      </c>
      <c r="M117" t="s">
        <v>392</v>
      </c>
      <c r="N117" t="s">
        <v>23</v>
      </c>
      <c r="O117" s="5">
        <v>46204.432943252315</v>
      </c>
    </row>
    <row r="118" spans="1:15">
      <c r="A118" t="s">
        <v>393</v>
      </c>
      <c r="B118" t="s">
        <v>374</v>
      </c>
      <c r="C118" t="s">
        <v>379</v>
      </c>
      <c r="D118" t="s">
        <v>376</v>
      </c>
      <c r="E118" t="s">
        <v>250</v>
      </c>
      <c r="F118" t="s">
        <v>20</v>
      </c>
      <c r="G118" s="1">
        <v>4614403</v>
      </c>
      <c r="H118">
        <v>0</v>
      </c>
      <c r="I118" s="1">
        <v>4614403</v>
      </c>
      <c r="J118">
        <v>100</v>
      </c>
      <c r="K118">
        <v>100</v>
      </c>
      <c r="L118" t="s">
        <v>21</v>
      </c>
      <c r="M118" t="s">
        <v>394</v>
      </c>
      <c r="N118" t="s">
        <v>23</v>
      </c>
      <c r="O118" s="5">
        <v>46204.432970138892</v>
      </c>
    </row>
    <row r="119" spans="1:15">
      <c r="A119" s="2" t="s">
        <v>395</v>
      </c>
      <c r="B119" t="s">
        <v>387</v>
      </c>
      <c r="C119" t="s">
        <v>388</v>
      </c>
      <c r="D119" t="s">
        <v>389</v>
      </c>
      <c r="E119" t="s">
        <v>250</v>
      </c>
      <c r="F119" t="s">
        <v>20</v>
      </c>
      <c r="G119" s="1">
        <v>5447237</v>
      </c>
      <c r="H119" s="1">
        <v>2</v>
      </c>
      <c r="I119" s="1">
        <v>5447235</v>
      </c>
      <c r="J119">
        <v>99.999963284100005</v>
      </c>
      <c r="K119">
        <v>100</v>
      </c>
      <c r="L119" t="s">
        <v>69</v>
      </c>
      <c r="M119" t="s">
        <v>396</v>
      </c>
      <c r="N119" t="s">
        <v>23</v>
      </c>
      <c r="O119" s="5">
        <v>46204.433035381946</v>
      </c>
    </row>
    <row r="120" spans="1:15">
      <c r="A120" t="s">
        <v>397</v>
      </c>
      <c r="B120" t="s">
        <v>374</v>
      </c>
      <c r="C120" t="s">
        <v>384</v>
      </c>
      <c r="D120" t="s">
        <v>376</v>
      </c>
      <c r="E120" t="s">
        <v>250</v>
      </c>
      <c r="F120" t="s">
        <v>20</v>
      </c>
      <c r="G120" s="1">
        <v>209323</v>
      </c>
      <c r="H120">
        <v>0</v>
      </c>
      <c r="I120" s="1">
        <v>209323</v>
      </c>
      <c r="J120">
        <v>100</v>
      </c>
      <c r="K120">
        <v>100</v>
      </c>
      <c r="L120" t="s">
        <v>21</v>
      </c>
      <c r="M120" t="s">
        <v>398</v>
      </c>
      <c r="N120" t="s">
        <v>23</v>
      </c>
      <c r="O120" s="5">
        <v>46204.433051932872</v>
      </c>
    </row>
    <row r="121" spans="1:15">
      <c r="A121" t="s">
        <v>399</v>
      </c>
      <c r="B121" t="s">
        <v>400</v>
      </c>
      <c r="C121" t="s">
        <v>302</v>
      </c>
      <c r="D121" t="s">
        <v>249</v>
      </c>
      <c r="E121" t="s">
        <v>250</v>
      </c>
      <c r="F121" t="s">
        <v>20</v>
      </c>
      <c r="G121" s="1">
        <v>112086</v>
      </c>
      <c r="H121">
        <v>40</v>
      </c>
      <c r="I121" s="1">
        <v>112046</v>
      </c>
      <c r="J121">
        <v>99.964313116699998</v>
      </c>
      <c r="K121">
        <v>100</v>
      </c>
      <c r="L121" t="s">
        <v>69</v>
      </c>
      <c r="M121" t="s">
        <v>401</v>
      </c>
      <c r="N121" t="s">
        <v>23</v>
      </c>
      <c r="O121" s="5">
        <v>46204.433080358795</v>
      </c>
    </row>
    <row r="122" spans="1:15">
      <c r="A122" t="s">
        <v>402</v>
      </c>
      <c r="B122" t="s">
        <v>352</v>
      </c>
      <c r="C122" t="s">
        <v>403</v>
      </c>
      <c r="D122" t="s">
        <v>354</v>
      </c>
      <c r="E122" t="s">
        <v>250</v>
      </c>
      <c r="F122" t="s">
        <v>20</v>
      </c>
      <c r="G122" s="1">
        <v>926591</v>
      </c>
      <c r="H122" s="1">
        <v>0</v>
      </c>
      <c r="I122" s="1">
        <v>926591</v>
      </c>
      <c r="J122">
        <v>100</v>
      </c>
      <c r="K122">
        <v>100</v>
      </c>
      <c r="L122" t="s">
        <v>21</v>
      </c>
      <c r="M122" t="s">
        <v>404</v>
      </c>
      <c r="N122" t="s">
        <v>23</v>
      </c>
      <c r="O122" s="5">
        <v>46204.433084872682</v>
      </c>
    </row>
    <row r="123" spans="1:15">
      <c r="A123" t="s">
        <v>405</v>
      </c>
      <c r="B123" t="s">
        <v>406</v>
      </c>
      <c r="C123" t="s">
        <v>407</v>
      </c>
      <c r="D123" t="s">
        <v>408</v>
      </c>
      <c r="E123" t="s">
        <v>409</v>
      </c>
      <c r="F123" t="s">
        <v>185</v>
      </c>
      <c r="G123" s="1">
        <v>10653</v>
      </c>
      <c r="H123">
        <v>0</v>
      </c>
      <c r="I123" s="1">
        <v>10653</v>
      </c>
      <c r="J123">
        <v>100</v>
      </c>
      <c r="K123">
        <v>100</v>
      </c>
      <c r="L123" t="s">
        <v>21</v>
      </c>
      <c r="M123" t="s">
        <v>410</v>
      </c>
      <c r="N123" t="s">
        <v>23</v>
      </c>
      <c r="O123" s="5">
        <v>46204.433120451387</v>
      </c>
    </row>
    <row r="124" spans="1:15">
      <c r="A124" t="s">
        <v>411</v>
      </c>
      <c r="B124" t="s">
        <v>352</v>
      </c>
      <c r="C124" t="s">
        <v>412</v>
      </c>
      <c r="D124" t="s">
        <v>354</v>
      </c>
      <c r="E124" t="s">
        <v>250</v>
      </c>
      <c r="F124" t="s">
        <v>20</v>
      </c>
      <c r="G124" s="1">
        <v>15077</v>
      </c>
      <c r="H124" s="1">
        <v>1</v>
      </c>
      <c r="I124" s="1">
        <v>15076</v>
      </c>
      <c r="J124">
        <v>99.993367380799995</v>
      </c>
      <c r="K124">
        <v>100</v>
      </c>
      <c r="L124" t="s">
        <v>69</v>
      </c>
      <c r="M124" t="s">
        <v>413</v>
      </c>
      <c r="N124" t="s">
        <v>23</v>
      </c>
      <c r="O124" s="5">
        <v>46204.433132951388</v>
      </c>
    </row>
    <row r="125" spans="1:15">
      <c r="A125" t="s">
        <v>414</v>
      </c>
      <c r="B125" t="s">
        <v>406</v>
      </c>
      <c r="C125" t="s">
        <v>415</v>
      </c>
      <c r="D125" t="s">
        <v>408</v>
      </c>
      <c r="E125" t="s">
        <v>409</v>
      </c>
      <c r="F125" t="s">
        <v>185</v>
      </c>
      <c r="G125" s="1">
        <v>3597721</v>
      </c>
      <c r="H125">
        <v>47</v>
      </c>
      <c r="I125" s="1">
        <v>3597674</v>
      </c>
      <c r="J125">
        <v>99.998693617399994</v>
      </c>
      <c r="K125">
        <v>100</v>
      </c>
      <c r="L125" t="s">
        <v>69</v>
      </c>
      <c r="M125" t="s">
        <v>416</v>
      </c>
      <c r="N125" t="s">
        <v>23</v>
      </c>
      <c r="O125" s="5">
        <v>46204.433140277775</v>
      </c>
    </row>
    <row r="126" spans="1:15">
      <c r="A126" t="s">
        <v>417</v>
      </c>
      <c r="B126" t="s">
        <v>418</v>
      </c>
      <c r="C126" t="s">
        <v>419</v>
      </c>
      <c r="D126" t="s">
        <v>420</v>
      </c>
      <c r="E126" t="s">
        <v>78</v>
      </c>
      <c r="F126" t="s">
        <v>79</v>
      </c>
      <c r="G126" s="1">
        <v>4789224</v>
      </c>
      <c r="H126" s="1">
        <v>39</v>
      </c>
      <c r="I126" s="1">
        <v>4789185</v>
      </c>
      <c r="J126">
        <v>99.999185671800007</v>
      </c>
      <c r="K126">
        <v>100</v>
      </c>
      <c r="L126" t="s">
        <v>69</v>
      </c>
      <c r="M126" t="s">
        <v>421</v>
      </c>
      <c r="N126" t="s">
        <v>23</v>
      </c>
      <c r="O126" s="5">
        <v>46204.437833067132</v>
      </c>
    </row>
    <row r="127" spans="1:15">
      <c r="A127" t="s">
        <v>422</v>
      </c>
      <c r="B127" t="s">
        <v>418</v>
      </c>
      <c r="C127" t="s">
        <v>419</v>
      </c>
      <c r="D127" t="s">
        <v>420</v>
      </c>
      <c r="E127" t="s">
        <v>78</v>
      </c>
      <c r="F127" t="s">
        <v>20</v>
      </c>
      <c r="G127" s="1">
        <v>4789185</v>
      </c>
      <c r="H127" s="1">
        <v>503</v>
      </c>
      <c r="I127" s="1">
        <v>4788682</v>
      </c>
      <c r="J127">
        <v>99.989497169100005</v>
      </c>
      <c r="K127">
        <v>100</v>
      </c>
      <c r="L127" t="s">
        <v>69</v>
      </c>
      <c r="M127" t="s">
        <v>423</v>
      </c>
      <c r="N127" t="s">
        <v>23</v>
      </c>
      <c r="O127" s="5">
        <v>46204.438183101855</v>
      </c>
    </row>
    <row r="128" spans="1:15">
      <c r="A128" t="s">
        <v>424</v>
      </c>
      <c r="B128" t="s">
        <v>425</v>
      </c>
      <c r="C128" t="s">
        <v>426</v>
      </c>
      <c r="D128" t="s">
        <v>427</v>
      </c>
      <c r="E128" t="s">
        <v>428</v>
      </c>
      <c r="F128" t="s">
        <v>79</v>
      </c>
      <c r="G128" s="1">
        <v>41281</v>
      </c>
      <c r="H128">
        <v>0</v>
      </c>
      <c r="I128" s="1">
        <v>41281</v>
      </c>
      <c r="J128">
        <v>100</v>
      </c>
      <c r="K128">
        <v>100</v>
      </c>
      <c r="L128" t="s">
        <v>21</v>
      </c>
      <c r="M128" s="9" t="s">
        <v>429</v>
      </c>
      <c r="N128" t="s">
        <v>23</v>
      </c>
      <c r="O128" s="5">
        <v>46204.441032407405</v>
      </c>
    </row>
    <row r="129" spans="1:15">
      <c r="A129" t="s">
        <v>430</v>
      </c>
      <c r="B129" t="s">
        <v>425</v>
      </c>
      <c r="C129" t="s">
        <v>431</v>
      </c>
      <c r="D129" t="s">
        <v>427</v>
      </c>
      <c r="E129" t="s">
        <v>428</v>
      </c>
      <c r="F129" t="s">
        <v>185</v>
      </c>
      <c r="G129" s="1">
        <v>33423</v>
      </c>
      <c r="H129" s="1">
        <v>0</v>
      </c>
      <c r="I129" s="1">
        <v>33423</v>
      </c>
      <c r="J129">
        <v>100</v>
      </c>
      <c r="K129">
        <v>100</v>
      </c>
      <c r="L129" t="s">
        <v>21</v>
      </c>
      <c r="M129" t="s">
        <v>432</v>
      </c>
      <c r="N129" t="s">
        <v>23</v>
      </c>
      <c r="O129" s="5">
        <v>46204.441034374999</v>
      </c>
    </row>
    <row r="130" spans="1:15">
      <c r="A130" t="s">
        <v>433</v>
      </c>
      <c r="B130" t="s">
        <v>425</v>
      </c>
      <c r="C130" t="s">
        <v>434</v>
      </c>
      <c r="D130" t="s">
        <v>427</v>
      </c>
      <c r="E130" t="s">
        <v>428</v>
      </c>
      <c r="F130" t="s">
        <v>79</v>
      </c>
      <c r="G130" s="1">
        <v>11199</v>
      </c>
      <c r="H130">
        <v>0</v>
      </c>
      <c r="I130" s="1">
        <v>11199</v>
      </c>
      <c r="J130">
        <v>100</v>
      </c>
      <c r="K130">
        <v>100</v>
      </c>
      <c r="L130" t="s">
        <v>21</v>
      </c>
      <c r="M130" t="s">
        <v>435</v>
      </c>
      <c r="N130" t="s">
        <v>23</v>
      </c>
      <c r="O130" s="5">
        <v>46204.441050497684</v>
      </c>
    </row>
    <row r="131" spans="1:15">
      <c r="A131" t="s">
        <v>436</v>
      </c>
      <c r="B131" t="s">
        <v>425</v>
      </c>
      <c r="C131" t="s">
        <v>437</v>
      </c>
      <c r="D131" t="s">
        <v>427</v>
      </c>
      <c r="E131" t="s">
        <v>428</v>
      </c>
      <c r="F131" t="s">
        <v>185</v>
      </c>
      <c r="G131" s="1">
        <v>3116593</v>
      </c>
      <c r="H131">
        <v>0</v>
      </c>
      <c r="I131" s="1">
        <v>3116593</v>
      </c>
      <c r="J131">
        <v>100</v>
      </c>
      <c r="K131">
        <v>100</v>
      </c>
      <c r="L131" t="s">
        <v>21</v>
      </c>
      <c r="M131" t="s">
        <v>438</v>
      </c>
      <c r="N131" t="s">
        <v>23</v>
      </c>
      <c r="O131" s="5">
        <v>46204.441058715274</v>
      </c>
    </row>
    <row r="132" spans="1:15">
      <c r="A132" t="s">
        <v>439</v>
      </c>
      <c r="B132" t="s">
        <v>425</v>
      </c>
      <c r="C132" t="s">
        <v>440</v>
      </c>
      <c r="D132" t="s">
        <v>427</v>
      </c>
      <c r="E132" t="s">
        <v>428</v>
      </c>
      <c r="F132" t="s">
        <v>79</v>
      </c>
      <c r="G132" s="1">
        <v>997783</v>
      </c>
      <c r="H132" s="1">
        <v>0</v>
      </c>
      <c r="I132" s="1">
        <v>997783</v>
      </c>
      <c r="J132">
        <v>100</v>
      </c>
      <c r="K132">
        <v>100</v>
      </c>
      <c r="L132" t="s">
        <v>21</v>
      </c>
      <c r="M132" t="s">
        <v>441</v>
      </c>
      <c r="N132" t="s">
        <v>23</v>
      </c>
      <c r="O132" s="5">
        <v>46204.44106863426</v>
      </c>
    </row>
    <row r="133" spans="1:15">
      <c r="A133" s="2" t="s">
        <v>442</v>
      </c>
      <c r="B133" t="s">
        <v>425</v>
      </c>
      <c r="C133" t="s">
        <v>443</v>
      </c>
      <c r="D133" t="s">
        <v>444</v>
      </c>
      <c r="E133" t="s">
        <v>428</v>
      </c>
      <c r="F133" t="s">
        <v>79</v>
      </c>
      <c r="G133" s="1">
        <v>106618</v>
      </c>
      <c r="H133">
        <v>0</v>
      </c>
      <c r="I133" s="1">
        <v>106618</v>
      </c>
      <c r="J133">
        <v>100</v>
      </c>
      <c r="K133">
        <v>100</v>
      </c>
      <c r="L133" t="s">
        <v>21</v>
      </c>
      <c r="M133" t="s">
        <v>445</v>
      </c>
      <c r="N133" t="s">
        <v>23</v>
      </c>
      <c r="O133" s="5">
        <v>46204.441112465276</v>
      </c>
    </row>
    <row r="134" spans="1:15">
      <c r="A134" t="s">
        <v>446</v>
      </c>
      <c r="B134" t="s">
        <v>425</v>
      </c>
      <c r="C134" t="s">
        <v>447</v>
      </c>
      <c r="D134" t="s">
        <v>444</v>
      </c>
      <c r="E134" t="s">
        <v>428</v>
      </c>
      <c r="F134" t="s">
        <v>79</v>
      </c>
      <c r="G134" s="1">
        <v>9568015</v>
      </c>
      <c r="H134" s="1">
        <v>0</v>
      </c>
      <c r="I134" s="1">
        <v>9568015</v>
      </c>
      <c r="J134">
        <v>100</v>
      </c>
      <c r="K134">
        <v>100</v>
      </c>
      <c r="L134" t="s">
        <v>21</v>
      </c>
      <c r="M134" s="9" t="s">
        <v>448</v>
      </c>
      <c r="N134" t="s">
        <v>23</v>
      </c>
      <c r="O134" s="5">
        <v>46204.44111334491</v>
      </c>
    </row>
    <row r="135" spans="1:15">
      <c r="A135" t="s">
        <v>449</v>
      </c>
      <c r="B135" t="s">
        <v>425</v>
      </c>
      <c r="C135" t="s">
        <v>431</v>
      </c>
      <c r="D135" t="s">
        <v>427</v>
      </c>
      <c r="E135" t="s">
        <v>428</v>
      </c>
      <c r="F135" t="s">
        <v>79</v>
      </c>
      <c r="G135" s="1">
        <v>33423</v>
      </c>
      <c r="H135">
        <v>0</v>
      </c>
      <c r="I135" s="1">
        <v>33423</v>
      </c>
      <c r="J135">
        <v>100</v>
      </c>
      <c r="K135">
        <v>100</v>
      </c>
      <c r="L135" t="s">
        <v>21</v>
      </c>
      <c r="M135" t="s">
        <v>450</v>
      </c>
      <c r="N135" t="s">
        <v>23</v>
      </c>
      <c r="O135" s="5">
        <v>46204.441133912034</v>
      </c>
    </row>
    <row r="136" spans="1:15">
      <c r="A136" t="s">
        <v>451</v>
      </c>
      <c r="B136" t="s">
        <v>425</v>
      </c>
      <c r="C136" t="s">
        <v>437</v>
      </c>
      <c r="D136" t="s">
        <v>427</v>
      </c>
      <c r="E136" t="s">
        <v>428</v>
      </c>
      <c r="F136" t="s">
        <v>79</v>
      </c>
      <c r="G136" s="1">
        <v>3116593</v>
      </c>
      <c r="H136" s="1">
        <v>0</v>
      </c>
      <c r="I136" s="1">
        <v>3116593</v>
      </c>
      <c r="J136">
        <v>100</v>
      </c>
      <c r="K136">
        <v>100</v>
      </c>
      <c r="L136" t="s">
        <v>21</v>
      </c>
      <c r="M136" t="s">
        <v>452</v>
      </c>
      <c r="N136" t="s">
        <v>23</v>
      </c>
      <c r="O136" s="5">
        <v>46204.441152858795</v>
      </c>
    </row>
    <row r="137" spans="1:15">
      <c r="A137" t="s">
        <v>453</v>
      </c>
      <c r="B137" t="s">
        <v>425</v>
      </c>
      <c r="C137" t="s">
        <v>454</v>
      </c>
      <c r="D137" t="s">
        <v>427</v>
      </c>
      <c r="E137" t="s">
        <v>428</v>
      </c>
      <c r="F137" t="s">
        <v>185</v>
      </c>
      <c r="G137" s="1">
        <v>79058</v>
      </c>
      <c r="H137">
        <v>0</v>
      </c>
      <c r="I137" s="1">
        <v>79058</v>
      </c>
      <c r="J137">
        <v>100</v>
      </c>
      <c r="K137">
        <v>100</v>
      </c>
      <c r="L137" t="s">
        <v>21</v>
      </c>
      <c r="M137" t="s">
        <v>455</v>
      </c>
      <c r="N137" t="s">
        <v>23</v>
      </c>
      <c r="O137" s="5">
        <v>46204.441171331018</v>
      </c>
    </row>
    <row r="138" spans="1:15">
      <c r="A138" t="s">
        <v>456</v>
      </c>
      <c r="B138" t="s">
        <v>425</v>
      </c>
      <c r="C138" t="s">
        <v>443</v>
      </c>
      <c r="D138" t="s">
        <v>444</v>
      </c>
      <c r="E138" t="s">
        <v>428</v>
      </c>
      <c r="F138" t="s">
        <v>185</v>
      </c>
      <c r="G138" s="1">
        <v>106618</v>
      </c>
      <c r="H138" s="1">
        <v>251</v>
      </c>
      <c r="I138" s="1">
        <v>106367</v>
      </c>
      <c r="J138">
        <v>99.764580089700004</v>
      </c>
      <c r="K138">
        <v>100</v>
      </c>
      <c r="L138" t="s">
        <v>69</v>
      </c>
      <c r="M138" t="s">
        <v>457</v>
      </c>
      <c r="N138" t="s">
        <v>23</v>
      </c>
      <c r="O138" s="5">
        <v>46204.441193483799</v>
      </c>
    </row>
    <row r="139" spans="1:15">
      <c r="A139" t="s">
        <v>458</v>
      </c>
      <c r="B139" t="s">
        <v>425</v>
      </c>
      <c r="C139" t="s">
        <v>454</v>
      </c>
      <c r="D139" t="s">
        <v>427</v>
      </c>
      <c r="E139" t="s">
        <v>428</v>
      </c>
      <c r="F139" t="s">
        <v>79</v>
      </c>
      <c r="G139" s="1">
        <v>79058</v>
      </c>
      <c r="H139" s="1">
        <v>0</v>
      </c>
      <c r="I139" s="1">
        <v>79058</v>
      </c>
      <c r="J139">
        <v>100</v>
      </c>
      <c r="K139">
        <v>100</v>
      </c>
      <c r="L139" t="s">
        <v>21</v>
      </c>
      <c r="M139" t="s">
        <v>459</v>
      </c>
      <c r="N139" t="s">
        <v>23</v>
      </c>
      <c r="O139" s="5">
        <v>46204.441213923608</v>
      </c>
    </row>
    <row r="140" spans="1:15">
      <c r="A140" t="s">
        <v>460</v>
      </c>
      <c r="B140" t="s">
        <v>425</v>
      </c>
      <c r="C140" t="s">
        <v>461</v>
      </c>
      <c r="D140" t="s">
        <v>427</v>
      </c>
      <c r="E140" t="s">
        <v>428</v>
      </c>
      <c r="F140" t="s">
        <v>185</v>
      </c>
      <c r="G140" s="1">
        <v>154371</v>
      </c>
      <c r="H140" s="1">
        <v>0</v>
      </c>
      <c r="I140" s="1">
        <v>154371</v>
      </c>
      <c r="J140">
        <v>100</v>
      </c>
      <c r="K140">
        <v>100</v>
      </c>
      <c r="L140" t="s">
        <v>21</v>
      </c>
      <c r="M140" t="s">
        <v>462</v>
      </c>
      <c r="N140" t="s">
        <v>23</v>
      </c>
      <c r="O140" s="5">
        <v>46204.441224618058</v>
      </c>
    </row>
    <row r="141" spans="1:15">
      <c r="A141" t="s">
        <v>463</v>
      </c>
      <c r="B141" t="s">
        <v>425</v>
      </c>
      <c r="C141" t="s">
        <v>464</v>
      </c>
      <c r="D141" t="s">
        <v>427</v>
      </c>
      <c r="E141" t="s">
        <v>428</v>
      </c>
      <c r="F141" t="s">
        <v>79</v>
      </c>
      <c r="G141" s="1">
        <v>4789224</v>
      </c>
      <c r="H141" s="1">
        <v>0</v>
      </c>
      <c r="I141" s="1">
        <v>4789224</v>
      </c>
      <c r="J141">
        <v>100</v>
      </c>
      <c r="K141">
        <v>100</v>
      </c>
      <c r="L141" t="s">
        <v>21</v>
      </c>
      <c r="M141" t="s">
        <v>465</v>
      </c>
      <c r="N141" t="s">
        <v>23</v>
      </c>
      <c r="O141" s="5">
        <v>46204.441228124997</v>
      </c>
    </row>
    <row r="142" spans="1:15">
      <c r="A142" t="s">
        <v>466</v>
      </c>
      <c r="B142" t="s">
        <v>425</v>
      </c>
      <c r="C142" t="s">
        <v>461</v>
      </c>
      <c r="D142" t="s">
        <v>427</v>
      </c>
      <c r="E142" t="s">
        <v>428</v>
      </c>
      <c r="F142" t="s">
        <v>79</v>
      </c>
      <c r="G142" s="1">
        <v>154371</v>
      </c>
      <c r="H142" s="1">
        <v>0</v>
      </c>
      <c r="I142" s="1">
        <v>154371</v>
      </c>
      <c r="J142">
        <v>100</v>
      </c>
      <c r="K142">
        <v>100</v>
      </c>
      <c r="L142" t="s">
        <v>21</v>
      </c>
      <c r="M142" t="s">
        <v>467</v>
      </c>
      <c r="N142" t="s">
        <v>23</v>
      </c>
      <c r="O142" s="5">
        <v>46204.441235266204</v>
      </c>
    </row>
    <row r="143" spans="1:15">
      <c r="A143" t="s">
        <v>468</v>
      </c>
      <c r="B143" t="s">
        <v>425</v>
      </c>
      <c r="C143" t="s">
        <v>469</v>
      </c>
      <c r="D143" t="s">
        <v>427</v>
      </c>
      <c r="E143" t="s">
        <v>428</v>
      </c>
      <c r="F143" t="s">
        <v>185</v>
      </c>
      <c r="G143" s="1">
        <v>3931707</v>
      </c>
      <c r="H143">
        <v>0</v>
      </c>
      <c r="I143" s="1">
        <v>3931707</v>
      </c>
      <c r="J143">
        <v>100</v>
      </c>
      <c r="K143">
        <v>100</v>
      </c>
      <c r="L143" t="s">
        <v>21</v>
      </c>
      <c r="M143" t="s">
        <v>470</v>
      </c>
      <c r="N143" t="s">
        <v>23</v>
      </c>
      <c r="O143" s="5">
        <v>46204.441250543983</v>
      </c>
    </row>
    <row r="144" spans="1:15">
      <c r="A144" t="s">
        <v>471</v>
      </c>
      <c r="B144" t="s">
        <v>425</v>
      </c>
      <c r="C144" t="s">
        <v>469</v>
      </c>
      <c r="D144" t="s">
        <v>427</v>
      </c>
      <c r="E144" t="s">
        <v>428</v>
      </c>
      <c r="F144" t="s">
        <v>79</v>
      </c>
      <c r="G144" s="1">
        <v>3931707</v>
      </c>
      <c r="H144">
        <v>0</v>
      </c>
      <c r="I144" s="1">
        <v>3931707</v>
      </c>
      <c r="J144">
        <v>100</v>
      </c>
      <c r="K144">
        <v>100</v>
      </c>
      <c r="L144" t="s">
        <v>21</v>
      </c>
      <c r="M144" t="s">
        <v>472</v>
      </c>
      <c r="N144" t="s">
        <v>23</v>
      </c>
      <c r="O144" s="5">
        <v>46204.441256631944</v>
      </c>
    </row>
    <row r="145" spans="1:15">
      <c r="A145" t="s">
        <v>473</v>
      </c>
      <c r="B145" t="s">
        <v>425</v>
      </c>
      <c r="C145" t="s">
        <v>474</v>
      </c>
      <c r="D145" t="s">
        <v>427</v>
      </c>
      <c r="E145" t="s">
        <v>428</v>
      </c>
      <c r="F145" t="s">
        <v>79</v>
      </c>
      <c r="G145" s="1">
        <v>4817</v>
      </c>
      <c r="H145" s="1">
        <v>0</v>
      </c>
      <c r="I145" s="1">
        <v>4817</v>
      </c>
      <c r="J145">
        <v>100</v>
      </c>
      <c r="K145">
        <v>100</v>
      </c>
      <c r="L145" t="s">
        <v>21</v>
      </c>
      <c r="M145" t="s">
        <v>475</v>
      </c>
      <c r="N145" t="s">
        <v>23</v>
      </c>
      <c r="O145" s="5">
        <v>46204.441344560182</v>
      </c>
    </row>
    <row r="146" spans="1:15">
      <c r="A146" t="s">
        <v>476</v>
      </c>
      <c r="B146" t="s">
        <v>425</v>
      </c>
      <c r="C146" t="s">
        <v>477</v>
      </c>
      <c r="D146" t="s">
        <v>444</v>
      </c>
      <c r="E146" t="s">
        <v>428</v>
      </c>
      <c r="F146" t="s">
        <v>79</v>
      </c>
      <c r="G146" s="1">
        <v>8813346</v>
      </c>
      <c r="H146">
        <v>1</v>
      </c>
      <c r="I146" s="1">
        <v>8813345</v>
      </c>
      <c r="J146">
        <v>99.999988653599999</v>
      </c>
      <c r="K146">
        <v>100</v>
      </c>
      <c r="L146" t="s">
        <v>69</v>
      </c>
      <c r="M146" s="9" t="s">
        <v>478</v>
      </c>
      <c r="N146" t="s">
        <v>23</v>
      </c>
      <c r="O146" s="5">
        <v>46204.441408182873</v>
      </c>
    </row>
    <row r="147" spans="1:15">
      <c r="A147" t="s">
        <v>479</v>
      </c>
      <c r="B147" t="s">
        <v>425</v>
      </c>
      <c r="C147" t="s">
        <v>480</v>
      </c>
      <c r="D147" t="s">
        <v>427</v>
      </c>
      <c r="E147" t="s">
        <v>428</v>
      </c>
      <c r="F147" t="s">
        <v>79</v>
      </c>
      <c r="G147" s="1">
        <v>718</v>
      </c>
      <c r="H147">
        <v>0</v>
      </c>
      <c r="I147" s="1">
        <v>718</v>
      </c>
      <c r="J147">
        <v>100</v>
      </c>
      <c r="K147">
        <v>100</v>
      </c>
      <c r="L147" t="s">
        <v>21</v>
      </c>
      <c r="M147" s="9" t="s">
        <v>481</v>
      </c>
      <c r="N147" t="s">
        <v>23</v>
      </c>
      <c r="O147" s="5">
        <v>46204.441413738423</v>
      </c>
    </row>
    <row r="148" spans="1:15">
      <c r="A148" t="s">
        <v>482</v>
      </c>
      <c r="B148" t="s">
        <v>425</v>
      </c>
      <c r="C148" t="s">
        <v>474</v>
      </c>
      <c r="D148" t="s">
        <v>427</v>
      </c>
      <c r="E148" t="s">
        <v>428</v>
      </c>
      <c r="F148" t="s">
        <v>185</v>
      </c>
      <c r="G148" s="1">
        <v>4817</v>
      </c>
      <c r="H148">
        <v>0</v>
      </c>
      <c r="I148" s="1">
        <v>4817</v>
      </c>
      <c r="J148">
        <v>100</v>
      </c>
      <c r="K148">
        <v>100</v>
      </c>
      <c r="L148" t="s">
        <v>21</v>
      </c>
      <c r="M148" t="s">
        <v>483</v>
      </c>
      <c r="N148" t="s">
        <v>23</v>
      </c>
      <c r="O148" s="5">
        <v>46204.441417743059</v>
      </c>
    </row>
    <row r="149" spans="1:15">
      <c r="A149" t="s">
        <v>484</v>
      </c>
      <c r="B149" t="s">
        <v>425</v>
      </c>
      <c r="C149" t="s">
        <v>485</v>
      </c>
      <c r="D149" t="s">
        <v>427</v>
      </c>
      <c r="E149" t="s">
        <v>428</v>
      </c>
      <c r="F149" t="s">
        <v>79</v>
      </c>
      <c r="G149" s="1">
        <v>78553</v>
      </c>
      <c r="H149">
        <v>0</v>
      </c>
      <c r="I149" s="1">
        <v>78553</v>
      </c>
      <c r="J149">
        <v>100</v>
      </c>
      <c r="K149">
        <v>100</v>
      </c>
      <c r="L149" t="s">
        <v>21</v>
      </c>
      <c r="M149" t="s">
        <v>486</v>
      </c>
      <c r="N149" t="s">
        <v>23</v>
      </c>
      <c r="O149" s="5">
        <v>46204.44144047454</v>
      </c>
    </row>
    <row r="150" spans="1:15">
      <c r="A150" t="s">
        <v>487</v>
      </c>
      <c r="B150" t="s">
        <v>425</v>
      </c>
      <c r="C150" t="s">
        <v>480</v>
      </c>
      <c r="D150" t="s">
        <v>427</v>
      </c>
      <c r="E150" t="s">
        <v>428</v>
      </c>
      <c r="F150" t="s">
        <v>185</v>
      </c>
      <c r="G150" s="1">
        <v>718</v>
      </c>
      <c r="H150">
        <v>0</v>
      </c>
      <c r="I150" s="1">
        <v>718</v>
      </c>
      <c r="J150">
        <v>100</v>
      </c>
      <c r="K150">
        <v>100</v>
      </c>
      <c r="L150" t="s">
        <v>21</v>
      </c>
      <c r="M150" t="s">
        <v>488</v>
      </c>
      <c r="N150" t="s">
        <v>23</v>
      </c>
      <c r="O150" s="5">
        <v>46204.44144829861</v>
      </c>
    </row>
    <row r="151" spans="1:15">
      <c r="A151" t="s">
        <v>489</v>
      </c>
      <c r="B151" t="s">
        <v>425</v>
      </c>
      <c r="C151" t="s">
        <v>485</v>
      </c>
      <c r="D151" t="s">
        <v>427</v>
      </c>
      <c r="E151" t="s">
        <v>428</v>
      </c>
      <c r="F151" t="s">
        <v>185</v>
      </c>
      <c r="G151" s="1">
        <v>78553</v>
      </c>
      <c r="H151" s="1">
        <v>0</v>
      </c>
      <c r="I151" s="1">
        <v>78553</v>
      </c>
      <c r="J151">
        <v>100</v>
      </c>
      <c r="K151">
        <v>100</v>
      </c>
      <c r="L151" t="s">
        <v>21</v>
      </c>
      <c r="M151" t="s">
        <v>490</v>
      </c>
      <c r="N151" t="s">
        <v>23</v>
      </c>
      <c r="O151" s="5">
        <v>46204.441466585646</v>
      </c>
    </row>
    <row r="152" spans="1:15">
      <c r="A152" t="s">
        <v>491</v>
      </c>
      <c r="B152" t="s">
        <v>425</v>
      </c>
      <c r="C152" t="s">
        <v>447</v>
      </c>
      <c r="D152" t="s">
        <v>444</v>
      </c>
      <c r="E152" t="s">
        <v>428</v>
      </c>
      <c r="F152" t="s">
        <v>185</v>
      </c>
      <c r="G152" s="1">
        <v>9568015</v>
      </c>
      <c r="H152" s="1">
        <v>0</v>
      </c>
      <c r="I152" s="1">
        <v>9568015</v>
      </c>
      <c r="J152">
        <v>100</v>
      </c>
      <c r="K152">
        <v>100</v>
      </c>
      <c r="L152" t="s">
        <v>21</v>
      </c>
      <c r="M152" t="s">
        <v>492</v>
      </c>
      <c r="N152" t="s">
        <v>23</v>
      </c>
      <c r="O152" s="5">
        <v>46204.441488807868</v>
      </c>
    </row>
    <row r="153" spans="1:15">
      <c r="A153" t="s">
        <v>493</v>
      </c>
      <c r="B153" t="s">
        <v>425</v>
      </c>
      <c r="C153" t="s">
        <v>494</v>
      </c>
      <c r="D153" t="s">
        <v>427</v>
      </c>
      <c r="E153" t="s">
        <v>428</v>
      </c>
      <c r="F153" t="s">
        <v>79</v>
      </c>
      <c r="G153" s="1">
        <v>134299</v>
      </c>
      <c r="H153">
        <v>0</v>
      </c>
      <c r="I153" s="1">
        <v>134299</v>
      </c>
      <c r="J153">
        <v>100</v>
      </c>
      <c r="K153">
        <v>100</v>
      </c>
      <c r="L153" t="s">
        <v>21</v>
      </c>
      <c r="M153" t="s">
        <v>495</v>
      </c>
      <c r="N153" t="s">
        <v>23</v>
      </c>
      <c r="O153" s="5">
        <v>46204.441642164355</v>
      </c>
    </row>
    <row r="154" spans="1:15">
      <c r="A154" t="s">
        <v>496</v>
      </c>
      <c r="B154" t="s">
        <v>425</v>
      </c>
      <c r="C154" t="s">
        <v>497</v>
      </c>
      <c r="D154" t="s">
        <v>444</v>
      </c>
      <c r="E154" t="s">
        <v>428</v>
      </c>
      <c r="F154" t="s">
        <v>79</v>
      </c>
      <c r="G154" s="1">
        <v>1132775</v>
      </c>
      <c r="H154" s="1">
        <v>0</v>
      </c>
      <c r="I154" s="1">
        <v>1132775</v>
      </c>
      <c r="J154">
        <v>100</v>
      </c>
      <c r="K154">
        <v>100</v>
      </c>
      <c r="L154" t="s">
        <v>21</v>
      </c>
      <c r="M154" t="s">
        <v>498</v>
      </c>
      <c r="N154" t="s">
        <v>23</v>
      </c>
      <c r="O154" s="5">
        <v>46204.441657754629</v>
      </c>
    </row>
    <row r="155" spans="1:15">
      <c r="A155" t="s">
        <v>499</v>
      </c>
      <c r="B155" t="s">
        <v>425</v>
      </c>
      <c r="C155" t="s">
        <v>500</v>
      </c>
      <c r="D155" t="s">
        <v>427</v>
      </c>
      <c r="E155" t="s">
        <v>428</v>
      </c>
      <c r="F155" t="s">
        <v>79</v>
      </c>
      <c r="G155" s="1">
        <v>22092035</v>
      </c>
      <c r="H155">
        <v>0</v>
      </c>
      <c r="I155" s="1">
        <v>22092035</v>
      </c>
      <c r="J155">
        <v>100</v>
      </c>
      <c r="K155">
        <v>100</v>
      </c>
      <c r="L155" t="s">
        <v>21</v>
      </c>
      <c r="M155" t="s">
        <v>501</v>
      </c>
      <c r="N155" t="s">
        <v>23</v>
      </c>
      <c r="O155" s="5">
        <v>46204.441683530094</v>
      </c>
    </row>
    <row r="156" spans="1:15">
      <c r="A156" t="s">
        <v>502</v>
      </c>
      <c r="B156" t="s">
        <v>425</v>
      </c>
      <c r="C156" t="s">
        <v>464</v>
      </c>
      <c r="D156" t="s">
        <v>427</v>
      </c>
      <c r="E156" t="s">
        <v>428</v>
      </c>
      <c r="F156" t="s">
        <v>185</v>
      </c>
      <c r="G156" s="1">
        <v>4789224</v>
      </c>
      <c r="H156">
        <v>0</v>
      </c>
      <c r="I156" s="1">
        <v>4789224</v>
      </c>
      <c r="J156">
        <v>100</v>
      </c>
      <c r="K156">
        <v>100</v>
      </c>
      <c r="L156" t="s">
        <v>21</v>
      </c>
      <c r="M156" t="s">
        <v>503</v>
      </c>
      <c r="N156" t="s">
        <v>23</v>
      </c>
      <c r="O156" s="5">
        <v>46204.441730868057</v>
      </c>
    </row>
    <row r="157" spans="1:15">
      <c r="A157" t="s">
        <v>504</v>
      </c>
      <c r="B157" t="s">
        <v>425</v>
      </c>
      <c r="C157" t="s">
        <v>477</v>
      </c>
      <c r="D157" t="s">
        <v>444</v>
      </c>
      <c r="E157" t="s">
        <v>428</v>
      </c>
      <c r="F157" t="s">
        <v>185</v>
      </c>
      <c r="G157" s="1">
        <v>8813345</v>
      </c>
      <c r="H157" s="1">
        <v>1336151</v>
      </c>
      <c r="I157" s="1">
        <v>7477194</v>
      </c>
      <c r="J157">
        <v>84.839456528699998</v>
      </c>
      <c r="K157">
        <v>100</v>
      </c>
      <c r="L157" t="s">
        <v>69</v>
      </c>
      <c r="M157" t="s">
        <v>505</v>
      </c>
      <c r="N157" t="s">
        <v>23</v>
      </c>
      <c r="O157" s="5">
        <v>46204.44187638889</v>
      </c>
    </row>
    <row r="158" spans="1:15">
      <c r="A158" t="s">
        <v>506</v>
      </c>
      <c r="B158" t="s">
        <v>425</v>
      </c>
      <c r="C158" t="s">
        <v>500</v>
      </c>
      <c r="D158" t="s">
        <v>427</v>
      </c>
      <c r="E158" t="s">
        <v>428</v>
      </c>
      <c r="F158" t="s">
        <v>185</v>
      </c>
      <c r="G158" s="1">
        <v>22092035</v>
      </c>
      <c r="H158">
        <v>0</v>
      </c>
      <c r="I158" s="1">
        <v>22092035</v>
      </c>
      <c r="J158">
        <v>100</v>
      </c>
      <c r="K158">
        <v>100</v>
      </c>
      <c r="L158" t="s">
        <v>21</v>
      </c>
      <c r="M158" t="s">
        <v>507</v>
      </c>
      <c r="N158" t="s">
        <v>23</v>
      </c>
      <c r="O158" s="5">
        <v>46204.44208630787</v>
      </c>
    </row>
    <row r="159" spans="1:15">
      <c r="A159" t="s">
        <v>508</v>
      </c>
      <c r="B159" t="s">
        <v>509</v>
      </c>
      <c r="C159" t="s">
        <v>510</v>
      </c>
      <c r="D159" t="s">
        <v>511</v>
      </c>
      <c r="E159" t="s">
        <v>428</v>
      </c>
      <c r="F159" t="s">
        <v>79</v>
      </c>
      <c r="G159" s="1">
        <v>28582780</v>
      </c>
      <c r="H159" s="1">
        <v>6759759</v>
      </c>
      <c r="I159" s="1">
        <v>21823021</v>
      </c>
      <c r="J159">
        <v>76.350239549799994</v>
      </c>
      <c r="K159">
        <v>100</v>
      </c>
      <c r="L159" t="s">
        <v>69</v>
      </c>
      <c r="M159" t="s">
        <v>512</v>
      </c>
      <c r="N159" t="s">
        <v>23</v>
      </c>
      <c r="O159" s="5">
        <v>46204.442436261575</v>
      </c>
    </row>
    <row r="160" spans="1:15">
      <c r="A160" t="s">
        <v>513</v>
      </c>
      <c r="B160" t="s">
        <v>425</v>
      </c>
      <c r="C160" t="s">
        <v>426</v>
      </c>
      <c r="D160" t="s">
        <v>427</v>
      </c>
      <c r="E160" t="s">
        <v>428</v>
      </c>
      <c r="F160" t="s">
        <v>185</v>
      </c>
      <c r="G160" s="1">
        <v>41281</v>
      </c>
      <c r="H160">
        <v>0</v>
      </c>
      <c r="I160" s="1">
        <v>41281</v>
      </c>
      <c r="J160">
        <v>100</v>
      </c>
      <c r="K160">
        <v>100</v>
      </c>
      <c r="L160" t="s">
        <v>21</v>
      </c>
      <c r="M160" t="s">
        <v>514</v>
      </c>
      <c r="N160" t="s">
        <v>23</v>
      </c>
      <c r="O160" s="5">
        <v>46204.443241122688</v>
      </c>
    </row>
    <row r="161" spans="1:15">
      <c r="A161" t="s">
        <v>515</v>
      </c>
      <c r="B161" t="s">
        <v>425</v>
      </c>
      <c r="C161" t="s">
        <v>434</v>
      </c>
      <c r="D161" t="s">
        <v>427</v>
      </c>
      <c r="E161" t="s">
        <v>428</v>
      </c>
      <c r="F161" t="s">
        <v>185</v>
      </c>
      <c r="G161" s="1">
        <v>11199</v>
      </c>
      <c r="H161" s="1">
        <v>0</v>
      </c>
      <c r="I161" s="1">
        <v>11199</v>
      </c>
      <c r="J161">
        <v>100</v>
      </c>
      <c r="K161">
        <v>100</v>
      </c>
      <c r="L161" t="s">
        <v>21</v>
      </c>
      <c r="M161" t="s">
        <v>516</v>
      </c>
      <c r="N161" t="s">
        <v>23</v>
      </c>
      <c r="O161" s="5">
        <v>46204.443256828701</v>
      </c>
    </row>
    <row r="162" spans="1:15">
      <c r="A162" t="s">
        <v>517</v>
      </c>
      <c r="B162" t="s">
        <v>425</v>
      </c>
      <c r="C162" t="s">
        <v>440</v>
      </c>
      <c r="D162" t="s">
        <v>427</v>
      </c>
      <c r="E162" t="s">
        <v>428</v>
      </c>
      <c r="F162" t="s">
        <v>185</v>
      </c>
      <c r="G162" s="1">
        <v>997783</v>
      </c>
      <c r="H162">
        <v>0</v>
      </c>
      <c r="I162" s="1">
        <v>997783</v>
      </c>
      <c r="J162">
        <v>100</v>
      </c>
      <c r="K162">
        <v>100</v>
      </c>
      <c r="L162" t="s">
        <v>21</v>
      </c>
      <c r="M162" t="s">
        <v>518</v>
      </c>
      <c r="N162" t="s">
        <v>23</v>
      </c>
      <c r="O162" s="5">
        <v>46204.443272997683</v>
      </c>
    </row>
    <row r="163" spans="1:15">
      <c r="A163" s="2" t="s">
        <v>519</v>
      </c>
      <c r="B163" t="s">
        <v>425</v>
      </c>
      <c r="C163" t="s">
        <v>520</v>
      </c>
      <c r="D163" t="s">
        <v>444</v>
      </c>
      <c r="E163" t="s">
        <v>428</v>
      </c>
      <c r="F163" t="s">
        <v>185</v>
      </c>
      <c r="G163" s="1">
        <v>44946</v>
      </c>
      <c r="H163">
        <v>0</v>
      </c>
      <c r="I163" s="1">
        <v>44946</v>
      </c>
      <c r="J163">
        <v>100</v>
      </c>
      <c r="K163">
        <v>100</v>
      </c>
      <c r="L163" t="s">
        <v>21</v>
      </c>
      <c r="M163" t="s">
        <v>521</v>
      </c>
      <c r="N163" t="s">
        <v>23</v>
      </c>
      <c r="O163" s="5">
        <v>46204.443304050925</v>
      </c>
    </row>
    <row r="164" spans="1:15">
      <c r="A164" s="2" t="s">
        <v>522</v>
      </c>
      <c r="B164" t="s">
        <v>425</v>
      </c>
      <c r="C164" t="s">
        <v>523</v>
      </c>
      <c r="D164" t="s">
        <v>444</v>
      </c>
      <c r="E164" t="s">
        <v>428</v>
      </c>
      <c r="F164" t="s">
        <v>185</v>
      </c>
      <c r="G164" s="1">
        <v>185</v>
      </c>
      <c r="H164">
        <v>0</v>
      </c>
      <c r="I164" s="1">
        <v>185</v>
      </c>
      <c r="J164">
        <v>100</v>
      </c>
      <c r="K164">
        <v>100</v>
      </c>
      <c r="L164" t="s">
        <v>21</v>
      </c>
      <c r="M164" t="s">
        <v>524</v>
      </c>
      <c r="N164" t="s">
        <v>23</v>
      </c>
      <c r="O164" s="5">
        <v>46204.44332233796</v>
      </c>
    </row>
    <row r="165" spans="1:15">
      <c r="A165" t="s">
        <v>525</v>
      </c>
      <c r="B165" t="s">
        <v>425</v>
      </c>
      <c r="C165" t="s">
        <v>523</v>
      </c>
      <c r="D165" t="s">
        <v>444</v>
      </c>
      <c r="E165" t="s">
        <v>428</v>
      </c>
      <c r="F165" t="s">
        <v>79</v>
      </c>
      <c r="G165" s="1">
        <v>185</v>
      </c>
      <c r="H165">
        <v>0</v>
      </c>
      <c r="I165" s="1">
        <v>185</v>
      </c>
      <c r="J165">
        <v>100</v>
      </c>
      <c r="K165">
        <v>100</v>
      </c>
      <c r="L165" t="s">
        <v>21</v>
      </c>
      <c r="M165" t="s">
        <v>526</v>
      </c>
      <c r="N165" t="s">
        <v>23</v>
      </c>
      <c r="O165" s="5">
        <v>46204.45191103009</v>
      </c>
    </row>
    <row r="166" spans="1:15">
      <c r="A166" t="s">
        <v>527</v>
      </c>
      <c r="B166" t="s">
        <v>425</v>
      </c>
      <c r="C166" t="s">
        <v>520</v>
      </c>
      <c r="D166" t="s">
        <v>444</v>
      </c>
      <c r="E166" t="s">
        <v>428</v>
      </c>
      <c r="F166" t="s">
        <v>79</v>
      </c>
      <c r="G166" s="1">
        <v>44946</v>
      </c>
      <c r="H166">
        <v>0</v>
      </c>
      <c r="I166" s="1">
        <v>44946</v>
      </c>
      <c r="J166">
        <v>100</v>
      </c>
      <c r="K166">
        <v>100</v>
      </c>
      <c r="L166" t="s">
        <v>21</v>
      </c>
      <c r="M166" t="s">
        <v>528</v>
      </c>
      <c r="N166" t="s">
        <v>23</v>
      </c>
      <c r="O166" s="5">
        <v>46204.451924039349</v>
      </c>
    </row>
    <row r="167" spans="1:15">
      <c r="A167" s="2" t="s">
        <v>529</v>
      </c>
      <c r="B167" t="s">
        <v>425</v>
      </c>
      <c r="C167" t="s">
        <v>494</v>
      </c>
      <c r="D167" t="s">
        <v>427</v>
      </c>
      <c r="E167" t="s">
        <v>428</v>
      </c>
      <c r="F167" t="s">
        <v>185</v>
      </c>
      <c r="G167" s="1">
        <v>134299</v>
      </c>
      <c r="H167">
        <v>0</v>
      </c>
      <c r="I167" s="1">
        <v>134299</v>
      </c>
      <c r="J167">
        <v>100</v>
      </c>
      <c r="K167">
        <v>100</v>
      </c>
      <c r="L167" t="s">
        <v>21</v>
      </c>
      <c r="M167" t="s">
        <v>530</v>
      </c>
      <c r="N167" t="s">
        <v>23</v>
      </c>
      <c r="O167" s="5">
        <v>46204.451940011575</v>
      </c>
    </row>
    <row r="168" spans="1:15">
      <c r="A168" t="s">
        <v>531</v>
      </c>
      <c r="B168" t="s">
        <v>532</v>
      </c>
      <c r="C168" t="s">
        <v>533</v>
      </c>
      <c r="D168" t="s">
        <v>534</v>
      </c>
      <c r="E168" t="s">
        <v>535</v>
      </c>
      <c r="F168" t="s">
        <v>79</v>
      </c>
      <c r="G168" s="1">
        <v>1767105</v>
      </c>
      <c r="H168" s="1">
        <v>0</v>
      </c>
      <c r="I168" s="1">
        <v>1767105</v>
      </c>
      <c r="J168">
        <v>100</v>
      </c>
      <c r="K168">
        <v>100</v>
      </c>
      <c r="L168" t="s">
        <v>21</v>
      </c>
      <c r="M168" t="s">
        <v>536</v>
      </c>
      <c r="N168" t="s">
        <v>23</v>
      </c>
      <c r="O168" s="5">
        <v>46204.453445486113</v>
      </c>
    </row>
    <row r="169" spans="1:15">
      <c r="A169" t="s">
        <v>537</v>
      </c>
      <c r="B169" t="s">
        <v>532</v>
      </c>
      <c r="C169" t="s">
        <v>533</v>
      </c>
      <c r="D169" t="s">
        <v>534</v>
      </c>
      <c r="E169" t="s">
        <v>535</v>
      </c>
      <c r="F169" t="s">
        <v>20</v>
      </c>
      <c r="G169" s="1">
        <v>1767105</v>
      </c>
      <c r="H169">
        <v>0</v>
      </c>
      <c r="I169" s="1">
        <v>1767105</v>
      </c>
      <c r="J169">
        <v>100</v>
      </c>
      <c r="K169">
        <v>100</v>
      </c>
      <c r="L169" t="s">
        <v>21</v>
      </c>
      <c r="M169" t="s">
        <v>538</v>
      </c>
      <c r="N169" t="s">
        <v>23</v>
      </c>
      <c r="O169" s="5">
        <v>46204.453504016201</v>
      </c>
    </row>
    <row r="170" spans="1:15">
      <c r="A170" t="s">
        <v>539</v>
      </c>
      <c r="B170" t="s">
        <v>540</v>
      </c>
      <c r="C170" t="s">
        <v>541</v>
      </c>
      <c r="D170" t="s">
        <v>542</v>
      </c>
      <c r="E170" t="s">
        <v>178</v>
      </c>
      <c r="F170" t="s">
        <v>79</v>
      </c>
      <c r="G170" s="1">
        <v>3493</v>
      </c>
      <c r="H170">
        <v>0</v>
      </c>
      <c r="I170" s="1">
        <v>3493</v>
      </c>
      <c r="J170">
        <v>100</v>
      </c>
      <c r="K170">
        <v>100</v>
      </c>
      <c r="L170" t="s">
        <v>21</v>
      </c>
      <c r="M170" t="s">
        <v>543</v>
      </c>
      <c r="N170" t="s">
        <v>23</v>
      </c>
      <c r="O170" s="5">
        <v>46204.458924571758</v>
      </c>
    </row>
    <row r="171" spans="1:15">
      <c r="A171" t="s">
        <v>544</v>
      </c>
      <c r="B171" t="s">
        <v>540</v>
      </c>
      <c r="C171" t="s">
        <v>541</v>
      </c>
      <c r="D171" t="s">
        <v>542</v>
      </c>
      <c r="E171" t="s">
        <v>178</v>
      </c>
      <c r="F171" t="s">
        <v>20</v>
      </c>
      <c r="G171" s="1">
        <v>3493</v>
      </c>
      <c r="H171">
        <v>0</v>
      </c>
      <c r="I171" s="1">
        <v>3493</v>
      </c>
      <c r="J171">
        <v>100</v>
      </c>
      <c r="K171">
        <v>100</v>
      </c>
      <c r="L171" t="s">
        <v>21</v>
      </c>
      <c r="M171" t="s">
        <v>545</v>
      </c>
      <c r="N171" t="s">
        <v>23</v>
      </c>
      <c r="O171" s="5">
        <v>46204.458939039352</v>
      </c>
    </row>
    <row r="172" spans="1:15">
      <c r="A172" t="s">
        <v>546</v>
      </c>
      <c r="B172" t="s">
        <v>540</v>
      </c>
      <c r="C172" t="s">
        <v>547</v>
      </c>
      <c r="D172" t="s">
        <v>542</v>
      </c>
      <c r="E172" t="s">
        <v>178</v>
      </c>
      <c r="F172" t="s">
        <v>79</v>
      </c>
      <c r="G172" s="1">
        <v>7552723</v>
      </c>
      <c r="H172" s="1">
        <v>137609</v>
      </c>
      <c r="I172" s="1">
        <v>7415114</v>
      </c>
      <c r="J172">
        <v>98.178021357299997</v>
      </c>
      <c r="K172">
        <v>100</v>
      </c>
      <c r="L172" t="s">
        <v>69</v>
      </c>
      <c r="M172" t="s">
        <v>548</v>
      </c>
      <c r="N172" t="s">
        <v>23</v>
      </c>
      <c r="O172" s="5">
        <v>46204.458952118053</v>
      </c>
    </row>
    <row r="173" spans="1:15">
      <c r="A173" t="s">
        <v>549</v>
      </c>
      <c r="B173" t="s">
        <v>540</v>
      </c>
      <c r="C173" t="s">
        <v>547</v>
      </c>
      <c r="D173" t="s">
        <v>542</v>
      </c>
      <c r="E173" t="s">
        <v>178</v>
      </c>
      <c r="F173" t="s">
        <v>20</v>
      </c>
      <c r="G173" s="1">
        <v>5496308</v>
      </c>
      <c r="H173">
        <v>0</v>
      </c>
      <c r="I173" s="1">
        <v>5496308</v>
      </c>
      <c r="J173">
        <v>100</v>
      </c>
      <c r="K173">
        <v>100</v>
      </c>
      <c r="L173" t="s">
        <v>21</v>
      </c>
      <c r="M173" t="s">
        <v>550</v>
      </c>
      <c r="N173" t="s">
        <v>23</v>
      </c>
      <c r="O173" s="5">
        <v>46204.459188773151</v>
      </c>
    </row>
    <row r="174" spans="1:15">
      <c r="A174" s="2" t="s">
        <v>551</v>
      </c>
      <c r="B174" t="s">
        <v>552</v>
      </c>
      <c r="C174" t="s">
        <v>553</v>
      </c>
      <c r="D174" t="s">
        <v>554</v>
      </c>
      <c r="E174" t="s">
        <v>78</v>
      </c>
      <c r="F174" t="s">
        <v>79</v>
      </c>
      <c r="G174" s="1">
        <v>13370</v>
      </c>
      <c r="H174" s="1">
        <v>1</v>
      </c>
      <c r="I174" s="1">
        <v>13369</v>
      </c>
      <c r="J174">
        <v>99.992520568399996</v>
      </c>
      <c r="K174">
        <v>100</v>
      </c>
      <c r="L174" t="s">
        <v>69</v>
      </c>
      <c r="M174" t="s">
        <v>555</v>
      </c>
      <c r="N174" t="s">
        <v>23</v>
      </c>
      <c r="O174" s="5">
        <v>46204.464672337963</v>
      </c>
    </row>
    <row r="175" spans="1:15">
      <c r="A175" t="s">
        <v>556</v>
      </c>
      <c r="B175" t="s">
        <v>552</v>
      </c>
      <c r="C175" t="s">
        <v>553</v>
      </c>
      <c r="D175" t="s">
        <v>554</v>
      </c>
      <c r="E175" t="s">
        <v>78</v>
      </c>
      <c r="F175" t="s">
        <v>20</v>
      </c>
      <c r="G175" s="1">
        <v>13369</v>
      </c>
      <c r="H175">
        <v>39</v>
      </c>
      <c r="I175" s="1">
        <v>13330</v>
      </c>
      <c r="J175">
        <v>99.708280350099997</v>
      </c>
      <c r="K175">
        <v>100</v>
      </c>
      <c r="L175" t="s">
        <v>69</v>
      </c>
      <c r="M175" t="s">
        <v>557</v>
      </c>
      <c r="N175" t="s">
        <v>23</v>
      </c>
      <c r="O175" s="5">
        <v>46204.464688159722</v>
      </c>
    </row>
    <row r="176" spans="1:15">
      <c r="A176" s="2" t="s">
        <v>558</v>
      </c>
      <c r="B176" t="s">
        <v>559</v>
      </c>
      <c r="C176" t="s">
        <v>560</v>
      </c>
      <c r="D176" t="s">
        <v>561</v>
      </c>
      <c r="E176" t="s">
        <v>78</v>
      </c>
      <c r="F176" t="s">
        <v>79</v>
      </c>
      <c r="G176" s="1">
        <v>10115</v>
      </c>
      <c r="H176">
        <v>0</v>
      </c>
      <c r="I176" s="1">
        <v>10115</v>
      </c>
      <c r="J176">
        <v>100</v>
      </c>
      <c r="K176">
        <v>100</v>
      </c>
      <c r="L176" t="s">
        <v>21</v>
      </c>
      <c r="M176" t="s">
        <v>562</v>
      </c>
      <c r="N176" t="s">
        <v>23</v>
      </c>
      <c r="O176" s="5">
        <v>46204.465666435186</v>
      </c>
    </row>
    <row r="177" spans="1:15">
      <c r="A177" s="2" t="s">
        <v>563</v>
      </c>
      <c r="B177" t="s">
        <v>564</v>
      </c>
      <c r="C177" t="s">
        <v>565</v>
      </c>
      <c r="D177" t="s">
        <v>566</v>
      </c>
      <c r="E177" t="s">
        <v>78</v>
      </c>
      <c r="F177" t="s">
        <v>20</v>
      </c>
      <c r="G177" s="1">
        <v>272113</v>
      </c>
      <c r="H177">
        <v>0</v>
      </c>
      <c r="I177" s="1">
        <v>272113</v>
      </c>
      <c r="J177">
        <v>100</v>
      </c>
      <c r="K177">
        <v>100</v>
      </c>
      <c r="L177" t="s">
        <v>21</v>
      </c>
      <c r="M177" t="s">
        <v>567</v>
      </c>
      <c r="N177" t="s">
        <v>23</v>
      </c>
      <c r="O177" s="5">
        <v>46204.465670254627</v>
      </c>
    </row>
    <row r="178" spans="1:15">
      <c r="A178" s="2" t="s">
        <v>568</v>
      </c>
      <c r="B178" t="s">
        <v>559</v>
      </c>
      <c r="C178" t="s">
        <v>560</v>
      </c>
      <c r="D178" t="s">
        <v>561</v>
      </c>
      <c r="E178" t="s">
        <v>78</v>
      </c>
      <c r="F178" t="s">
        <v>185</v>
      </c>
      <c r="G178" s="1">
        <v>10115</v>
      </c>
      <c r="H178">
        <v>0</v>
      </c>
      <c r="I178" s="1">
        <v>10115</v>
      </c>
      <c r="J178">
        <v>100</v>
      </c>
      <c r="K178">
        <v>100</v>
      </c>
      <c r="L178" t="s">
        <v>21</v>
      </c>
      <c r="M178" t="s">
        <v>569</v>
      </c>
      <c r="N178" t="s">
        <v>23</v>
      </c>
      <c r="O178" s="5">
        <v>46204.465700729168</v>
      </c>
    </row>
    <row r="179" spans="1:15">
      <c r="A179" s="2" t="s">
        <v>570</v>
      </c>
      <c r="B179" t="s">
        <v>564</v>
      </c>
      <c r="C179" t="s">
        <v>565</v>
      </c>
      <c r="D179" t="s">
        <v>566</v>
      </c>
      <c r="E179" t="s">
        <v>78</v>
      </c>
      <c r="F179" t="s">
        <v>79</v>
      </c>
      <c r="G179" s="1">
        <v>272113</v>
      </c>
      <c r="H179">
        <v>0</v>
      </c>
      <c r="I179" s="1">
        <v>272113</v>
      </c>
      <c r="J179">
        <v>100</v>
      </c>
      <c r="K179">
        <v>100</v>
      </c>
      <c r="L179" t="s">
        <v>21</v>
      </c>
      <c r="M179" t="s">
        <v>571</v>
      </c>
      <c r="N179" t="s">
        <v>23</v>
      </c>
      <c r="O179" s="5">
        <v>46204.465739733794</v>
      </c>
    </row>
    <row r="180" spans="1:15">
      <c r="A180" t="s">
        <v>572</v>
      </c>
      <c r="B180" t="s">
        <v>564</v>
      </c>
      <c r="C180" t="s">
        <v>573</v>
      </c>
      <c r="D180" t="s">
        <v>566</v>
      </c>
      <c r="E180" t="s">
        <v>78</v>
      </c>
      <c r="F180" t="s">
        <v>20</v>
      </c>
      <c r="G180" s="1">
        <v>124301</v>
      </c>
      <c r="H180">
        <v>0</v>
      </c>
      <c r="I180" s="1">
        <v>124301</v>
      </c>
      <c r="J180">
        <v>100</v>
      </c>
      <c r="K180">
        <v>100</v>
      </c>
      <c r="L180" t="s">
        <v>21</v>
      </c>
      <c r="M180" t="s">
        <v>574</v>
      </c>
      <c r="N180" t="s">
        <v>23</v>
      </c>
      <c r="O180" s="5">
        <v>46204.465743437497</v>
      </c>
    </row>
    <row r="181" spans="1:15">
      <c r="A181" t="s">
        <v>575</v>
      </c>
      <c r="B181" t="s">
        <v>564</v>
      </c>
      <c r="C181" t="s">
        <v>573</v>
      </c>
      <c r="D181" t="s">
        <v>566</v>
      </c>
      <c r="E181" t="s">
        <v>78</v>
      </c>
      <c r="F181" t="s">
        <v>79</v>
      </c>
      <c r="G181" s="1">
        <v>124301</v>
      </c>
      <c r="H181">
        <v>0</v>
      </c>
      <c r="I181" s="1">
        <v>124301</v>
      </c>
      <c r="J181">
        <v>100</v>
      </c>
      <c r="K181">
        <v>100</v>
      </c>
      <c r="L181" t="s">
        <v>21</v>
      </c>
      <c r="M181" t="s">
        <v>576</v>
      </c>
      <c r="N181" t="s">
        <v>23</v>
      </c>
      <c r="O181" s="5">
        <v>46204.465755092591</v>
      </c>
    </row>
    <row r="182" spans="1:15">
      <c r="A182" t="s">
        <v>577</v>
      </c>
      <c r="B182" t="s">
        <v>578</v>
      </c>
      <c r="C182" t="s">
        <v>579</v>
      </c>
      <c r="D182" t="s">
        <v>580</v>
      </c>
      <c r="E182" t="s">
        <v>78</v>
      </c>
      <c r="F182" t="s">
        <v>79</v>
      </c>
      <c r="G182" s="1">
        <v>272113</v>
      </c>
      <c r="H182">
        <v>0</v>
      </c>
      <c r="I182" s="1">
        <v>272113</v>
      </c>
      <c r="J182">
        <v>100</v>
      </c>
      <c r="K182">
        <v>100</v>
      </c>
      <c r="L182" t="s">
        <v>21</v>
      </c>
      <c r="M182" t="s">
        <v>581</v>
      </c>
      <c r="N182" t="s">
        <v>23</v>
      </c>
      <c r="O182" s="5">
        <v>46204.465760416664</v>
      </c>
    </row>
    <row r="183" spans="1:15">
      <c r="A183" t="s">
        <v>582</v>
      </c>
      <c r="B183" t="s">
        <v>578</v>
      </c>
      <c r="C183" t="s">
        <v>579</v>
      </c>
      <c r="D183" t="s">
        <v>580</v>
      </c>
      <c r="E183" t="s">
        <v>78</v>
      </c>
      <c r="F183" t="s">
        <v>20</v>
      </c>
      <c r="G183" s="1">
        <v>272113</v>
      </c>
      <c r="H183">
        <v>0</v>
      </c>
      <c r="I183" s="1">
        <v>272113</v>
      </c>
      <c r="J183">
        <v>100</v>
      </c>
      <c r="K183">
        <v>100</v>
      </c>
      <c r="L183" t="s">
        <v>21</v>
      </c>
      <c r="M183" t="s">
        <v>583</v>
      </c>
      <c r="N183" t="s">
        <v>23</v>
      </c>
      <c r="O183" s="5">
        <v>46204.465779664351</v>
      </c>
    </row>
    <row r="184" spans="1:15">
      <c r="A184" t="s">
        <v>584</v>
      </c>
      <c r="B184" t="s">
        <v>585</v>
      </c>
      <c r="C184" t="s">
        <v>586</v>
      </c>
      <c r="D184" t="s">
        <v>587</v>
      </c>
      <c r="E184" t="s">
        <v>535</v>
      </c>
      <c r="F184" t="s">
        <v>185</v>
      </c>
      <c r="G184" s="1">
        <v>7884</v>
      </c>
      <c r="H184">
        <v>0</v>
      </c>
      <c r="I184" s="1">
        <v>7884</v>
      </c>
      <c r="J184">
        <v>100</v>
      </c>
      <c r="K184">
        <v>100</v>
      </c>
      <c r="L184" t="s">
        <v>21</v>
      </c>
      <c r="M184" t="s">
        <v>588</v>
      </c>
      <c r="N184" t="s">
        <v>23</v>
      </c>
      <c r="O184" s="5">
        <v>46204.490749340279</v>
      </c>
    </row>
    <row r="185" spans="1:15">
      <c r="A185" t="s">
        <v>589</v>
      </c>
      <c r="B185" t="s">
        <v>590</v>
      </c>
      <c r="C185" t="s">
        <v>591</v>
      </c>
      <c r="D185" t="s">
        <v>592</v>
      </c>
      <c r="E185" t="s">
        <v>535</v>
      </c>
      <c r="F185" t="s">
        <v>79</v>
      </c>
      <c r="G185" s="1">
        <v>8006</v>
      </c>
      <c r="H185" s="1">
        <v>121</v>
      </c>
      <c r="I185" s="1">
        <v>7885</v>
      </c>
      <c r="J185">
        <v>98.488633524899996</v>
      </c>
      <c r="K185">
        <v>100</v>
      </c>
      <c r="L185" t="s">
        <v>69</v>
      </c>
      <c r="M185" t="s">
        <v>593</v>
      </c>
      <c r="N185" t="s">
        <v>23</v>
      </c>
      <c r="O185" s="5">
        <v>46204.491113923614</v>
      </c>
    </row>
    <row r="186" spans="1:15">
      <c r="A186" t="s">
        <v>594</v>
      </c>
      <c r="B186" t="s">
        <v>590</v>
      </c>
      <c r="C186" t="s">
        <v>591</v>
      </c>
      <c r="D186" t="s">
        <v>592</v>
      </c>
      <c r="E186" t="s">
        <v>535</v>
      </c>
      <c r="F186" t="s">
        <v>185</v>
      </c>
      <c r="G186" s="1">
        <v>7885</v>
      </c>
      <c r="H186">
        <v>0</v>
      </c>
      <c r="I186" s="1">
        <v>7885</v>
      </c>
      <c r="J186">
        <v>100</v>
      </c>
      <c r="K186">
        <v>100</v>
      </c>
      <c r="L186" t="s">
        <v>21</v>
      </c>
      <c r="M186" t="s">
        <v>595</v>
      </c>
      <c r="N186" t="s">
        <v>23</v>
      </c>
      <c r="O186" s="5">
        <v>46204.491129629627</v>
      </c>
    </row>
    <row r="187" spans="1:15">
      <c r="A187" t="s">
        <v>596</v>
      </c>
      <c r="B187" t="s">
        <v>597</v>
      </c>
      <c r="C187" t="s">
        <v>598</v>
      </c>
      <c r="D187" t="s">
        <v>599</v>
      </c>
      <c r="E187" t="s">
        <v>78</v>
      </c>
      <c r="F187" t="s">
        <v>185</v>
      </c>
      <c r="G187" s="1">
        <v>4080736</v>
      </c>
      <c r="H187">
        <v>0</v>
      </c>
      <c r="I187" s="1">
        <v>4080736</v>
      </c>
      <c r="J187">
        <v>100</v>
      </c>
      <c r="K187">
        <v>100</v>
      </c>
      <c r="L187" t="s">
        <v>21</v>
      </c>
      <c r="M187" t="s">
        <v>600</v>
      </c>
      <c r="N187" t="s">
        <v>23</v>
      </c>
      <c r="O187" s="5">
        <v>46204.491143981482</v>
      </c>
    </row>
    <row r="188" spans="1:15">
      <c r="A188" t="s">
        <v>601</v>
      </c>
      <c r="B188" t="s">
        <v>602</v>
      </c>
      <c r="C188" t="s">
        <v>603</v>
      </c>
      <c r="D188" t="s">
        <v>604</v>
      </c>
      <c r="E188" t="s">
        <v>78</v>
      </c>
      <c r="F188" t="s">
        <v>20</v>
      </c>
      <c r="G188" s="1">
        <v>4080736</v>
      </c>
      <c r="H188">
        <v>0</v>
      </c>
      <c r="I188" s="1">
        <v>4080736</v>
      </c>
      <c r="J188">
        <v>100</v>
      </c>
      <c r="K188">
        <v>100</v>
      </c>
      <c r="L188" t="s">
        <v>21</v>
      </c>
      <c r="M188" t="s">
        <v>605</v>
      </c>
      <c r="N188" t="s">
        <v>23</v>
      </c>
      <c r="O188" s="5">
        <v>46204.491344988426</v>
      </c>
    </row>
    <row r="189" spans="1:15">
      <c r="A189" t="s">
        <v>606</v>
      </c>
      <c r="B189" t="s">
        <v>607</v>
      </c>
      <c r="C189" t="s">
        <v>608</v>
      </c>
      <c r="D189" t="s">
        <v>609</v>
      </c>
      <c r="E189" t="s">
        <v>535</v>
      </c>
      <c r="F189" t="s">
        <v>79</v>
      </c>
      <c r="G189" s="1">
        <v>11635260</v>
      </c>
      <c r="H189">
        <v>0</v>
      </c>
      <c r="I189" s="1">
        <v>11635260</v>
      </c>
      <c r="J189">
        <v>100</v>
      </c>
      <c r="K189">
        <v>100</v>
      </c>
      <c r="L189" t="s">
        <v>21</v>
      </c>
      <c r="M189" t="s">
        <v>610</v>
      </c>
      <c r="N189" t="s">
        <v>23</v>
      </c>
      <c r="O189" s="5">
        <v>46204.4927684375</v>
      </c>
    </row>
    <row r="190" spans="1:15">
      <c r="A190" t="s">
        <v>611</v>
      </c>
      <c r="B190" t="s">
        <v>607</v>
      </c>
      <c r="C190" t="s">
        <v>608</v>
      </c>
      <c r="D190" t="s">
        <v>609</v>
      </c>
      <c r="E190" t="s">
        <v>535</v>
      </c>
      <c r="F190" t="s">
        <v>20</v>
      </c>
      <c r="G190" s="1">
        <v>11635260</v>
      </c>
      <c r="H190">
        <v>0</v>
      </c>
      <c r="I190" s="1">
        <v>11635260</v>
      </c>
      <c r="J190">
        <v>100</v>
      </c>
      <c r="K190">
        <v>100</v>
      </c>
      <c r="L190" t="s">
        <v>21</v>
      </c>
      <c r="M190" t="s">
        <v>612</v>
      </c>
      <c r="N190" t="s">
        <v>23</v>
      </c>
      <c r="O190" s="5">
        <v>46204.49277167824</v>
      </c>
    </row>
    <row r="191" spans="1:15">
      <c r="A191" t="s">
        <v>613</v>
      </c>
      <c r="B191" t="s">
        <v>614</v>
      </c>
      <c r="C191" t="s">
        <v>615</v>
      </c>
      <c r="D191" t="s">
        <v>616</v>
      </c>
      <c r="E191" t="s">
        <v>535</v>
      </c>
      <c r="F191" t="s">
        <v>20</v>
      </c>
      <c r="G191" s="1">
        <v>153600</v>
      </c>
      <c r="H191">
        <v>0</v>
      </c>
      <c r="I191" s="1">
        <v>153600</v>
      </c>
      <c r="J191">
        <v>100</v>
      </c>
      <c r="K191">
        <v>100</v>
      </c>
      <c r="L191" t="s">
        <v>21</v>
      </c>
      <c r="M191" t="s">
        <v>617</v>
      </c>
      <c r="N191" t="s">
        <v>23</v>
      </c>
      <c r="O191" s="5">
        <v>46204.492776585648</v>
      </c>
    </row>
    <row r="192" spans="1:15">
      <c r="A192" s="2" t="s">
        <v>618</v>
      </c>
      <c r="B192" t="s">
        <v>614</v>
      </c>
      <c r="C192" t="s">
        <v>619</v>
      </c>
      <c r="D192" t="s">
        <v>616</v>
      </c>
      <c r="E192" t="s">
        <v>535</v>
      </c>
      <c r="F192" t="s">
        <v>20</v>
      </c>
      <c r="G192" s="1">
        <v>3924972</v>
      </c>
      <c r="H192">
        <v>0</v>
      </c>
      <c r="I192" s="1">
        <v>3924972</v>
      </c>
      <c r="J192">
        <v>100</v>
      </c>
      <c r="K192">
        <v>100</v>
      </c>
      <c r="L192" t="s">
        <v>21</v>
      </c>
      <c r="M192" t="s">
        <v>620</v>
      </c>
      <c r="N192" t="s">
        <v>23</v>
      </c>
      <c r="O192" s="5">
        <v>46204.49282496528</v>
      </c>
    </row>
    <row r="193" spans="1:15">
      <c r="A193" t="s">
        <v>621</v>
      </c>
      <c r="B193" t="s">
        <v>614</v>
      </c>
      <c r="C193" t="s">
        <v>622</v>
      </c>
      <c r="D193" t="s">
        <v>616</v>
      </c>
      <c r="E193" t="s">
        <v>535</v>
      </c>
      <c r="F193" t="s">
        <v>20</v>
      </c>
      <c r="G193" s="1">
        <v>706</v>
      </c>
      <c r="H193">
        <v>0</v>
      </c>
      <c r="I193" s="1">
        <v>706</v>
      </c>
      <c r="J193">
        <v>100</v>
      </c>
      <c r="K193">
        <v>100</v>
      </c>
      <c r="L193" t="s">
        <v>21</v>
      </c>
      <c r="M193" t="s">
        <v>623</v>
      </c>
      <c r="N193" t="s">
        <v>23</v>
      </c>
      <c r="O193" s="5">
        <v>46204.492880902777</v>
      </c>
    </row>
    <row r="194" spans="1:15">
      <c r="A194" t="s">
        <v>624</v>
      </c>
      <c r="B194" t="s">
        <v>614</v>
      </c>
      <c r="C194" t="s">
        <v>625</v>
      </c>
      <c r="D194" t="s">
        <v>616</v>
      </c>
      <c r="E194" t="s">
        <v>535</v>
      </c>
      <c r="F194" t="s">
        <v>20</v>
      </c>
      <c r="G194" s="1">
        <v>78553</v>
      </c>
      <c r="H194">
        <v>0</v>
      </c>
      <c r="I194" s="1">
        <v>78553</v>
      </c>
      <c r="J194">
        <v>100</v>
      </c>
      <c r="K194">
        <v>100</v>
      </c>
      <c r="L194" t="s">
        <v>21</v>
      </c>
      <c r="M194" t="s">
        <v>626</v>
      </c>
      <c r="N194" t="s">
        <v>23</v>
      </c>
      <c r="O194" s="5">
        <v>46204.492902349535</v>
      </c>
    </row>
    <row r="195" spans="1:15">
      <c r="A195" t="s">
        <v>627</v>
      </c>
      <c r="B195" t="s">
        <v>607</v>
      </c>
      <c r="C195" t="s">
        <v>628</v>
      </c>
      <c r="D195" t="s">
        <v>609</v>
      </c>
      <c r="E195" t="s">
        <v>535</v>
      </c>
      <c r="F195" t="s">
        <v>79</v>
      </c>
      <c r="G195" s="1">
        <v>154371</v>
      </c>
      <c r="H195">
        <v>0</v>
      </c>
      <c r="I195" s="1">
        <v>154371</v>
      </c>
      <c r="J195">
        <v>100</v>
      </c>
      <c r="K195">
        <v>100</v>
      </c>
      <c r="L195" t="s">
        <v>21</v>
      </c>
      <c r="M195" t="s">
        <v>629</v>
      </c>
      <c r="N195" t="s">
        <v>23</v>
      </c>
      <c r="O195" s="5">
        <v>46204.492908298613</v>
      </c>
    </row>
    <row r="196" spans="1:15">
      <c r="A196" t="s">
        <v>630</v>
      </c>
      <c r="B196" t="s">
        <v>607</v>
      </c>
      <c r="C196" t="s">
        <v>628</v>
      </c>
      <c r="D196" t="s">
        <v>609</v>
      </c>
      <c r="E196" t="s">
        <v>535</v>
      </c>
      <c r="F196" t="s">
        <v>20</v>
      </c>
      <c r="G196" s="1">
        <v>154371</v>
      </c>
      <c r="H196">
        <v>0</v>
      </c>
      <c r="I196" s="1">
        <v>154371</v>
      </c>
      <c r="J196">
        <v>100</v>
      </c>
      <c r="K196">
        <v>100</v>
      </c>
      <c r="L196" t="s">
        <v>21</v>
      </c>
      <c r="M196" t="s">
        <v>631</v>
      </c>
      <c r="N196" t="s">
        <v>23</v>
      </c>
      <c r="O196" s="5">
        <v>46204.492914895833</v>
      </c>
    </row>
    <row r="197" spans="1:15">
      <c r="A197" t="s">
        <v>632</v>
      </c>
      <c r="B197" t="s">
        <v>607</v>
      </c>
      <c r="C197" t="s">
        <v>633</v>
      </c>
      <c r="D197" t="s">
        <v>609</v>
      </c>
      <c r="E197" t="s">
        <v>535</v>
      </c>
      <c r="F197" t="s">
        <v>79</v>
      </c>
      <c r="G197" s="1">
        <v>3931707</v>
      </c>
      <c r="H197">
        <v>0</v>
      </c>
      <c r="I197" s="1">
        <v>3931707</v>
      </c>
      <c r="J197">
        <v>100</v>
      </c>
      <c r="K197">
        <v>100</v>
      </c>
      <c r="L197" t="s">
        <v>21</v>
      </c>
      <c r="M197" t="s">
        <v>634</v>
      </c>
      <c r="N197" t="s">
        <v>23</v>
      </c>
      <c r="O197" s="5">
        <v>46204.492924571758</v>
      </c>
    </row>
    <row r="198" spans="1:15">
      <c r="A198" t="s">
        <v>635</v>
      </c>
      <c r="B198" t="s">
        <v>607</v>
      </c>
      <c r="C198" t="s">
        <v>633</v>
      </c>
      <c r="D198" t="s">
        <v>609</v>
      </c>
      <c r="E198" t="s">
        <v>535</v>
      </c>
      <c r="F198" t="s">
        <v>20</v>
      </c>
      <c r="G198" s="1">
        <v>3931707</v>
      </c>
      <c r="H198">
        <v>0</v>
      </c>
      <c r="I198" s="1">
        <v>3931707</v>
      </c>
      <c r="J198">
        <v>100</v>
      </c>
      <c r="K198">
        <v>100</v>
      </c>
      <c r="L198" t="s">
        <v>21</v>
      </c>
      <c r="M198" t="s">
        <v>636</v>
      </c>
      <c r="N198" t="s">
        <v>23</v>
      </c>
      <c r="O198" s="5">
        <v>46204.492934988426</v>
      </c>
    </row>
    <row r="199" spans="1:15">
      <c r="A199" t="s">
        <v>637</v>
      </c>
      <c r="B199" t="s">
        <v>607</v>
      </c>
      <c r="C199" t="s">
        <v>638</v>
      </c>
      <c r="D199" t="s">
        <v>609</v>
      </c>
      <c r="E199" t="s">
        <v>535</v>
      </c>
      <c r="F199" t="s">
        <v>20</v>
      </c>
      <c r="G199" s="1">
        <v>4817</v>
      </c>
      <c r="H199">
        <v>0</v>
      </c>
      <c r="I199" s="1">
        <v>4817</v>
      </c>
      <c r="J199">
        <v>100</v>
      </c>
      <c r="K199">
        <v>100</v>
      </c>
      <c r="L199" t="s">
        <v>21</v>
      </c>
      <c r="M199" t="s">
        <v>639</v>
      </c>
      <c r="N199" t="s">
        <v>23</v>
      </c>
      <c r="O199" s="5">
        <v>46204.492969293984</v>
      </c>
    </row>
    <row r="200" spans="1:15">
      <c r="A200" t="s">
        <v>640</v>
      </c>
      <c r="B200" t="s">
        <v>607</v>
      </c>
      <c r="C200" t="s">
        <v>638</v>
      </c>
      <c r="D200" t="s">
        <v>609</v>
      </c>
      <c r="E200" t="s">
        <v>535</v>
      </c>
      <c r="F200" t="s">
        <v>79</v>
      </c>
      <c r="G200" s="1">
        <v>4817</v>
      </c>
      <c r="H200">
        <v>0</v>
      </c>
      <c r="I200" s="1">
        <v>4817</v>
      </c>
      <c r="J200">
        <v>100</v>
      </c>
      <c r="K200">
        <v>100</v>
      </c>
      <c r="L200" t="s">
        <v>21</v>
      </c>
      <c r="M200" t="s">
        <v>641</v>
      </c>
      <c r="N200" t="s">
        <v>23</v>
      </c>
      <c r="O200" s="5">
        <v>46204.492975613422</v>
      </c>
    </row>
    <row r="201" spans="1:15">
      <c r="A201" t="s">
        <v>642</v>
      </c>
      <c r="B201" t="s">
        <v>607</v>
      </c>
      <c r="C201" t="s">
        <v>643</v>
      </c>
      <c r="D201" t="s">
        <v>609</v>
      </c>
      <c r="E201" t="s">
        <v>535</v>
      </c>
      <c r="F201" t="s">
        <v>20</v>
      </c>
      <c r="G201" s="1">
        <v>718</v>
      </c>
      <c r="H201">
        <v>0</v>
      </c>
      <c r="I201" s="1">
        <v>718</v>
      </c>
      <c r="J201">
        <v>100</v>
      </c>
      <c r="K201">
        <v>100</v>
      </c>
      <c r="L201" t="s">
        <v>21</v>
      </c>
      <c r="M201" t="s">
        <v>644</v>
      </c>
      <c r="N201" t="s">
        <v>23</v>
      </c>
      <c r="O201" s="5">
        <v>46204.492986145837</v>
      </c>
    </row>
    <row r="202" spans="1:15">
      <c r="A202" t="s">
        <v>645</v>
      </c>
      <c r="B202" t="s">
        <v>607</v>
      </c>
      <c r="C202" t="s">
        <v>643</v>
      </c>
      <c r="D202" t="s">
        <v>609</v>
      </c>
      <c r="E202" t="s">
        <v>535</v>
      </c>
      <c r="F202" t="s">
        <v>79</v>
      </c>
      <c r="G202" s="1">
        <v>718</v>
      </c>
      <c r="H202">
        <v>0</v>
      </c>
      <c r="I202" s="1">
        <v>718</v>
      </c>
      <c r="J202">
        <v>100</v>
      </c>
      <c r="K202">
        <v>100</v>
      </c>
      <c r="L202" t="s">
        <v>21</v>
      </c>
      <c r="M202" t="s">
        <v>646</v>
      </c>
      <c r="N202" t="s">
        <v>23</v>
      </c>
      <c r="O202" s="5">
        <v>46204.492990358798</v>
      </c>
    </row>
    <row r="203" spans="1:15">
      <c r="A203" t="s">
        <v>647</v>
      </c>
      <c r="B203" t="s">
        <v>607</v>
      </c>
      <c r="C203" t="s">
        <v>648</v>
      </c>
      <c r="D203" t="s">
        <v>609</v>
      </c>
      <c r="E203" t="s">
        <v>535</v>
      </c>
      <c r="F203" t="s">
        <v>20</v>
      </c>
      <c r="G203" s="1">
        <v>78553</v>
      </c>
      <c r="H203">
        <v>0</v>
      </c>
      <c r="I203" s="1">
        <v>78553</v>
      </c>
      <c r="J203">
        <v>100</v>
      </c>
      <c r="K203">
        <v>100</v>
      </c>
      <c r="L203" t="s">
        <v>21</v>
      </c>
      <c r="M203" t="s">
        <v>649</v>
      </c>
      <c r="N203" t="s">
        <v>23</v>
      </c>
      <c r="O203" s="5">
        <v>46204.493001585652</v>
      </c>
    </row>
    <row r="204" spans="1:15">
      <c r="A204" t="s">
        <v>650</v>
      </c>
      <c r="B204" t="s">
        <v>607</v>
      </c>
      <c r="C204" t="s">
        <v>648</v>
      </c>
      <c r="D204" t="s">
        <v>609</v>
      </c>
      <c r="E204" t="s">
        <v>535</v>
      </c>
      <c r="F204" t="s">
        <v>79</v>
      </c>
      <c r="G204" s="1">
        <v>78553</v>
      </c>
      <c r="H204">
        <v>0</v>
      </c>
      <c r="I204" s="1">
        <v>78553</v>
      </c>
      <c r="J204">
        <v>100</v>
      </c>
      <c r="K204">
        <v>100</v>
      </c>
      <c r="L204" t="s">
        <v>21</v>
      </c>
      <c r="M204" t="s">
        <v>651</v>
      </c>
      <c r="N204" t="s">
        <v>23</v>
      </c>
      <c r="O204" s="5">
        <v>46204.49300451389</v>
      </c>
    </row>
    <row r="205" spans="1:15">
      <c r="A205" t="s">
        <v>652</v>
      </c>
      <c r="B205" t="s">
        <v>653</v>
      </c>
      <c r="C205" t="s">
        <v>654</v>
      </c>
      <c r="D205" t="s">
        <v>655</v>
      </c>
      <c r="E205" t="s">
        <v>78</v>
      </c>
      <c r="F205" t="s">
        <v>20</v>
      </c>
      <c r="G205" s="1">
        <v>2536193</v>
      </c>
      <c r="H205">
        <v>59</v>
      </c>
      <c r="I205" s="1">
        <v>2536134</v>
      </c>
      <c r="J205">
        <v>99.997673678599995</v>
      </c>
      <c r="K205">
        <v>100</v>
      </c>
      <c r="L205" t="s">
        <v>69</v>
      </c>
      <c r="M205" t="s">
        <v>656</v>
      </c>
      <c r="N205" t="s">
        <v>23</v>
      </c>
      <c r="O205" s="5">
        <v>46204.494867824076</v>
      </c>
    </row>
    <row r="206" spans="1:15">
      <c r="A206" t="s">
        <v>657</v>
      </c>
      <c r="B206" t="s">
        <v>653</v>
      </c>
      <c r="C206" t="s">
        <v>658</v>
      </c>
      <c r="D206" t="s">
        <v>655</v>
      </c>
      <c r="E206" t="s">
        <v>78</v>
      </c>
      <c r="F206" t="s">
        <v>20</v>
      </c>
      <c r="G206" s="1">
        <v>440853</v>
      </c>
      <c r="H206">
        <v>0</v>
      </c>
      <c r="I206" s="1">
        <v>440853</v>
      </c>
      <c r="J206">
        <v>100</v>
      </c>
      <c r="K206">
        <v>100</v>
      </c>
      <c r="L206" t="s">
        <v>21</v>
      </c>
      <c r="M206" t="s">
        <v>659</v>
      </c>
      <c r="N206" t="s">
        <v>23</v>
      </c>
      <c r="O206" s="5">
        <v>46204.494916284719</v>
      </c>
    </row>
    <row r="207" spans="1:15">
      <c r="A207" s="2" t="s">
        <v>660</v>
      </c>
      <c r="B207" t="s">
        <v>661</v>
      </c>
      <c r="C207" t="s">
        <v>662</v>
      </c>
      <c r="D207" t="s">
        <v>663</v>
      </c>
      <c r="E207" t="s">
        <v>664</v>
      </c>
      <c r="F207" t="s">
        <v>20</v>
      </c>
      <c r="G207" s="1">
        <v>775060</v>
      </c>
      <c r="H207">
        <v>0</v>
      </c>
      <c r="I207" s="1">
        <v>775060</v>
      </c>
      <c r="J207">
        <v>100</v>
      </c>
      <c r="K207">
        <v>100</v>
      </c>
      <c r="L207" t="s">
        <v>21</v>
      </c>
      <c r="M207" t="s">
        <v>665</v>
      </c>
      <c r="N207" t="s">
        <v>23</v>
      </c>
      <c r="O207" s="5">
        <v>46204.495827314815</v>
      </c>
    </row>
    <row r="208" spans="1:15">
      <c r="A208" t="s">
        <v>666</v>
      </c>
      <c r="B208" t="s">
        <v>667</v>
      </c>
      <c r="C208" t="s">
        <v>668</v>
      </c>
      <c r="D208" t="s">
        <v>669</v>
      </c>
      <c r="E208" t="s">
        <v>78</v>
      </c>
      <c r="F208" t="s">
        <v>79</v>
      </c>
      <c r="G208" s="1">
        <v>478660</v>
      </c>
      <c r="H208" s="1">
        <v>1210</v>
      </c>
      <c r="I208" s="1">
        <v>477450</v>
      </c>
      <c r="J208">
        <v>99.747210963900002</v>
      </c>
      <c r="K208">
        <v>100</v>
      </c>
      <c r="L208" t="s">
        <v>69</v>
      </c>
      <c r="M208" t="s">
        <v>670</v>
      </c>
      <c r="N208" t="s">
        <v>23</v>
      </c>
      <c r="O208" s="5">
        <v>46204.495849074076</v>
      </c>
    </row>
    <row r="209" spans="1:15">
      <c r="A209" t="s">
        <v>671</v>
      </c>
      <c r="B209" t="s">
        <v>667</v>
      </c>
      <c r="C209" t="s">
        <v>672</v>
      </c>
      <c r="D209" t="s">
        <v>669</v>
      </c>
      <c r="E209" t="s">
        <v>78</v>
      </c>
      <c r="F209" t="s">
        <v>79</v>
      </c>
      <c r="G209" s="1">
        <v>77714</v>
      </c>
      <c r="H209" s="1">
        <v>38475</v>
      </c>
      <c r="I209" s="1">
        <v>39239</v>
      </c>
      <c r="J209">
        <v>50.4915459248</v>
      </c>
      <c r="K209">
        <v>100</v>
      </c>
      <c r="L209" t="s">
        <v>69</v>
      </c>
      <c r="M209" t="s">
        <v>673</v>
      </c>
      <c r="N209" t="s">
        <v>23</v>
      </c>
      <c r="O209" s="5">
        <v>46204.495867905091</v>
      </c>
    </row>
    <row r="210" spans="1:15">
      <c r="A210" t="s">
        <v>674</v>
      </c>
      <c r="B210" t="s">
        <v>667</v>
      </c>
      <c r="C210" t="s">
        <v>668</v>
      </c>
      <c r="D210" t="s">
        <v>669</v>
      </c>
      <c r="E210" t="s">
        <v>78</v>
      </c>
      <c r="F210" t="s">
        <v>20</v>
      </c>
      <c r="G210" s="1">
        <v>477450</v>
      </c>
      <c r="H210" s="1">
        <v>1</v>
      </c>
      <c r="I210" s="1">
        <v>477449</v>
      </c>
      <c r="J210">
        <v>99.999790554</v>
      </c>
      <c r="K210">
        <v>100</v>
      </c>
      <c r="L210" t="s">
        <v>69</v>
      </c>
      <c r="M210" t="s">
        <v>675</v>
      </c>
      <c r="N210" t="s">
        <v>23</v>
      </c>
      <c r="O210" s="5">
        <v>46204.495884837961</v>
      </c>
    </row>
    <row r="211" spans="1:15">
      <c r="A211" t="s">
        <v>676</v>
      </c>
      <c r="B211" t="s">
        <v>667</v>
      </c>
      <c r="C211" t="s">
        <v>677</v>
      </c>
      <c r="D211" t="s">
        <v>669</v>
      </c>
      <c r="E211" t="s">
        <v>78</v>
      </c>
      <c r="F211" t="s">
        <v>20</v>
      </c>
      <c r="G211" s="1">
        <v>39239</v>
      </c>
      <c r="H211" s="1">
        <v>8</v>
      </c>
      <c r="I211" s="1">
        <v>39231</v>
      </c>
      <c r="J211">
        <v>99.979612120599995</v>
      </c>
      <c r="K211">
        <v>100</v>
      </c>
      <c r="L211" t="s">
        <v>69</v>
      </c>
      <c r="M211" t="s">
        <v>678</v>
      </c>
      <c r="N211" t="s">
        <v>23</v>
      </c>
      <c r="O211" s="5">
        <v>46204.495912962964</v>
      </c>
    </row>
    <row r="212" spans="1:15">
      <c r="A212" t="s">
        <v>679</v>
      </c>
      <c r="B212" t="s">
        <v>680</v>
      </c>
      <c r="C212" t="s">
        <v>681</v>
      </c>
      <c r="D212" t="s">
        <v>682</v>
      </c>
      <c r="E212" t="s">
        <v>78</v>
      </c>
      <c r="F212" t="s">
        <v>79</v>
      </c>
      <c r="G212" s="1">
        <v>4080736</v>
      </c>
      <c r="H212" s="1">
        <v>0</v>
      </c>
      <c r="I212" s="1">
        <v>4080736</v>
      </c>
      <c r="J212">
        <v>100</v>
      </c>
      <c r="K212">
        <v>100</v>
      </c>
      <c r="L212" t="s">
        <v>21</v>
      </c>
      <c r="M212" t="s">
        <v>683</v>
      </c>
      <c r="N212" t="s">
        <v>23</v>
      </c>
      <c r="O212" s="5">
        <v>46204.538137303243</v>
      </c>
    </row>
    <row r="213" spans="1:15">
      <c r="A213" t="s">
        <v>684</v>
      </c>
      <c r="B213" t="s">
        <v>680</v>
      </c>
      <c r="C213" t="s">
        <v>681</v>
      </c>
      <c r="D213" t="s">
        <v>682</v>
      </c>
      <c r="E213" t="s">
        <v>78</v>
      </c>
      <c r="F213" t="s">
        <v>20</v>
      </c>
      <c r="G213" s="1">
        <v>4080736</v>
      </c>
      <c r="H213">
        <v>4</v>
      </c>
      <c r="I213" s="1">
        <v>4080732</v>
      </c>
      <c r="J213">
        <v>99.999901978500006</v>
      </c>
      <c r="K213">
        <v>100</v>
      </c>
      <c r="L213" t="s">
        <v>69</v>
      </c>
      <c r="M213" t="s">
        <v>685</v>
      </c>
      <c r="N213" t="s">
        <v>23</v>
      </c>
      <c r="O213" s="5">
        <v>46204.538137766205</v>
      </c>
    </row>
    <row r="214" spans="1:15">
      <c r="A214" t="s">
        <v>686</v>
      </c>
      <c r="B214" t="s">
        <v>680</v>
      </c>
      <c r="C214" t="s">
        <v>687</v>
      </c>
      <c r="D214" t="s">
        <v>682</v>
      </c>
      <c r="E214" t="s">
        <v>78</v>
      </c>
      <c r="F214" t="s">
        <v>79</v>
      </c>
      <c r="G214" s="1">
        <v>34694</v>
      </c>
      <c r="H214">
        <v>0</v>
      </c>
      <c r="I214" s="1">
        <v>34694</v>
      </c>
      <c r="J214">
        <v>100</v>
      </c>
      <c r="K214">
        <v>100</v>
      </c>
      <c r="L214" t="s">
        <v>21</v>
      </c>
      <c r="M214" t="s">
        <v>688</v>
      </c>
      <c r="N214" t="s">
        <v>23</v>
      </c>
      <c r="O214" s="5">
        <v>46204.53820505787</v>
      </c>
    </row>
    <row r="215" spans="1:15">
      <c r="A215" t="s">
        <v>689</v>
      </c>
      <c r="B215" t="s">
        <v>680</v>
      </c>
      <c r="C215" t="s">
        <v>690</v>
      </c>
      <c r="D215" t="s">
        <v>682</v>
      </c>
      <c r="E215" t="s">
        <v>78</v>
      </c>
      <c r="F215" t="s">
        <v>79</v>
      </c>
      <c r="G215" s="1">
        <v>1214344</v>
      </c>
      <c r="H215">
        <v>0</v>
      </c>
      <c r="I215" s="1">
        <v>1214344</v>
      </c>
      <c r="J215">
        <v>100</v>
      </c>
      <c r="K215">
        <v>100</v>
      </c>
      <c r="L215" t="s">
        <v>21</v>
      </c>
      <c r="M215" t="s">
        <v>691</v>
      </c>
      <c r="N215" t="s">
        <v>23</v>
      </c>
      <c r="O215" s="5">
        <v>46204.538221724535</v>
      </c>
    </row>
    <row r="216" spans="1:15">
      <c r="A216" t="s">
        <v>692</v>
      </c>
      <c r="B216" t="s">
        <v>680</v>
      </c>
      <c r="C216" t="s">
        <v>687</v>
      </c>
      <c r="D216" t="s">
        <v>682</v>
      </c>
      <c r="E216" t="s">
        <v>78</v>
      </c>
      <c r="F216" t="s">
        <v>20</v>
      </c>
      <c r="G216" s="1">
        <v>34694</v>
      </c>
      <c r="H216">
        <v>0</v>
      </c>
      <c r="I216" s="1">
        <v>34694</v>
      </c>
      <c r="J216">
        <v>100</v>
      </c>
      <c r="K216">
        <v>100</v>
      </c>
      <c r="L216" t="s">
        <v>21</v>
      </c>
      <c r="M216" t="s">
        <v>693</v>
      </c>
      <c r="N216" t="s">
        <v>23</v>
      </c>
      <c r="O216" s="5">
        <v>46204.538259953704</v>
      </c>
    </row>
    <row r="217" spans="1:15">
      <c r="A217" t="s">
        <v>694</v>
      </c>
      <c r="B217" t="s">
        <v>680</v>
      </c>
      <c r="C217" t="s">
        <v>690</v>
      </c>
      <c r="D217" t="s">
        <v>682</v>
      </c>
      <c r="E217" t="s">
        <v>78</v>
      </c>
      <c r="F217" t="s">
        <v>20</v>
      </c>
      <c r="G217" s="1">
        <v>1214344</v>
      </c>
      <c r="H217">
        <v>0</v>
      </c>
      <c r="I217" s="1">
        <v>1214344</v>
      </c>
      <c r="J217">
        <v>100</v>
      </c>
      <c r="K217">
        <v>100</v>
      </c>
      <c r="L217" t="s">
        <v>21</v>
      </c>
      <c r="M217" t="s">
        <v>695</v>
      </c>
      <c r="N217" t="s">
        <v>23</v>
      </c>
      <c r="O217" s="5">
        <v>46204.538279629633</v>
      </c>
    </row>
    <row r="218" spans="1:15">
      <c r="A218" t="s">
        <v>696</v>
      </c>
      <c r="B218" t="s">
        <v>697</v>
      </c>
      <c r="C218" t="s">
        <v>698</v>
      </c>
      <c r="D218" t="s">
        <v>699</v>
      </c>
      <c r="E218" t="s">
        <v>78</v>
      </c>
      <c r="F218" t="s">
        <v>20</v>
      </c>
      <c r="G218" s="1">
        <v>132681</v>
      </c>
      <c r="H218" s="1">
        <v>6</v>
      </c>
      <c r="I218" s="1">
        <v>132675</v>
      </c>
      <c r="J218">
        <v>99.995477875500001</v>
      </c>
      <c r="K218">
        <v>100</v>
      </c>
      <c r="L218" t="s">
        <v>69</v>
      </c>
      <c r="M218" t="s">
        <v>700</v>
      </c>
      <c r="N218" t="s">
        <v>23</v>
      </c>
      <c r="O218" s="5">
        <v>46204.539691979167</v>
      </c>
    </row>
    <row r="219" spans="1:15">
      <c r="A219" t="s">
        <v>701</v>
      </c>
      <c r="B219" t="s">
        <v>702</v>
      </c>
      <c r="C219" t="s">
        <v>703</v>
      </c>
      <c r="D219" t="s">
        <v>704</v>
      </c>
      <c r="E219" t="s">
        <v>78</v>
      </c>
      <c r="F219" t="s">
        <v>79</v>
      </c>
      <c r="G219" s="1">
        <v>1214344</v>
      </c>
      <c r="H219">
        <v>0</v>
      </c>
      <c r="I219" s="1">
        <v>1214344</v>
      </c>
      <c r="J219">
        <v>100</v>
      </c>
      <c r="K219">
        <v>100</v>
      </c>
      <c r="L219" t="s">
        <v>21</v>
      </c>
      <c r="M219" t="s">
        <v>705</v>
      </c>
      <c r="N219" t="s">
        <v>23</v>
      </c>
      <c r="O219" s="5">
        <v>46204.539713275466</v>
      </c>
    </row>
    <row r="220" spans="1:15">
      <c r="A220" t="s">
        <v>706</v>
      </c>
      <c r="B220" t="s">
        <v>707</v>
      </c>
      <c r="C220" t="s">
        <v>708</v>
      </c>
      <c r="D220" t="s">
        <v>709</v>
      </c>
      <c r="E220" t="s">
        <v>710</v>
      </c>
      <c r="F220" t="s">
        <v>20</v>
      </c>
      <c r="G220" s="1">
        <v>4295</v>
      </c>
      <c r="H220" s="1">
        <v>0</v>
      </c>
      <c r="I220" s="1">
        <v>4295</v>
      </c>
      <c r="J220">
        <v>100</v>
      </c>
      <c r="K220">
        <v>100</v>
      </c>
      <c r="L220" t="s">
        <v>21</v>
      </c>
      <c r="M220" t="s">
        <v>711</v>
      </c>
      <c r="N220" t="s">
        <v>23</v>
      </c>
      <c r="O220" s="5">
        <v>46204.544960648149</v>
      </c>
    </row>
    <row r="221" spans="1:15">
      <c r="A221" t="s">
        <v>712</v>
      </c>
      <c r="B221" t="s">
        <v>713</v>
      </c>
      <c r="C221" t="s">
        <v>714</v>
      </c>
      <c r="D221" t="s">
        <v>715</v>
      </c>
      <c r="E221" t="s">
        <v>535</v>
      </c>
      <c r="F221" t="s">
        <v>79</v>
      </c>
      <c r="G221" s="1">
        <v>6349513</v>
      </c>
      <c r="H221">
        <v>867</v>
      </c>
      <c r="I221" s="1">
        <v>6348646</v>
      </c>
      <c r="J221">
        <v>99.986345409500004</v>
      </c>
      <c r="K221">
        <v>100</v>
      </c>
      <c r="L221" t="s">
        <v>69</v>
      </c>
      <c r="M221" t="s">
        <v>716</v>
      </c>
      <c r="N221" t="s">
        <v>23</v>
      </c>
      <c r="O221" s="5">
        <v>46204.54496284722</v>
      </c>
    </row>
    <row r="222" spans="1:15">
      <c r="A222" t="s">
        <v>717</v>
      </c>
      <c r="B222" t="s">
        <v>718</v>
      </c>
      <c r="C222" t="s">
        <v>719</v>
      </c>
      <c r="D222" t="s">
        <v>720</v>
      </c>
      <c r="E222" t="s">
        <v>721</v>
      </c>
      <c r="F222" t="s">
        <v>79</v>
      </c>
      <c r="G222" s="1">
        <v>39048</v>
      </c>
      <c r="H222">
        <v>0</v>
      </c>
      <c r="I222" s="1">
        <v>39048</v>
      </c>
      <c r="J222">
        <v>100</v>
      </c>
      <c r="K222">
        <v>100</v>
      </c>
      <c r="L222" t="s">
        <v>21</v>
      </c>
      <c r="M222" t="s">
        <v>722</v>
      </c>
      <c r="N222" t="s">
        <v>23</v>
      </c>
      <c r="O222" s="5">
        <v>46204.544964895831</v>
      </c>
    </row>
    <row r="223" spans="1:15">
      <c r="A223" t="s">
        <v>723</v>
      </c>
      <c r="B223" t="s">
        <v>724</v>
      </c>
      <c r="C223" t="s">
        <v>725</v>
      </c>
      <c r="D223" t="s">
        <v>726</v>
      </c>
      <c r="E223" t="s">
        <v>535</v>
      </c>
      <c r="F223" t="s">
        <v>79</v>
      </c>
      <c r="G223" s="1">
        <v>81563</v>
      </c>
      <c r="H223">
        <v>0</v>
      </c>
      <c r="I223" s="1">
        <v>81563</v>
      </c>
      <c r="J223">
        <v>100</v>
      </c>
      <c r="K223">
        <v>100</v>
      </c>
      <c r="L223" t="s">
        <v>21</v>
      </c>
      <c r="M223" t="s">
        <v>727</v>
      </c>
      <c r="N223" t="s">
        <v>23</v>
      </c>
      <c r="O223" s="5">
        <v>46204.544965821762</v>
      </c>
    </row>
    <row r="224" spans="1:15">
      <c r="A224" t="s">
        <v>728</v>
      </c>
      <c r="B224" t="s">
        <v>729</v>
      </c>
      <c r="C224" t="s">
        <v>730</v>
      </c>
      <c r="D224" t="s">
        <v>731</v>
      </c>
      <c r="E224" t="s">
        <v>409</v>
      </c>
      <c r="F224" t="s">
        <v>79</v>
      </c>
      <c r="G224" s="1">
        <v>846291</v>
      </c>
      <c r="H224">
        <v>0</v>
      </c>
      <c r="I224" s="1">
        <v>846291</v>
      </c>
      <c r="J224">
        <v>100</v>
      </c>
      <c r="K224">
        <v>100</v>
      </c>
      <c r="L224" t="s">
        <v>21</v>
      </c>
      <c r="M224" t="s">
        <v>732</v>
      </c>
      <c r="N224" t="s">
        <v>23</v>
      </c>
      <c r="O224" s="5">
        <v>46204.544975034725</v>
      </c>
    </row>
    <row r="225" spans="1:15">
      <c r="A225" t="s">
        <v>733</v>
      </c>
      <c r="B225" t="s">
        <v>718</v>
      </c>
      <c r="C225" t="s">
        <v>734</v>
      </c>
      <c r="D225" t="s">
        <v>735</v>
      </c>
      <c r="E225" t="s">
        <v>721</v>
      </c>
      <c r="F225" t="s">
        <v>79</v>
      </c>
      <c r="G225" s="1">
        <v>64267</v>
      </c>
      <c r="H225" s="1">
        <v>4702</v>
      </c>
      <c r="I225" s="1">
        <v>59565</v>
      </c>
      <c r="J225">
        <v>92.683647906399997</v>
      </c>
      <c r="K225">
        <v>100</v>
      </c>
      <c r="L225" t="s">
        <v>69</v>
      </c>
      <c r="M225" t="s">
        <v>736</v>
      </c>
      <c r="N225" t="s">
        <v>23</v>
      </c>
      <c r="O225" s="5">
        <v>46204.544983483793</v>
      </c>
    </row>
    <row r="226" spans="1:15">
      <c r="A226" t="s">
        <v>737</v>
      </c>
      <c r="B226" t="s">
        <v>724</v>
      </c>
      <c r="C226" t="s">
        <v>738</v>
      </c>
      <c r="D226" t="s">
        <v>739</v>
      </c>
      <c r="E226" t="s">
        <v>710</v>
      </c>
      <c r="F226" t="s">
        <v>79</v>
      </c>
      <c r="G226" s="1">
        <v>20802</v>
      </c>
      <c r="H226">
        <v>0</v>
      </c>
      <c r="I226" s="1">
        <v>20802</v>
      </c>
      <c r="J226">
        <v>100</v>
      </c>
      <c r="K226">
        <v>100</v>
      </c>
      <c r="L226" t="s">
        <v>21</v>
      </c>
      <c r="M226" t="s">
        <v>740</v>
      </c>
      <c r="N226" t="s">
        <v>23</v>
      </c>
      <c r="O226" s="5">
        <v>46204.544987233799</v>
      </c>
    </row>
    <row r="227" spans="1:15">
      <c r="A227" t="s">
        <v>741</v>
      </c>
      <c r="B227" t="s">
        <v>718</v>
      </c>
      <c r="C227" t="s">
        <v>742</v>
      </c>
      <c r="D227" t="s">
        <v>720</v>
      </c>
      <c r="E227" t="s">
        <v>721</v>
      </c>
      <c r="F227" t="s">
        <v>79</v>
      </c>
      <c r="G227" s="1">
        <v>32347</v>
      </c>
      <c r="H227" s="1">
        <v>0</v>
      </c>
      <c r="I227" s="1">
        <v>32347</v>
      </c>
      <c r="J227">
        <v>100</v>
      </c>
      <c r="K227">
        <v>100</v>
      </c>
      <c r="L227" t="s">
        <v>21</v>
      </c>
      <c r="M227" t="s">
        <v>743</v>
      </c>
      <c r="N227" t="s">
        <v>23</v>
      </c>
      <c r="O227" s="5">
        <v>46204.545002233797</v>
      </c>
    </row>
    <row r="228" spans="1:15">
      <c r="A228" t="s">
        <v>744</v>
      </c>
      <c r="B228" t="s">
        <v>724</v>
      </c>
      <c r="C228" t="s">
        <v>745</v>
      </c>
      <c r="D228" t="s">
        <v>726</v>
      </c>
      <c r="E228" t="s">
        <v>535</v>
      </c>
      <c r="F228" t="s">
        <v>79</v>
      </c>
      <c r="G228" s="1">
        <v>846291</v>
      </c>
      <c r="H228" s="1">
        <v>1597</v>
      </c>
      <c r="I228" s="1">
        <v>844694</v>
      </c>
      <c r="J228">
        <v>99.811294223900006</v>
      </c>
      <c r="K228">
        <v>100</v>
      </c>
      <c r="L228" t="s">
        <v>69</v>
      </c>
      <c r="M228" t="s">
        <v>746</v>
      </c>
      <c r="N228" t="s">
        <v>23</v>
      </c>
      <c r="O228" s="5">
        <v>46204.545003587962</v>
      </c>
    </row>
    <row r="229" spans="1:15">
      <c r="A229" s="2" t="s">
        <v>747</v>
      </c>
      <c r="B229" t="s">
        <v>729</v>
      </c>
      <c r="C229" t="s">
        <v>748</v>
      </c>
      <c r="D229" t="s">
        <v>731</v>
      </c>
      <c r="E229" t="s">
        <v>409</v>
      </c>
      <c r="F229" t="s">
        <v>185</v>
      </c>
      <c r="G229" s="1">
        <v>92228</v>
      </c>
      <c r="H229">
        <v>0</v>
      </c>
      <c r="I229" s="1">
        <v>92228</v>
      </c>
      <c r="J229">
        <v>100</v>
      </c>
      <c r="K229">
        <v>100</v>
      </c>
      <c r="L229" t="s">
        <v>21</v>
      </c>
      <c r="M229" t="s">
        <v>749</v>
      </c>
      <c r="N229" t="s">
        <v>23</v>
      </c>
      <c r="O229" s="5">
        <v>46204.54500914352</v>
      </c>
    </row>
    <row r="230" spans="1:15">
      <c r="A230" t="s">
        <v>750</v>
      </c>
      <c r="B230" t="s">
        <v>718</v>
      </c>
      <c r="C230" t="s">
        <v>751</v>
      </c>
      <c r="D230" t="s">
        <v>720</v>
      </c>
      <c r="E230" t="s">
        <v>721</v>
      </c>
      <c r="F230" t="s">
        <v>79</v>
      </c>
      <c r="G230" s="1">
        <v>4467103</v>
      </c>
      <c r="H230" s="1">
        <v>0</v>
      </c>
      <c r="I230" s="1">
        <v>4467103</v>
      </c>
      <c r="J230">
        <v>100</v>
      </c>
      <c r="K230">
        <v>100</v>
      </c>
      <c r="L230" t="s">
        <v>21</v>
      </c>
      <c r="M230" t="s">
        <v>752</v>
      </c>
      <c r="N230" t="s">
        <v>23</v>
      </c>
      <c r="O230" s="5">
        <v>46204.545023113424</v>
      </c>
    </row>
    <row r="231" spans="1:15">
      <c r="A231" s="2" t="s">
        <v>753</v>
      </c>
      <c r="B231" t="s">
        <v>729</v>
      </c>
      <c r="C231" t="s">
        <v>730</v>
      </c>
      <c r="D231" t="s">
        <v>731</v>
      </c>
      <c r="E231" t="s">
        <v>409</v>
      </c>
      <c r="F231" t="s">
        <v>185</v>
      </c>
      <c r="G231" s="1">
        <v>846291</v>
      </c>
      <c r="H231">
        <v>1</v>
      </c>
      <c r="I231" s="1">
        <v>846290</v>
      </c>
      <c r="J231">
        <v>99.999881837299995</v>
      </c>
      <c r="K231">
        <v>100</v>
      </c>
      <c r="L231" t="s">
        <v>69</v>
      </c>
      <c r="M231" t="s">
        <v>754</v>
      </c>
      <c r="N231" t="s">
        <v>23</v>
      </c>
      <c r="O231" s="5">
        <v>46204.545025844905</v>
      </c>
    </row>
    <row r="232" spans="1:15">
      <c r="A232" t="s">
        <v>755</v>
      </c>
      <c r="B232" t="s">
        <v>724</v>
      </c>
      <c r="C232" t="s">
        <v>745</v>
      </c>
      <c r="D232" t="s">
        <v>726</v>
      </c>
      <c r="E232" t="s">
        <v>535</v>
      </c>
      <c r="F232" t="s">
        <v>20</v>
      </c>
      <c r="G232" s="1">
        <v>845888</v>
      </c>
      <c r="H232">
        <v>640</v>
      </c>
      <c r="I232" s="1">
        <v>845248</v>
      </c>
      <c r="J232">
        <v>99.924339865299999</v>
      </c>
      <c r="K232">
        <v>100</v>
      </c>
      <c r="L232" t="s">
        <v>69</v>
      </c>
      <c r="M232" t="s">
        <v>756</v>
      </c>
      <c r="N232" t="s">
        <v>23</v>
      </c>
      <c r="O232" s="5">
        <v>46204.54502982639</v>
      </c>
    </row>
    <row r="233" spans="1:15">
      <c r="A233" t="s">
        <v>757</v>
      </c>
      <c r="B233" t="s">
        <v>724</v>
      </c>
      <c r="C233" t="s">
        <v>758</v>
      </c>
      <c r="D233" t="s">
        <v>726</v>
      </c>
      <c r="E233" t="s">
        <v>535</v>
      </c>
      <c r="F233" t="s">
        <v>20</v>
      </c>
      <c r="G233" s="1">
        <v>20178</v>
      </c>
      <c r="H233">
        <v>0</v>
      </c>
      <c r="I233" s="1">
        <v>20178</v>
      </c>
      <c r="J233">
        <v>100</v>
      </c>
      <c r="K233">
        <v>100</v>
      </c>
      <c r="L233" t="s">
        <v>21</v>
      </c>
      <c r="M233" t="s">
        <v>759</v>
      </c>
      <c r="N233" t="s">
        <v>23</v>
      </c>
      <c r="O233" s="5">
        <v>46204.545069525462</v>
      </c>
    </row>
    <row r="234" spans="1:15">
      <c r="A234" t="s">
        <v>760</v>
      </c>
      <c r="B234" t="s">
        <v>718</v>
      </c>
      <c r="C234" t="s">
        <v>719</v>
      </c>
      <c r="D234" t="s">
        <v>720</v>
      </c>
      <c r="E234" t="s">
        <v>721</v>
      </c>
      <c r="F234" t="s">
        <v>185</v>
      </c>
      <c r="G234" s="1">
        <v>39048</v>
      </c>
      <c r="H234">
        <v>0</v>
      </c>
      <c r="I234" s="1">
        <v>39048</v>
      </c>
      <c r="J234">
        <v>100</v>
      </c>
      <c r="K234">
        <v>100</v>
      </c>
      <c r="L234" t="s">
        <v>21</v>
      </c>
      <c r="M234" t="s">
        <v>761</v>
      </c>
      <c r="N234" t="s">
        <v>23</v>
      </c>
      <c r="O234" s="5">
        <v>46204.545070868058</v>
      </c>
    </row>
    <row r="235" spans="1:15">
      <c r="A235" t="s">
        <v>762</v>
      </c>
      <c r="B235" t="s">
        <v>724</v>
      </c>
      <c r="C235" t="s">
        <v>763</v>
      </c>
      <c r="D235" t="s">
        <v>726</v>
      </c>
      <c r="E235" t="s">
        <v>535</v>
      </c>
      <c r="F235" t="s">
        <v>20</v>
      </c>
      <c r="G235" s="1">
        <v>32673</v>
      </c>
      <c r="H235">
        <v>0</v>
      </c>
      <c r="I235" s="1">
        <v>32673</v>
      </c>
      <c r="J235">
        <v>100</v>
      </c>
      <c r="K235">
        <v>100</v>
      </c>
      <c r="L235" t="s">
        <v>21</v>
      </c>
      <c r="M235" t="s">
        <v>764</v>
      </c>
      <c r="N235" t="s">
        <v>23</v>
      </c>
      <c r="O235" s="5">
        <v>46204.545090543979</v>
      </c>
    </row>
    <row r="236" spans="1:15">
      <c r="A236" t="s">
        <v>765</v>
      </c>
      <c r="B236" t="s">
        <v>718</v>
      </c>
      <c r="C236" t="s">
        <v>742</v>
      </c>
      <c r="D236" t="s">
        <v>720</v>
      </c>
      <c r="E236" t="s">
        <v>721</v>
      </c>
      <c r="F236" t="s">
        <v>185</v>
      </c>
      <c r="G236" s="1">
        <v>32347</v>
      </c>
      <c r="H236" s="1">
        <v>0</v>
      </c>
      <c r="I236" s="1">
        <v>32347</v>
      </c>
      <c r="J236">
        <v>100</v>
      </c>
      <c r="K236">
        <v>100</v>
      </c>
      <c r="L236" t="s">
        <v>21</v>
      </c>
      <c r="M236" t="s">
        <v>766</v>
      </c>
      <c r="N236" t="s">
        <v>23</v>
      </c>
      <c r="O236" s="5">
        <v>46204.545099270836</v>
      </c>
    </row>
    <row r="237" spans="1:15">
      <c r="A237" t="s">
        <v>767</v>
      </c>
      <c r="B237" t="s">
        <v>718</v>
      </c>
      <c r="C237" t="s">
        <v>768</v>
      </c>
      <c r="D237" t="s">
        <v>720</v>
      </c>
      <c r="E237" t="s">
        <v>721</v>
      </c>
      <c r="F237" t="s">
        <v>79</v>
      </c>
      <c r="G237" s="1">
        <v>202724</v>
      </c>
      <c r="H237" s="1">
        <v>0</v>
      </c>
      <c r="I237" s="1">
        <v>202724</v>
      </c>
      <c r="J237">
        <v>100</v>
      </c>
      <c r="K237">
        <v>100</v>
      </c>
      <c r="L237" t="s">
        <v>21</v>
      </c>
      <c r="M237" t="s">
        <v>769</v>
      </c>
      <c r="N237" t="s">
        <v>23</v>
      </c>
      <c r="O237" s="5">
        <v>46204.545112465275</v>
      </c>
    </row>
    <row r="238" spans="1:15">
      <c r="A238" t="s">
        <v>770</v>
      </c>
      <c r="B238" t="s">
        <v>718</v>
      </c>
      <c r="C238" t="s">
        <v>751</v>
      </c>
      <c r="D238" t="s">
        <v>720</v>
      </c>
      <c r="E238" t="s">
        <v>721</v>
      </c>
      <c r="F238" t="s">
        <v>185</v>
      </c>
      <c r="G238" s="1">
        <v>4467103</v>
      </c>
      <c r="H238">
        <v>0</v>
      </c>
      <c r="I238" s="1">
        <v>4467103</v>
      </c>
      <c r="J238">
        <v>100</v>
      </c>
      <c r="K238">
        <v>100</v>
      </c>
      <c r="L238" t="s">
        <v>21</v>
      </c>
      <c r="M238" t="s">
        <v>771</v>
      </c>
      <c r="N238" t="s">
        <v>23</v>
      </c>
      <c r="O238" s="5">
        <v>46204.545122337964</v>
      </c>
    </row>
    <row r="239" spans="1:15">
      <c r="A239" t="s">
        <v>772</v>
      </c>
      <c r="B239" t="s">
        <v>724</v>
      </c>
      <c r="C239" t="s">
        <v>773</v>
      </c>
      <c r="D239" t="s">
        <v>726</v>
      </c>
      <c r="E239" t="s">
        <v>535</v>
      </c>
      <c r="F239" t="s">
        <v>20</v>
      </c>
      <c r="G239" s="1">
        <v>319367</v>
      </c>
      <c r="H239" s="1">
        <v>2</v>
      </c>
      <c r="I239" s="1">
        <v>319365</v>
      </c>
      <c r="J239">
        <v>99.999373761200005</v>
      </c>
      <c r="K239">
        <v>100</v>
      </c>
      <c r="L239" t="s">
        <v>69</v>
      </c>
      <c r="M239" s="9" t="s">
        <v>774</v>
      </c>
      <c r="N239" t="s">
        <v>23</v>
      </c>
      <c r="O239" s="5">
        <v>46204.545140127317</v>
      </c>
    </row>
    <row r="240" spans="1:15">
      <c r="A240" t="s">
        <v>775</v>
      </c>
      <c r="B240" t="s">
        <v>718</v>
      </c>
      <c r="C240" t="s">
        <v>776</v>
      </c>
      <c r="D240" t="s">
        <v>720</v>
      </c>
      <c r="E240" t="s">
        <v>721</v>
      </c>
      <c r="F240" t="s">
        <v>79</v>
      </c>
      <c r="G240" s="1">
        <v>267536</v>
      </c>
      <c r="H240" s="1">
        <v>0</v>
      </c>
      <c r="I240" s="1">
        <v>267536</v>
      </c>
      <c r="J240">
        <v>100</v>
      </c>
      <c r="K240">
        <v>100</v>
      </c>
      <c r="L240" t="s">
        <v>21</v>
      </c>
      <c r="M240" t="s">
        <v>777</v>
      </c>
      <c r="N240" t="s">
        <v>23</v>
      </c>
      <c r="O240" s="5">
        <v>46204.545145520831</v>
      </c>
    </row>
    <row r="241" spans="1:15">
      <c r="A241" t="s">
        <v>778</v>
      </c>
      <c r="B241" t="s">
        <v>718</v>
      </c>
      <c r="C241" t="s">
        <v>779</v>
      </c>
      <c r="D241" t="s">
        <v>720</v>
      </c>
      <c r="E241" t="s">
        <v>721</v>
      </c>
      <c r="F241" t="s">
        <v>79</v>
      </c>
      <c r="G241" s="1">
        <v>169592</v>
      </c>
      <c r="H241">
        <v>0</v>
      </c>
      <c r="I241" s="1">
        <v>169592</v>
      </c>
      <c r="J241">
        <v>100</v>
      </c>
      <c r="K241">
        <v>100</v>
      </c>
      <c r="L241" t="s">
        <v>21</v>
      </c>
      <c r="M241" t="s">
        <v>780</v>
      </c>
      <c r="N241" t="s">
        <v>23</v>
      </c>
      <c r="O241" s="5">
        <v>46204.545178587963</v>
      </c>
    </row>
    <row r="242" spans="1:15">
      <c r="A242" s="2" t="s">
        <v>781</v>
      </c>
      <c r="B242" t="s">
        <v>713</v>
      </c>
      <c r="C242" t="s">
        <v>714</v>
      </c>
      <c r="D242" t="s">
        <v>715</v>
      </c>
      <c r="E242" t="s">
        <v>535</v>
      </c>
      <c r="F242" t="s">
        <v>20</v>
      </c>
      <c r="G242" s="1">
        <v>3379096</v>
      </c>
      <c r="H242" s="1">
        <v>30297</v>
      </c>
      <c r="I242" s="1">
        <v>3348799</v>
      </c>
      <c r="J242">
        <v>99.103399252299994</v>
      </c>
      <c r="K242">
        <v>100</v>
      </c>
      <c r="L242" t="s">
        <v>69</v>
      </c>
      <c r="M242" t="s">
        <v>782</v>
      </c>
      <c r="N242" t="s">
        <v>23</v>
      </c>
      <c r="O242" s="5">
        <v>46204.545181099536</v>
      </c>
    </row>
    <row r="243" spans="1:15">
      <c r="A243" t="s">
        <v>783</v>
      </c>
      <c r="B243" t="s">
        <v>724</v>
      </c>
      <c r="C243" t="s">
        <v>784</v>
      </c>
      <c r="D243" t="s">
        <v>726</v>
      </c>
      <c r="E243" t="s">
        <v>535</v>
      </c>
      <c r="F243" t="s">
        <v>20</v>
      </c>
      <c r="G243" s="1">
        <v>35001</v>
      </c>
      <c r="H243">
        <v>0</v>
      </c>
      <c r="I243" s="1">
        <v>35001</v>
      </c>
      <c r="J243">
        <v>100</v>
      </c>
      <c r="K243">
        <v>100</v>
      </c>
      <c r="L243" t="s">
        <v>21</v>
      </c>
      <c r="M243" t="s">
        <v>785</v>
      </c>
      <c r="N243" t="s">
        <v>23</v>
      </c>
      <c r="O243" s="5">
        <v>46204.545186226853</v>
      </c>
    </row>
    <row r="244" spans="1:15">
      <c r="A244" t="s">
        <v>786</v>
      </c>
      <c r="B244" t="s">
        <v>718</v>
      </c>
      <c r="C244" t="s">
        <v>787</v>
      </c>
      <c r="D244" t="s">
        <v>720</v>
      </c>
      <c r="E244" t="s">
        <v>721</v>
      </c>
      <c r="F244" t="s">
        <v>79</v>
      </c>
      <c r="G244" s="1">
        <v>40896</v>
      </c>
      <c r="H244">
        <v>0</v>
      </c>
      <c r="I244" s="1">
        <v>40896</v>
      </c>
      <c r="J244">
        <v>100</v>
      </c>
      <c r="K244">
        <v>100</v>
      </c>
      <c r="L244" t="s">
        <v>21</v>
      </c>
      <c r="M244" t="s">
        <v>788</v>
      </c>
      <c r="N244" t="s">
        <v>23</v>
      </c>
      <c r="O244" s="5">
        <v>46204.545197071762</v>
      </c>
    </row>
    <row r="245" spans="1:15">
      <c r="A245" s="2" t="s">
        <v>789</v>
      </c>
      <c r="B245" t="s">
        <v>718</v>
      </c>
      <c r="C245" t="s">
        <v>790</v>
      </c>
      <c r="D245" t="s">
        <v>735</v>
      </c>
      <c r="E245" t="s">
        <v>721</v>
      </c>
      <c r="F245" t="s">
        <v>185</v>
      </c>
      <c r="G245" s="1">
        <v>6627</v>
      </c>
      <c r="H245" s="1">
        <v>0</v>
      </c>
      <c r="I245" s="1">
        <v>6627</v>
      </c>
      <c r="J245">
        <v>100</v>
      </c>
      <c r="K245">
        <v>100</v>
      </c>
      <c r="L245" t="s">
        <v>21</v>
      </c>
      <c r="M245" t="s">
        <v>791</v>
      </c>
      <c r="N245" t="s">
        <v>23</v>
      </c>
      <c r="O245" s="5">
        <v>46204.545214664351</v>
      </c>
    </row>
    <row r="246" spans="1:15">
      <c r="A246" t="s">
        <v>792</v>
      </c>
      <c r="B246" t="s">
        <v>718</v>
      </c>
      <c r="C246" t="s">
        <v>793</v>
      </c>
      <c r="D246" t="s">
        <v>720</v>
      </c>
      <c r="E246" t="s">
        <v>721</v>
      </c>
      <c r="F246" t="s">
        <v>79</v>
      </c>
      <c r="G246" s="1">
        <v>8683794</v>
      </c>
      <c r="H246">
        <v>0</v>
      </c>
      <c r="I246" s="1">
        <v>8683794</v>
      </c>
      <c r="J246">
        <v>100</v>
      </c>
      <c r="K246">
        <v>100</v>
      </c>
      <c r="L246" t="s">
        <v>21</v>
      </c>
      <c r="M246" s="9" t="s">
        <v>794</v>
      </c>
      <c r="N246" t="s">
        <v>23</v>
      </c>
      <c r="O246" s="5">
        <v>46204.545215891201</v>
      </c>
    </row>
    <row r="247" spans="1:15">
      <c r="A247" t="s">
        <v>795</v>
      </c>
      <c r="B247" t="s">
        <v>718</v>
      </c>
      <c r="C247" t="s">
        <v>796</v>
      </c>
      <c r="D247" t="s">
        <v>735</v>
      </c>
      <c r="E247" t="s">
        <v>721</v>
      </c>
      <c r="F247" t="s">
        <v>185</v>
      </c>
      <c r="G247" s="1">
        <v>134299</v>
      </c>
      <c r="H247">
        <v>0</v>
      </c>
      <c r="I247" s="1">
        <v>134299</v>
      </c>
      <c r="J247">
        <v>100</v>
      </c>
      <c r="K247">
        <v>100</v>
      </c>
      <c r="L247" t="s">
        <v>21</v>
      </c>
      <c r="M247" t="s">
        <v>797</v>
      </c>
      <c r="N247" t="s">
        <v>23</v>
      </c>
      <c r="O247" s="5">
        <v>46204.545234259262</v>
      </c>
    </row>
    <row r="248" spans="1:15">
      <c r="A248" t="s">
        <v>798</v>
      </c>
      <c r="B248" t="s">
        <v>718</v>
      </c>
      <c r="C248" t="s">
        <v>768</v>
      </c>
      <c r="D248" t="s">
        <v>720</v>
      </c>
      <c r="E248" t="s">
        <v>721</v>
      </c>
      <c r="F248" t="s">
        <v>185</v>
      </c>
      <c r="G248" s="1">
        <v>202724</v>
      </c>
      <c r="H248" s="1">
        <v>0</v>
      </c>
      <c r="I248" s="1">
        <v>202724</v>
      </c>
      <c r="J248">
        <v>100</v>
      </c>
      <c r="K248">
        <v>100</v>
      </c>
      <c r="L248" t="s">
        <v>21</v>
      </c>
      <c r="M248" t="s">
        <v>799</v>
      </c>
      <c r="N248" t="s">
        <v>23</v>
      </c>
      <c r="O248" s="5">
        <v>46204.545236655089</v>
      </c>
    </row>
    <row r="249" spans="1:15">
      <c r="A249" t="s">
        <v>800</v>
      </c>
      <c r="B249" t="s">
        <v>718</v>
      </c>
      <c r="C249" t="s">
        <v>776</v>
      </c>
      <c r="D249" t="s">
        <v>720</v>
      </c>
      <c r="E249" t="s">
        <v>721</v>
      </c>
      <c r="F249" t="s">
        <v>20</v>
      </c>
      <c r="G249" s="1">
        <v>267536</v>
      </c>
      <c r="H249">
        <v>0</v>
      </c>
      <c r="I249" s="1">
        <v>267536</v>
      </c>
      <c r="J249">
        <v>100</v>
      </c>
      <c r="K249">
        <v>100</v>
      </c>
      <c r="L249" t="s">
        <v>21</v>
      </c>
      <c r="M249" t="s">
        <v>801</v>
      </c>
      <c r="N249" t="s">
        <v>23</v>
      </c>
      <c r="O249" s="5">
        <v>46204.545259722225</v>
      </c>
    </row>
    <row r="250" spans="1:15">
      <c r="A250" t="s">
        <v>802</v>
      </c>
      <c r="B250" t="s">
        <v>718</v>
      </c>
      <c r="C250" t="s">
        <v>803</v>
      </c>
      <c r="D250" t="s">
        <v>735</v>
      </c>
      <c r="E250" t="s">
        <v>721</v>
      </c>
      <c r="F250" t="s">
        <v>185</v>
      </c>
      <c r="G250" s="1">
        <v>33355</v>
      </c>
      <c r="H250">
        <v>0</v>
      </c>
      <c r="I250" s="1">
        <v>33355</v>
      </c>
      <c r="J250">
        <v>100</v>
      </c>
      <c r="K250">
        <v>100</v>
      </c>
      <c r="L250" t="s">
        <v>21</v>
      </c>
      <c r="M250" t="s">
        <v>804</v>
      </c>
      <c r="N250" t="s">
        <v>23</v>
      </c>
      <c r="O250" s="5">
        <v>46204.545265428242</v>
      </c>
    </row>
    <row r="251" spans="1:15">
      <c r="A251" t="s">
        <v>805</v>
      </c>
      <c r="B251" t="s">
        <v>718</v>
      </c>
      <c r="C251" t="s">
        <v>779</v>
      </c>
      <c r="D251" t="s">
        <v>720</v>
      </c>
      <c r="E251" t="s">
        <v>721</v>
      </c>
      <c r="F251" t="s">
        <v>20</v>
      </c>
      <c r="G251" s="1">
        <v>169592</v>
      </c>
      <c r="H251">
        <v>0</v>
      </c>
      <c r="I251" s="1">
        <v>169592</v>
      </c>
      <c r="J251">
        <v>100</v>
      </c>
      <c r="K251">
        <v>100</v>
      </c>
      <c r="L251" t="s">
        <v>21</v>
      </c>
      <c r="M251" t="s">
        <v>806</v>
      </c>
      <c r="N251" t="s">
        <v>23</v>
      </c>
      <c r="O251" s="5">
        <v>46204.545289965281</v>
      </c>
    </row>
    <row r="252" spans="1:15">
      <c r="A252" t="s">
        <v>807</v>
      </c>
      <c r="B252" t="s">
        <v>718</v>
      </c>
      <c r="C252" t="s">
        <v>787</v>
      </c>
      <c r="D252" t="s">
        <v>720</v>
      </c>
      <c r="E252" t="s">
        <v>721</v>
      </c>
      <c r="F252" t="s">
        <v>20</v>
      </c>
      <c r="G252" s="1">
        <v>40896</v>
      </c>
      <c r="H252">
        <v>0</v>
      </c>
      <c r="I252" s="1">
        <v>40896</v>
      </c>
      <c r="J252">
        <v>100</v>
      </c>
      <c r="K252">
        <v>100</v>
      </c>
      <c r="L252" t="s">
        <v>21</v>
      </c>
      <c r="M252" t="s">
        <v>808</v>
      </c>
      <c r="N252" t="s">
        <v>23</v>
      </c>
      <c r="O252" s="5">
        <v>46204.545311145834</v>
      </c>
    </row>
    <row r="253" spans="1:15">
      <c r="A253" t="s">
        <v>809</v>
      </c>
      <c r="B253" t="s">
        <v>718</v>
      </c>
      <c r="C253" t="s">
        <v>793</v>
      </c>
      <c r="D253" t="s">
        <v>720</v>
      </c>
      <c r="E253" t="s">
        <v>721</v>
      </c>
      <c r="F253" t="s">
        <v>20</v>
      </c>
      <c r="G253" s="1">
        <v>8683794</v>
      </c>
      <c r="H253">
        <v>0</v>
      </c>
      <c r="I253" s="1">
        <v>8683794</v>
      </c>
      <c r="J253">
        <v>100</v>
      </c>
      <c r="K253">
        <v>100</v>
      </c>
      <c r="L253" t="s">
        <v>21</v>
      </c>
      <c r="M253" t="s">
        <v>810</v>
      </c>
      <c r="N253" t="s">
        <v>23</v>
      </c>
      <c r="O253" s="5">
        <v>46204.545329131943</v>
      </c>
    </row>
    <row r="254" spans="1:15">
      <c r="A254" t="s">
        <v>811</v>
      </c>
      <c r="B254" t="s">
        <v>718</v>
      </c>
      <c r="C254" t="s">
        <v>812</v>
      </c>
      <c r="D254" t="s">
        <v>735</v>
      </c>
      <c r="E254" t="s">
        <v>721</v>
      </c>
      <c r="F254" t="s">
        <v>79</v>
      </c>
      <c r="G254" s="1">
        <v>1634288</v>
      </c>
      <c r="H254">
        <v>4</v>
      </c>
      <c r="I254" s="1">
        <v>1634284</v>
      </c>
      <c r="J254">
        <v>99.999755245100005</v>
      </c>
      <c r="K254">
        <v>100</v>
      </c>
      <c r="L254" t="s">
        <v>69</v>
      </c>
      <c r="M254" t="s">
        <v>813</v>
      </c>
      <c r="N254" t="s">
        <v>23</v>
      </c>
      <c r="O254" s="5">
        <v>46204.545391585649</v>
      </c>
    </row>
    <row r="255" spans="1:15">
      <c r="A255" t="s">
        <v>814</v>
      </c>
      <c r="B255" t="s">
        <v>718</v>
      </c>
      <c r="C255" t="s">
        <v>790</v>
      </c>
      <c r="D255" t="s">
        <v>735</v>
      </c>
      <c r="E255" t="s">
        <v>721</v>
      </c>
      <c r="F255" t="s">
        <v>79</v>
      </c>
      <c r="G255" s="1">
        <v>6627</v>
      </c>
      <c r="H255">
        <v>0</v>
      </c>
      <c r="I255" s="1">
        <v>6627</v>
      </c>
      <c r="J255">
        <v>100</v>
      </c>
      <c r="K255">
        <v>100</v>
      </c>
      <c r="L255" t="s">
        <v>21</v>
      </c>
      <c r="M255" t="s">
        <v>815</v>
      </c>
      <c r="N255" t="s">
        <v>23</v>
      </c>
      <c r="O255" s="5">
        <v>46204.54544228009</v>
      </c>
    </row>
    <row r="256" spans="1:15">
      <c r="A256" t="s">
        <v>816</v>
      </c>
      <c r="B256" t="s">
        <v>718</v>
      </c>
      <c r="C256" t="s">
        <v>796</v>
      </c>
      <c r="D256" t="s">
        <v>735</v>
      </c>
      <c r="E256" t="s">
        <v>721</v>
      </c>
      <c r="F256" t="s">
        <v>79</v>
      </c>
      <c r="G256" s="1">
        <v>134299</v>
      </c>
      <c r="H256">
        <v>0</v>
      </c>
      <c r="I256" s="1">
        <v>134299</v>
      </c>
      <c r="J256">
        <v>100</v>
      </c>
      <c r="K256">
        <v>100</v>
      </c>
      <c r="L256" t="s">
        <v>21</v>
      </c>
      <c r="M256" t="s">
        <v>817</v>
      </c>
      <c r="N256" t="s">
        <v>23</v>
      </c>
      <c r="O256" s="5">
        <v>46204.545468020835</v>
      </c>
    </row>
    <row r="257" spans="1:15">
      <c r="A257" t="s">
        <v>818</v>
      </c>
      <c r="B257" t="s">
        <v>713</v>
      </c>
      <c r="C257" t="s">
        <v>819</v>
      </c>
      <c r="D257" t="s">
        <v>715</v>
      </c>
      <c r="E257" t="s">
        <v>535</v>
      </c>
      <c r="F257" t="s">
        <v>20</v>
      </c>
      <c r="G257" s="1">
        <v>2</v>
      </c>
      <c r="H257">
        <v>2</v>
      </c>
      <c r="I257" s="1">
        <v>0</v>
      </c>
      <c r="J257">
        <v>0</v>
      </c>
      <c r="K257">
        <v>100</v>
      </c>
      <c r="L257" t="s">
        <v>69</v>
      </c>
      <c r="M257" t="s">
        <v>820</v>
      </c>
      <c r="N257" t="s">
        <v>23</v>
      </c>
      <c r="O257" s="5">
        <v>46204.545496840277</v>
      </c>
    </row>
    <row r="258" spans="1:15">
      <c r="A258" t="s">
        <v>821</v>
      </c>
      <c r="B258" t="s">
        <v>713</v>
      </c>
      <c r="C258" t="s">
        <v>822</v>
      </c>
      <c r="D258" t="s">
        <v>715</v>
      </c>
      <c r="E258" t="s">
        <v>535</v>
      </c>
      <c r="F258" t="s">
        <v>20</v>
      </c>
      <c r="G258" s="1">
        <v>203100</v>
      </c>
      <c r="H258">
        <v>5</v>
      </c>
      <c r="I258" s="1">
        <v>203095</v>
      </c>
      <c r="J258">
        <v>99.997538158500006</v>
      </c>
      <c r="K258">
        <v>100</v>
      </c>
      <c r="L258" t="s">
        <v>69</v>
      </c>
      <c r="M258" t="s">
        <v>823</v>
      </c>
      <c r="N258" t="s">
        <v>23</v>
      </c>
      <c r="O258" s="5">
        <v>46204.545601886573</v>
      </c>
    </row>
    <row r="259" spans="1:15">
      <c r="A259" t="s">
        <v>824</v>
      </c>
      <c r="B259" t="s">
        <v>713</v>
      </c>
      <c r="C259" t="s">
        <v>825</v>
      </c>
      <c r="D259" t="s">
        <v>715</v>
      </c>
      <c r="E259" t="s">
        <v>535</v>
      </c>
      <c r="F259" t="s">
        <v>20</v>
      </c>
      <c r="G259" s="1">
        <v>2227720</v>
      </c>
      <c r="H259">
        <v>0</v>
      </c>
      <c r="I259" s="1">
        <v>2227720</v>
      </c>
      <c r="J259">
        <v>100</v>
      </c>
      <c r="K259">
        <v>100</v>
      </c>
      <c r="L259" t="s">
        <v>21</v>
      </c>
      <c r="M259" t="s">
        <v>826</v>
      </c>
      <c r="N259" t="s">
        <v>23</v>
      </c>
      <c r="O259" s="5">
        <v>46204.54562704861</v>
      </c>
    </row>
    <row r="260" spans="1:15">
      <c r="A260" t="s">
        <v>827</v>
      </c>
      <c r="B260" t="s">
        <v>724</v>
      </c>
      <c r="C260" t="s">
        <v>828</v>
      </c>
      <c r="D260" t="s">
        <v>829</v>
      </c>
      <c r="E260" t="s">
        <v>19</v>
      </c>
      <c r="F260" t="s">
        <v>79</v>
      </c>
      <c r="G260" s="1">
        <v>298099</v>
      </c>
      <c r="H260">
        <v>0</v>
      </c>
      <c r="I260" s="1">
        <v>298099</v>
      </c>
      <c r="J260">
        <v>100</v>
      </c>
      <c r="K260">
        <v>100</v>
      </c>
      <c r="L260" t="s">
        <v>21</v>
      </c>
      <c r="M260" t="s">
        <v>830</v>
      </c>
      <c r="N260" t="s">
        <v>23</v>
      </c>
      <c r="O260" s="5">
        <v>46204.545678935188</v>
      </c>
    </row>
    <row r="261" spans="1:15">
      <c r="A261" t="s">
        <v>831</v>
      </c>
      <c r="B261" t="s">
        <v>724</v>
      </c>
      <c r="C261" t="s">
        <v>828</v>
      </c>
      <c r="D261" t="s">
        <v>829</v>
      </c>
      <c r="E261" t="s">
        <v>19</v>
      </c>
      <c r="F261" t="s">
        <v>20</v>
      </c>
      <c r="G261" s="1">
        <v>298099</v>
      </c>
      <c r="H261">
        <v>0</v>
      </c>
      <c r="I261" s="1">
        <v>298099</v>
      </c>
      <c r="J261">
        <v>100</v>
      </c>
      <c r="K261">
        <v>100</v>
      </c>
      <c r="L261" t="s">
        <v>21</v>
      </c>
      <c r="M261" t="s">
        <v>832</v>
      </c>
      <c r="N261" t="s">
        <v>23</v>
      </c>
      <c r="O261" s="5">
        <v>46204.5456996875</v>
      </c>
    </row>
    <row r="262" spans="1:15">
      <c r="A262" t="s">
        <v>833</v>
      </c>
      <c r="B262" t="s">
        <v>718</v>
      </c>
      <c r="C262" t="s">
        <v>834</v>
      </c>
      <c r="D262" t="s">
        <v>735</v>
      </c>
      <c r="E262" t="s">
        <v>721</v>
      </c>
      <c r="F262" t="s">
        <v>79</v>
      </c>
      <c r="G262" s="1">
        <v>22092035</v>
      </c>
      <c r="H262">
        <v>0</v>
      </c>
      <c r="I262" s="1">
        <v>22092035</v>
      </c>
      <c r="J262">
        <v>100</v>
      </c>
      <c r="K262">
        <v>100</v>
      </c>
      <c r="L262" t="s">
        <v>21</v>
      </c>
      <c r="M262" t="s">
        <v>835</v>
      </c>
      <c r="N262" t="s">
        <v>23</v>
      </c>
      <c r="O262" s="5">
        <v>46204.545719791669</v>
      </c>
    </row>
    <row r="263" spans="1:15">
      <c r="A263" t="s">
        <v>836</v>
      </c>
      <c r="B263" t="s">
        <v>718</v>
      </c>
      <c r="C263" t="s">
        <v>837</v>
      </c>
      <c r="D263" t="s">
        <v>838</v>
      </c>
      <c r="E263" t="s">
        <v>721</v>
      </c>
      <c r="F263" t="s">
        <v>79</v>
      </c>
      <c r="G263" s="1">
        <v>23381</v>
      </c>
      <c r="H263">
        <v>0</v>
      </c>
      <c r="I263" s="1">
        <v>23381</v>
      </c>
      <c r="J263">
        <v>100</v>
      </c>
      <c r="K263">
        <v>100</v>
      </c>
      <c r="L263" t="s">
        <v>21</v>
      </c>
      <c r="M263" t="s">
        <v>839</v>
      </c>
      <c r="N263" t="s">
        <v>23</v>
      </c>
      <c r="O263" s="5">
        <v>46204.546828784725</v>
      </c>
    </row>
    <row r="264" spans="1:15">
      <c r="A264" t="s">
        <v>840</v>
      </c>
      <c r="B264" t="s">
        <v>718</v>
      </c>
      <c r="C264" t="s">
        <v>837</v>
      </c>
      <c r="D264" t="s">
        <v>838</v>
      </c>
      <c r="E264" t="s">
        <v>721</v>
      </c>
      <c r="F264" t="s">
        <v>185</v>
      </c>
      <c r="G264" s="1">
        <v>23381</v>
      </c>
      <c r="H264">
        <v>0</v>
      </c>
      <c r="I264" s="1">
        <v>23381</v>
      </c>
      <c r="J264">
        <v>100</v>
      </c>
      <c r="K264">
        <v>100</v>
      </c>
      <c r="L264" t="s">
        <v>21</v>
      </c>
      <c r="M264" t="s">
        <v>841</v>
      </c>
      <c r="N264" t="s">
        <v>23</v>
      </c>
      <c r="O264" s="5">
        <v>46204.546845567129</v>
      </c>
    </row>
    <row r="265" spans="1:15">
      <c r="A265" t="s">
        <v>842</v>
      </c>
      <c r="B265" t="s">
        <v>718</v>
      </c>
      <c r="C265" t="s">
        <v>734</v>
      </c>
      <c r="D265" t="s">
        <v>735</v>
      </c>
      <c r="E265" t="s">
        <v>721</v>
      </c>
      <c r="F265" t="s">
        <v>20</v>
      </c>
      <c r="G265" s="1">
        <v>59565</v>
      </c>
      <c r="H265" s="1">
        <v>0</v>
      </c>
      <c r="I265" s="1">
        <v>59565</v>
      </c>
      <c r="J265">
        <v>100</v>
      </c>
      <c r="K265">
        <v>100</v>
      </c>
      <c r="L265" t="s">
        <v>21</v>
      </c>
      <c r="M265" t="s">
        <v>843</v>
      </c>
      <c r="N265" t="s">
        <v>23</v>
      </c>
      <c r="O265" s="5">
        <v>46204.546868784724</v>
      </c>
    </row>
    <row r="266" spans="1:15">
      <c r="A266" s="2" t="s">
        <v>844</v>
      </c>
      <c r="B266" t="s">
        <v>724</v>
      </c>
      <c r="C266" t="s">
        <v>738</v>
      </c>
      <c r="D266" t="s">
        <v>739</v>
      </c>
      <c r="E266" t="s">
        <v>710</v>
      </c>
      <c r="F266" t="s">
        <v>20</v>
      </c>
      <c r="G266" s="1">
        <v>20802</v>
      </c>
      <c r="H266" s="1">
        <v>0</v>
      </c>
      <c r="I266" s="1">
        <v>20802</v>
      </c>
      <c r="J266">
        <v>100</v>
      </c>
      <c r="K266">
        <v>100</v>
      </c>
      <c r="L266" t="s">
        <v>21</v>
      </c>
      <c r="M266" t="s">
        <v>845</v>
      </c>
      <c r="N266" t="s">
        <v>23</v>
      </c>
      <c r="O266" s="5">
        <v>46204.546930439814</v>
      </c>
    </row>
    <row r="267" spans="1:15">
      <c r="A267" t="s">
        <v>846</v>
      </c>
      <c r="B267" t="s">
        <v>847</v>
      </c>
      <c r="C267" t="s">
        <v>848</v>
      </c>
      <c r="D267" t="s">
        <v>849</v>
      </c>
      <c r="E267" t="s">
        <v>78</v>
      </c>
      <c r="F267" t="s">
        <v>79</v>
      </c>
      <c r="G267" s="1">
        <v>7926</v>
      </c>
      <c r="H267">
        <v>17</v>
      </c>
      <c r="I267" s="1">
        <v>7909</v>
      </c>
      <c r="J267">
        <v>99.785516023200003</v>
      </c>
      <c r="K267">
        <v>100</v>
      </c>
      <c r="L267" t="s">
        <v>69</v>
      </c>
      <c r="M267" t="s">
        <v>850</v>
      </c>
      <c r="N267" t="s">
        <v>23</v>
      </c>
      <c r="O267" s="5">
        <v>46204.550116817132</v>
      </c>
    </row>
    <row r="268" spans="1:15">
      <c r="A268" t="s">
        <v>851</v>
      </c>
      <c r="B268" t="s">
        <v>847</v>
      </c>
      <c r="C268" t="s">
        <v>848</v>
      </c>
      <c r="D268" t="s">
        <v>849</v>
      </c>
      <c r="E268" t="s">
        <v>78</v>
      </c>
      <c r="F268" t="s">
        <v>20</v>
      </c>
      <c r="G268" s="1">
        <v>7909</v>
      </c>
      <c r="H268">
        <v>1</v>
      </c>
      <c r="I268" s="1">
        <v>7908</v>
      </c>
      <c r="J268">
        <v>99.987356176500001</v>
      </c>
      <c r="K268">
        <v>100</v>
      </c>
      <c r="L268" t="s">
        <v>69</v>
      </c>
      <c r="M268" t="s">
        <v>852</v>
      </c>
      <c r="N268" t="s">
        <v>23</v>
      </c>
      <c r="O268" s="5">
        <v>46204.550118900464</v>
      </c>
    </row>
    <row r="269" spans="1:15">
      <c r="A269" s="2" t="s">
        <v>853</v>
      </c>
      <c r="B269" t="s">
        <v>847</v>
      </c>
      <c r="C269" t="s">
        <v>854</v>
      </c>
      <c r="D269" t="s">
        <v>849</v>
      </c>
      <c r="E269" t="s">
        <v>78</v>
      </c>
      <c r="F269" t="s">
        <v>79</v>
      </c>
      <c r="G269" s="1">
        <v>22092035</v>
      </c>
      <c r="H269">
        <v>0</v>
      </c>
      <c r="I269" s="1">
        <v>22092035</v>
      </c>
      <c r="J269">
        <v>100</v>
      </c>
      <c r="K269">
        <v>100</v>
      </c>
      <c r="L269" t="s">
        <v>21</v>
      </c>
      <c r="M269" t="s">
        <v>855</v>
      </c>
      <c r="N269" t="s">
        <v>23</v>
      </c>
      <c r="O269" s="5">
        <v>46204.550135729165</v>
      </c>
    </row>
    <row r="270" spans="1:15">
      <c r="A270" t="s">
        <v>856</v>
      </c>
      <c r="B270" t="s">
        <v>847</v>
      </c>
      <c r="C270" t="s">
        <v>854</v>
      </c>
      <c r="D270" t="s">
        <v>849</v>
      </c>
      <c r="E270" t="s">
        <v>78</v>
      </c>
      <c r="F270" t="s">
        <v>20</v>
      </c>
      <c r="G270" s="1">
        <v>22092035</v>
      </c>
      <c r="H270">
        <v>0</v>
      </c>
      <c r="I270" s="1">
        <v>22092035</v>
      </c>
      <c r="J270">
        <v>100</v>
      </c>
      <c r="K270">
        <v>100</v>
      </c>
      <c r="L270" t="s">
        <v>21</v>
      </c>
      <c r="M270" t="s">
        <v>857</v>
      </c>
      <c r="N270" t="s">
        <v>23</v>
      </c>
      <c r="O270" s="5">
        <v>46204.550138773149</v>
      </c>
    </row>
    <row r="271" spans="1:15">
      <c r="A271" t="s">
        <v>858</v>
      </c>
      <c r="B271" t="s">
        <v>847</v>
      </c>
      <c r="C271" t="s">
        <v>859</v>
      </c>
      <c r="D271" t="s">
        <v>849</v>
      </c>
      <c r="E271" t="s">
        <v>78</v>
      </c>
      <c r="F271" t="s">
        <v>79</v>
      </c>
      <c r="G271" s="1">
        <v>14190123</v>
      </c>
      <c r="H271" s="1">
        <v>0</v>
      </c>
      <c r="I271" s="1">
        <v>14190123</v>
      </c>
      <c r="J271">
        <v>100</v>
      </c>
      <c r="K271">
        <v>100</v>
      </c>
      <c r="L271" t="s">
        <v>21</v>
      </c>
      <c r="M271" t="s">
        <v>860</v>
      </c>
      <c r="N271" t="s">
        <v>23</v>
      </c>
      <c r="O271" s="5">
        <v>46204.55084880787</v>
      </c>
    </row>
    <row r="272" spans="1:15">
      <c r="A272" t="s">
        <v>861</v>
      </c>
      <c r="B272" t="s">
        <v>847</v>
      </c>
      <c r="C272" t="s">
        <v>859</v>
      </c>
      <c r="D272" t="s">
        <v>849</v>
      </c>
      <c r="E272" t="s">
        <v>78</v>
      </c>
      <c r="F272" t="s">
        <v>20</v>
      </c>
      <c r="G272" s="1">
        <v>14190123</v>
      </c>
      <c r="H272">
        <v>0</v>
      </c>
      <c r="I272" s="1">
        <v>14190123</v>
      </c>
      <c r="J272">
        <v>100</v>
      </c>
      <c r="K272">
        <v>100</v>
      </c>
      <c r="L272" t="s">
        <v>21</v>
      </c>
      <c r="M272" t="s">
        <v>862</v>
      </c>
      <c r="N272" t="s">
        <v>23</v>
      </c>
      <c r="O272" s="5">
        <v>46204.550851655091</v>
      </c>
    </row>
    <row r="273" spans="1:15">
      <c r="A273" t="s">
        <v>863</v>
      </c>
      <c r="B273" t="s">
        <v>847</v>
      </c>
      <c r="C273" t="s">
        <v>864</v>
      </c>
      <c r="D273" t="s">
        <v>849</v>
      </c>
      <c r="E273" t="s">
        <v>78</v>
      </c>
      <c r="F273" t="s">
        <v>79</v>
      </c>
      <c r="G273" s="1">
        <v>33423</v>
      </c>
      <c r="H273">
        <v>0</v>
      </c>
      <c r="I273" s="1">
        <v>33423</v>
      </c>
      <c r="J273">
        <v>100</v>
      </c>
      <c r="K273">
        <v>100</v>
      </c>
      <c r="L273" t="s">
        <v>21</v>
      </c>
      <c r="M273" t="s">
        <v>865</v>
      </c>
      <c r="N273" t="s">
        <v>23</v>
      </c>
      <c r="O273" s="5">
        <v>46204.551025081018</v>
      </c>
    </row>
    <row r="274" spans="1:15">
      <c r="A274" t="s">
        <v>866</v>
      </c>
      <c r="B274" t="s">
        <v>847</v>
      </c>
      <c r="C274" t="s">
        <v>864</v>
      </c>
      <c r="D274" t="s">
        <v>849</v>
      </c>
      <c r="E274" t="s">
        <v>78</v>
      </c>
      <c r="F274" t="s">
        <v>20</v>
      </c>
      <c r="G274" s="1">
        <v>33423</v>
      </c>
      <c r="H274">
        <v>0</v>
      </c>
      <c r="I274" s="1">
        <v>33423</v>
      </c>
      <c r="J274">
        <v>100</v>
      </c>
      <c r="K274">
        <v>100</v>
      </c>
      <c r="L274" t="s">
        <v>21</v>
      </c>
      <c r="M274" t="s">
        <v>867</v>
      </c>
      <c r="N274" t="s">
        <v>23</v>
      </c>
      <c r="O274" s="5">
        <v>46204.551104826387</v>
      </c>
    </row>
    <row r="275" spans="1:15">
      <c r="A275" t="s">
        <v>868</v>
      </c>
      <c r="B275" t="s">
        <v>869</v>
      </c>
      <c r="C275" t="s">
        <v>870</v>
      </c>
      <c r="D275" t="s">
        <v>871</v>
      </c>
      <c r="E275" t="s">
        <v>535</v>
      </c>
      <c r="F275" t="s">
        <v>79</v>
      </c>
      <c r="G275" s="1">
        <v>2478410</v>
      </c>
      <c r="H275">
        <v>0</v>
      </c>
      <c r="I275" s="1">
        <v>2478410</v>
      </c>
      <c r="J275">
        <v>100</v>
      </c>
      <c r="K275">
        <v>100</v>
      </c>
      <c r="L275" t="s">
        <v>21</v>
      </c>
      <c r="M275" t="s">
        <v>872</v>
      </c>
      <c r="N275" t="s">
        <v>23</v>
      </c>
      <c r="O275" s="5">
        <v>46204.55889270833</v>
      </c>
    </row>
    <row r="276" spans="1:15">
      <c r="A276" t="s">
        <v>873</v>
      </c>
      <c r="B276" t="s">
        <v>874</v>
      </c>
      <c r="C276" t="s">
        <v>875</v>
      </c>
      <c r="D276" t="s">
        <v>876</v>
      </c>
      <c r="E276" t="s">
        <v>535</v>
      </c>
      <c r="F276" t="s">
        <v>20</v>
      </c>
      <c r="G276" s="1">
        <v>599</v>
      </c>
      <c r="H276" s="1">
        <v>0</v>
      </c>
      <c r="I276" s="1">
        <v>599</v>
      </c>
      <c r="J276">
        <v>100</v>
      </c>
      <c r="K276">
        <v>100</v>
      </c>
      <c r="L276" t="s">
        <v>21</v>
      </c>
      <c r="M276" t="s">
        <v>877</v>
      </c>
      <c r="N276" t="s">
        <v>23</v>
      </c>
      <c r="O276" s="5">
        <v>46204.558892743058</v>
      </c>
    </row>
    <row r="277" spans="1:15">
      <c r="A277" t="s">
        <v>878</v>
      </c>
      <c r="B277" t="s">
        <v>879</v>
      </c>
      <c r="C277" t="s">
        <v>880</v>
      </c>
      <c r="D277" t="s">
        <v>881</v>
      </c>
      <c r="E277" t="s">
        <v>710</v>
      </c>
      <c r="F277" t="s">
        <v>20</v>
      </c>
      <c r="G277" s="1">
        <v>45685</v>
      </c>
      <c r="H277">
        <v>1</v>
      </c>
      <c r="I277" s="1">
        <v>45684</v>
      </c>
      <c r="J277">
        <v>99.997811097699994</v>
      </c>
      <c r="K277">
        <v>100</v>
      </c>
      <c r="L277" t="s">
        <v>69</v>
      </c>
      <c r="M277" t="s">
        <v>882</v>
      </c>
      <c r="N277" t="s">
        <v>23</v>
      </c>
      <c r="O277" s="5">
        <v>46204.558895486109</v>
      </c>
    </row>
    <row r="278" spans="1:15">
      <c r="A278" t="s">
        <v>883</v>
      </c>
      <c r="B278" t="s">
        <v>884</v>
      </c>
      <c r="C278" t="s">
        <v>885</v>
      </c>
      <c r="D278" t="s">
        <v>886</v>
      </c>
      <c r="E278" t="s">
        <v>535</v>
      </c>
      <c r="F278" t="s">
        <v>185</v>
      </c>
      <c r="G278" s="1">
        <v>40851</v>
      </c>
      <c r="H278">
        <v>0</v>
      </c>
      <c r="I278" s="1">
        <v>40851</v>
      </c>
      <c r="J278">
        <v>100</v>
      </c>
      <c r="K278">
        <v>100</v>
      </c>
      <c r="L278" t="s">
        <v>21</v>
      </c>
      <c r="M278" t="s">
        <v>887</v>
      </c>
      <c r="N278" t="s">
        <v>23</v>
      </c>
      <c r="O278" s="5">
        <v>46204.558895682872</v>
      </c>
    </row>
    <row r="279" spans="1:15">
      <c r="A279" t="s">
        <v>888</v>
      </c>
      <c r="B279" t="s">
        <v>889</v>
      </c>
      <c r="C279" t="s">
        <v>890</v>
      </c>
      <c r="D279" t="s">
        <v>891</v>
      </c>
      <c r="E279" t="s">
        <v>535</v>
      </c>
      <c r="F279" t="s">
        <v>79</v>
      </c>
      <c r="G279" s="1">
        <v>73568</v>
      </c>
      <c r="H279">
        <v>1</v>
      </c>
      <c r="I279" s="1">
        <v>73567</v>
      </c>
      <c r="J279">
        <v>99.998640713399993</v>
      </c>
      <c r="K279">
        <v>100</v>
      </c>
      <c r="L279" t="s">
        <v>69</v>
      </c>
      <c r="M279" t="s">
        <v>892</v>
      </c>
      <c r="N279" t="s">
        <v>23</v>
      </c>
      <c r="O279" s="5">
        <v>46204.558909803243</v>
      </c>
    </row>
    <row r="280" spans="1:15">
      <c r="A280" t="s">
        <v>893</v>
      </c>
      <c r="B280" t="s">
        <v>894</v>
      </c>
      <c r="C280" t="s">
        <v>895</v>
      </c>
      <c r="D280" t="s">
        <v>886</v>
      </c>
      <c r="E280" t="s">
        <v>535</v>
      </c>
      <c r="F280" t="s">
        <v>185</v>
      </c>
      <c r="G280" s="1">
        <v>4051067</v>
      </c>
      <c r="H280">
        <v>74</v>
      </c>
      <c r="I280" s="1">
        <v>4050993</v>
      </c>
      <c r="J280">
        <v>99.998173320800007</v>
      </c>
      <c r="K280">
        <v>100</v>
      </c>
      <c r="L280" t="s">
        <v>69</v>
      </c>
      <c r="M280" t="s">
        <v>896</v>
      </c>
      <c r="N280" t="s">
        <v>23</v>
      </c>
      <c r="O280" s="5">
        <v>46204.558914965281</v>
      </c>
    </row>
    <row r="281" spans="1:15">
      <c r="A281" t="s">
        <v>897</v>
      </c>
      <c r="B281" t="s">
        <v>879</v>
      </c>
      <c r="C281" t="s">
        <v>898</v>
      </c>
      <c r="D281" t="s">
        <v>899</v>
      </c>
      <c r="E281" t="s">
        <v>900</v>
      </c>
      <c r="F281" t="s">
        <v>20</v>
      </c>
      <c r="G281" s="1">
        <v>28733</v>
      </c>
      <c r="H281">
        <v>148</v>
      </c>
      <c r="I281" s="1">
        <v>28585</v>
      </c>
      <c r="J281">
        <v>99.484912817999998</v>
      </c>
      <c r="K281">
        <v>100</v>
      </c>
      <c r="L281" t="s">
        <v>69</v>
      </c>
      <c r="M281" t="s">
        <v>901</v>
      </c>
      <c r="N281" t="s">
        <v>23</v>
      </c>
      <c r="O281" s="5">
        <v>46204.558919525465</v>
      </c>
    </row>
    <row r="282" spans="1:15">
      <c r="A282" t="s">
        <v>902</v>
      </c>
      <c r="B282" t="s">
        <v>869</v>
      </c>
      <c r="C282" t="s">
        <v>903</v>
      </c>
      <c r="D282" t="s">
        <v>871</v>
      </c>
      <c r="E282" t="s">
        <v>535</v>
      </c>
      <c r="F282" t="s">
        <v>79</v>
      </c>
      <c r="G282" s="1">
        <v>619051</v>
      </c>
      <c r="H282">
        <v>0</v>
      </c>
      <c r="I282" s="1">
        <v>619051</v>
      </c>
      <c r="J282">
        <v>100</v>
      </c>
      <c r="K282">
        <v>100</v>
      </c>
      <c r="L282" t="s">
        <v>21</v>
      </c>
      <c r="M282" t="s">
        <v>904</v>
      </c>
      <c r="N282" t="s">
        <v>23</v>
      </c>
      <c r="O282" s="5">
        <v>46204.558937187503</v>
      </c>
    </row>
    <row r="283" spans="1:15">
      <c r="A283" t="s">
        <v>905</v>
      </c>
      <c r="B283" t="s">
        <v>889</v>
      </c>
      <c r="C283" t="s">
        <v>890</v>
      </c>
      <c r="D283" t="s">
        <v>891</v>
      </c>
      <c r="E283" t="s">
        <v>535</v>
      </c>
      <c r="F283" t="s">
        <v>185</v>
      </c>
      <c r="G283" s="1">
        <v>73567</v>
      </c>
      <c r="H283" s="1">
        <v>2225</v>
      </c>
      <c r="I283" s="1">
        <v>71342</v>
      </c>
      <c r="J283">
        <v>96.975546100800003</v>
      </c>
      <c r="K283">
        <v>100</v>
      </c>
      <c r="L283" t="s">
        <v>69</v>
      </c>
      <c r="M283" t="s">
        <v>906</v>
      </c>
      <c r="N283" t="s">
        <v>23</v>
      </c>
      <c r="O283" s="5">
        <v>46204.5589596875</v>
      </c>
    </row>
    <row r="284" spans="1:15">
      <c r="A284" t="s">
        <v>907</v>
      </c>
      <c r="B284" t="s">
        <v>869</v>
      </c>
      <c r="C284" t="s">
        <v>870</v>
      </c>
      <c r="D284" t="s">
        <v>871</v>
      </c>
      <c r="E284" t="s">
        <v>535</v>
      </c>
      <c r="F284" t="s">
        <v>20</v>
      </c>
      <c r="G284" s="1">
        <v>2478410</v>
      </c>
      <c r="H284">
        <v>0</v>
      </c>
      <c r="I284" s="1">
        <v>2478410</v>
      </c>
      <c r="J284">
        <v>100</v>
      </c>
      <c r="K284">
        <v>100</v>
      </c>
      <c r="L284" t="s">
        <v>21</v>
      </c>
      <c r="M284" t="s">
        <v>908</v>
      </c>
      <c r="N284" t="s">
        <v>23</v>
      </c>
      <c r="O284" s="5">
        <v>46204.558969942133</v>
      </c>
    </row>
    <row r="285" spans="1:15">
      <c r="A285" t="s">
        <v>909</v>
      </c>
      <c r="B285" t="s">
        <v>879</v>
      </c>
      <c r="C285" t="s">
        <v>910</v>
      </c>
      <c r="D285" t="s">
        <v>881</v>
      </c>
      <c r="E285" t="s">
        <v>710</v>
      </c>
      <c r="F285" t="s">
        <v>20</v>
      </c>
      <c r="G285" s="1">
        <v>22811</v>
      </c>
      <c r="H285">
        <v>6</v>
      </c>
      <c r="I285" s="1">
        <v>22805</v>
      </c>
      <c r="J285">
        <v>99.973696900600004</v>
      </c>
      <c r="K285">
        <v>100</v>
      </c>
      <c r="L285" t="s">
        <v>69</v>
      </c>
      <c r="M285" t="s">
        <v>911</v>
      </c>
      <c r="N285" t="s">
        <v>23</v>
      </c>
      <c r="O285" s="5">
        <v>46204.558980868052</v>
      </c>
    </row>
    <row r="286" spans="1:15">
      <c r="A286" t="s">
        <v>912</v>
      </c>
      <c r="B286" t="s">
        <v>894</v>
      </c>
      <c r="C286" t="s">
        <v>913</v>
      </c>
      <c r="D286" t="s">
        <v>886</v>
      </c>
      <c r="E286" t="s">
        <v>535</v>
      </c>
      <c r="F286" t="s">
        <v>185</v>
      </c>
      <c r="G286" s="1">
        <v>11635260</v>
      </c>
      <c r="H286" s="1">
        <v>0</v>
      </c>
      <c r="I286" s="1">
        <v>11635260</v>
      </c>
      <c r="J286">
        <v>100</v>
      </c>
      <c r="K286">
        <v>100</v>
      </c>
      <c r="L286" t="s">
        <v>21</v>
      </c>
      <c r="M286" t="s">
        <v>914</v>
      </c>
      <c r="N286" t="s">
        <v>23</v>
      </c>
      <c r="O286" s="5">
        <v>46204.558985763892</v>
      </c>
    </row>
    <row r="287" spans="1:15">
      <c r="A287" t="s">
        <v>915</v>
      </c>
      <c r="B287" t="s">
        <v>916</v>
      </c>
      <c r="C287" t="s">
        <v>917</v>
      </c>
      <c r="D287" t="s">
        <v>918</v>
      </c>
      <c r="E287" t="s">
        <v>535</v>
      </c>
      <c r="F287" t="s">
        <v>79</v>
      </c>
      <c r="G287" s="1">
        <v>196224</v>
      </c>
      <c r="H287">
        <v>973</v>
      </c>
      <c r="I287" s="1">
        <v>195251</v>
      </c>
      <c r="J287">
        <v>99.504138127900006</v>
      </c>
      <c r="K287">
        <v>100</v>
      </c>
      <c r="L287" t="s">
        <v>69</v>
      </c>
      <c r="M287" t="s">
        <v>919</v>
      </c>
      <c r="N287" t="s">
        <v>23</v>
      </c>
      <c r="O287" s="5">
        <v>46204.558998032408</v>
      </c>
    </row>
    <row r="288" spans="1:15">
      <c r="A288" t="s">
        <v>920</v>
      </c>
      <c r="B288" t="s">
        <v>921</v>
      </c>
      <c r="C288" t="s">
        <v>922</v>
      </c>
      <c r="D288" t="s">
        <v>923</v>
      </c>
      <c r="E288" t="s">
        <v>535</v>
      </c>
      <c r="F288" t="s">
        <v>20</v>
      </c>
      <c r="G288" s="1">
        <v>427362</v>
      </c>
      <c r="H288">
        <v>0</v>
      </c>
      <c r="I288" s="1">
        <v>427362</v>
      </c>
      <c r="J288">
        <v>100</v>
      </c>
      <c r="K288">
        <v>100</v>
      </c>
      <c r="L288" t="s">
        <v>21</v>
      </c>
      <c r="M288" t="s">
        <v>924</v>
      </c>
      <c r="N288" t="s">
        <v>23</v>
      </c>
      <c r="O288" s="5">
        <v>46204.559001817128</v>
      </c>
    </row>
    <row r="289" spans="1:15">
      <c r="A289" t="s">
        <v>925</v>
      </c>
      <c r="B289" t="s">
        <v>879</v>
      </c>
      <c r="C289" t="s">
        <v>926</v>
      </c>
      <c r="D289" t="s">
        <v>927</v>
      </c>
      <c r="E289" t="s">
        <v>535</v>
      </c>
      <c r="F289" t="s">
        <v>79</v>
      </c>
      <c r="G289" s="1">
        <v>5686141</v>
      </c>
      <c r="H289" s="1">
        <v>17452</v>
      </c>
      <c r="I289" s="1">
        <v>5668689</v>
      </c>
      <c r="J289">
        <v>99.693078310900006</v>
      </c>
      <c r="K289">
        <v>100</v>
      </c>
      <c r="L289" t="s">
        <v>69</v>
      </c>
      <c r="M289" t="s">
        <v>928</v>
      </c>
      <c r="N289" t="s">
        <v>23</v>
      </c>
      <c r="O289" s="5">
        <v>46204.559026354167</v>
      </c>
    </row>
    <row r="290" spans="1:15">
      <c r="A290" t="s">
        <v>929</v>
      </c>
      <c r="B290" t="s">
        <v>930</v>
      </c>
      <c r="C290" t="s">
        <v>931</v>
      </c>
      <c r="D290" t="s">
        <v>932</v>
      </c>
      <c r="E290" t="s">
        <v>535</v>
      </c>
      <c r="F290" t="s">
        <v>79</v>
      </c>
      <c r="G290" s="1">
        <v>5702</v>
      </c>
      <c r="H290">
        <v>465</v>
      </c>
      <c r="I290" s="1">
        <v>5237</v>
      </c>
      <c r="J290">
        <v>91.844966678399999</v>
      </c>
      <c r="K290">
        <v>100</v>
      </c>
      <c r="L290" t="s">
        <v>69</v>
      </c>
      <c r="M290" t="s">
        <v>933</v>
      </c>
      <c r="N290" t="s">
        <v>23</v>
      </c>
      <c r="O290" s="5">
        <v>46204.559032210651</v>
      </c>
    </row>
    <row r="291" spans="1:15">
      <c r="A291" s="2" t="s">
        <v>934</v>
      </c>
      <c r="B291" t="s">
        <v>930</v>
      </c>
      <c r="C291" t="s">
        <v>935</v>
      </c>
      <c r="D291" t="s">
        <v>932</v>
      </c>
      <c r="E291" t="s">
        <v>535</v>
      </c>
      <c r="F291" t="s">
        <v>79</v>
      </c>
      <c r="G291" s="1">
        <v>3238597</v>
      </c>
      <c r="H291">
        <v>0</v>
      </c>
      <c r="I291" s="1">
        <v>3238597</v>
      </c>
      <c r="J291">
        <v>100</v>
      </c>
      <c r="K291">
        <v>100</v>
      </c>
      <c r="L291" t="s">
        <v>21</v>
      </c>
      <c r="M291" t="s">
        <v>936</v>
      </c>
      <c r="N291" t="s">
        <v>23</v>
      </c>
      <c r="O291" s="5">
        <v>46204.559061574073</v>
      </c>
    </row>
    <row r="292" spans="1:15">
      <c r="A292" t="s">
        <v>937</v>
      </c>
      <c r="B292" t="s">
        <v>894</v>
      </c>
      <c r="C292" t="s">
        <v>938</v>
      </c>
      <c r="D292" t="s">
        <v>886</v>
      </c>
      <c r="E292" t="s">
        <v>535</v>
      </c>
      <c r="F292" t="s">
        <v>185</v>
      </c>
      <c r="G292" s="1">
        <v>13865207</v>
      </c>
      <c r="H292" s="1">
        <v>14</v>
      </c>
      <c r="I292" s="1">
        <v>13865193</v>
      </c>
      <c r="J292">
        <v>99.999899027799998</v>
      </c>
      <c r="K292">
        <v>100</v>
      </c>
      <c r="L292" t="s">
        <v>69</v>
      </c>
      <c r="M292" t="s">
        <v>939</v>
      </c>
      <c r="N292" t="s">
        <v>23</v>
      </c>
      <c r="O292" s="5">
        <v>46204.559103854168</v>
      </c>
    </row>
    <row r="293" spans="1:15">
      <c r="A293" t="s">
        <v>940</v>
      </c>
      <c r="B293" t="s">
        <v>879</v>
      </c>
      <c r="C293" t="s">
        <v>941</v>
      </c>
      <c r="D293" t="s">
        <v>927</v>
      </c>
      <c r="E293" t="s">
        <v>535</v>
      </c>
      <c r="F293" t="s">
        <v>20</v>
      </c>
      <c r="G293" s="1">
        <v>220224</v>
      </c>
      <c r="H293">
        <v>15</v>
      </c>
      <c r="I293" s="1">
        <v>220209</v>
      </c>
      <c r="J293">
        <v>99.993188753300004</v>
      </c>
      <c r="K293">
        <v>100</v>
      </c>
      <c r="L293" t="s">
        <v>69</v>
      </c>
      <c r="M293" t="s">
        <v>942</v>
      </c>
      <c r="N293" t="s">
        <v>23</v>
      </c>
      <c r="O293" s="5">
        <v>46204.559132789349</v>
      </c>
    </row>
    <row r="294" spans="1:15">
      <c r="A294" t="s">
        <v>943</v>
      </c>
      <c r="B294" t="s">
        <v>916</v>
      </c>
      <c r="C294" t="s">
        <v>917</v>
      </c>
      <c r="D294" t="s">
        <v>918</v>
      </c>
      <c r="E294" t="s">
        <v>535</v>
      </c>
      <c r="F294" t="s">
        <v>20</v>
      </c>
      <c r="G294" s="1">
        <v>195251</v>
      </c>
      <c r="H294" s="1">
        <v>39230</v>
      </c>
      <c r="I294" s="1">
        <v>156021</v>
      </c>
      <c r="J294">
        <v>79.907913403799995</v>
      </c>
      <c r="K294">
        <v>100</v>
      </c>
      <c r="L294" t="s">
        <v>69</v>
      </c>
      <c r="M294" t="s">
        <v>944</v>
      </c>
      <c r="N294" t="s">
        <v>23</v>
      </c>
      <c r="O294" s="5">
        <v>46204.559182604164</v>
      </c>
    </row>
    <row r="295" spans="1:15">
      <c r="A295" t="s">
        <v>945</v>
      </c>
      <c r="B295" t="s">
        <v>930</v>
      </c>
      <c r="C295" t="s">
        <v>946</v>
      </c>
      <c r="D295" t="s">
        <v>932</v>
      </c>
      <c r="E295" t="s">
        <v>535</v>
      </c>
      <c r="F295" t="s">
        <v>79</v>
      </c>
      <c r="G295" s="1">
        <v>1210491</v>
      </c>
      <c r="H295" s="1">
        <v>1206802</v>
      </c>
      <c r="I295" s="1">
        <v>3689</v>
      </c>
      <c r="J295">
        <v>0.30475236909999998</v>
      </c>
      <c r="K295">
        <v>100</v>
      </c>
      <c r="L295" t="s">
        <v>69</v>
      </c>
      <c r="M295" t="s">
        <v>947</v>
      </c>
      <c r="N295" t="s">
        <v>23</v>
      </c>
      <c r="O295" s="5">
        <v>46204.559189004627</v>
      </c>
    </row>
    <row r="296" spans="1:15">
      <c r="A296" t="s">
        <v>948</v>
      </c>
      <c r="B296" t="s">
        <v>879</v>
      </c>
      <c r="C296" t="s">
        <v>926</v>
      </c>
      <c r="D296" t="s">
        <v>927</v>
      </c>
      <c r="E296" t="s">
        <v>535</v>
      </c>
      <c r="F296" t="s">
        <v>20</v>
      </c>
      <c r="G296" s="1">
        <v>5668689</v>
      </c>
      <c r="H296" s="1">
        <v>103007</v>
      </c>
      <c r="I296" s="1">
        <v>5565682</v>
      </c>
      <c r="J296">
        <v>98.182877910599998</v>
      </c>
      <c r="K296">
        <v>100</v>
      </c>
      <c r="L296" t="s">
        <v>69</v>
      </c>
      <c r="M296" t="s">
        <v>949</v>
      </c>
      <c r="N296" t="s">
        <v>23</v>
      </c>
      <c r="O296" s="5">
        <v>46204.559194293979</v>
      </c>
    </row>
    <row r="297" spans="1:15">
      <c r="A297" t="s">
        <v>950</v>
      </c>
      <c r="B297" t="s">
        <v>951</v>
      </c>
      <c r="C297" t="s">
        <v>952</v>
      </c>
      <c r="D297" t="s">
        <v>953</v>
      </c>
      <c r="E297" t="s">
        <v>900</v>
      </c>
      <c r="F297" t="s">
        <v>79</v>
      </c>
      <c r="G297" s="1">
        <v>15428854</v>
      </c>
      <c r="H297" s="1">
        <v>27444</v>
      </c>
      <c r="I297" s="1">
        <v>15401410</v>
      </c>
      <c r="J297">
        <v>99.822125479999997</v>
      </c>
      <c r="K297">
        <v>100</v>
      </c>
      <c r="L297" t="s">
        <v>69</v>
      </c>
      <c r="M297" t="s">
        <v>954</v>
      </c>
      <c r="N297" t="s">
        <v>23</v>
      </c>
      <c r="O297" s="5">
        <v>46204.559291284721</v>
      </c>
    </row>
    <row r="298" spans="1:15">
      <c r="A298" t="s">
        <v>955</v>
      </c>
      <c r="B298" t="s">
        <v>930</v>
      </c>
      <c r="C298" t="s">
        <v>931</v>
      </c>
      <c r="D298" t="s">
        <v>932</v>
      </c>
      <c r="E298" t="s">
        <v>535</v>
      </c>
      <c r="F298" t="s">
        <v>20</v>
      </c>
      <c r="G298" s="1">
        <v>5237</v>
      </c>
      <c r="H298" s="1">
        <v>11</v>
      </c>
      <c r="I298" s="1">
        <v>5226</v>
      </c>
      <c r="J298">
        <v>99.789956081699998</v>
      </c>
      <c r="K298">
        <v>100</v>
      </c>
      <c r="L298" t="s">
        <v>69</v>
      </c>
      <c r="M298" t="s">
        <v>956</v>
      </c>
      <c r="N298" t="s">
        <v>23</v>
      </c>
      <c r="O298" s="5">
        <v>46204.559384641201</v>
      </c>
    </row>
    <row r="299" spans="1:15">
      <c r="A299" t="s">
        <v>957</v>
      </c>
      <c r="B299" t="s">
        <v>894</v>
      </c>
      <c r="C299" t="s">
        <v>958</v>
      </c>
      <c r="D299" t="s">
        <v>886</v>
      </c>
      <c r="E299" t="s">
        <v>535</v>
      </c>
      <c r="F299" t="s">
        <v>185</v>
      </c>
      <c r="G299" s="1">
        <v>943465</v>
      </c>
      <c r="H299" s="1">
        <v>0</v>
      </c>
      <c r="I299" s="1">
        <v>943465</v>
      </c>
      <c r="J299">
        <v>100</v>
      </c>
      <c r="K299">
        <v>100</v>
      </c>
      <c r="L299" t="s">
        <v>21</v>
      </c>
      <c r="M299" t="s">
        <v>959</v>
      </c>
      <c r="N299" t="s">
        <v>23</v>
      </c>
      <c r="O299" s="5">
        <v>46204.559403622683</v>
      </c>
    </row>
    <row r="300" spans="1:15">
      <c r="A300" t="s">
        <v>960</v>
      </c>
      <c r="B300" t="s">
        <v>930</v>
      </c>
      <c r="C300" t="s">
        <v>961</v>
      </c>
      <c r="D300" t="s">
        <v>932</v>
      </c>
      <c r="E300" t="s">
        <v>535</v>
      </c>
      <c r="F300" t="s">
        <v>20</v>
      </c>
      <c r="G300" s="1">
        <v>320821</v>
      </c>
      <c r="H300" s="1">
        <v>711</v>
      </c>
      <c r="I300" s="1">
        <v>320110</v>
      </c>
      <c r="J300">
        <v>99.778381091</v>
      </c>
      <c r="K300">
        <v>100</v>
      </c>
      <c r="L300" t="s">
        <v>69</v>
      </c>
      <c r="M300" t="s">
        <v>962</v>
      </c>
      <c r="N300" t="s">
        <v>23</v>
      </c>
      <c r="O300" s="5">
        <v>46204.559492210647</v>
      </c>
    </row>
    <row r="301" spans="1:15">
      <c r="A301" t="s">
        <v>963</v>
      </c>
      <c r="B301" t="s">
        <v>894</v>
      </c>
      <c r="C301" t="s">
        <v>964</v>
      </c>
      <c r="D301" t="s">
        <v>886</v>
      </c>
      <c r="E301" t="s">
        <v>535</v>
      </c>
      <c r="F301" t="s">
        <v>185</v>
      </c>
      <c r="G301" s="1">
        <v>77007</v>
      </c>
      <c r="H301">
        <v>0</v>
      </c>
      <c r="I301" s="1">
        <v>77007</v>
      </c>
      <c r="J301">
        <v>100</v>
      </c>
      <c r="K301">
        <v>100</v>
      </c>
      <c r="L301" t="s">
        <v>21</v>
      </c>
      <c r="M301" t="s">
        <v>965</v>
      </c>
      <c r="N301" t="s">
        <v>23</v>
      </c>
      <c r="O301" s="5">
        <v>46204.55951767361</v>
      </c>
    </row>
    <row r="302" spans="1:15">
      <c r="A302" t="s">
        <v>966</v>
      </c>
      <c r="B302" t="s">
        <v>894</v>
      </c>
      <c r="C302" t="s">
        <v>967</v>
      </c>
      <c r="D302" t="s">
        <v>886</v>
      </c>
      <c r="E302" t="s">
        <v>78</v>
      </c>
      <c r="F302" t="s">
        <v>185</v>
      </c>
      <c r="G302" s="1">
        <v>6627</v>
      </c>
      <c r="H302">
        <v>0</v>
      </c>
      <c r="I302" s="1">
        <v>6627</v>
      </c>
      <c r="J302">
        <v>100</v>
      </c>
      <c r="K302">
        <v>100</v>
      </c>
      <c r="L302" t="s">
        <v>21</v>
      </c>
      <c r="M302" t="s">
        <v>968</v>
      </c>
      <c r="N302" t="s">
        <v>23</v>
      </c>
      <c r="O302" s="5">
        <v>46204.559572372687</v>
      </c>
    </row>
    <row r="303" spans="1:15">
      <c r="A303" s="2" t="s">
        <v>969</v>
      </c>
      <c r="B303" t="s">
        <v>894</v>
      </c>
      <c r="C303" t="s">
        <v>885</v>
      </c>
      <c r="D303" t="s">
        <v>886</v>
      </c>
      <c r="E303" t="s">
        <v>78</v>
      </c>
      <c r="F303" t="s">
        <v>970</v>
      </c>
      <c r="G303" s="1">
        <v>40851</v>
      </c>
      <c r="H303">
        <v>73</v>
      </c>
      <c r="I303" s="1">
        <v>40778</v>
      </c>
      <c r="J303">
        <v>99.821301804100003</v>
      </c>
      <c r="K303">
        <v>100</v>
      </c>
      <c r="L303" t="s">
        <v>69</v>
      </c>
      <c r="M303" t="s">
        <v>971</v>
      </c>
      <c r="N303" t="s">
        <v>23</v>
      </c>
      <c r="O303" s="5">
        <v>46204.559627743052</v>
      </c>
    </row>
    <row r="304" spans="1:15">
      <c r="A304" t="s">
        <v>972</v>
      </c>
      <c r="B304" t="s">
        <v>951</v>
      </c>
      <c r="C304" t="s">
        <v>973</v>
      </c>
      <c r="D304" t="s">
        <v>974</v>
      </c>
      <c r="E304" t="s">
        <v>710</v>
      </c>
      <c r="F304" t="s">
        <v>79</v>
      </c>
      <c r="G304" s="1">
        <v>51974</v>
      </c>
      <c r="H304">
        <v>430</v>
      </c>
      <c r="I304" s="1">
        <v>51544</v>
      </c>
      <c r="J304">
        <v>99.172663254699998</v>
      </c>
      <c r="K304">
        <v>100</v>
      </c>
      <c r="L304" t="s">
        <v>69</v>
      </c>
      <c r="M304" t="s">
        <v>975</v>
      </c>
      <c r="N304" t="s">
        <v>23</v>
      </c>
      <c r="O304" s="5">
        <v>46204.559634988429</v>
      </c>
    </row>
    <row r="305" spans="1:15">
      <c r="A305" t="s">
        <v>976</v>
      </c>
      <c r="B305" t="s">
        <v>879</v>
      </c>
      <c r="C305" t="s">
        <v>977</v>
      </c>
      <c r="D305" t="s">
        <v>927</v>
      </c>
      <c r="E305" t="s">
        <v>535</v>
      </c>
      <c r="F305" t="s">
        <v>20</v>
      </c>
      <c r="G305" s="1">
        <v>5295120</v>
      </c>
      <c r="H305" s="1">
        <v>39933</v>
      </c>
      <c r="I305" s="1">
        <v>5255187</v>
      </c>
      <c r="J305">
        <v>99.2458527852</v>
      </c>
      <c r="K305">
        <v>100</v>
      </c>
      <c r="L305" t="s">
        <v>69</v>
      </c>
      <c r="M305" t="s">
        <v>978</v>
      </c>
      <c r="N305" t="s">
        <v>23</v>
      </c>
      <c r="O305" s="5">
        <v>46204.55966446759</v>
      </c>
    </row>
    <row r="306" spans="1:15">
      <c r="A306" s="2" t="s">
        <v>979</v>
      </c>
      <c r="B306" t="s">
        <v>951</v>
      </c>
      <c r="C306" t="s">
        <v>980</v>
      </c>
      <c r="D306" t="s">
        <v>981</v>
      </c>
      <c r="E306" t="s">
        <v>710</v>
      </c>
      <c r="F306" t="s">
        <v>79</v>
      </c>
      <c r="G306" s="1">
        <v>47957</v>
      </c>
      <c r="H306">
        <v>415</v>
      </c>
      <c r="I306" s="1">
        <v>47542</v>
      </c>
      <c r="J306">
        <v>99.134641449599997</v>
      </c>
      <c r="K306">
        <v>100</v>
      </c>
      <c r="L306" t="s">
        <v>69</v>
      </c>
      <c r="M306" t="s">
        <v>982</v>
      </c>
      <c r="N306" t="s">
        <v>23</v>
      </c>
      <c r="O306" s="5">
        <v>46204.559667013891</v>
      </c>
    </row>
    <row r="307" spans="1:15">
      <c r="A307" t="s">
        <v>983</v>
      </c>
      <c r="B307" t="s">
        <v>984</v>
      </c>
      <c r="C307" t="s">
        <v>985</v>
      </c>
      <c r="D307" t="s">
        <v>986</v>
      </c>
      <c r="E307" t="s">
        <v>535</v>
      </c>
      <c r="F307" t="s">
        <v>20</v>
      </c>
      <c r="G307" s="1">
        <v>427362</v>
      </c>
      <c r="H307">
        <v>0</v>
      </c>
      <c r="I307" s="1">
        <v>427362</v>
      </c>
      <c r="J307">
        <v>100</v>
      </c>
      <c r="K307">
        <v>100</v>
      </c>
      <c r="L307" t="s">
        <v>21</v>
      </c>
      <c r="M307" t="s">
        <v>987</v>
      </c>
      <c r="N307" t="s">
        <v>23</v>
      </c>
      <c r="O307" s="5">
        <v>46204.559668368056</v>
      </c>
    </row>
    <row r="308" spans="1:15">
      <c r="A308" t="s">
        <v>988</v>
      </c>
      <c r="B308" t="s">
        <v>930</v>
      </c>
      <c r="C308" t="s">
        <v>935</v>
      </c>
      <c r="D308" t="s">
        <v>932</v>
      </c>
      <c r="E308" t="s">
        <v>535</v>
      </c>
      <c r="F308" t="s">
        <v>20</v>
      </c>
      <c r="G308" s="1">
        <v>3238597</v>
      </c>
      <c r="H308" s="1">
        <v>11714</v>
      </c>
      <c r="I308" s="1">
        <v>3226883</v>
      </c>
      <c r="J308">
        <v>99.638300165199993</v>
      </c>
      <c r="K308">
        <v>100</v>
      </c>
      <c r="L308" t="s">
        <v>69</v>
      </c>
      <c r="M308" t="s">
        <v>989</v>
      </c>
      <c r="N308" t="s">
        <v>23</v>
      </c>
      <c r="O308" s="5">
        <v>46204.559709918984</v>
      </c>
    </row>
    <row r="309" spans="1:15">
      <c r="A309" s="2" t="s">
        <v>990</v>
      </c>
      <c r="B309" t="s">
        <v>951</v>
      </c>
      <c r="C309" t="s">
        <v>991</v>
      </c>
      <c r="D309" t="s">
        <v>974</v>
      </c>
      <c r="E309" t="s">
        <v>710</v>
      </c>
      <c r="F309" t="s">
        <v>79</v>
      </c>
      <c r="G309" s="1">
        <v>104057</v>
      </c>
      <c r="H309" s="1">
        <v>14888</v>
      </c>
      <c r="I309" s="1">
        <v>89169</v>
      </c>
      <c r="J309">
        <v>85.692457018699997</v>
      </c>
      <c r="K309">
        <v>100</v>
      </c>
      <c r="L309" t="s">
        <v>69</v>
      </c>
      <c r="M309" t="s">
        <v>992</v>
      </c>
      <c r="N309" t="s">
        <v>23</v>
      </c>
      <c r="O309" s="5">
        <v>46204.559714270836</v>
      </c>
    </row>
    <row r="310" spans="1:15">
      <c r="A310" t="s">
        <v>993</v>
      </c>
      <c r="B310" t="s">
        <v>994</v>
      </c>
      <c r="C310" t="s">
        <v>995</v>
      </c>
      <c r="D310" t="s">
        <v>996</v>
      </c>
      <c r="E310" t="s">
        <v>535</v>
      </c>
      <c r="F310" t="s">
        <v>79</v>
      </c>
      <c r="G310" s="1">
        <v>1133</v>
      </c>
      <c r="H310">
        <v>2</v>
      </c>
      <c r="I310" s="1">
        <v>1131</v>
      </c>
      <c r="J310">
        <v>99.823477493400006</v>
      </c>
      <c r="K310">
        <v>100</v>
      </c>
      <c r="L310" t="s">
        <v>69</v>
      </c>
      <c r="M310" t="s">
        <v>997</v>
      </c>
      <c r="N310" t="s">
        <v>23</v>
      </c>
      <c r="O310" s="5">
        <v>46204.559742280093</v>
      </c>
    </row>
    <row r="311" spans="1:15">
      <c r="A311" t="s">
        <v>998</v>
      </c>
      <c r="B311" t="s">
        <v>951</v>
      </c>
      <c r="C311" t="s">
        <v>999</v>
      </c>
      <c r="D311" t="s">
        <v>974</v>
      </c>
      <c r="E311" t="s">
        <v>710</v>
      </c>
      <c r="F311" t="s">
        <v>79</v>
      </c>
      <c r="G311" s="1">
        <v>30265</v>
      </c>
      <c r="H311" s="1">
        <v>2</v>
      </c>
      <c r="I311" s="1">
        <v>30263</v>
      </c>
      <c r="J311">
        <v>99.993391706599994</v>
      </c>
      <c r="K311">
        <v>100</v>
      </c>
      <c r="L311" t="s">
        <v>69</v>
      </c>
      <c r="M311" t="s">
        <v>1000</v>
      </c>
      <c r="N311" t="s">
        <v>23</v>
      </c>
      <c r="O311" s="5">
        <v>46204.55975158565</v>
      </c>
    </row>
    <row r="312" spans="1:15">
      <c r="A312" t="s">
        <v>1001</v>
      </c>
      <c r="B312" t="s">
        <v>1002</v>
      </c>
      <c r="C312" t="s">
        <v>1003</v>
      </c>
      <c r="D312" t="s">
        <v>1004</v>
      </c>
      <c r="E312" t="s">
        <v>535</v>
      </c>
      <c r="F312" t="s">
        <v>79</v>
      </c>
      <c r="G312" s="1">
        <v>96456</v>
      </c>
      <c r="H312" s="1">
        <v>0</v>
      </c>
      <c r="I312" s="1">
        <v>96456</v>
      </c>
      <c r="J312">
        <v>100</v>
      </c>
      <c r="K312">
        <v>100</v>
      </c>
      <c r="L312" t="s">
        <v>21</v>
      </c>
      <c r="M312" t="s">
        <v>1005</v>
      </c>
      <c r="N312" t="s">
        <v>23</v>
      </c>
      <c r="O312" s="5">
        <v>46204.559773530091</v>
      </c>
    </row>
    <row r="313" spans="1:15">
      <c r="A313" s="2" t="s">
        <v>1006</v>
      </c>
      <c r="B313" t="s">
        <v>951</v>
      </c>
      <c r="C313" t="s">
        <v>1007</v>
      </c>
      <c r="D313" t="s">
        <v>1008</v>
      </c>
      <c r="E313" t="s">
        <v>535</v>
      </c>
      <c r="F313" t="s">
        <v>20</v>
      </c>
      <c r="G313" s="1">
        <v>17998980</v>
      </c>
      <c r="H313" s="1">
        <v>62051</v>
      </c>
      <c r="I313" s="1">
        <v>17936929</v>
      </c>
      <c r="J313">
        <v>99.655252686500006</v>
      </c>
      <c r="K313">
        <v>100</v>
      </c>
      <c r="L313" t="s">
        <v>69</v>
      </c>
      <c r="M313" t="s">
        <v>1009</v>
      </c>
      <c r="N313" t="s">
        <v>23</v>
      </c>
      <c r="O313" s="5">
        <v>46204.559784722223</v>
      </c>
    </row>
    <row r="314" spans="1:15">
      <c r="A314" t="s">
        <v>1010</v>
      </c>
      <c r="B314" t="s">
        <v>994</v>
      </c>
      <c r="C314" t="s">
        <v>1011</v>
      </c>
      <c r="D314" t="s">
        <v>1004</v>
      </c>
      <c r="E314" t="s">
        <v>535</v>
      </c>
      <c r="F314" t="s">
        <v>79</v>
      </c>
      <c r="G314" s="1">
        <v>13822577</v>
      </c>
      <c r="H314" s="1">
        <v>9760</v>
      </c>
      <c r="I314" s="1">
        <v>13812817</v>
      </c>
      <c r="J314">
        <v>99.929390879899998</v>
      </c>
      <c r="K314">
        <v>100</v>
      </c>
      <c r="L314" t="s">
        <v>69</v>
      </c>
      <c r="M314" t="s">
        <v>1012</v>
      </c>
      <c r="N314" t="s">
        <v>23</v>
      </c>
      <c r="O314" s="5">
        <v>46204.559800844909</v>
      </c>
    </row>
    <row r="315" spans="1:15">
      <c r="A315" t="s">
        <v>1013</v>
      </c>
      <c r="B315" t="s">
        <v>1014</v>
      </c>
      <c r="C315" t="s">
        <v>1015</v>
      </c>
      <c r="D315" t="s">
        <v>1016</v>
      </c>
      <c r="E315" t="s">
        <v>535</v>
      </c>
      <c r="F315" t="s">
        <v>79</v>
      </c>
      <c r="G315" s="1">
        <v>40851</v>
      </c>
      <c r="H315" s="1">
        <v>40851</v>
      </c>
      <c r="I315" s="1">
        <v>0</v>
      </c>
      <c r="J315">
        <v>0</v>
      </c>
      <c r="K315">
        <v>100</v>
      </c>
      <c r="L315" t="s">
        <v>69</v>
      </c>
      <c r="M315" t="s">
        <v>1017</v>
      </c>
      <c r="N315" t="s">
        <v>23</v>
      </c>
      <c r="O315" s="5">
        <v>46204.560073877314</v>
      </c>
    </row>
    <row r="316" spans="1:15">
      <c r="A316" t="s">
        <v>1018</v>
      </c>
      <c r="B316" t="s">
        <v>1014</v>
      </c>
      <c r="C316" t="s">
        <v>1019</v>
      </c>
      <c r="D316" t="s">
        <v>1016</v>
      </c>
      <c r="E316" t="s">
        <v>535</v>
      </c>
      <c r="F316" t="s">
        <v>79</v>
      </c>
      <c r="G316" s="1">
        <v>6783801</v>
      </c>
      <c r="H316" s="1">
        <v>201</v>
      </c>
      <c r="I316" s="1">
        <v>6783600</v>
      </c>
      <c r="J316">
        <v>99.997037059299998</v>
      </c>
      <c r="K316">
        <v>100</v>
      </c>
      <c r="L316" t="s">
        <v>69</v>
      </c>
      <c r="M316" t="s">
        <v>1020</v>
      </c>
      <c r="N316" t="s">
        <v>23</v>
      </c>
      <c r="O316" s="5">
        <v>46204.560108912039</v>
      </c>
    </row>
    <row r="317" spans="1:15">
      <c r="A317" t="s">
        <v>1021</v>
      </c>
      <c r="B317" t="s">
        <v>1002</v>
      </c>
      <c r="C317" t="s">
        <v>1022</v>
      </c>
      <c r="D317" t="s">
        <v>1004</v>
      </c>
      <c r="E317" t="s">
        <v>535</v>
      </c>
      <c r="F317" t="s">
        <v>79</v>
      </c>
      <c r="G317" s="1">
        <v>40851</v>
      </c>
      <c r="H317" s="1">
        <v>1</v>
      </c>
      <c r="I317" s="1">
        <v>40850</v>
      </c>
      <c r="J317">
        <v>99.997552079499997</v>
      </c>
      <c r="K317">
        <v>100</v>
      </c>
      <c r="L317" t="s">
        <v>69</v>
      </c>
      <c r="M317" t="s">
        <v>1023</v>
      </c>
      <c r="N317" t="s">
        <v>23</v>
      </c>
      <c r="O317" s="5">
        <v>46204.560198692132</v>
      </c>
    </row>
    <row r="318" spans="1:15">
      <c r="A318" t="s">
        <v>1024</v>
      </c>
      <c r="B318" t="s">
        <v>951</v>
      </c>
      <c r="C318" t="s">
        <v>952</v>
      </c>
      <c r="D318" t="s">
        <v>953</v>
      </c>
      <c r="E318" t="s">
        <v>900</v>
      </c>
      <c r="F318" t="s">
        <v>20</v>
      </c>
      <c r="G318" s="1">
        <v>15401410</v>
      </c>
      <c r="H318" s="1">
        <v>169833</v>
      </c>
      <c r="I318" s="1">
        <v>15231577</v>
      </c>
      <c r="J318">
        <v>98.897289274200006</v>
      </c>
      <c r="K318">
        <v>100</v>
      </c>
      <c r="L318" t="s">
        <v>69</v>
      </c>
      <c r="M318" t="s">
        <v>1025</v>
      </c>
      <c r="N318" t="s">
        <v>23</v>
      </c>
      <c r="O318" s="5">
        <v>46204.560211377313</v>
      </c>
    </row>
    <row r="319" spans="1:15">
      <c r="A319" t="s">
        <v>1026</v>
      </c>
      <c r="B319" t="s">
        <v>994</v>
      </c>
      <c r="C319" t="s">
        <v>1027</v>
      </c>
      <c r="D319" t="s">
        <v>996</v>
      </c>
      <c r="E319" t="s">
        <v>535</v>
      </c>
      <c r="F319" t="s">
        <v>79</v>
      </c>
      <c r="G319" s="1">
        <v>107075</v>
      </c>
      <c r="H319">
        <v>153</v>
      </c>
      <c r="I319" s="1">
        <v>106922</v>
      </c>
      <c r="J319">
        <v>99.857109502699998</v>
      </c>
      <c r="K319">
        <v>100</v>
      </c>
      <c r="L319" t="s">
        <v>69</v>
      </c>
      <c r="M319" t="s">
        <v>1028</v>
      </c>
      <c r="N319" t="s">
        <v>23</v>
      </c>
      <c r="O319" s="5">
        <v>46204.560228125003</v>
      </c>
    </row>
    <row r="320" spans="1:15">
      <c r="A320" s="2" t="s">
        <v>1029</v>
      </c>
      <c r="B320" t="s">
        <v>1014</v>
      </c>
      <c r="C320" t="s">
        <v>1030</v>
      </c>
      <c r="D320" t="s">
        <v>1016</v>
      </c>
      <c r="E320" t="s">
        <v>535</v>
      </c>
      <c r="F320" t="s">
        <v>20</v>
      </c>
      <c r="G320" s="1">
        <v>6783600</v>
      </c>
      <c r="H320">
        <v>144</v>
      </c>
      <c r="I320" s="1">
        <v>6783456</v>
      </c>
      <c r="J320">
        <v>99.997877233300002</v>
      </c>
      <c r="K320">
        <v>100</v>
      </c>
      <c r="L320" t="s">
        <v>69</v>
      </c>
      <c r="M320" t="s">
        <v>1031</v>
      </c>
      <c r="N320" t="s">
        <v>23</v>
      </c>
      <c r="O320" s="5">
        <v>46204.560254629629</v>
      </c>
    </row>
    <row r="321" spans="1:15">
      <c r="A321" t="s">
        <v>1032</v>
      </c>
      <c r="B321" t="s">
        <v>994</v>
      </c>
      <c r="C321" t="s">
        <v>1033</v>
      </c>
      <c r="D321" t="s">
        <v>1004</v>
      </c>
      <c r="E321" t="s">
        <v>535</v>
      </c>
      <c r="F321" t="s">
        <v>79</v>
      </c>
      <c r="G321" s="1">
        <v>133833</v>
      </c>
      <c r="H321" s="1">
        <v>488</v>
      </c>
      <c r="I321" s="1">
        <v>133345</v>
      </c>
      <c r="J321">
        <v>99.635366464200004</v>
      </c>
      <c r="K321">
        <v>100</v>
      </c>
      <c r="L321" t="s">
        <v>69</v>
      </c>
      <c r="M321" t="s">
        <v>1034</v>
      </c>
      <c r="N321" t="s">
        <v>23</v>
      </c>
      <c r="O321" s="5">
        <v>46204.560265509259</v>
      </c>
    </row>
    <row r="322" spans="1:15">
      <c r="A322" t="s">
        <v>1035</v>
      </c>
      <c r="B322" t="s">
        <v>1036</v>
      </c>
      <c r="C322" t="s">
        <v>1037</v>
      </c>
      <c r="D322" t="s">
        <v>1004</v>
      </c>
      <c r="E322" t="s">
        <v>535</v>
      </c>
      <c r="F322" t="s">
        <v>79</v>
      </c>
      <c r="G322" s="1">
        <v>4080736</v>
      </c>
      <c r="H322" s="1">
        <v>2167</v>
      </c>
      <c r="I322" s="1">
        <v>4078569</v>
      </c>
      <c r="J322">
        <v>99.946896834300006</v>
      </c>
      <c r="K322">
        <v>100</v>
      </c>
      <c r="L322" t="s">
        <v>69</v>
      </c>
      <c r="M322" t="s">
        <v>1038</v>
      </c>
      <c r="N322" t="s">
        <v>23</v>
      </c>
      <c r="O322" s="5">
        <v>46204.560306284722</v>
      </c>
    </row>
    <row r="323" spans="1:15">
      <c r="A323" s="2" t="s">
        <v>1039</v>
      </c>
      <c r="B323" t="s">
        <v>1040</v>
      </c>
      <c r="C323" t="s">
        <v>1041</v>
      </c>
      <c r="D323" t="s">
        <v>1042</v>
      </c>
      <c r="E323" t="s">
        <v>535</v>
      </c>
      <c r="F323" t="s">
        <v>79</v>
      </c>
      <c r="G323" s="1">
        <v>73568</v>
      </c>
      <c r="H323">
        <v>3</v>
      </c>
      <c r="I323" s="1">
        <v>73565</v>
      </c>
      <c r="J323">
        <v>99.995922140100006</v>
      </c>
      <c r="K323">
        <v>100</v>
      </c>
      <c r="L323" t="s">
        <v>69</v>
      </c>
      <c r="M323" t="s">
        <v>1043</v>
      </c>
      <c r="N323" t="s">
        <v>23</v>
      </c>
      <c r="O323" s="5">
        <v>46204.560348182873</v>
      </c>
    </row>
    <row r="324" spans="1:15">
      <c r="A324" t="s">
        <v>1044</v>
      </c>
      <c r="B324" t="s">
        <v>994</v>
      </c>
      <c r="C324" t="s">
        <v>1045</v>
      </c>
      <c r="D324" t="s">
        <v>1004</v>
      </c>
      <c r="E324" t="s">
        <v>535</v>
      </c>
      <c r="F324" t="s">
        <v>79</v>
      </c>
      <c r="G324" s="1">
        <v>19314</v>
      </c>
      <c r="H324" s="1">
        <v>10550</v>
      </c>
      <c r="I324" s="1">
        <v>8764</v>
      </c>
      <c r="J324">
        <v>45.376410893699997</v>
      </c>
      <c r="K324">
        <v>100</v>
      </c>
      <c r="L324" t="s">
        <v>69</v>
      </c>
      <c r="M324" t="s">
        <v>1046</v>
      </c>
      <c r="N324" t="s">
        <v>23</v>
      </c>
      <c r="O324" s="5">
        <v>46204.560366863428</v>
      </c>
    </row>
    <row r="325" spans="1:15">
      <c r="A325" t="s">
        <v>1047</v>
      </c>
      <c r="B325" t="s">
        <v>1040</v>
      </c>
      <c r="C325" t="s">
        <v>1048</v>
      </c>
      <c r="D325" t="s">
        <v>1042</v>
      </c>
      <c r="E325" t="s">
        <v>535</v>
      </c>
      <c r="F325" t="s">
        <v>79</v>
      </c>
      <c r="G325" s="1">
        <v>2356282</v>
      </c>
      <c r="H325" s="1">
        <v>17852</v>
      </c>
      <c r="I325" s="1">
        <v>2338430</v>
      </c>
      <c r="J325">
        <v>99.242365727000006</v>
      </c>
      <c r="K325">
        <v>100</v>
      </c>
      <c r="L325" t="s">
        <v>69</v>
      </c>
      <c r="M325" t="s">
        <v>1049</v>
      </c>
      <c r="N325" t="s">
        <v>23</v>
      </c>
      <c r="O325" s="5">
        <v>46204.560377546295</v>
      </c>
    </row>
    <row r="326" spans="1:15">
      <c r="A326" t="s">
        <v>1050</v>
      </c>
      <c r="B326" t="s">
        <v>994</v>
      </c>
      <c r="C326" t="s">
        <v>1051</v>
      </c>
      <c r="D326" t="s">
        <v>1004</v>
      </c>
      <c r="E326" t="s">
        <v>535</v>
      </c>
      <c r="F326" t="s">
        <v>79</v>
      </c>
      <c r="G326" s="1">
        <v>14959411</v>
      </c>
      <c r="H326" s="1">
        <v>12230</v>
      </c>
      <c r="I326" s="1">
        <v>14947181</v>
      </c>
      <c r="J326">
        <v>99.918245444299998</v>
      </c>
      <c r="K326">
        <v>100</v>
      </c>
      <c r="L326" t="s">
        <v>69</v>
      </c>
      <c r="M326" t="s">
        <v>1052</v>
      </c>
      <c r="N326" t="s">
        <v>23</v>
      </c>
      <c r="O326" s="5">
        <v>46204.560381099538</v>
      </c>
    </row>
    <row r="327" spans="1:15">
      <c r="A327" t="s">
        <v>1053</v>
      </c>
      <c r="B327" t="s">
        <v>1054</v>
      </c>
      <c r="C327" t="s">
        <v>1055</v>
      </c>
      <c r="D327" t="s">
        <v>1056</v>
      </c>
      <c r="E327" t="s">
        <v>535</v>
      </c>
      <c r="F327" t="s">
        <v>79</v>
      </c>
      <c r="G327" s="1">
        <v>73692</v>
      </c>
      <c r="H327" s="1">
        <v>0</v>
      </c>
      <c r="I327" s="1">
        <v>73692</v>
      </c>
      <c r="J327">
        <v>100</v>
      </c>
      <c r="K327">
        <v>100</v>
      </c>
      <c r="L327" t="s">
        <v>21</v>
      </c>
      <c r="M327" t="s">
        <v>1057</v>
      </c>
      <c r="N327" t="s">
        <v>23</v>
      </c>
      <c r="O327" s="5">
        <v>46204.560439085646</v>
      </c>
    </row>
    <row r="328" spans="1:15">
      <c r="A328" t="s">
        <v>1058</v>
      </c>
      <c r="B328" t="s">
        <v>1054</v>
      </c>
      <c r="C328" t="s">
        <v>1059</v>
      </c>
      <c r="D328" t="s">
        <v>1056</v>
      </c>
      <c r="E328" t="s">
        <v>535</v>
      </c>
      <c r="F328" t="s">
        <v>79</v>
      </c>
      <c r="G328" s="1">
        <v>4976162</v>
      </c>
      <c r="H328" s="1">
        <v>7688</v>
      </c>
      <c r="I328" s="1">
        <v>4968474</v>
      </c>
      <c r="J328">
        <v>99.845503422099995</v>
      </c>
      <c r="K328">
        <v>100</v>
      </c>
      <c r="L328" t="s">
        <v>69</v>
      </c>
      <c r="M328" t="s">
        <v>1060</v>
      </c>
      <c r="N328" t="s">
        <v>23</v>
      </c>
      <c r="O328" s="5">
        <v>46204.560456516207</v>
      </c>
    </row>
    <row r="329" spans="1:15">
      <c r="A329" t="s">
        <v>1061</v>
      </c>
      <c r="B329" t="s">
        <v>1040</v>
      </c>
      <c r="C329" t="s">
        <v>1062</v>
      </c>
      <c r="D329" t="s">
        <v>1042</v>
      </c>
      <c r="E329" t="s">
        <v>535</v>
      </c>
      <c r="F329" t="s">
        <v>79</v>
      </c>
      <c r="G329" s="1">
        <v>889</v>
      </c>
      <c r="H329" s="1">
        <v>0</v>
      </c>
      <c r="I329" s="1">
        <v>889</v>
      </c>
      <c r="J329">
        <v>100</v>
      </c>
      <c r="K329">
        <v>100</v>
      </c>
      <c r="L329" t="s">
        <v>21</v>
      </c>
      <c r="M329" t="s">
        <v>1063</v>
      </c>
      <c r="N329" t="s">
        <v>23</v>
      </c>
      <c r="O329" s="5">
        <v>46204.560459525463</v>
      </c>
    </row>
    <row r="330" spans="1:15">
      <c r="A330" t="s">
        <v>1064</v>
      </c>
      <c r="B330" t="s">
        <v>951</v>
      </c>
      <c r="C330" t="s">
        <v>973</v>
      </c>
      <c r="D330" t="s">
        <v>974</v>
      </c>
      <c r="E330" t="s">
        <v>710</v>
      </c>
      <c r="F330" t="s">
        <v>20</v>
      </c>
      <c r="G330" s="1">
        <v>51544</v>
      </c>
      <c r="H330" s="1">
        <v>10</v>
      </c>
      <c r="I330" s="1">
        <v>51534</v>
      </c>
      <c r="J330">
        <v>99.980599099800003</v>
      </c>
      <c r="K330">
        <v>100</v>
      </c>
      <c r="L330" t="s">
        <v>69</v>
      </c>
      <c r="M330" t="s">
        <v>1065</v>
      </c>
      <c r="N330" t="s">
        <v>23</v>
      </c>
      <c r="O330" s="5">
        <v>46204.560513969911</v>
      </c>
    </row>
    <row r="331" spans="1:15">
      <c r="A331" t="s">
        <v>1066</v>
      </c>
      <c r="B331" t="s">
        <v>1040</v>
      </c>
      <c r="C331" t="s">
        <v>1041</v>
      </c>
      <c r="D331" t="s">
        <v>1042</v>
      </c>
      <c r="E331" t="s">
        <v>535</v>
      </c>
      <c r="F331" t="s">
        <v>185</v>
      </c>
      <c r="G331" s="1">
        <v>73565</v>
      </c>
      <c r="H331" s="1">
        <v>2037</v>
      </c>
      <c r="I331" s="1">
        <v>71528</v>
      </c>
      <c r="J331">
        <v>97.231020186199999</v>
      </c>
      <c r="K331">
        <v>100</v>
      </c>
      <c r="L331" t="s">
        <v>69</v>
      </c>
      <c r="M331" t="s">
        <v>1067</v>
      </c>
      <c r="N331" t="s">
        <v>23</v>
      </c>
      <c r="O331" s="5">
        <v>46204.560534918979</v>
      </c>
    </row>
    <row r="332" spans="1:15">
      <c r="A332" t="s">
        <v>1068</v>
      </c>
      <c r="B332" t="s">
        <v>951</v>
      </c>
      <c r="C332" t="s">
        <v>1069</v>
      </c>
      <c r="D332" t="s">
        <v>1008</v>
      </c>
      <c r="E332" t="s">
        <v>535</v>
      </c>
      <c r="F332" t="s">
        <v>20</v>
      </c>
      <c r="G332" s="1">
        <v>411200</v>
      </c>
      <c r="H332">
        <v>333</v>
      </c>
      <c r="I332" s="1">
        <v>410867</v>
      </c>
      <c r="J332">
        <v>99.919017509699998</v>
      </c>
      <c r="K332">
        <v>100</v>
      </c>
      <c r="L332" t="s">
        <v>69</v>
      </c>
      <c r="M332" t="s">
        <v>1070</v>
      </c>
      <c r="N332" t="s">
        <v>23</v>
      </c>
      <c r="O332" s="5">
        <v>46204.560539270831</v>
      </c>
    </row>
    <row r="333" spans="1:15">
      <c r="A333" t="s">
        <v>1071</v>
      </c>
      <c r="B333" t="s">
        <v>994</v>
      </c>
      <c r="C333" t="s">
        <v>1072</v>
      </c>
      <c r="D333" t="s">
        <v>996</v>
      </c>
      <c r="E333" t="s">
        <v>535</v>
      </c>
      <c r="F333" t="s">
        <v>79</v>
      </c>
      <c r="G333" s="1">
        <v>19690183</v>
      </c>
      <c r="H333" s="1">
        <v>6395</v>
      </c>
      <c r="I333" s="1">
        <v>19683788</v>
      </c>
      <c r="J333">
        <v>99.967521886399993</v>
      </c>
      <c r="K333">
        <v>100</v>
      </c>
      <c r="L333" t="s">
        <v>69</v>
      </c>
      <c r="M333" t="s">
        <v>1073</v>
      </c>
      <c r="N333" t="s">
        <v>23</v>
      </c>
      <c r="O333" s="5">
        <v>46204.560550960647</v>
      </c>
    </row>
    <row r="334" spans="1:15">
      <c r="A334" t="s">
        <v>1074</v>
      </c>
      <c r="B334" t="s">
        <v>1054</v>
      </c>
      <c r="C334" t="s">
        <v>1075</v>
      </c>
      <c r="D334" t="s">
        <v>1056</v>
      </c>
      <c r="E334" t="s">
        <v>535</v>
      </c>
      <c r="F334" t="s">
        <v>79</v>
      </c>
      <c r="G334" s="1">
        <v>1947471</v>
      </c>
      <c r="H334" s="1">
        <v>0</v>
      </c>
      <c r="I334" s="1">
        <v>1947471</v>
      </c>
      <c r="J334">
        <v>100</v>
      </c>
      <c r="K334">
        <v>100</v>
      </c>
      <c r="L334" t="s">
        <v>21</v>
      </c>
      <c r="M334" t="s">
        <v>1076</v>
      </c>
      <c r="N334" t="s">
        <v>23</v>
      </c>
      <c r="O334" s="5">
        <v>46204.560561886574</v>
      </c>
    </row>
    <row r="335" spans="1:15">
      <c r="A335" t="s">
        <v>1077</v>
      </c>
      <c r="B335" t="s">
        <v>1040</v>
      </c>
      <c r="C335" t="s">
        <v>1078</v>
      </c>
      <c r="D335" t="s">
        <v>1042</v>
      </c>
      <c r="E335" t="s">
        <v>535</v>
      </c>
      <c r="F335" t="s">
        <v>185</v>
      </c>
      <c r="G335" s="1">
        <v>29986629</v>
      </c>
      <c r="H335" s="1">
        <v>57439</v>
      </c>
      <c r="I335" s="1">
        <v>29929190</v>
      </c>
      <c r="J335">
        <v>99.808451293399997</v>
      </c>
      <c r="K335">
        <v>100</v>
      </c>
      <c r="L335" t="s">
        <v>69</v>
      </c>
      <c r="M335" t="s">
        <v>1079</v>
      </c>
      <c r="N335" t="s">
        <v>23</v>
      </c>
      <c r="O335" s="5">
        <v>46204.560562384257</v>
      </c>
    </row>
    <row r="336" spans="1:15">
      <c r="A336" t="s">
        <v>1080</v>
      </c>
      <c r="B336" t="s">
        <v>951</v>
      </c>
      <c r="C336" t="s">
        <v>991</v>
      </c>
      <c r="D336" t="s">
        <v>974</v>
      </c>
      <c r="E336" t="s">
        <v>710</v>
      </c>
      <c r="F336" t="s">
        <v>20</v>
      </c>
      <c r="G336" s="1">
        <v>88822</v>
      </c>
      <c r="H336" s="1">
        <v>12</v>
      </c>
      <c r="I336" s="1">
        <v>88810</v>
      </c>
      <c r="J336">
        <v>99.986489833600004</v>
      </c>
      <c r="K336">
        <v>100</v>
      </c>
      <c r="L336" t="s">
        <v>69</v>
      </c>
      <c r="M336" t="s">
        <v>1081</v>
      </c>
      <c r="N336" t="s">
        <v>23</v>
      </c>
      <c r="O336" s="5">
        <v>46204.560609375003</v>
      </c>
    </row>
    <row r="337" spans="1:15">
      <c r="A337" t="s">
        <v>1082</v>
      </c>
      <c r="B337" t="s">
        <v>1054</v>
      </c>
      <c r="C337" t="s">
        <v>1055</v>
      </c>
      <c r="D337" t="s">
        <v>1056</v>
      </c>
      <c r="E337" t="s">
        <v>535</v>
      </c>
      <c r="F337" t="s">
        <v>20</v>
      </c>
      <c r="G337" s="1">
        <v>73692</v>
      </c>
      <c r="H337">
        <v>0</v>
      </c>
      <c r="I337" s="1">
        <v>73692</v>
      </c>
      <c r="J337">
        <v>100</v>
      </c>
      <c r="K337">
        <v>100</v>
      </c>
      <c r="L337" t="s">
        <v>21</v>
      </c>
      <c r="M337" t="s">
        <v>1083</v>
      </c>
      <c r="N337" t="s">
        <v>23</v>
      </c>
      <c r="O337" s="5">
        <v>46204.560625081016</v>
      </c>
    </row>
    <row r="338" spans="1:15">
      <c r="A338" t="s">
        <v>1084</v>
      </c>
      <c r="B338" t="s">
        <v>951</v>
      </c>
      <c r="C338" t="s">
        <v>1085</v>
      </c>
      <c r="D338" t="s">
        <v>953</v>
      </c>
      <c r="E338" t="s">
        <v>900</v>
      </c>
      <c r="F338" t="s">
        <v>20</v>
      </c>
      <c r="G338" s="1">
        <v>2122636</v>
      </c>
      <c r="H338" s="1">
        <v>7154</v>
      </c>
      <c r="I338" s="1">
        <v>2115482</v>
      </c>
      <c r="J338">
        <v>99.662966236299994</v>
      </c>
      <c r="K338">
        <v>100</v>
      </c>
      <c r="L338" t="s">
        <v>69</v>
      </c>
      <c r="M338" t="s">
        <v>1086</v>
      </c>
      <c r="N338" t="s">
        <v>23</v>
      </c>
      <c r="O338" s="5">
        <v>46204.560655011577</v>
      </c>
    </row>
    <row r="339" spans="1:15">
      <c r="A339" t="s">
        <v>1087</v>
      </c>
      <c r="B339" t="s">
        <v>1054</v>
      </c>
      <c r="C339" t="s">
        <v>1075</v>
      </c>
      <c r="D339" t="s">
        <v>1056</v>
      </c>
      <c r="E339" t="s">
        <v>535</v>
      </c>
      <c r="F339" t="s">
        <v>20</v>
      </c>
      <c r="G339" s="1">
        <v>1947471</v>
      </c>
      <c r="H339">
        <v>0</v>
      </c>
      <c r="I339" s="1">
        <v>1947471</v>
      </c>
      <c r="J339">
        <v>100</v>
      </c>
      <c r="K339">
        <v>100</v>
      </c>
      <c r="L339" t="s">
        <v>21</v>
      </c>
      <c r="M339" t="s">
        <v>1088</v>
      </c>
      <c r="N339" t="s">
        <v>23</v>
      </c>
      <c r="O339" s="5">
        <v>46204.560666122685</v>
      </c>
    </row>
    <row r="340" spans="1:15">
      <c r="A340" t="s">
        <v>1089</v>
      </c>
      <c r="B340" t="s">
        <v>1090</v>
      </c>
      <c r="C340" t="s">
        <v>1091</v>
      </c>
      <c r="D340" t="s">
        <v>1092</v>
      </c>
      <c r="E340" t="s">
        <v>535</v>
      </c>
      <c r="F340" t="s">
        <v>79</v>
      </c>
      <c r="G340" s="1">
        <v>1133</v>
      </c>
      <c r="H340" s="1">
        <v>4</v>
      </c>
      <c r="I340" s="1">
        <v>1129</v>
      </c>
      <c r="J340">
        <v>99.646954986799997</v>
      </c>
      <c r="K340">
        <v>100</v>
      </c>
      <c r="L340" t="s">
        <v>69</v>
      </c>
      <c r="M340" t="s">
        <v>1093</v>
      </c>
      <c r="N340" t="s">
        <v>23</v>
      </c>
      <c r="O340" s="5">
        <v>46204.560738275461</v>
      </c>
    </row>
    <row r="341" spans="1:15">
      <c r="A341" t="s">
        <v>1094</v>
      </c>
      <c r="B341" t="s">
        <v>951</v>
      </c>
      <c r="C341" t="s">
        <v>999</v>
      </c>
      <c r="D341" t="s">
        <v>974</v>
      </c>
      <c r="E341" t="s">
        <v>710</v>
      </c>
      <c r="F341" t="s">
        <v>20</v>
      </c>
      <c r="G341" s="1">
        <v>30263</v>
      </c>
      <c r="H341" s="1">
        <v>11</v>
      </c>
      <c r="I341" s="1">
        <v>30252</v>
      </c>
      <c r="J341">
        <v>99.9636519843</v>
      </c>
      <c r="K341">
        <v>100</v>
      </c>
      <c r="L341" t="s">
        <v>69</v>
      </c>
      <c r="M341" t="s">
        <v>1095</v>
      </c>
      <c r="N341" t="s">
        <v>23</v>
      </c>
      <c r="O341" s="5">
        <v>46204.560763622685</v>
      </c>
    </row>
    <row r="342" spans="1:15">
      <c r="A342" t="s">
        <v>1096</v>
      </c>
      <c r="B342" t="s">
        <v>994</v>
      </c>
      <c r="C342" t="s">
        <v>1097</v>
      </c>
      <c r="D342" t="s">
        <v>1004</v>
      </c>
      <c r="E342" t="s">
        <v>535</v>
      </c>
      <c r="F342" t="s">
        <v>79</v>
      </c>
      <c r="G342" s="1">
        <v>9118</v>
      </c>
      <c r="H342">
        <v>0</v>
      </c>
      <c r="I342" s="1">
        <v>9118</v>
      </c>
      <c r="J342">
        <v>100</v>
      </c>
      <c r="K342">
        <v>100</v>
      </c>
      <c r="L342" t="s">
        <v>21</v>
      </c>
      <c r="M342" t="s">
        <v>1098</v>
      </c>
      <c r="N342" t="s">
        <v>23</v>
      </c>
      <c r="O342" s="5">
        <v>46204.56077635417</v>
      </c>
    </row>
    <row r="343" spans="1:15">
      <c r="A343" t="s">
        <v>1099</v>
      </c>
      <c r="B343" t="s">
        <v>1090</v>
      </c>
      <c r="C343" t="s">
        <v>1100</v>
      </c>
      <c r="D343" t="s">
        <v>1101</v>
      </c>
      <c r="E343" t="s">
        <v>535</v>
      </c>
      <c r="F343" t="s">
        <v>79</v>
      </c>
      <c r="G343" s="1">
        <v>1079</v>
      </c>
      <c r="H343" s="1">
        <v>800</v>
      </c>
      <c r="I343" s="1">
        <v>279</v>
      </c>
      <c r="J343">
        <v>25.857275254899999</v>
      </c>
      <c r="K343">
        <v>100</v>
      </c>
      <c r="L343" t="s">
        <v>69</v>
      </c>
      <c r="M343" t="s">
        <v>1102</v>
      </c>
      <c r="N343" t="s">
        <v>23</v>
      </c>
      <c r="O343" s="5">
        <v>46204.560791354168</v>
      </c>
    </row>
    <row r="344" spans="1:15">
      <c r="A344" t="s">
        <v>1103</v>
      </c>
      <c r="B344" t="s">
        <v>994</v>
      </c>
      <c r="C344" t="s">
        <v>1104</v>
      </c>
      <c r="D344" t="s">
        <v>1004</v>
      </c>
      <c r="E344" t="s">
        <v>535</v>
      </c>
      <c r="F344" t="s">
        <v>79</v>
      </c>
      <c r="G344" s="1">
        <v>259946</v>
      </c>
      <c r="H344">
        <v>65</v>
      </c>
      <c r="I344" s="1">
        <v>259881</v>
      </c>
      <c r="J344">
        <v>99.974994806599994</v>
      </c>
      <c r="K344">
        <v>100</v>
      </c>
      <c r="L344" t="s">
        <v>69</v>
      </c>
      <c r="M344" t="s">
        <v>1105</v>
      </c>
      <c r="N344" t="s">
        <v>23</v>
      </c>
      <c r="O344" s="5">
        <v>46204.560800266205</v>
      </c>
    </row>
    <row r="345" spans="1:15">
      <c r="A345" t="s">
        <v>1106</v>
      </c>
      <c r="B345" t="s">
        <v>951</v>
      </c>
      <c r="C345" t="s">
        <v>1107</v>
      </c>
      <c r="D345" t="s">
        <v>1008</v>
      </c>
      <c r="E345" t="s">
        <v>535</v>
      </c>
      <c r="F345" t="s">
        <v>20</v>
      </c>
      <c r="G345" s="1">
        <v>134047</v>
      </c>
      <c r="H345">
        <v>93</v>
      </c>
      <c r="I345" s="1">
        <v>133954</v>
      </c>
      <c r="J345">
        <v>99.930621349199996</v>
      </c>
      <c r="K345">
        <v>100</v>
      </c>
      <c r="L345" t="s">
        <v>69</v>
      </c>
      <c r="M345" t="s">
        <v>1108</v>
      </c>
      <c r="N345" t="s">
        <v>23</v>
      </c>
      <c r="O345" s="5">
        <v>46204.560801192129</v>
      </c>
    </row>
    <row r="346" spans="1:15">
      <c r="A346" t="s">
        <v>1109</v>
      </c>
      <c r="B346" t="s">
        <v>994</v>
      </c>
      <c r="C346" t="s">
        <v>1110</v>
      </c>
      <c r="D346" t="s">
        <v>1004</v>
      </c>
      <c r="E346" t="s">
        <v>535</v>
      </c>
      <c r="F346" t="s">
        <v>79</v>
      </c>
      <c r="G346" s="1">
        <v>185</v>
      </c>
      <c r="H346" s="1">
        <v>0</v>
      </c>
      <c r="I346" s="1">
        <v>185</v>
      </c>
      <c r="J346">
        <v>100</v>
      </c>
      <c r="K346">
        <v>100</v>
      </c>
      <c r="L346" t="s">
        <v>21</v>
      </c>
      <c r="M346" t="s">
        <v>1111</v>
      </c>
      <c r="N346" t="s">
        <v>23</v>
      </c>
      <c r="O346" s="5">
        <v>46204.560859571757</v>
      </c>
    </row>
    <row r="347" spans="1:15">
      <c r="A347" t="s">
        <v>1112</v>
      </c>
      <c r="B347" t="s">
        <v>1090</v>
      </c>
      <c r="C347" t="s">
        <v>1113</v>
      </c>
      <c r="D347" t="s">
        <v>1101</v>
      </c>
      <c r="E347" t="s">
        <v>535</v>
      </c>
      <c r="F347" t="s">
        <v>79</v>
      </c>
      <c r="G347" s="1">
        <v>13669628</v>
      </c>
      <c r="H347" s="1">
        <v>244161</v>
      </c>
      <c r="I347" s="1">
        <v>13425467</v>
      </c>
      <c r="J347">
        <v>98.213843127299995</v>
      </c>
      <c r="K347">
        <v>100</v>
      </c>
      <c r="L347" t="s">
        <v>69</v>
      </c>
      <c r="M347" t="s">
        <v>1114</v>
      </c>
      <c r="N347" t="s">
        <v>23</v>
      </c>
      <c r="O347" s="5">
        <v>46204.560875810188</v>
      </c>
    </row>
    <row r="348" spans="1:15">
      <c r="A348" t="s">
        <v>1115</v>
      </c>
      <c r="B348" t="s">
        <v>994</v>
      </c>
      <c r="C348" t="s">
        <v>1116</v>
      </c>
      <c r="D348" t="s">
        <v>1004</v>
      </c>
      <c r="E348" t="s">
        <v>535</v>
      </c>
      <c r="F348" t="s">
        <v>79</v>
      </c>
      <c r="G348" s="1">
        <v>5410</v>
      </c>
      <c r="H348">
        <v>0</v>
      </c>
      <c r="I348" s="1">
        <v>5410</v>
      </c>
      <c r="J348">
        <v>100</v>
      </c>
      <c r="K348">
        <v>100</v>
      </c>
      <c r="L348" t="s">
        <v>21</v>
      </c>
      <c r="M348" t="s">
        <v>1117</v>
      </c>
      <c r="N348" t="s">
        <v>23</v>
      </c>
      <c r="O348" s="5">
        <v>46204.560879861114</v>
      </c>
    </row>
    <row r="349" spans="1:15">
      <c r="A349" s="2" t="s">
        <v>1118</v>
      </c>
      <c r="B349" t="s">
        <v>994</v>
      </c>
      <c r="C349" t="s">
        <v>1119</v>
      </c>
      <c r="D349" t="s">
        <v>996</v>
      </c>
      <c r="E349" t="s">
        <v>535</v>
      </c>
      <c r="F349" t="s">
        <v>79</v>
      </c>
      <c r="G349" s="1">
        <v>5900956</v>
      </c>
      <c r="H349" s="1">
        <v>7496</v>
      </c>
      <c r="I349" s="1">
        <v>5893460</v>
      </c>
      <c r="J349">
        <v>99.872969735799998</v>
      </c>
      <c r="K349">
        <v>100</v>
      </c>
      <c r="L349" t="s">
        <v>69</v>
      </c>
      <c r="M349" t="s">
        <v>1120</v>
      </c>
      <c r="N349" t="s">
        <v>23</v>
      </c>
      <c r="O349" s="5">
        <v>46204.560903275466</v>
      </c>
    </row>
    <row r="350" spans="1:15">
      <c r="A350" t="s">
        <v>1121</v>
      </c>
      <c r="B350" t="s">
        <v>1122</v>
      </c>
      <c r="C350" t="s">
        <v>1123</v>
      </c>
      <c r="D350" t="s">
        <v>1124</v>
      </c>
      <c r="E350" t="s">
        <v>535</v>
      </c>
      <c r="F350" t="s">
        <v>79</v>
      </c>
      <c r="G350" s="1">
        <v>11407</v>
      </c>
      <c r="H350" s="1">
        <v>0</v>
      </c>
      <c r="I350" s="1">
        <v>11407</v>
      </c>
      <c r="J350">
        <v>100</v>
      </c>
      <c r="K350">
        <v>100</v>
      </c>
      <c r="L350" t="s">
        <v>21</v>
      </c>
      <c r="M350" t="s">
        <v>1125</v>
      </c>
      <c r="N350" t="s">
        <v>23</v>
      </c>
      <c r="O350" s="5">
        <v>46204.560921724536</v>
      </c>
    </row>
    <row r="351" spans="1:15">
      <c r="A351" t="s">
        <v>1126</v>
      </c>
      <c r="B351" t="s">
        <v>1127</v>
      </c>
      <c r="C351" t="s">
        <v>1128</v>
      </c>
      <c r="D351" t="s">
        <v>1129</v>
      </c>
      <c r="E351" t="s">
        <v>900</v>
      </c>
      <c r="F351" t="s">
        <v>20</v>
      </c>
      <c r="G351" s="1">
        <v>3094938</v>
      </c>
      <c r="H351">
        <v>0</v>
      </c>
      <c r="I351" s="1">
        <v>3094938</v>
      </c>
      <c r="J351">
        <v>100</v>
      </c>
      <c r="K351">
        <v>100</v>
      </c>
      <c r="L351" t="s">
        <v>21</v>
      </c>
      <c r="M351" t="s">
        <v>1130</v>
      </c>
      <c r="N351" t="s">
        <v>23</v>
      </c>
      <c r="O351" s="5">
        <v>46204.560998576388</v>
      </c>
    </row>
    <row r="352" spans="1:15">
      <c r="A352" t="s">
        <v>1131</v>
      </c>
      <c r="B352" t="s">
        <v>1132</v>
      </c>
      <c r="C352" t="s">
        <v>1133</v>
      </c>
      <c r="D352" t="s">
        <v>249</v>
      </c>
      <c r="E352" t="s">
        <v>250</v>
      </c>
      <c r="F352" t="s">
        <v>20</v>
      </c>
      <c r="G352" s="1">
        <v>1312</v>
      </c>
      <c r="H352" s="1">
        <v>0</v>
      </c>
      <c r="I352" s="1">
        <v>1312</v>
      </c>
      <c r="J352">
        <v>100</v>
      </c>
      <c r="K352">
        <v>100</v>
      </c>
      <c r="L352" t="s">
        <v>21</v>
      </c>
      <c r="M352" t="s">
        <v>1134</v>
      </c>
      <c r="N352" t="s">
        <v>23</v>
      </c>
      <c r="O352" s="5">
        <v>46204.5610753125</v>
      </c>
    </row>
    <row r="353" spans="1:15">
      <c r="A353" t="s">
        <v>1135</v>
      </c>
      <c r="B353" t="s">
        <v>1036</v>
      </c>
      <c r="C353" t="s">
        <v>1136</v>
      </c>
      <c r="D353" t="s">
        <v>1137</v>
      </c>
      <c r="E353" t="s">
        <v>710</v>
      </c>
      <c r="F353" t="s">
        <v>79</v>
      </c>
      <c r="G353" s="1">
        <v>4936</v>
      </c>
      <c r="H353" s="1">
        <v>0</v>
      </c>
      <c r="I353" s="1">
        <v>4936</v>
      </c>
      <c r="J353">
        <v>100</v>
      </c>
      <c r="K353">
        <v>100</v>
      </c>
      <c r="L353" t="s">
        <v>21</v>
      </c>
      <c r="M353" t="s">
        <v>1138</v>
      </c>
      <c r="N353" t="s">
        <v>23</v>
      </c>
      <c r="O353" s="5">
        <v>46204.561191631947</v>
      </c>
    </row>
    <row r="354" spans="1:15">
      <c r="A354" t="s">
        <v>1139</v>
      </c>
      <c r="B354" t="s">
        <v>1090</v>
      </c>
      <c r="C354" t="s">
        <v>1140</v>
      </c>
      <c r="D354" t="s">
        <v>1101</v>
      </c>
      <c r="E354" t="s">
        <v>535</v>
      </c>
      <c r="F354" t="s">
        <v>79</v>
      </c>
      <c r="G354" s="1">
        <v>1883085</v>
      </c>
      <c r="H354">
        <v>754</v>
      </c>
      <c r="I354" s="1">
        <v>1882331</v>
      </c>
      <c r="J354">
        <v>99.959959322100005</v>
      </c>
      <c r="K354">
        <v>100</v>
      </c>
      <c r="L354" t="s">
        <v>69</v>
      </c>
      <c r="M354" t="s">
        <v>1141</v>
      </c>
      <c r="N354" t="s">
        <v>23</v>
      </c>
      <c r="O354" s="5">
        <v>46204.561214618057</v>
      </c>
    </row>
    <row r="355" spans="1:15">
      <c r="A355" t="s">
        <v>1142</v>
      </c>
      <c r="B355" t="s">
        <v>1036</v>
      </c>
      <c r="C355" t="s">
        <v>1143</v>
      </c>
      <c r="D355" t="s">
        <v>1144</v>
      </c>
      <c r="E355" t="s">
        <v>710</v>
      </c>
      <c r="F355" t="s">
        <v>79</v>
      </c>
      <c r="G355" s="1">
        <v>77007</v>
      </c>
      <c r="H355">
        <v>0</v>
      </c>
      <c r="I355" s="1">
        <v>77007</v>
      </c>
      <c r="J355">
        <v>100</v>
      </c>
      <c r="K355">
        <v>100</v>
      </c>
      <c r="L355" t="s">
        <v>21</v>
      </c>
      <c r="M355" t="s">
        <v>1145</v>
      </c>
      <c r="N355" t="s">
        <v>23</v>
      </c>
      <c r="O355" s="5">
        <v>46204.56122152778</v>
      </c>
    </row>
    <row r="356" spans="1:15">
      <c r="A356" t="s">
        <v>1146</v>
      </c>
      <c r="B356" t="s">
        <v>1036</v>
      </c>
      <c r="C356" t="s">
        <v>1147</v>
      </c>
      <c r="D356" t="s">
        <v>1144</v>
      </c>
      <c r="E356" t="s">
        <v>710</v>
      </c>
      <c r="F356" t="s">
        <v>79</v>
      </c>
      <c r="G356" s="1">
        <v>914240</v>
      </c>
      <c r="H356" s="1">
        <v>189</v>
      </c>
      <c r="I356" s="1">
        <v>914051</v>
      </c>
      <c r="J356">
        <v>99.979327091399995</v>
      </c>
      <c r="K356">
        <v>100</v>
      </c>
      <c r="L356" t="s">
        <v>69</v>
      </c>
      <c r="M356" t="s">
        <v>1148</v>
      </c>
      <c r="N356" t="s">
        <v>23</v>
      </c>
      <c r="O356" s="5">
        <v>46204.56124664352</v>
      </c>
    </row>
    <row r="357" spans="1:15">
      <c r="A357" t="s">
        <v>1149</v>
      </c>
      <c r="B357" t="s">
        <v>1090</v>
      </c>
      <c r="C357" t="s">
        <v>1150</v>
      </c>
      <c r="D357" t="s">
        <v>1101</v>
      </c>
      <c r="E357" t="s">
        <v>535</v>
      </c>
      <c r="F357" t="s">
        <v>79</v>
      </c>
      <c r="G357" s="1">
        <v>13503771</v>
      </c>
      <c r="H357">
        <v>3</v>
      </c>
      <c r="I357" s="1">
        <v>13503768</v>
      </c>
      <c r="J357">
        <v>99.999977783999995</v>
      </c>
      <c r="K357">
        <v>100</v>
      </c>
      <c r="L357" t="s">
        <v>69</v>
      </c>
      <c r="M357" t="s">
        <v>1151</v>
      </c>
      <c r="N357" t="s">
        <v>23</v>
      </c>
      <c r="O357" s="5">
        <v>46204.561275891203</v>
      </c>
    </row>
    <row r="358" spans="1:15">
      <c r="A358" t="s">
        <v>1152</v>
      </c>
      <c r="B358" t="s">
        <v>1036</v>
      </c>
      <c r="C358" t="s">
        <v>1153</v>
      </c>
      <c r="D358" t="s">
        <v>1144</v>
      </c>
      <c r="E358" t="s">
        <v>710</v>
      </c>
      <c r="F358" t="s">
        <v>79</v>
      </c>
      <c r="G358" s="1">
        <v>47879</v>
      </c>
      <c r="H358">
        <v>333</v>
      </c>
      <c r="I358" s="1">
        <v>47546</v>
      </c>
      <c r="J358">
        <v>99.304496752199995</v>
      </c>
      <c r="K358">
        <v>100</v>
      </c>
      <c r="L358" t="s">
        <v>69</v>
      </c>
      <c r="M358" t="s">
        <v>1154</v>
      </c>
      <c r="N358" t="s">
        <v>23</v>
      </c>
      <c r="O358" s="5">
        <v>46204.561302465278</v>
      </c>
    </row>
    <row r="359" spans="1:15">
      <c r="A359" t="s">
        <v>1155</v>
      </c>
      <c r="B359" t="s">
        <v>994</v>
      </c>
      <c r="C359" t="s">
        <v>1156</v>
      </c>
      <c r="D359" t="s">
        <v>1004</v>
      </c>
      <c r="E359" t="s">
        <v>535</v>
      </c>
      <c r="F359" t="s">
        <v>79</v>
      </c>
      <c r="G359" s="1">
        <v>943465</v>
      </c>
      <c r="H359">
        <v>0</v>
      </c>
      <c r="I359" s="1">
        <v>943465</v>
      </c>
      <c r="J359">
        <v>100</v>
      </c>
      <c r="K359">
        <v>100</v>
      </c>
      <c r="L359" t="s">
        <v>21</v>
      </c>
      <c r="M359" t="s">
        <v>1157</v>
      </c>
      <c r="N359" t="s">
        <v>23</v>
      </c>
      <c r="O359" s="5">
        <v>46204.561354131947</v>
      </c>
    </row>
    <row r="360" spans="1:15">
      <c r="A360" t="s">
        <v>1158</v>
      </c>
      <c r="B360" t="s">
        <v>1036</v>
      </c>
      <c r="C360" t="s">
        <v>1159</v>
      </c>
      <c r="D360" t="s">
        <v>1144</v>
      </c>
      <c r="E360" t="s">
        <v>710</v>
      </c>
      <c r="F360" t="s">
        <v>79</v>
      </c>
      <c r="G360" s="1">
        <v>55527</v>
      </c>
      <c r="H360" s="1">
        <v>333</v>
      </c>
      <c r="I360" s="1">
        <v>55194</v>
      </c>
      <c r="J360">
        <v>99.400291749999994</v>
      </c>
      <c r="K360">
        <v>100</v>
      </c>
      <c r="L360" t="s">
        <v>69</v>
      </c>
      <c r="M360" t="s">
        <v>1160</v>
      </c>
      <c r="N360" t="s">
        <v>23</v>
      </c>
      <c r="O360" s="5">
        <v>46204.561362152781</v>
      </c>
    </row>
    <row r="361" spans="1:15">
      <c r="A361" t="s">
        <v>1161</v>
      </c>
      <c r="B361" t="s">
        <v>1036</v>
      </c>
      <c r="C361" t="s">
        <v>1162</v>
      </c>
      <c r="D361" t="s">
        <v>1144</v>
      </c>
      <c r="E361" t="s">
        <v>710</v>
      </c>
      <c r="F361" t="s">
        <v>79</v>
      </c>
      <c r="G361" s="1">
        <v>27460</v>
      </c>
      <c r="H361">
        <v>7</v>
      </c>
      <c r="I361" s="1">
        <v>27453</v>
      </c>
      <c r="J361">
        <v>99.974508375799999</v>
      </c>
      <c r="K361">
        <v>100</v>
      </c>
      <c r="L361" t="s">
        <v>69</v>
      </c>
      <c r="M361" t="s">
        <v>1163</v>
      </c>
      <c r="N361" t="s">
        <v>23</v>
      </c>
      <c r="O361" s="5">
        <v>46204.561382094907</v>
      </c>
    </row>
    <row r="362" spans="1:15">
      <c r="A362" t="s">
        <v>1164</v>
      </c>
      <c r="B362" t="s">
        <v>1036</v>
      </c>
      <c r="C362" t="s">
        <v>1165</v>
      </c>
      <c r="D362" t="s">
        <v>1144</v>
      </c>
      <c r="E362" t="s">
        <v>710</v>
      </c>
      <c r="F362" t="s">
        <v>79</v>
      </c>
      <c r="G362" s="1">
        <v>6124</v>
      </c>
      <c r="H362" s="1">
        <v>39</v>
      </c>
      <c r="I362" s="1">
        <v>6085</v>
      </c>
      <c r="J362">
        <v>99.363161332499999</v>
      </c>
      <c r="K362">
        <v>100</v>
      </c>
      <c r="L362" t="s">
        <v>69</v>
      </c>
      <c r="M362" t="s">
        <v>1166</v>
      </c>
      <c r="N362" t="s">
        <v>23</v>
      </c>
      <c r="O362" s="5">
        <v>46204.561407060188</v>
      </c>
    </row>
    <row r="363" spans="1:15">
      <c r="A363" t="s">
        <v>1167</v>
      </c>
      <c r="B363" t="s">
        <v>994</v>
      </c>
      <c r="C363" t="s">
        <v>1168</v>
      </c>
      <c r="D363" t="s">
        <v>996</v>
      </c>
      <c r="E363" t="s">
        <v>535</v>
      </c>
      <c r="F363" t="s">
        <v>79</v>
      </c>
      <c r="G363" s="1">
        <v>2478410</v>
      </c>
      <c r="H363" s="1">
        <v>79609</v>
      </c>
      <c r="I363" s="1">
        <v>2398801</v>
      </c>
      <c r="J363">
        <v>96.787900307100003</v>
      </c>
      <c r="K363">
        <v>100</v>
      </c>
      <c r="L363" t="s">
        <v>69</v>
      </c>
      <c r="M363" t="s">
        <v>1169</v>
      </c>
      <c r="N363" t="s">
        <v>23</v>
      </c>
      <c r="O363" s="5">
        <v>46204.561418518519</v>
      </c>
    </row>
    <row r="364" spans="1:15">
      <c r="A364" t="s">
        <v>1170</v>
      </c>
      <c r="B364" t="s">
        <v>994</v>
      </c>
      <c r="C364" t="s">
        <v>1171</v>
      </c>
      <c r="D364" t="s">
        <v>1004</v>
      </c>
      <c r="E364" t="s">
        <v>535</v>
      </c>
      <c r="F364" t="s">
        <v>79</v>
      </c>
      <c r="G364" s="1">
        <v>77007</v>
      </c>
      <c r="H364">
        <v>96</v>
      </c>
      <c r="I364" s="1">
        <v>76911</v>
      </c>
      <c r="J364">
        <v>99.875336008399998</v>
      </c>
      <c r="K364">
        <v>100</v>
      </c>
      <c r="L364" t="s">
        <v>69</v>
      </c>
      <c r="M364" t="s">
        <v>1172</v>
      </c>
      <c r="N364" t="s">
        <v>23</v>
      </c>
      <c r="O364" s="5">
        <v>46204.561504745368</v>
      </c>
    </row>
    <row r="365" spans="1:15">
      <c r="A365" t="s">
        <v>1173</v>
      </c>
      <c r="B365" t="s">
        <v>1090</v>
      </c>
      <c r="C365" t="s">
        <v>1174</v>
      </c>
      <c r="D365" t="s">
        <v>1101</v>
      </c>
      <c r="E365" t="s">
        <v>535</v>
      </c>
      <c r="F365" t="s">
        <v>79</v>
      </c>
      <c r="G365" s="1">
        <v>3412</v>
      </c>
      <c r="H365">
        <v>0</v>
      </c>
      <c r="I365" s="1">
        <v>3412</v>
      </c>
      <c r="J365">
        <v>100</v>
      </c>
      <c r="K365">
        <v>100</v>
      </c>
      <c r="L365" t="s">
        <v>21</v>
      </c>
      <c r="M365" t="s">
        <v>1175</v>
      </c>
      <c r="N365" t="s">
        <v>23</v>
      </c>
      <c r="O365" s="5">
        <v>46204.561514849534</v>
      </c>
    </row>
    <row r="366" spans="1:15">
      <c r="A366" t="s">
        <v>1176</v>
      </c>
      <c r="B366" t="s">
        <v>994</v>
      </c>
      <c r="C366" t="s">
        <v>1177</v>
      </c>
      <c r="D366" t="s">
        <v>1004</v>
      </c>
      <c r="E366" t="s">
        <v>535</v>
      </c>
      <c r="F366" t="s">
        <v>79</v>
      </c>
      <c r="G366" s="1">
        <v>6627</v>
      </c>
      <c r="H366" s="1">
        <v>0</v>
      </c>
      <c r="I366" s="1">
        <v>6627</v>
      </c>
      <c r="J366">
        <v>100</v>
      </c>
      <c r="K366">
        <v>100</v>
      </c>
      <c r="L366" t="s">
        <v>21</v>
      </c>
      <c r="M366" t="s">
        <v>1178</v>
      </c>
      <c r="N366" t="s">
        <v>23</v>
      </c>
      <c r="O366" s="5">
        <v>46204.561539120368</v>
      </c>
    </row>
    <row r="367" spans="1:15">
      <c r="A367" t="s">
        <v>1179</v>
      </c>
      <c r="B367" t="s">
        <v>1090</v>
      </c>
      <c r="C367" t="s">
        <v>1180</v>
      </c>
      <c r="D367" t="s">
        <v>1101</v>
      </c>
      <c r="E367" t="s">
        <v>535</v>
      </c>
      <c r="F367" t="s">
        <v>79</v>
      </c>
      <c r="G367" s="1">
        <v>5410</v>
      </c>
      <c r="H367">
        <v>0</v>
      </c>
      <c r="I367" s="1">
        <v>5410</v>
      </c>
      <c r="J367">
        <v>100</v>
      </c>
      <c r="K367">
        <v>100</v>
      </c>
      <c r="L367" t="s">
        <v>21</v>
      </c>
      <c r="M367" t="s">
        <v>1181</v>
      </c>
      <c r="N367" t="s">
        <v>23</v>
      </c>
      <c r="O367" s="5">
        <v>46204.561539548609</v>
      </c>
    </row>
    <row r="368" spans="1:15">
      <c r="A368" t="s">
        <v>1182</v>
      </c>
      <c r="B368" t="s">
        <v>994</v>
      </c>
      <c r="C368" t="s">
        <v>1183</v>
      </c>
      <c r="D368" t="s">
        <v>996</v>
      </c>
      <c r="E368" t="s">
        <v>535</v>
      </c>
      <c r="F368" t="s">
        <v>79</v>
      </c>
      <c r="G368" s="1">
        <v>1085682</v>
      </c>
      <c r="H368">
        <v>595</v>
      </c>
      <c r="I368" s="1">
        <v>1085087</v>
      </c>
      <c r="J368">
        <v>99.945195738699994</v>
      </c>
      <c r="K368">
        <v>100</v>
      </c>
      <c r="L368" t="s">
        <v>69</v>
      </c>
      <c r="M368" t="s">
        <v>1184</v>
      </c>
      <c r="N368" t="s">
        <v>23</v>
      </c>
      <c r="O368" s="5">
        <v>46204.561555173612</v>
      </c>
    </row>
    <row r="369" spans="1:15">
      <c r="A369" t="s">
        <v>1185</v>
      </c>
      <c r="B369" t="s">
        <v>1186</v>
      </c>
      <c r="C369" t="s">
        <v>1187</v>
      </c>
      <c r="D369" t="s">
        <v>1188</v>
      </c>
      <c r="E369" t="s">
        <v>535</v>
      </c>
      <c r="F369" t="s">
        <v>20</v>
      </c>
      <c r="G369" s="1">
        <v>73553</v>
      </c>
      <c r="H369">
        <v>403</v>
      </c>
      <c r="I369" s="1">
        <v>73150</v>
      </c>
      <c r="J369">
        <v>99.452095767700001</v>
      </c>
      <c r="K369">
        <v>100</v>
      </c>
      <c r="L369" t="s">
        <v>69</v>
      </c>
      <c r="M369" t="s">
        <v>1189</v>
      </c>
      <c r="N369" t="s">
        <v>23</v>
      </c>
      <c r="O369" s="5">
        <v>46204.561559027781</v>
      </c>
    </row>
    <row r="370" spans="1:15">
      <c r="A370" t="s">
        <v>1190</v>
      </c>
      <c r="B370" t="s">
        <v>1090</v>
      </c>
      <c r="C370" t="s">
        <v>1191</v>
      </c>
      <c r="D370" t="s">
        <v>1192</v>
      </c>
      <c r="E370" t="s">
        <v>535</v>
      </c>
      <c r="F370" t="s">
        <v>79</v>
      </c>
      <c r="G370" s="1">
        <v>4566356</v>
      </c>
      <c r="H370">
        <v>55</v>
      </c>
      <c r="I370" s="1">
        <v>4566301</v>
      </c>
      <c r="J370">
        <v>99.998795538500005</v>
      </c>
      <c r="K370">
        <v>100</v>
      </c>
      <c r="L370" t="s">
        <v>69</v>
      </c>
      <c r="M370" t="s">
        <v>1193</v>
      </c>
      <c r="N370" t="s">
        <v>23</v>
      </c>
      <c r="O370" s="5">
        <v>46204.561563391202</v>
      </c>
    </row>
    <row r="371" spans="1:15">
      <c r="A371" s="2" t="s">
        <v>1194</v>
      </c>
      <c r="B371" t="s">
        <v>1186</v>
      </c>
      <c r="C371" t="s">
        <v>1195</v>
      </c>
      <c r="D371" t="s">
        <v>1188</v>
      </c>
      <c r="E371" t="s">
        <v>535</v>
      </c>
      <c r="F371" t="s">
        <v>20</v>
      </c>
      <c r="G371" s="1">
        <v>1807653</v>
      </c>
      <c r="H371" s="1">
        <v>1826</v>
      </c>
      <c r="I371" s="1">
        <v>1805827</v>
      </c>
      <c r="J371">
        <v>99.898985037499997</v>
      </c>
      <c r="K371">
        <v>100</v>
      </c>
      <c r="L371" t="s">
        <v>69</v>
      </c>
      <c r="M371" t="s">
        <v>1196</v>
      </c>
      <c r="N371" t="s">
        <v>23</v>
      </c>
      <c r="O371" s="5">
        <v>46204.561590972226</v>
      </c>
    </row>
    <row r="372" spans="1:15">
      <c r="A372" s="2" t="s">
        <v>1197</v>
      </c>
      <c r="B372" t="s">
        <v>994</v>
      </c>
      <c r="C372" t="s">
        <v>1198</v>
      </c>
      <c r="D372" t="s">
        <v>1004</v>
      </c>
      <c r="E372" t="s">
        <v>535</v>
      </c>
      <c r="F372" t="s">
        <v>79</v>
      </c>
      <c r="G372" s="1">
        <v>2673881</v>
      </c>
      <c r="H372" s="1">
        <v>353259</v>
      </c>
      <c r="I372" s="1">
        <v>2320622</v>
      </c>
      <c r="J372">
        <v>86.788529482100003</v>
      </c>
      <c r="K372">
        <v>100</v>
      </c>
      <c r="L372" t="s">
        <v>69</v>
      </c>
      <c r="M372" t="s">
        <v>1199</v>
      </c>
      <c r="N372" t="s">
        <v>23</v>
      </c>
      <c r="O372" s="5">
        <v>46204.561592743055</v>
      </c>
    </row>
    <row r="373" spans="1:15">
      <c r="A373" t="s">
        <v>1200</v>
      </c>
      <c r="B373" t="s">
        <v>1036</v>
      </c>
      <c r="C373" t="s">
        <v>1201</v>
      </c>
      <c r="D373" t="s">
        <v>1004</v>
      </c>
      <c r="E373" t="s">
        <v>535</v>
      </c>
      <c r="F373" t="s">
        <v>20</v>
      </c>
      <c r="G373" s="1">
        <v>96456</v>
      </c>
      <c r="H373">
        <v>49</v>
      </c>
      <c r="I373" s="1">
        <v>96407</v>
      </c>
      <c r="J373">
        <v>99.949199635100001</v>
      </c>
      <c r="K373">
        <v>100</v>
      </c>
      <c r="L373" t="s">
        <v>69</v>
      </c>
      <c r="M373" t="s">
        <v>1202</v>
      </c>
      <c r="N373" t="s">
        <v>23</v>
      </c>
      <c r="O373" s="5">
        <v>46204.561703043983</v>
      </c>
    </row>
    <row r="374" spans="1:15">
      <c r="A374" t="s">
        <v>1203</v>
      </c>
      <c r="B374" t="s">
        <v>1090</v>
      </c>
      <c r="C374" t="s">
        <v>1204</v>
      </c>
      <c r="D374" t="s">
        <v>1101</v>
      </c>
      <c r="E374" t="s">
        <v>535</v>
      </c>
      <c r="F374" t="s">
        <v>79</v>
      </c>
      <c r="G374" s="1">
        <v>13254</v>
      </c>
      <c r="H374" s="1">
        <v>0</v>
      </c>
      <c r="I374" s="1">
        <v>13254</v>
      </c>
      <c r="J374">
        <v>100</v>
      </c>
      <c r="K374">
        <v>100</v>
      </c>
      <c r="L374" t="s">
        <v>21</v>
      </c>
      <c r="M374" t="s">
        <v>1205</v>
      </c>
      <c r="N374" t="s">
        <v>23</v>
      </c>
      <c r="O374" s="5">
        <v>46204.56172341435</v>
      </c>
    </row>
    <row r="375" spans="1:15">
      <c r="A375" s="2" t="s">
        <v>1206</v>
      </c>
      <c r="B375" t="s">
        <v>1207</v>
      </c>
      <c r="C375" t="s">
        <v>1208</v>
      </c>
      <c r="D375" t="s">
        <v>1209</v>
      </c>
      <c r="E375" t="s">
        <v>535</v>
      </c>
      <c r="F375" t="s">
        <v>79</v>
      </c>
      <c r="G375" s="1">
        <v>6783801</v>
      </c>
      <c r="H375" s="1">
        <v>13</v>
      </c>
      <c r="I375" s="1">
        <v>6783788</v>
      </c>
      <c r="J375">
        <v>99.999808367</v>
      </c>
      <c r="K375">
        <v>100</v>
      </c>
      <c r="L375" t="s">
        <v>69</v>
      </c>
      <c r="M375" t="s">
        <v>1210</v>
      </c>
      <c r="N375" t="s">
        <v>23</v>
      </c>
      <c r="O375" s="5">
        <v>46204.561743715276</v>
      </c>
    </row>
    <row r="376" spans="1:15">
      <c r="A376" t="s">
        <v>1211</v>
      </c>
      <c r="B376" t="s">
        <v>1036</v>
      </c>
      <c r="C376" t="s">
        <v>1212</v>
      </c>
      <c r="D376" t="s">
        <v>1004</v>
      </c>
      <c r="E376" t="s">
        <v>535</v>
      </c>
      <c r="F376" t="s">
        <v>20</v>
      </c>
      <c r="G376" s="1">
        <v>13812817</v>
      </c>
      <c r="H376">
        <v>970</v>
      </c>
      <c r="I376" s="1">
        <v>13811847</v>
      </c>
      <c r="J376">
        <v>99.992977536699996</v>
      </c>
      <c r="K376">
        <v>100</v>
      </c>
      <c r="L376" t="s">
        <v>69</v>
      </c>
      <c r="M376" t="s">
        <v>1213</v>
      </c>
      <c r="N376" t="s">
        <v>23</v>
      </c>
      <c r="O376" s="5">
        <v>46204.561748460648</v>
      </c>
    </row>
    <row r="377" spans="1:15">
      <c r="A377" t="s">
        <v>1214</v>
      </c>
      <c r="B377" t="s">
        <v>1090</v>
      </c>
      <c r="C377" t="s">
        <v>1215</v>
      </c>
      <c r="D377" t="s">
        <v>1101</v>
      </c>
      <c r="E377" t="s">
        <v>535</v>
      </c>
      <c r="F377" t="s">
        <v>79</v>
      </c>
      <c r="G377" s="1">
        <v>59396</v>
      </c>
      <c r="H377">
        <v>2</v>
      </c>
      <c r="I377" s="1">
        <v>59394</v>
      </c>
      <c r="J377">
        <v>99.996632769900003</v>
      </c>
      <c r="K377">
        <v>100</v>
      </c>
      <c r="L377" t="s">
        <v>69</v>
      </c>
      <c r="M377" t="s">
        <v>1216</v>
      </c>
      <c r="N377" t="s">
        <v>23</v>
      </c>
      <c r="O377" s="5">
        <v>46204.561754895833</v>
      </c>
    </row>
    <row r="378" spans="1:15">
      <c r="A378" t="s">
        <v>1217</v>
      </c>
      <c r="B378" t="s">
        <v>1090</v>
      </c>
      <c r="C378" t="s">
        <v>1218</v>
      </c>
      <c r="D378" t="s">
        <v>1101</v>
      </c>
      <c r="E378" t="s">
        <v>535</v>
      </c>
      <c r="F378" t="s">
        <v>79</v>
      </c>
      <c r="G378" s="1">
        <v>66810</v>
      </c>
      <c r="H378" s="1">
        <v>830</v>
      </c>
      <c r="I378" s="1">
        <v>65980</v>
      </c>
      <c r="J378">
        <v>98.757671007300004</v>
      </c>
      <c r="K378">
        <v>100</v>
      </c>
      <c r="L378" t="s">
        <v>69</v>
      </c>
      <c r="M378" t="s">
        <v>1219</v>
      </c>
      <c r="N378" t="s">
        <v>23</v>
      </c>
      <c r="O378" s="5">
        <v>46204.561801076386</v>
      </c>
    </row>
    <row r="379" spans="1:15">
      <c r="A379" t="s">
        <v>1220</v>
      </c>
      <c r="B379" t="s">
        <v>1090</v>
      </c>
      <c r="C379" t="s">
        <v>1221</v>
      </c>
      <c r="D379" t="s">
        <v>1101</v>
      </c>
      <c r="E379" t="s">
        <v>535</v>
      </c>
      <c r="F379" t="s">
        <v>79</v>
      </c>
      <c r="G379" s="1">
        <v>940793</v>
      </c>
      <c r="H379">
        <v>0</v>
      </c>
      <c r="I379" s="1">
        <v>940793</v>
      </c>
      <c r="J379">
        <v>100</v>
      </c>
      <c r="K379">
        <v>100</v>
      </c>
      <c r="L379" t="s">
        <v>21</v>
      </c>
      <c r="M379" t="s">
        <v>1222</v>
      </c>
      <c r="N379" t="s">
        <v>23</v>
      </c>
      <c r="O379" s="5">
        <v>46204.561840972223</v>
      </c>
    </row>
    <row r="380" spans="1:15">
      <c r="A380" t="s">
        <v>1223</v>
      </c>
      <c r="B380" t="s">
        <v>1014</v>
      </c>
      <c r="C380" t="s">
        <v>1030</v>
      </c>
      <c r="D380" t="s">
        <v>1016</v>
      </c>
      <c r="E380" t="s">
        <v>535</v>
      </c>
      <c r="F380" t="s">
        <v>79</v>
      </c>
      <c r="G380" s="1">
        <v>6783801</v>
      </c>
      <c r="H380">
        <v>201</v>
      </c>
      <c r="I380" s="1">
        <v>6783600</v>
      </c>
      <c r="J380">
        <v>99.997037059299998</v>
      </c>
      <c r="K380">
        <v>100</v>
      </c>
      <c r="L380" t="s">
        <v>69</v>
      </c>
      <c r="M380" t="s">
        <v>1224</v>
      </c>
      <c r="N380" t="s">
        <v>23</v>
      </c>
      <c r="O380" s="5">
        <v>46204.561878009263</v>
      </c>
    </row>
    <row r="381" spans="1:15">
      <c r="A381" t="s">
        <v>1225</v>
      </c>
      <c r="B381" t="s">
        <v>1090</v>
      </c>
      <c r="C381" t="s">
        <v>1226</v>
      </c>
      <c r="D381" t="s">
        <v>1101</v>
      </c>
      <c r="E381" t="s">
        <v>535</v>
      </c>
      <c r="F381" t="s">
        <v>79</v>
      </c>
      <c r="G381" s="1">
        <v>76522</v>
      </c>
      <c r="H381">
        <v>0</v>
      </c>
      <c r="I381" s="1">
        <v>76522</v>
      </c>
      <c r="J381">
        <v>100</v>
      </c>
      <c r="K381">
        <v>100</v>
      </c>
      <c r="L381" t="s">
        <v>21</v>
      </c>
      <c r="M381" t="s">
        <v>1227</v>
      </c>
      <c r="N381" t="s">
        <v>23</v>
      </c>
      <c r="O381" s="5">
        <v>46204.561937650462</v>
      </c>
    </row>
    <row r="382" spans="1:15">
      <c r="A382" t="s">
        <v>1228</v>
      </c>
      <c r="B382" t="s">
        <v>1090</v>
      </c>
      <c r="C382" t="s">
        <v>1229</v>
      </c>
      <c r="D382" t="s">
        <v>1101</v>
      </c>
      <c r="E382" t="s">
        <v>535</v>
      </c>
      <c r="F382" t="s">
        <v>79</v>
      </c>
      <c r="G382" s="1">
        <v>6627</v>
      </c>
      <c r="H382">
        <v>0</v>
      </c>
      <c r="I382" s="1">
        <v>6627</v>
      </c>
      <c r="J382">
        <v>100</v>
      </c>
      <c r="K382">
        <v>100</v>
      </c>
      <c r="L382" t="s">
        <v>21</v>
      </c>
      <c r="M382" t="s">
        <v>1230</v>
      </c>
      <c r="N382" t="s">
        <v>23</v>
      </c>
      <c r="O382" s="5">
        <v>46204.561966203706</v>
      </c>
    </row>
    <row r="383" spans="1:15">
      <c r="A383" t="s">
        <v>1231</v>
      </c>
      <c r="B383" t="s">
        <v>1090</v>
      </c>
      <c r="C383" t="s">
        <v>1232</v>
      </c>
      <c r="D383" t="s">
        <v>1092</v>
      </c>
      <c r="E383" t="s">
        <v>535</v>
      </c>
      <c r="F383" t="s">
        <v>79</v>
      </c>
      <c r="G383" s="1">
        <v>1085682</v>
      </c>
      <c r="H383" s="1">
        <v>415146</v>
      </c>
      <c r="I383" s="1">
        <v>670536</v>
      </c>
      <c r="J383">
        <v>61.761731335699999</v>
      </c>
      <c r="K383">
        <v>100</v>
      </c>
      <c r="L383" t="s">
        <v>69</v>
      </c>
      <c r="M383" t="s">
        <v>1233</v>
      </c>
      <c r="N383" t="s">
        <v>23</v>
      </c>
      <c r="O383" s="5">
        <v>46204.56198186343</v>
      </c>
    </row>
    <row r="384" spans="1:15">
      <c r="A384" t="s">
        <v>1234</v>
      </c>
      <c r="B384" t="s">
        <v>1090</v>
      </c>
      <c r="C384" t="s">
        <v>1091</v>
      </c>
      <c r="D384" t="s">
        <v>1092</v>
      </c>
      <c r="E384" t="s">
        <v>535</v>
      </c>
      <c r="F384" t="s">
        <v>20</v>
      </c>
      <c r="G384" s="1">
        <v>1129</v>
      </c>
      <c r="H384">
        <v>16</v>
      </c>
      <c r="I384" s="1">
        <v>1113</v>
      </c>
      <c r="J384">
        <v>98.582816651900004</v>
      </c>
      <c r="K384">
        <v>100</v>
      </c>
      <c r="L384" t="s">
        <v>69</v>
      </c>
      <c r="M384" t="s">
        <v>1235</v>
      </c>
      <c r="N384" t="s">
        <v>23</v>
      </c>
      <c r="O384" s="5">
        <v>46204.562042708334</v>
      </c>
    </row>
    <row r="385" spans="1:15">
      <c r="A385" t="s">
        <v>1236</v>
      </c>
      <c r="B385" t="s">
        <v>1090</v>
      </c>
      <c r="C385" t="s">
        <v>1100</v>
      </c>
      <c r="D385" t="s">
        <v>1101</v>
      </c>
      <c r="E385" t="s">
        <v>535</v>
      </c>
      <c r="F385" t="s">
        <v>20</v>
      </c>
      <c r="G385" s="1">
        <v>279</v>
      </c>
      <c r="H385">
        <v>2</v>
      </c>
      <c r="I385" s="1">
        <v>277</v>
      </c>
      <c r="J385">
        <v>99.283154121899997</v>
      </c>
      <c r="K385">
        <v>100</v>
      </c>
      <c r="L385" t="s">
        <v>69</v>
      </c>
      <c r="M385" t="s">
        <v>1237</v>
      </c>
      <c r="N385" t="s">
        <v>23</v>
      </c>
      <c r="O385" s="5">
        <v>46204.562074270834</v>
      </c>
    </row>
    <row r="386" spans="1:15">
      <c r="A386" t="s">
        <v>1238</v>
      </c>
      <c r="B386" t="s">
        <v>1090</v>
      </c>
      <c r="C386" t="s">
        <v>1113</v>
      </c>
      <c r="D386" t="s">
        <v>1101</v>
      </c>
      <c r="E386" t="s">
        <v>535</v>
      </c>
      <c r="F386" t="s">
        <v>20</v>
      </c>
      <c r="G386" s="1">
        <v>13425467</v>
      </c>
      <c r="H386" s="1">
        <v>23544</v>
      </c>
      <c r="I386" s="1">
        <v>13401923</v>
      </c>
      <c r="J386">
        <v>99.824631798699997</v>
      </c>
      <c r="K386">
        <v>100</v>
      </c>
      <c r="L386" t="s">
        <v>69</v>
      </c>
      <c r="M386" t="s">
        <v>1239</v>
      </c>
      <c r="N386" t="s">
        <v>23</v>
      </c>
      <c r="O386" s="5">
        <v>46204.562104085649</v>
      </c>
    </row>
    <row r="387" spans="1:15">
      <c r="A387" t="s">
        <v>1240</v>
      </c>
      <c r="B387" t="s">
        <v>1040</v>
      </c>
      <c r="C387" t="s">
        <v>1048</v>
      </c>
      <c r="D387" t="s">
        <v>1042</v>
      </c>
      <c r="E387" t="s">
        <v>535</v>
      </c>
      <c r="F387" t="s">
        <v>185</v>
      </c>
      <c r="G387" s="1">
        <v>2224955</v>
      </c>
      <c r="H387" s="1">
        <v>33098</v>
      </c>
      <c r="I387" s="1">
        <v>2191857</v>
      </c>
      <c r="J387">
        <v>98.5124193523</v>
      </c>
      <c r="K387">
        <v>100</v>
      </c>
      <c r="L387" t="s">
        <v>69</v>
      </c>
      <c r="M387" t="s">
        <v>1241</v>
      </c>
      <c r="N387" t="s">
        <v>23</v>
      </c>
      <c r="O387" s="5">
        <v>46204.562347604166</v>
      </c>
    </row>
    <row r="388" spans="1:15">
      <c r="A388" t="s">
        <v>1242</v>
      </c>
      <c r="B388" t="s">
        <v>1243</v>
      </c>
      <c r="C388" t="s">
        <v>1244</v>
      </c>
      <c r="D388" t="s">
        <v>1245</v>
      </c>
      <c r="E388" t="s">
        <v>535</v>
      </c>
      <c r="F388" t="s">
        <v>79</v>
      </c>
      <c r="G388" s="1">
        <v>40851</v>
      </c>
      <c r="H388">
        <v>0</v>
      </c>
      <c r="I388" s="1">
        <v>40851</v>
      </c>
      <c r="J388">
        <v>100</v>
      </c>
      <c r="K388">
        <v>100</v>
      </c>
      <c r="L388" t="s">
        <v>21</v>
      </c>
      <c r="M388" t="s">
        <v>1246</v>
      </c>
      <c r="N388" t="s">
        <v>23</v>
      </c>
      <c r="O388" s="5">
        <v>46204.562803703702</v>
      </c>
    </row>
    <row r="389" spans="1:15">
      <c r="A389" t="s">
        <v>1247</v>
      </c>
      <c r="B389" t="s">
        <v>1243</v>
      </c>
      <c r="C389" t="s">
        <v>1248</v>
      </c>
      <c r="D389" t="s">
        <v>1245</v>
      </c>
      <c r="E389" t="s">
        <v>535</v>
      </c>
      <c r="F389" t="s">
        <v>79</v>
      </c>
      <c r="G389" s="1">
        <v>943465</v>
      </c>
      <c r="H389" s="1">
        <v>0</v>
      </c>
      <c r="I389" s="1">
        <v>943465</v>
      </c>
      <c r="J389">
        <v>100</v>
      </c>
      <c r="K389">
        <v>100</v>
      </c>
      <c r="L389" t="s">
        <v>21</v>
      </c>
      <c r="M389" t="s">
        <v>1249</v>
      </c>
      <c r="N389" t="s">
        <v>23</v>
      </c>
      <c r="O389" s="5">
        <v>46204.562844907407</v>
      </c>
    </row>
    <row r="390" spans="1:15">
      <c r="A390" t="s">
        <v>1250</v>
      </c>
      <c r="B390" t="s">
        <v>1243</v>
      </c>
      <c r="C390" t="s">
        <v>1251</v>
      </c>
      <c r="D390" t="s">
        <v>1245</v>
      </c>
      <c r="E390" t="s">
        <v>535</v>
      </c>
      <c r="F390" t="s">
        <v>79</v>
      </c>
      <c r="G390" s="1">
        <v>77007</v>
      </c>
      <c r="H390" s="1">
        <v>0</v>
      </c>
      <c r="I390" s="1">
        <v>77007</v>
      </c>
      <c r="J390">
        <v>100</v>
      </c>
      <c r="K390">
        <v>100</v>
      </c>
      <c r="L390" t="s">
        <v>21</v>
      </c>
      <c r="M390" t="s">
        <v>1252</v>
      </c>
      <c r="N390" t="s">
        <v>23</v>
      </c>
      <c r="O390" s="5">
        <v>46204.562904247687</v>
      </c>
    </row>
    <row r="391" spans="1:15">
      <c r="A391" t="s">
        <v>1253</v>
      </c>
      <c r="B391" t="s">
        <v>1254</v>
      </c>
      <c r="C391" t="s">
        <v>1255</v>
      </c>
      <c r="D391" t="s">
        <v>1256</v>
      </c>
      <c r="E391" t="s">
        <v>535</v>
      </c>
      <c r="F391" t="s">
        <v>79</v>
      </c>
      <c r="G391" s="1">
        <v>40851</v>
      </c>
      <c r="H391">
        <v>0</v>
      </c>
      <c r="I391" s="1">
        <v>40851</v>
      </c>
      <c r="J391">
        <v>100</v>
      </c>
      <c r="K391">
        <v>100</v>
      </c>
      <c r="L391" t="s">
        <v>21</v>
      </c>
      <c r="M391" t="s">
        <v>1257</v>
      </c>
      <c r="N391" t="s">
        <v>23</v>
      </c>
      <c r="O391" s="5">
        <v>46204.562933252317</v>
      </c>
    </row>
    <row r="392" spans="1:15">
      <c r="A392" t="s">
        <v>1258</v>
      </c>
      <c r="B392" t="s">
        <v>1254</v>
      </c>
      <c r="C392" t="s">
        <v>1259</v>
      </c>
      <c r="D392" t="s">
        <v>1256</v>
      </c>
      <c r="E392" t="s">
        <v>535</v>
      </c>
      <c r="F392" t="s">
        <v>79</v>
      </c>
      <c r="G392" s="1">
        <v>943465</v>
      </c>
      <c r="H392">
        <v>0</v>
      </c>
      <c r="I392" s="1">
        <v>943465</v>
      </c>
      <c r="J392">
        <v>100</v>
      </c>
      <c r="K392">
        <v>100</v>
      </c>
      <c r="L392" t="s">
        <v>21</v>
      </c>
      <c r="M392" t="s">
        <v>1260</v>
      </c>
      <c r="N392" t="s">
        <v>23</v>
      </c>
      <c r="O392" s="5">
        <v>46204.562957523151</v>
      </c>
    </row>
    <row r="393" spans="1:15">
      <c r="A393" t="s">
        <v>1261</v>
      </c>
      <c r="B393" t="s">
        <v>1254</v>
      </c>
      <c r="C393" t="s">
        <v>1262</v>
      </c>
      <c r="D393" t="s">
        <v>1256</v>
      </c>
      <c r="E393" t="s">
        <v>535</v>
      </c>
      <c r="F393" t="s">
        <v>20</v>
      </c>
      <c r="G393" s="1">
        <v>1580611</v>
      </c>
      <c r="H393" s="1">
        <v>0</v>
      </c>
      <c r="I393" s="1">
        <v>1580611</v>
      </c>
      <c r="J393">
        <v>100</v>
      </c>
      <c r="K393">
        <v>100</v>
      </c>
      <c r="L393" t="s">
        <v>21</v>
      </c>
      <c r="M393" t="s">
        <v>1263</v>
      </c>
      <c r="N393" t="s">
        <v>23</v>
      </c>
      <c r="O393" s="5">
        <v>46204.562980173614</v>
      </c>
    </row>
    <row r="394" spans="1:15">
      <c r="A394" t="s">
        <v>1264</v>
      </c>
      <c r="B394" t="s">
        <v>951</v>
      </c>
      <c r="C394" t="s">
        <v>917</v>
      </c>
      <c r="D394" t="s">
        <v>1008</v>
      </c>
      <c r="E394" t="s">
        <v>535</v>
      </c>
      <c r="F394" t="s">
        <v>79</v>
      </c>
      <c r="G394" s="1">
        <v>18023093</v>
      </c>
      <c r="H394" s="1">
        <v>24113</v>
      </c>
      <c r="I394" s="1">
        <v>17998980</v>
      </c>
      <c r="J394">
        <v>99.866210533300006</v>
      </c>
      <c r="K394">
        <v>100</v>
      </c>
      <c r="L394" t="s">
        <v>69</v>
      </c>
      <c r="M394" t="s">
        <v>1265</v>
      </c>
      <c r="N394" t="s">
        <v>23</v>
      </c>
      <c r="O394" s="5">
        <v>46204.563008182871</v>
      </c>
    </row>
    <row r="395" spans="1:15">
      <c r="A395" t="s">
        <v>1266</v>
      </c>
      <c r="B395" t="s">
        <v>951</v>
      </c>
      <c r="C395" t="s">
        <v>1267</v>
      </c>
      <c r="D395" t="s">
        <v>1008</v>
      </c>
      <c r="E395" t="s">
        <v>535</v>
      </c>
      <c r="F395" t="s">
        <v>79</v>
      </c>
      <c r="G395" s="1">
        <v>40851</v>
      </c>
      <c r="H395" s="1">
        <v>0</v>
      </c>
      <c r="I395" s="1">
        <v>40851</v>
      </c>
      <c r="J395">
        <v>100</v>
      </c>
      <c r="K395">
        <v>100</v>
      </c>
      <c r="L395" t="s">
        <v>21</v>
      </c>
      <c r="M395" t="s">
        <v>1268</v>
      </c>
      <c r="N395" t="s">
        <v>23</v>
      </c>
      <c r="O395" s="5">
        <v>46204.56324609954</v>
      </c>
    </row>
    <row r="396" spans="1:15">
      <c r="A396" t="s">
        <v>1269</v>
      </c>
      <c r="B396" t="s">
        <v>951</v>
      </c>
      <c r="C396" t="s">
        <v>1270</v>
      </c>
      <c r="D396" t="s">
        <v>1008</v>
      </c>
      <c r="E396" t="s">
        <v>535</v>
      </c>
      <c r="F396" t="s">
        <v>79</v>
      </c>
      <c r="G396" s="1">
        <v>6734523</v>
      </c>
      <c r="H396">
        <v>9</v>
      </c>
      <c r="I396" s="1">
        <v>6734514</v>
      </c>
      <c r="J396">
        <v>99.999866360200002</v>
      </c>
      <c r="K396">
        <v>100</v>
      </c>
      <c r="L396" t="s">
        <v>69</v>
      </c>
      <c r="M396" t="s">
        <v>1271</v>
      </c>
      <c r="N396" t="s">
        <v>23</v>
      </c>
      <c r="O396" s="5">
        <v>46204.563263807868</v>
      </c>
    </row>
    <row r="397" spans="1:15">
      <c r="A397" t="s">
        <v>1272</v>
      </c>
      <c r="B397" t="s">
        <v>1036</v>
      </c>
      <c r="C397" t="s">
        <v>1273</v>
      </c>
      <c r="D397" t="s">
        <v>1004</v>
      </c>
      <c r="E397" t="s">
        <v>535</v>
      </c>
      <c r="F397" t="s">
        <v>20</v>
      </c>
      <c r="G397" s="1">
        <v>40850</v>
      </c>
      <c r="H397" s="1">
        <v>4</v>
      </c>
      <c r="I397" s="1">
        <v>40846</v>
      </c>
      <c r="J397">
        <v>99.9902080783</v>
      </c>
      <c r="K397">
        <v>100</v>
      </c>
      <c r="L397" t="s">
        <v>69</v>
      </c>
      <c r="M397" t="s">
        <v>1274</v>
      </c>
      <c r="N397" t="s">
        <v>23</v>
      </c>
      <c r="O397" s="5">
        <v>46204.563301620372</v>
      </c>
    </row>
    <row r="398" spans="1:15">
      <c r="A398" t="s">
        <v>1275</v>
      </c>
      <c r="B398" t="s">
        <v>1036</v>
      </c>
      <c r="C398" t="s">
        <v>1276</v>
      </c>
      <c r="D398" t="s">
        <v>996</v>
      </c>
      <c r="E398" t="s">
        <v>535</v>
      </c>
      <c r="F398" t="s">
        <v>20</v>
      </c>
      <c r="G398" s="1">
        <v>106921</v>
      </c>
      <c r="H398">
        <v>254</v>
      </c>
      <c r="I398" s="1">
        <v>106667</v>
      </c>
      <c r="J398">
        <v>99.762441428700001</v>
      </c>
      <c r="K398">
        <v>100</v>
      </c>
      <c r="L398" t="s">
        <v>69</v>
      </c>
      <c r="M398" t="s">
        <v>1277</v>
      </c>
      <c r="N398" t="s">
        <v>23</v>
      </c>
      <c r="O398" s="5">
        <v>46204.563336886575</v>
      </c>
    </row>
    <row r="399" spans="1:15">
      <c r="A399" t="s">
        <v>1278</v>
      </c>
      <c r="B399" t="s">
        <v>951</v>
      </c>
      <c r="C399" t="s">
        <v>1267</v>
      </c>
      <c r="D399" t="s">
        <v>1008</v>
      </c>
      <c r="E399" t="s">
        <v>535</v>
      </c>
      <c r="F399" t="s">
        <v>20</v>
      </c>
      <c r="G399" s="1">
        <v>40851</v>
      </c>
      <c r="H399">
        <v>46</v>
      </c>
      <c r="I399" s="1">
        <v>40805</v>
      </c>
      <c r="J399">
        <v>99.887395657400006</v>
      </c>
      <c r="K399">
        <v>100</v>
      </c>
      <c r="L399" t="s">
        <v>69</v>
      </c>
      <c r="M399" t="s">
        <v>1279</v>
      </c>
      <c r="N399" t="s">
        <v>23</v>
      </c>
      <c r="O399" s="5">
        <v>46204.563342789355</v>
      </c>
    </row>
    <row r="400" spans="1:15">
      <c r="A400" t="s">
        <v>1280</v>
      </c>
      <c r="B400" t="s">
        <v>951</v>
      </c>
      <c r="C400" t="s">
        <v>1270</v>
      </c>
      <c r="D400" t="s">
        <v>1008</v>
      </c>
      <c r="E400" t="s">
        <v>535</v>
      </c>
      <c r="F400" t="s">
        <v>20</v>
      </c>
      <c r="G400" s="1">
        <v>6734516</v>
      </c>
      <c r="H400" s="1">
        <v>1025492</v>
      </c>
      <c r="I400" s="1">
        <v>5709024</v>
      </c>
      <c r="J400">
        <v>84.772595387699994</v>
      </c>
      <c r="K400">
        <v>100</v>
      </c>
      <c r="L400" t="s">
        <v>69</v>
      </c>
      <c r="M400" t="s">
        <v>1281</v>
      </c>
      <c r="N400" t="s">
        <v>23</v>
      </c>
      <c r="O400" s="5">
        <v>46204.563358252315</v>
      </c>
    </row>
    <row r="401" spans="1:15">
      <c r="A401" t="s">
        <v>1282</v>
      </c>
      <c r="B401" t="s">
        <v>1036</v>
      </c>
      <c r="C401" t="s">
        <v>1283</v>
      </c>
      <c r="D401" t="s">
        <v>1004</v>
      </c>
      <c r="E401" t="s">
        <v>535</v>
      </c>
      <c r="F401" t="s">
        <v>20</v>
      </c>
      <c r="G401" s="1">
        <v>133345</v>
      </c>
      <c r="H401">
        <v>49</v>
      </c>
      <c r="I401" s="1">
        <v>133296</v>
      </c>
      <c r="J401">
        <v>99.9632532153</v>
      </c>
      <c r="K401">
        <v>100</v>
      </c>
      <c r="L401" t="s">
        <v>69</v>
      </c>
      <c r="M401" t="s">
        <v>1284</v>
      </c>
      <c r="N401" t="s">
        <v>23</v>
      </c>
      <c r="O401" s="5">
        <v>46204.563375428239</v>
      </c>
    </row>
    <row r="402" spans="1:15">
      <c r="A402" s="2" t="s">
        <v>1285</v>
      </c>
      <c r="B402" t="s">
        <v>1036</v>
      </c>
      <c r="C402" t="s">
        <v>1037</v>
      </c>
      <c r="D402" t="s">
        <v>1004</v>
      </c>
      <c r="E402" t="s">
        <v>535</v>
      </c>
      <c r="F402" t="s">
        <v>20</v>
      </c>
      <c r="G402" s="1">
        <v>4078569</v>
      </c>
      <c r="H402" s="1">
        <v>17296</v>
      </c>
      <c r="I402" s="1">
        <v>4061273</v>
      </c>
      <c r="J402">
        <v>99.575929694899997</v>
      </c>
      <c r="K402">
        <v>100</v>
      </c>
      <c r="L402" t="s">
        <v>69</v>
      </c>
      <c r="M402" t="s">
        <v>1286</v>
      </c>
      <c r="N402" t="s">
        <v>23</v>
      </c>
      <c r="O402" s="5">
        <v>46204.563413460652</v>
      </c>
    </row>
    <row r="403" spans="1:15">
      <c r="A403" t="s">
        <v>1287</v>
      </c>
      <c r="B403" t="s">
        <v>951</v>
      </c>
      <c r="C403" t="s">
        <v>1288</v>
      </c>
      <c r="D403" t="s">
        <v>1008</v>
      </c>
      <c r="E403" t="s">
        <v>535</v>
      </c>
      <c r="F403" t="s">
        <v>20</v>
      </c>
      <c r="G403" s="1">
        <v>1328196</v>
      </c>
      <c r="H403" s="1">
        <v>3</v>
      </c>
      <c r="I403" s="1">
        <v>1328193</v>
      </c>
      <c r="J403">
        <v>99.9997741297</v>
      </c>
      <c r="K403">
        <v>100</v>
      </c>
      <c r="L403" t="s">
        <v>69</v>
      </c>
      <c r="M403" t="s">
        <v>1289</v>
      </c>
      <c r="N403" t="s">
        <v>23</v>
      </c>
      <c r="O403" s="5">
        <v>46204.563417511577</v>
      </c>
    </row>
    <row r="404" spans="1:15">
      <c r="A404" t="s">
        <v>1290</v>
      </c>
      <c r="B404" t="s">
        <v>951</v>
      </c>
      <c r="C404" t="s">
        <v>1291</v>
      </c>
      <c r="D404" t="s">
        <v>1292</v>
      </c>
      <c r="E404" t="s">
        <v>535</v>
      </c>
      <c r="F404" t="s">
        <v>20</v>
      </c>
      <c r="G404" s="1">
        <v>560869</v>
      </c>
      <c r="H404" s="1">
        <v>117566</v>
      </c>
      <c r="I404" s="1">
        <v>443303</v>
      </c>
      <c r="J404">
        <v>79.038599031100006</v>
      </c>
      <c r="K404">
        <v>100</v>
      </c>
      <c r="L404" t="s">
        <v>69</v>
      </c>
      <c r="M404" t="s">
        <v>1293</v>
      </c>
      <c r="N404" t="s">
        <v>23</v>
      </c>
      <c r="O404" s="5">
        <v>46204.563488425927</v>
      </c>
    </row>
    <row r="405" spans="1:15">
      <c r="A405" t="s">
        <v>1294</v>
      </c>
      <c r="B405" t="s">
        <v>951</v>
      </c>
      <c r="C405" t="s">
        <v>1295</v>
      </c>
      <c r="D405" t="s">
        <v>1008</v>
      </c>
      <c r="E405" t="s">
        <v>535</v>
      </c>
      <c r="F405" t="s">
        <v>20</v>
      </c>
      <c r="G405" s="1">
        <v>706</v>
      </c>
      <c r="H405" s="1">
        <v>3</v>
      </c>
      <c r="I405" s="1">
        <v>703</v>
      </c>
      <c r="J405">
        <v>99.575070821500006</v>
      </c>
      <c r="K405">
        <v>100</v>
      </c>
      <c r="L405" t="s">
        <v>69</v>
      </c>
      <c r="M405" t="s">
        <v>1296</v>
      </c>
      <c r="N405" t="s">
        <v>23</v>
      </c>
      <c r="O405" s="5">
        <v>46204.563579050926</v>
      </c>
    </row>
    <row r="406" spans="1:15">
      <c r="A406" t="s">
        <v>1297</v>
      </c>
      <c r="B406" t="s">
        <v>1090</v>
      </c>
      <c r="C406" t="s">
        <v>1298</v>
      </c>
      <c r="D406" t="s">
        <v>1101</v>
      </c>
      <c r="E406" t="s">
        <v>535</v>
      </c>
      <c r="F406" t="s">
        <v>20</v>
      </c>
      <c r="G406" s="1">
        <v>40835</v>
      </c>
      <c r="H406" s="1">
        <v>5</v>
      </c>
      <c r="I406" s="1">
        <v>40830</v>
      </c>
      <c r="J406">
        <v>99.987755601800004</v>
      </c>
      <c r="K406">
        <v>100</v>
      </c>
      <c r="L406" t="s">
        <v>69</v>
      </c>
      <c r="M406" t="s">
        <v>1299</v>
      </c>
      <c r="N406" t="s">
        <v>23</v>
      </c>
      <c r="O406" s="5">
        <v>46204.563619791668</v>
      </c>
    </row>
    <row r="407" spans="1:15">
      <c r="A407" t="s">
        <v>1300</v>
      </c>
      <c r="B407" t="s">
        <v>951</v>
      </c>
      <c r="C407" t="s">
        <v>1301</v>
      </c>
      <c r="D407" t="s">
        <v>1008</v>
      </c>
      <c r="E407" t="s">
        <v>535</v>
      </c>
      <c r="F407" t="s">
        <v>20</v>
      </c>
      <c r="G407" s="1">
        <v>925686</v>
      </c>
      <c r="H407" s="1">
        <v>1984</v>
      </c>
      <c r="I407" s="1">
        <v>923702</v>
      </c>
      <c r="J407">
        <v>99.785672463400005</v>
      </c>
      <c r="K407">
        <v>100</v>
      </c>
      <c r="L407" t="s">
        <v>69</v>
      </c>
      <c r="M407" t="s">
        <v>1302</v>
      </c>
      <c r="N407" t="s">
        <v>23</v>
      </c>
      <c r="O407" s="5">
        <v>46204.563622337962</v>
      </c>
    </row>
    <row r="408" spans="1:15">
      <c r="A408" t="s">
        <v>1303</v>
      </c>
      <c r="B408" t="s">
        <v>1090</v>
      </c>
      <c r="C408" t="s">
        <v>1304</v>
      </c>
      <c r="D408" t="s">
        <v>1092</v>
      </c>
      <c r="E408" t="s">
        <v>535</v>
      </c>
      <c r="F408" t="s">
        <v>20</v>
      </c>
      <c r="G408" s="1">
        <v>5</v>
      </c>
      <c r="H408">
        <v>5</v>
      </c>
      <c r="I408" s="1">
        <v>0</v>
      </c>
      <c r="J408">
        <v>0</v>
      </c>
      <c r="K408">
        <v>100</v>
      </c>
      <c r="L408" t="s">
        <v>69</v>
      </c>
      <c r="M408" t="s">
        <v>1305</v>
      </c>
      <c r="N408" t="s">
        <v>23</v>
      </c>
      <c r="O408" s="5">
        <v>46204.56366565972</v>
      </c>
    </row>
    <row r="409" spans="1:15">
      <c r="A409" t="s">
        <v>1306</v>
      </c>
      <c r="B409" t="s">
        <v>951</v>
      </c>
      <c r="C409" t="s">
        <v>1307</v>
      </c>
      <c r="D409" t="s">
        <v>1008</v>
      </c>
      <c r="E409" t="s">
        <v>535</v>
      </c>
      <c r="F409" t="s">
        <v>20</v>
      </c>
      <c r="G409" s="1">
        <v>1759247</v>
      </c>
      <c r="H409">
        <v>794</v>
      </c>
      <c r="I409" s="1">
        <v>1758453</v>
      </c>
      <c r="J409">
        <v>99.954867053900003</v>
      </c>
      <c r="K409">
        <v>100</v>
      </c>
      <c r="L409" t="s">
        <v>69</v>
      </c>
      <c r="M409" t="s">
        <v>1308</v>
      </c>
      <c r="N409" t="s">
        <v>23</v>
      </c>
      <c r="O409" s="5">
        <v>46204.563680706022</v>
      </c>
    </row>
    <row r="410" spans="1:15">
      <c r="A410" s="2" t="s">
        <v>1309</v>
      </c>
      <c r="B410" t="s">
        <v>1090</v>
      </c>
      <c r="C410" t="s">
        <v>1140</v>
      </c>
      <c r="D410" t="s">
        <v>1101</v>
      </c>
      <c r="E410" t="s">
        <v>535</v>
      </c>
      <c r="F410" t="s">
        <v>20</v>
      </c>
      <c r="G410" s="1">
        <v>1882331</v>
      </c>
      <c r="H410" s="1">
        <v>6930</v>
      </c>
      <c r="I410" s="1">
        <v>1875401</v>
      </c>
      <c r="J410">
        <v>99.631839458599998</v>
      </c>
      <c r="K410">
        <v>100</v>
      </c>
      <c r="L410" t="s">
        <v>69</v>
      </c>
      <c r="M410" t="s">
        <v>1310</v>
      </c>
      <c r="N410" t="s">
        <v>23</v>
      </c>
      <c r="O410" s="5">
        <v>46204.563716122684</v>
      </c>
    </row>
    <row r="411" spans="1:15">
      <c r="A411" t="s">
        <v>1311</v>
      </c>
      <c r="B411" t="s">
        <v>1312</v>
      </c>
      <c r="C411" t="s">
        <v>1313</v>
      </c>
      <c r="D411" t="s">
        <v>1314</v>
      </c>
      <c r="E411" t="s">
        <v>535</v>
      </c>
      <c r="F411" t="s">
        <v>79</v>
      </c>
      <c r="G411" s="1">
        <v>40851</v>
      </c>
      <c r="H411">
        <v>0</v>
      </c>
      <c r="I411" s="1">
        <v>40851</v>
      </c>
      <c r="J411">
        <v>100</v>
      </c>
      <c r="K411">
        <v>100</v>
      </c>
      <c r="L411" t="s">
        <v>21</v>
      </c>
      <c r="M411" t="s">
        <v>1315</v>
      </c>
      <c r="N411" t="s">
        <v>23</v>
      </c>
      <c r="O411" s="5">
        <v>46204.563736111108</v>
      </c>
    </row>
    <row r="412" spans="1:15">
      <c r="A412" t="s">
        <v>1316</v>
      </c>
      <c r="B412" t="s">
        <v>1036</v>
      </c>
      <c r="C412" t="s">
        <v>1317</v>
      </c>
      <c r="D412" t="s">
        <v>1004</v>
      </c>
      <c r="E412" t="s">
        <v>535</v>
      </c>
      <c r="F412" t="s">
        <v>20</v>
      </c>
      <c r="G412" s="1">
        <v>8764</v>
      </c>
      <c r="H412">
        <v>1</v>
      </c>
      <c r="I412" s="1">
        <v>8763</v>
      </c>
      <c r="J412">
        <v>99.988589685099996</v>
      </c>
      <c r="K412">
        <v>100</v>
      </c>
      <c r="L412" t="s">
        <v>69</v>
      </c>
      <c r="M412" t="s">
        <v>1318</v>
      </c>
      <c r="N412" t="s">
        <v>23</v>
      </c>
      <c r="O412" s="5">
        <v>46204.563760266203</v>
      </c>
    </row>
    <row r="413" spans="1:15">
      <c r="A413" s="2" t="s">
        <v>1319</v>
      </c>
      <c r="B413" t="s">
        <v>1320</v>
      </c>
      <c r="C413" t="s">
        <v>1321</v>
      </c>
      <c r="D413" t="s">
        <v>1322</v>
      </c>
      <c r="E413" t="s">
        <v>535</v>
      </c>
      <c r="F413" t="s">
        <v>20</v>
      </c>
      <c r="G413" s="1">
        <v>3931704</v>
      </c>
      <c r="H413" s="1">
        <v>15</v>
      </c>
      <c r="I413" s="1">
        <v>3931689</v>
      </c>
      <c r="J413">
        <v>99.999618486000003</v>
      </c>
      <c r="K413">
        <v>100</v>
      </c>
      <c r="L413" t="s">
        <v>69</v>
      </c>
      <c r="M413" t="s">
        <v>1323</v>
      </c>
      <c r="N413" t="s">
        <v>23</v>
      </c>
      <c r="O413" s="5">
        <v>46204.563761076388</v>
      </c>
    </row>
    <row r="414" spans="1:15">
      <c r="A414" s="2" t="s">
        <v>1324</v>
      </c>
      <c r="B414" t="s">
        <v>1036</v>
      </c>
      <c r="C414" t="s">
        <v>1325</v>
      </c>
      <c r="D414" t="s">
        <v>1004</v>
      </c>
      <c r="E414" t="s">
        <v>535</v>
      </c>
      <c r="F414" t="s">
        <v>20</v>
      </c>
      <c r="G414" s="1">
        <v>14947180</v>
      </c>
      <c r="H414" s="1">
        <v>2837</v>
      </c>
      <c r="I414" s="1">
        <v>14944343</v>
      </c>
      <c r="J414">
        <v>99.981019831200001</v>
      </c>
      <c r="K414">
        <v>100</v>
      </c>
      <c r="L414" t="s">
        <v>69</v>
      </c>
      <c r="M414" t="s">
        <v>1326</v>
      </c>
      <c r="N414" t="s">
        <v>23</v>
      </c>
      <c r="O414" s="5">
        <v>46204.563790891203</v>
      </c>
    </row>
    <row r="415" spans="1:15">
      <c r="A415" t="s">
        <v>1327</v>
      </c>
      <c r="B415" t="s">
        <v>1320</v>
      </c>
      <c r="C415" t="s">
        <v>1328</v>
      </c>
      <c r="D415" t="s">
        <v>1322</v>
      </c>
      <c r="E415" t="s">
        <v>535</v>
      </c>
      <c r="F415" t="s">
        <v>20</v>
      </c>
      <c r="G415" s="1">
        <v>4811</v>
      </c>
      <c r="H415" s="1">
        <v>4789</v>
      </c>
      <c r="I415" s="1">
        <v>22</v>
      </c>
      <c r="J415">
        <v>0.45728538769999999</v>
      </c>
      <c r="K415">
        <v>100</v>
      </c>
      <c r="L415" t="s">
        <v>69</v>
      </c>
      <c r="M415" t="s">
        <v>1329</v>
      </c>
      <c r="N415" t="s">
        <v>23</v>
      </c>
      <c r="O415" s="5">
        <v>46204.563822453703</v>
      </c>
    </row>
    <row r="416" spans="1:15">
      <c r="A416" t="s">
        <v>1330</v>
      </c>
      <c r="B416" t="s">
        <v>1320</v>
      </c>
      <c r="C416" t="s">
        <v>1331</v>
      </c>
      <c r="D416" t="s">
        <v>1322</v>
      </c>
      <c r="E416" t="s">
        <v>535</v>
      </c>
      <c r="F416" t="s">
        <v>20</v>
      </c>
      <c r="G416" s="1">
        <v>718</v>
      </c>
      <c r="H416">
        <v>0</v>
      </c>
      <c r="I416" s="1">
        <v>718</v>
      </c>
      <c r="J416">
        <v>100</v>
      </c>
      <c r="K416">
        <v>100</v>
      </c>
      <c r="L416" t="s">
        <v>21</v>
      </c>
      <c r="M416" t="s">
        <v>1332</v>
      </c>
      <c r="N416" t="s">
        <v>23</v>
      </c>
      <c r="O416" s="5">
        <v>46204.56386840278</v>
      </c>
    </row>
    <row r="417" spans="1:15">
      <c r="A417" t="s">
        <v>1333</v>
      </c>
      <c r="B417" t="s">
        <v>1320</v>
      </c>
      <c r="C417" t="s">
        <v>1334</v>
      </c>
      <c r="D417" t="s">
        <v>1322</v>
      </c>
      <c r="E417" t="s">
        <v>535</v>
      </c>
      <c r="F417" t="s">
        <v>20</v>
      </c>
      <c r="G417" s="1">
        <v>78553</v>
      </c>
      <c r="H417" s="1">
        <v>0</v>
      </c>
      <c r="I417" s="1">
        <v>78553</v>
      </c>
      <c r="J417">
        <v>100</v>
      </c>
      <c r="K417">
        <v>100</v>
      </c>
      <c r="L417" t="s">
        <v>21</v>
      </c>
      <c r="M417" t="s">
        <v>1335</v>
      </c>
      <c r="N417" t="s">
        <v>23</v>
      </c>
      <c r="O417" s="5">
        <v>46204.56390228009</v>
      </c>
    </row>
    <row r="418" spans="1:15">
      <c r="A418" t="s">
        <v>1336</v>
      </c>
      <c r="B418" t="s">
        <v>1337</v>
      </c>
      <c r="C418" t="s">
        <v>1338</v>
      </c>
      <c r="D418" t="s">
        <v>1339</v>
      </c>
      <c r="E418" t="s">
        <v>535</v>
      </c>
      <c r="F418" t="s">
        <v>185</v>
      </c>
      <c r="G418" s="1">
        <v>2137892</v>
      </c>
      <c r="H418" s="1">
        <v>108281</v>
      </c>
      <c r="I418" s="1">
        <v>2029611</v>
      </c>
      <c r="J418">
        <v>94.935151074000004</v>
      </c>
      <c r="K418">
        <v>100</v>
      </c>
      <c r="L418" t="s">
        <v>69</v>
      </c>
      <c r="M418" t="s">
        <v>1340</v>
      </c>
      <c r="N418" t="s">
        <v>23</v>
      </c>
      <c r="O418" s="5">
        <v>46204.563934293983</v>
      </c>
    </row>
    <row r="419" spans="1:15">
      <c r="A419" t="s">
        <v>1341</v>
      </c>
      <c r="B419" t="s">
        <v>1122</v>
      </c>
      <c r="C419" t="s">
        <v>1342</v>
      </c>
      <c r="D419" t="s">
        <v>1124</v>
      </c>
      <c r="E419" t="s">
        <v>535</v>
      </c>
      <c r="F419" t="s">
        <v>79</v>
      </c>
      <c r="G419" s="1">
        <v>789237</v>
      </c>
      <c r="H419" s="1">
        <v>784302</v>
      </c>
      <c r="I419" s="1">
        <v>4935</v>
      </c>
      <c r="J419">
        <v>0.62528746120000001</v>
      </c>
      <c r="K419">
        <v>100</v>
      </c>
      <c r="L419" t="s">
        <v>69</v>
      </c>
      <c r="M419" t="s">
        <v>1343</v>
      </c>
      <c r="N419" t="s">
        <v>23</v>
      </c>
      <c r="O419" s="5">
        <v>46204.564080358796</v>
      </c>
    </row>
    <row r="420" spans="1:15">
      <c r="A420" t="s">
        <v>1344</v>
      </c>
      <c r="B420" t="s">
        <v>1127</v>
      </c>
      <c r="C420" t="s">
        <v>1345</v>
      </c>
      <c r="D420" t="s">
        <v>1346</v>
      </c>
      <c r="E420" t="s">
        <v>535</v>
      </c>
      <c r="F420" t="s">
        <v>79</v>
      </c>
      <c r="G420" s="1">
        <v>13822577</v>
      </c>
      <c r="H420" s="1">
        <v>12503</v>
      </c>
      <c r="I420" s="1">
        <v>13810074</v>
      </c>
      <c r="J420">
        <v>99.909546533899999</v>
      </c>
      <c r="K420">
        <v>100</v>
      </c>
      <c r="L420" t="s">
        <v>69</v>
      </c>
      <c r="M420" t="s">
        <v>1347</v>
      </c>
      <c r="N420" t="s">
        <v>23</v>
      </c>
      <c r="O420" s="5">
        <v>46204.564197997686</v>
      </c>
    </row>
    <row r="421" spans="1:15">
      <c r="A421" t="s">
        <v>1348</v>
      </c>
      <c r="B421" t="s">
        <v>1090</v>
      </c>
      <c r="C421" t="s">
        <v>1150</v>
      </c>
      <c r="D421" t="s">
        <v>1101</v>
      </c>
      <c r="E421" t="s">
        <v>535</v>
      </c>
      <c r="F421" t="s">
        <v>20</v>
      </c>
      <c r="G421" s="1">
        <v>13503768</v>
      </c>
      <c r="H421" s="1">
        <v>258077</v>
      </c>
      <c r="I421" s="1">
        <v>13245691</v>
      </c>
      <c r="J421">
        <v>98.088851941200005</v>
      </c>
      <c r="K421">
        <v>100</v>
      </c>
      <c r="L421" t="s">
        <v>69</v>
      </c>
      <c r="M421" t="s">
        <v>1349</v>
      </c>
      <c r="N421" t="s">
        <v>23</v>
      </c>
      <c r="O421" s="5">
        <v>46204.564225000002</v>
      </c>
    </row>
    <row r="422" spans="1:15">
      <c r="A422" t="s">
        <v>1350</v>
      </c>
      <c r="B422" t="s">
        <v>1127</v>
      </c>
      <c r="C422" t="s">
        <v>1351</v>
      </c>
      <c r="D422" t="s">
        <v>1346</v>
      </c>
      <c r="E422" t="s">
        <v>535</v>
      </c>
      <c r="F422" t="s">
        <v>79</v>
      </c>
      <c r="G422" s="1">
        <v>4080736</v>
      </c>
      <c r="H422" s="1">
        <v>0</v>
      </c>
      <c r="I422" s="1">
        <v>4080736</v>
      </c>
      <c r="J422">
        <v>100</v>
      </c>
      <c r="K422">
        <v>100</v>
      </c>
      <c r="L422" t="s">
        <v>21</v>
      </c>
      <c r="M422" t="s">
        <v>1352</v>
      </c>
      <c r="N422" t="s">
        <v>23</v>
      </c>
      <c r="O422" s="5">
        <v>46204.564450578706</v>
      </c>
    </row>
    <row r="423" spans="1:15">
      <c r="A423" t="s">
        <v>1353</v>
      </c>
      <c r="B423" t="s">
        <v>1036</v>
      </c>
      <c r="C423" t="s">
        <v>1354</v>
      </c>
      <c r="D423" t="s">
        <v>1004</v>
      </c>
      <c r="E423" t="s">
        <v>535</v>
      </c>
      <c r="F423" t="s">
        <v>20</v>
      </c>
      <c r="G423" s="1">
        <v>19683783</v>
      </c>
      <c r="H423" s="1">
        <v>7923</v>
      </c>
      <c r="I423" s="1">
        <v>19675860</v>
      </c>
      <c r="J423">
        <v>99.959748590999993</v>
      </c>
      <c r="K423">
        <v>100</v>
      </c>
      <c r="L423" t="s">
        <v>69</v>
      </c>
      <c r="M423" t="s">
        <v>1355</v>
      </c>
      <c r="N423" t="s">
        <v>23</v>
      </c>
      <c r="O423" s="5">
        <v>46204.564451388891</v>
      </c>
    </row>
    <row r="424" spans="1:15">
      <c r="A424" t="s">
        <v>1356</v>
      </c>
      <c r="B424" t="s">
        <v>1127</v>
      </c>
      <c r="C424" t="s">
        <v>1357</v>
      </c>
      <c r="D424" t="s">
        <v>1346</v>
      </c>
      <c r="E424" t="s">
        <v>535</v>
      </c>
      <c r="F424" t="s">
        <v>79</v>
      </c>
      <c r="G424" s="1">
        <v>13865232</v>
      </c>
      <c r="H424" s="1">
        <v>1043</v>
      </c>
      <c r="I424" s="1">
        <v>13864189</v>
      </c>
      <c r="J424">
        <v>99.992477587099998</v>
      </c>
      <c r="K424">
        <v>100</v>
      </c>
      <c r="L424" t="s">
        <v>69</v>
      </c>
      <c r="M424" t="s">
        <v>1358</v>
      </c>
      <c r="N424" t="s">
        <v>23</v>
      </c>
      <c r="O424" s="5">
        <v>46204.564517789353</v>
      </c>
    </row>
    <row r="425" spans="1:15">
      <c r="A425" t="s">
        <v>1359</v>
      </c>
      <c r="B425" t="s">
        <v>1127</v>
      </c>
      <c r="C425" t="s">
        <v>1360</v>
      </c>
      <c r="D425" t="s">
        <v>1361</v>
      </c>
      <c r="E425" t="s">
        <v>535</v>
      </c>
      <c r="F425" t="s">
        <v>79</v>
      </c>
      <c r="G425" s="1">
        <v>292319</v>
      </c>
      <c r="H425">
        <v>0</v>
      </c>
      <c r="I425" s="1">
        <v>292319</v>
      </c>
      <c r="J425">
        <v>100</v>
      </c>
      <c r="K425">
        <v>100</v>
      </c>
      <c r="L425" t="s">
        <v>21</v>
      </c>
      <c r="M425" t="s">
        <v>1362</v>
      </c>
      <c r="N425" t="s">
        <v>23</v>
      </c>
      <c r="O425" s="5">
        <v>46204.564664849539</v>
      </c>
    </row>
    <row r="426" spans="1:15">
      <c r="A426" t="s">
        <v>1363</v>
      </c>
      <c r="B426" t="s">
        <v>1127</v>
      </c>
      <c r="C426" t="s">
        <v>1364</v>
      </c>
      <c r="D426" t="s">
        <v>1346</v>
      </c>
      <c r="E426" t="s">
        <v>535</v>
      </c>
      <c r="F426" t="s">
        <v>79</v>
      </c>
      <c r="G426" s="1">
        <v>943465</v>
      </c>
      <c r="H426" s="1">
        <v>0</v>
      </c>
      <c r="I426" s="1">
        <v>943465</v>
      </c>
      <c r="J426">
        <v>100</v>
      </c>
      <c r="K426">
        <v>100</v>
      </c>
      <c r="L426" t="s">
        <v>21</v>
      </c>
      <c r="M426" t="s">
        <v>1365</v>
      </c>
      <c r="N426" t="s">
        <v>23</v>
      </c>
      <c r="O426" s="5">
        <v>46204.564690856481</v>
      </c>
    </row>
    <row r="427" spans="1:15">
      <c r="A427" s="2" t="s">
        <v>1366</v>
      </c>
      <c r="B427" t="s">
        <v>1127</v>
      </c>
      <c r="C427" t="s">
        <v>1367</v>
      </c>
      <c r="D427" t="s">
        <v>1346</v>
      </c>
      <c r="E427" t="s">
        <v>535</v>
      </c>
      <c r="F427" t="s">
        <v>79</v>
      </c>
      <c r="G427" s="1">
        <v>77007</v>
      </c>
      <c r="H427" s="1">
        <v>0</v>
      </c>
      <c r="I427" s="1">
        <v>77007</v>
      </c>
      <c r="J427">
        <v>100</v>
      </c>
      <c r="K427">
        <v>100</v>
      </c>
      <c r="L427" t="s">
        <v>21</v>
      </c>
      <c r="M427" t="s">
        <v>1368</v>
      </c>
      <c r="N427" t="s">
        <v>23</v>
      </c>
      <c r="O427" s="5">
        <v>46204.564751655096</v>
      </c>
    </row>
    <row r="428" spans="1:15">
      <c r="A428" t="s">
        <v>1369</v>
      </c>
      <c r="B428" t="s">
        <v>1127</v>
      </c>
      <c r="C428" t="s">
        <v>1345</v>
      </c>
      <c r="D428" t="s">
        <v>1346</v>
      </c>
      <c r="E428" t="s">
        <v>535</v>
      </c>
      <c r="F428" t="s">
        <v>970</v>
      </c>
      <c r="G428" s="1">
        <v>13810074</v>
      </c>
      <c r="H428">
        <v>3</v>
      </c>
      <c r="I428" s="1">
        <v>13810071</v>
      </c>
      <c r="J428">
        <v>99.999978276700006</v>
      </c>
      <c r="K428">
        <v>100</v>
      </c>
      <c r="L428" t="s">
        <v>69</v>
      </c>
      <c r="M428" t="s">
        <v>1370</v>
      </c>
      <c r="N428" t="s">
        <v>23</v>
      </c>
      <c r="O428" s="5">
        <v>46204.5647809375</v>
      </c>
    </row>
    <row r="429" spans="1:15">
      <c r="A429" t="s">
        <v>1371</v>
      </c>
      <c r="B429" t="s">
        <v>1127</v>
      </c>
      <c r="C429" t="s">
        <v>1357</v>
      </c>
      <c r="D429" t="s">
        <v>1346</v>
      </c>
      <c r="E429" t="s">
        <v>535</v>
      </c>
      <c r="F429" t="s">
        <v>20</v>
      </c>
      <c r="G429" s="1">
        <v>13829573</v>
      </c>
      <c r="H429" s="1">
        <v>530</v>
      </c>
      <c r="I429" s="1">
        <v>13829043</v>
      </c>
      <c r="J429">
        <v>99.996167632899997</v>
      </c>
      <c r="K429">
        <v>100</v>
      </c>
      <c r="L429" t="s">
        <v>69</v>
      </c>
      <c r="M429" t="s">
        <v>1372</v>
      </c>
      <c r="N429" t="s">
        <v>23</v>
      </c>
      <c r="O429" s="5">
        <v>46204.565035532411</v>
      </c>
    </row>
    <row r="430" spans="1:15">
      <c r="A430" t="s">
        <v>1373</v>
      </c>
      <c r="B430" t="s">
        <v>1036</v>
      </c>
      <c r="C430" t="s">
        <v>1374</v>
      </c>
      <c r="D430" t="s">
        <v>1004</v>
      </c>
      <c r="E430" t="s">
        <v>535</v>
      </c>
      <c r="F430" t="s">
        <v>20</v>
      </c>
      <c r="G430" s="1">
        <v>9118</v>
      </c>
      <c r="H430">
        <v>6</v>
      </c>
      <c r="I430" s="1">
        <v>9112</v>
      </c>
      <c r="J430">
        <v>99.934196095600001</v>
      </c>
      <c r="K430">
        <v>100</v>
      </c>
      <c r="L430" t="s">
        <v>69</v>
      </c>
      <c r="M430" t="s">
        <v>1375</v>
      </c>
      <c r="N430" t="s">
        <v>23</v>
      </c>
      <c r="O430" s="5">
        <v>46204.565299652779</v>
      </c>
    </row>
    <row r="431" spans="1:15">
      <c r="A431" t="s">
        <v>1376</v>
      </c>
      <c r="B431" t="s">
        <v>1036</v>
      </c>
      <c r="C431" t="s">
        <v>1377</v>
      </c>
      <c r="D431" t="s">
        <v>1004</v>
      </c>
      <c r="E431" t="s">
        <v>535</v>
      </c>
      <c r="F431" t="s">
        <v>20</v>
      </c>
      <c r="G431" s="1">
        <v>259881</v>
      </c>
      <c r="H431">
        <v>99</v>
      </c>
      <c r="I431" s="1">
        <v>259782</v>
      </c>
      <c r="J431">
        <v>99.961905641399994</v>
      </c>
      <c r="K431">
        <v>100</v>
      </c>
      <c r="L431" t="s">
        <v>69</v>
      </c>
      <c r="M431" t="s">
        <v>1378</v>
      </c>
      <c r="N431" t="s">
        <v>23</v>
      </c>
      <c r="O431" s="5">
        <v>46204.565328553239</v>
      </c>
    </row>
    <row r="432" spans="1:15">
      <c r="A432" s="2" t="s">
        <v>1379</v>
      </c>
      <c r="B432" t="s">
        <v>1036</v>
      </c>
      <c r="C432" t="s">
        <v>1380</v>
      </c>
      <c r="D432" t="s">
        <v>1004</v>
      </c>
      <c r="E432" t="s">
        <v>535</v>
      </c>
      <c r="F432" t="s">
        <v>20</v>
      </c>
      <c r="G432" s="1">
        <v>185</v>
      </c>
      <c r="H432">
        <v>0</v>
      </c>
      <c r="I432" s="1">
        <v>185</v>
      </c>
      <c r="J432">
        <v>100</v>
      </c>
      <c r="K432">
        <v>100</v>
      </c>
      <c r="L432" t="s">
        <v>21</v>
      </c>
      <c r="M432" t="s">
        <v>1381</v>
      </c>
      <c r="N432" t="s">
        <v>23</v>
      </c>
      <c r="O432" s="5">
        <v>46204.565376886574</v>
      </c>
    </row>
    <row r="433" spans="1:15">
      <c r="A433" s="2" t="s">
        <v>1382</v>
      </c>
      <c r="B433" t="s">
        <v>1036</v>
      </c>
      <c r="C433" t="s">
        <v>1383</v>
      </c>
      <c r="D433" t="s">
        <v>1004</v>
      </c>
      <c r="E433" t="s">
        <v>535</v>
      </c>
      <c r="F433" t="s">
        <v>20</v>
      </c>
      <c r="G433" s="1">
        <v>5410</v>
      </c>
      <c r="H433">
        <v>0</v>
      </c>
      <c r="I433" s="1">
        <v>5410</v>
      </c>
      <c r="J433">
        <v>100</v>
      </c>
      <c r="K433">
        <v>100</v>
      </c>
      <c r="L433" t="s">
        <v>21</v>
      </c>
      <c r="M433" t="s">
        <v>1384</v>
      </c>
      <c r="N433" t="s">
        <v>23</v>
      </c>
      <c r="O433" s="5">
        <v>46204.565408796298</v>
      </c>
    </row>
    <row r="434" spans="1:15">
      <c r="A434" t="s">
        <v>1385</v>
      </c>
      <c r="B434" t="s">
        <v>1036</v>
      </c>
      <c r="C434" t="s">
        <v>1386</v>
      </c>
      <c r="D434" t="s">
        <v>996</v>
      </c>
      <c r="E434" t="s">
        <v>535</v>
      </c>
      <c r="F434" t="s">
        <v>20</v>
      </c>
      <c r="G434" s="1">
        <v>5893459</v>
      </c>
      <c r="H434" s="1">
        <v>1491</v>
      </c>
      <c r="I434" s="1">
        <v>5891968</v>
      </c>
      <c r="J434">
        <v>99.974700765700007</v>
      </c>
      <c r="K434">
        <v>100</v>
      </c>
      <c r="L434" t="s">
        <v>69</v>
      </c>
      <c r="M434" t="s">
        <v>1387</v>
      </c>
      <c r="N434" t="s">
        <v>23</v>
      </c>
      <c r="O434" s="5">
        <v>46204.565453206022</v>
      </c>
    </row>
    <row r="435" spans="1:15">
      <c r="A435" t="s">
        <v>1388</v>
      </c>
      <c r="B435" t="s">
        <v>1127</v>
      </c>
      <c r="C435" t="s">
        <v>1360</v>
      </c>
      <c r="D435" t="s">
        <v>1361</v>
      </c>
      <c r="E435" t="s">
        <v>535</v>
      </c>
      <c r="F435" t="s">
        <v>20</v>
      </c>
      <c r="G435" s="1">
        <v>292201</v>
      </c>
      <c r="H435">
        <v>46</v>
      </c>
      <c r="I435" s="1">
        <v>292155</v>
      </c>
      <c r="J435">
        <v>99.984257411800002</v>
      </c>
      <c r="K435">
        <v>100</v>
      </c>
      <c r="L435" t="s">
        <v>69</v>
      </c>
      <c r="M435" t="s">
        <v>1389</v>
      </c>
      <c r="N435" t="s">
        <v>23</v>
      </c>
      <c r="O435" s="5">
        <v>46204.565837615737</v>
      </c>
    </row>
    <row r="436" spans="1:15">
      <c r="A436" s="2" t="s">
        <v>1390</v>
      </c>
      <c r="B436" t="s">
        <v>1036</v>
      </c>
      <c r="C436" t="s">
        <v>1391</v>
      </c>
      <c r="D436" t="s">
        <v>1004</v>
      </c>
      <c r="E436" t="s">
        <v>535</v>
      </c>
      <c r="F436" t="s">
        <v>20</v>
      </c>
      <c r="G436" s="1">
        <v>943465</v>
      </c>
      <c r="H436">
        <v>177</v>
      </c>
      <c r="I436" s="1">
        <v>943288</v>
      </c>
      <c r="J436">
        <v>99.981239367599997</v>
      </c>
      <c r="K436">
        <v>100</v>
      </c>
      <c r="L436" t="s">
        <v>69</v>
      </c>
      <c r="M436" t="s">
        <v>1392</v>
      </c>
      <c r="N436" t="s">
        <v>23</v>
      </c>
      <c r="O436" s="5">
        <v>46204.565871145831</v>
      </c>
    </row>
    <row r="437" spans="1:15">
      <c r="A437" t="s">
        <v>1393</v>
      </c>
      <c r="B437" t="s">
        <v>1394</v>
      </c>
      <c r="C437" t="s">
        <v>1395</v>
      </c>
      <c r="D437" t="s">
        <v>1396</v>
      </c>
      <c r="E437" t="s">
        <v>535</v>
      </c>
      <c r="F437" t="s">
        <v>20</v>
      </c>
      <c r="G437" s="1">
        <v>4402</v>
      </c>
      <c r="H437" s="1">
        <v>35</v>
      </c>
      <c r="I437" s="1">
        <v>4367</v>
      </c>
      <c r="J437">
        <v>99.204906860500003</v>
      </c>
      <c r="K437">
        <v>100</v>
      </c>
      <c r="L437" t="s">
        <v>69</v>
      </c>
      <c r="M437" t="s">
        <v>1397</v>
      </c>
      <c r="N437" t="s">
        <v>23</v>
      </c>
      <c r="O437" s="5">
        <v>46204.565916898151</v>
      </c>
    </row>
    <row r="438" spans="1:15">
      <c r="A438" t="s">
        <v>1398</v>
      </c>
      <c r="B438" t="s">
        <v>884</v>
      </c>
      <c r="C438" t="s">
        <v>1399</v>
      </c>
      <c r="D438" t="s">
        <v>886</v>
      </c>
      <c r="E438" t="s">
        <v>535</v>
      </c>
      <c r="F438" t="s">
        <v>79</v>
      </c>
      <c r="G438" s="1">
        <v>771855</v>
      </c>
      <c r="H438">
        <v>0</v>
      </c>
      <c r="I438" s="1">
        <v>771855</v>
      </c>
      <c r="J438">
        <v>100</v>
      </c>
      <c r="K438">
        <v>100</v>
      </c>
      <c r="L438" t="s">
        <v>21</v>
      </c>
      <c r="M438" t="s">
        <v>1400</v>
      </c>
      <c r="N438" t="s">
        <v>23</v>
      </c>
      <c r="O438" s="5">
        <v>46204.565935763887</v>
      </c>
    </row>
    <row r="439" spans="1:15">
      <c r="A439" t="s">
        <v>1401</v>
      </c>
      <c r="B439" t="s">
        <v>1036</v>
      </c>
      <c r="C439" t="s">
        <v>1402</v>
      </c>
      <c r="D439" t="s">
        <v>996</v>
      </c>
      <c r="E439" t="s">
        <v>535</v>
      </c>
      <c r="F439" t="s">
        <v>20</v>
      </c>
      <c r="G439" s="1">
        <v>2398784</v>
      </c>
      <c r="H439" s="1">
        <v>2618</v>
      </c>
      <c r="I439" s="1">
        <v>2396166</v>
      </c>
      <c r="J439">
        <v>99.890861369800007</v>
      </c>
      <c r="K439">
        <v>100</v>
      </c>
      <c r="L439" t="s">
        <v>69</v>
      </c>
      <c r="M439" t="s">
        <v>1403</v>
      </c>
      <c r="N439" t="s">
        <v>23</v>
      </c>
      <c r="O439" s="5">
        <v>46204.565960034721</v>
      </c>
    </row>
    <row r="440" spans="1:15">
      <c r="A440" t="s">
        <v>1404</v>
      </c>
      <c r="B440" t="s">
        <v>884</v>
      </c>
      <c r="C440" t="s">
        <v>1405</v>
      </c>
      <c r="D440" t="s">
        <v>886</v>
      </c>
      <c r="E440" t="s">
        <v>535</v>
      </c>
      <c r="F440" t="s">
        <v>79</v>
      </c>
      <c r="G440" s="1">
        <v>19657910</v>
      </c>
      <c r="H440">
        <v>0</v>
      </c>
      <c r="I440" s="1">
        <v>19657910</v>
      </c>
      <c r="J440">
        <v>100</v>
      </c>
      <c r="K440">
        <v>100</v>
      </c>
      <c r="L440" t="s">
        <v>21</v>
      </c>
      <c r="M440" t="s">
        <v>1406</v>
      </c>
      <c r="N440" t="s">
        <v>23</v>
      </c>
      <c r="O440" s="5">
        <v>46204.565960729167</v>
      </c>
    </row>
    <row r="441" spans="1:15">
      <c r="A441" t="s">
        <v>1407</v>
      </c>
      <c r="B441" t="s">
        <v>884</v>
      </c>
      <c r="C441" t="s">
        <v>1408</v>
      </c>
      <c r="D441" t="s">
        <v>886</v>
      </c>
      <c r="E441" t="s">
        <v>535</v>
      </c>
      <c r="F441" t="s">
        <v>79</v>
      </c>
      <c r="G441" s="1">
        <v>24085</v>
      </c>
      <c r="H441">
        <v>0</v>
      </c>
      <c r="I441" s="1">
        <v>24085</v>
      </c>
      <c r="J441">
        <v>100</v>
      </c>
      <c r="K441">
        <v>100</v>
      </c>
      <c r="L441" t="s">
        <v>21</v>
      </c>
      <c r="M441" t="s">
        <v>1409</v>
      </c>
      <c r="N441" t="s">
        <v>23</v>
      </c>
      <c r="O441" s="5">
        <v>46204.56614166667</v>
      </c>
    </row>
    <row r="442" spans="1:15">
      <c r="A442" t="s">
        <v>1410</v>
      </c>
      <c r="B442" t="s">
        <v>1036</v>
      </c>
      <c r="C442" t="s">
        <v>1411</v>
      </c>
      <c r="D442" t="s">
        <v>1004</v>
      </c>
      <c r="E442" t="s">
        <v>535</v>
      </c>
      <c r="F442" t="s">
        <v>20</v>
      </c>
      <c r="G442" s="1">
        <v>76911</v>
      </c>
      <c r="H442" s="1">
        <v>6</v>
      </c>
      <c r="I442" s="1">
        <v>76905</v>
      </c>
      <c r="J442">
        <v>99.992198775199995</v>
      </c>
      <c r="K442">
        <v>100</v>
      </c>
      <c r="L442" t="s">
        <v>69</v>
      </c>
      <c r="M442" t="s">
        <v>1412</v>
      </c>
      <c r="N442" t="s">
        <v>23</v>
      </c>
      <c r="O442" s="5">
        <v>46204.566156215275</v>
      </c>
    </row>
    <row r="443" spans="1:15">
      <c r="A443" t="s">
        <v>1413</v>
      </c>
      <c r="B443" t="s">
        <v>894</v>
      </c>
      <c r="C443" t="s">
        <v>895</v>
      </c>
      <c r="D443" t="s">
        <v>886</v>
      </c>
      <c r="E443" t="s">
        <v>535</v>
      </c>
      <c r="F443" t="s">
        <v>79</v>
      </c>
      <c r="G443" s="1">
        <v>4080736</v>
      </c>
      <c r="H443" s="1">
        <v>29669</v>
      </c>
      <c r="I443" s="1">
        <v>4051067</v>
      </c>
      <c r="J443">
        <v>99.272949781600005</v>
      </c>
      <c r="K443">
        <v>100</v>
      </c>
      <c r="L443" t="s">
        <v>69</v>
      </c>
      <c r="M443" t="s">
        <v>1414</v>
      </c>
      <c r="N443" t="s">
        <v>23</v>
      </c>
      <c r="O443" s="5">
        <v>46204.566158483794</v>
      </c>
    </row>
    <row r="444" spans="1:15">
      <c r="A444" t="s">
        <v>1415</v>
      </c>
      <c r="B444" t="s">
        <v>1036</v>
      </c>
      <c r="C444" t="s">
        <v>1416</v>
      </c>
      <c r="D444" t="s">
        <v>1004</v>
      </c>
      <c r="E444" t="s">
        <v>535</v>
      </c>
      <c r="F444" t="s">
        <v>20</v>
      </c>
      <c r="G444" s="1">
        <v>6627</v>
      </c>
      <c r="H444">
        <v>0</v>
      </c>
      <c r="I444" s="1">
        <v>6627</v>
      </c>
      <c r="J444">
        <v>100</v>
      </c>
      <c r="K444">
        <v>100</v>
      </c>
      <c r="L444" t="s">
        <v>21</v>
      </c>
      <c r="M444" t="s">
        <v>1417</v>
      </c>
      <c r="N444" t="s">
        <v>23</v>
      </c>
      <c r="O444" s="5">
        <v>46204.566193171297</v>
      </c>
    </row>
    <row r="445" spans="1:15">
      <c r="A445" t="s">
        <v>1418</v>
      </c>
      <c r="B445" t="s">
        <v>894</v>
      </c>
      <c r="C445" t="s">
        <v>913</v>
      </c>
      <c r="D445" t="s">
        <v>886</v>
      </c>
      <c r="E445" t="s">
        <v>535</v>
      </c>
      <c r="F445" t="s">
        <v>79</v>
      </c>
      <c r="G445" s="1">
        <v>11635260</v>
      </c>
      <c r="H445">
        <v>0</v>
      </c>
      <c r="I445" s="1">
        <v>11635260</v>
      </c>
      <c r="J445">
        <v>100</v>
      </c>
      <c r="K445">
        <v>100</v>
      </c>
      <c r="L445" t="s">
        <v>21</v>
      </c>
      <c r="M445" t="s">
        <v>1419</v>
      </c>
      <c r="N445" t="s">
        <v>23</v>
      </c>
      <c r="O445" s="5">
        <v>46204.566196527776</v>
      </c>
    </row>
    <row r="446" spans="1:15">
      <c r="A446" t="s">
        <v>1420</v>
      </c>
      <c r="B446" t="s">
        <v>1036</v>
      </c>
      <c r="C446" t="s">
        <v>1421</v>
      </c>
      <c r="D446" t="s">
        <v>1004</v>
      </c>
      <c r="E446" t="s">
        <v>535</v>
      </c>
      <c r="F446" t="s">
        <v>20</v>
      </c>
      <c r="G446" s="1">
        <v>1085087</v>
      </c>
      <c r="H446" s="1">
        <v>2109</v>
      </c>
      <c r="I446" s="1">
        <v>1082978</v>
      </c>
      <c r="J446">
        <v>99.805637704600002</v>
      </c>
      <c r="K446">
        <v>100</v>
      </c>
      <c r="L446" t="s">
        <v>69</v>
      </c>
      <c r="M446" t="s">
        <v>1422</v>
      </c>
      <c r="N446" t="s">
        <v>23</v>
      </c>
      <c r="O446" s="5">
        <v>46204.566221909721</v>
      </c>
    </row>
    <row r="447" spans="1:15">
      <c r="A447" t="s">
        <v>1423</v>
      </c>
      <c r="B447" t="s">
        <v>894</v>
      </c>
      <c r="C447" t="s">
        <v>938</v>
      </c>
      <c r="D447" t="s">
        <v>886</v>
      </c>
      <c r="E447" t="s">
        <v>535</v>
      </c>
      <c r="F447" t="s">
        <v>79</v>
      </c>
      <c r="G447" s="1">
        <v>13865232</v>
      </c>
      <c r="H447">
        <v>25</v>
      </c>
      <c r="I447" s="1">
        <v>13865207</v>
      </c>
      <c r="J447">
        <v>99.999819692900004</v>
      </c>
      <c r="K447">
        <v>100</v>
      </c>
      <c r="L447" t="s">
        <v>69</v>
      </c>
      <c r="M447" t="s">
        <v>1424</v>
      </c>
      <c r="N447" t="s">
        <v>23</v>
      </c>
      <c r="O447" s="5">
        <v>46204.566279710649</v>
      </c>
    </row>
    <row r="448" spans="1:15">
      <c r="A448" t="s">
        <v>1425</v>
      </c>
      <c r="B448" t="s">
        <v>1036</v>
      </c>
      <c r="C448" t="s">
        <v>1426</v>
      </c>
      <c r="D448" t="s">
        <v>1004</v>
      </c>
      <c r="E448" t="s">
        <v>535</v>
      </c>
      <c r="F448" t="s">
        <v>20</v>
      </c>
      <c r="G448" s="1">
        <v>2320622</v>
      </c>
      <c r="H448" s="1">
        <v>34393</v>
      </c>
      <c r="I448" s="1">
        <v>2286229</v>
      </c>
      <c r="J448">
        <v>98.517940448700003</v>
      </c>
      <c r="K448">
        <v>100</v>
      </c>
      <c r="L448" t="s">
        <v>69</v>
      </c>
      <c r="M448" t="s">
        <v>1427</v>
      </c>
      <c r="N448" t="s">
        <v>23</v>
      </c>
      <c r="O448" s="5">
        <v>46204.566356215277</v>
      </c>
    </row>
    <row r="449" spans="1:15">
      <c r="A449" t="s">
        <v>1428</v>
      </c>
      <c r="B449" t="s">
        <v>884</v>
      </c>
      <c r="C449" t="s">
        <v>958</v>
      </c>
      <c r="D449" t="s">
        <v>886</v>
      </c>
      <c r="E449" t="s">
        <v>535</v>
      </c>
      <c r="F449" t="s">
        <v>79</v>
      </c>
      <c r="G449" s="1">
        <v>943465</v>
      </c>
      <c r="H449" s="1">
        <v>0</v>
      </c>
      <c r="I449" s="1">
        <v>943465</v>
      </c>
      <c r="J449">
        <v>100</v>
      </c>
      <c r="K449">
        <v>100</v>
      </c>
      <c r="L449" t="s">
        <v>21</v>
      </c>
      <c r="M449" t="s">
        <v>1429</v>
      </c>
      <c r="N449" t="s">
        <v>23</v>
      </c>
      <c r="O449" s="5">
        <v>46204.566415162037</v>
      </c>
    </row>
    <row r="450" spans="1:15">
      <c r="A450" t="s">
        <v>1430</v>
      </c>
      <c r="B450" t="s">
        <v>1431</v>
      </c>
      <c r="C450" t="s">
        <v>1432</v>
      </c>
      <c r="D450" t="s">
        <v>1433</v>
      </c>
      <c r="E450" t="s">
        <v>535</v>
      </c>
      <c r="F450" t="s">
        <v>79</v>
      </c>
      <c r="G450" s="1">
        <v>15829209</v>
      </c>
      <c r="H450">
        <v>6</v>
      </c>
      <c r="I450" s="1">
        <v>15829203</v>
      </c>
      <c r="J450">
        <v>99.999962095399994</v>
      </c>
      <c r="K450">
        <v>100</v>
      </c>
      <c r="L450" t="s">
        <v>69</v>
      </c>
      <c r="M450" t="s">
        <v>1434</v>
      </c>
      <c r="N450" t="s">
        <v>23</v>
      </c>
      <c r="O450" s="5">
        <v>46204.566465856478</v>
      </c>
    </row>
    <row r="451" spans="1:15">
      <c r="A451" t="s">
        <v>1435</v>
      </c>
      <c r="B451" t="s">
        <v>884</v>
      </c>
      <c r="C451" t="s">
        <v>964</v>
      </c>
      <c r="D451" t="s">
        <v>886</v>
      </c>
      <c r="E451" t="s">
        <v>535</v>
      </c>
      <c r="F451" t="s">
        <v>79</v>
      </c>
      <c r="G451" s="1">
        <v>77007</v>
      </c>
      <c r="H451" s="1">
        <v>0</v>
      </c>
      <c r="I451" s="1">
        <v>77007</v>
      </c>
      <c r="J451">
        <v>100</v>
      </c>
      <c r="K451">
        <v>100</v>
      </c>
      <c r="L451" t="s">
        <v>21</v>
      </c>
      <c r="M451" t="s">
        <v>1436</v>
      </c>
      <c r="N451" t="s">
        <v>23</v>
      </c>
      <c r="O451" s="5">
        <v>46204.56649892361</v>
      </c>
    </row>
    <row r="452" spans="1:15">
      <c r="A452" t="s">
        <v>1437</v>
      </c>
      <c r="B452" t="s">
        <v>894</v>
      </c>
      <c r="C452" t="s">
        <v>967</v>
      </c>
      <c r="D452" t="s">
        <v>886</v>
      </c>
      <c r="E452" t="s">
        <v>535</v>
      </c>
      <c r="F452" t="s">
        <v>79</v>
      </c>
      <c r="G452" s="1">
        <v>6627</v>
      </c>
      <c r="H452">
        <v>0</v>
      </c>
      <c r="I452" s="1">
        <v>6627</v>
      </c>
      <c r="J452">
        <v>100</v>
      </c>
      <c r="K452">
        <v>100</v>
      </c>
      <c r="L452" t="s">
        <v>21</v>
      </c>
      <c r="M452" t="s">
        <v>1438</v>
      </c>
      <c r="N452" t="s">
        <v>23</v>
      </c>
      <c r="O452" s="5">
        <v>46204.566524768517</v>
      </c>
    </row>
    <row r="453" spans="1:15">
      <c r="A453" t="s">
        <v>1439</v>
      </c>
      <c r="B453" t="s">
        <v>1036</v>
      </c>
      <c r="C453" t="s">
        <v>1440</v>
      </c>
      <c r="D453" t="s">
        <v>1441</v>
      </c>
      <c r="E453" t="s">
        <v>535</v>
      </c>
      <c r="F453" t="s">
        <v>79</v>
      </c>
      <c r="G453" s="1">
        <v>38344</v>
      </c>
      <c r="H453">
        <v>0</v>
      </c>
      <c r="I453" s="1">
        <v>38344</v>
      </c>
      <c r="J453">
        <v>100</v>
      </c>
      <c r="K453">
        <v>100</v>
      </c>
      <c r="L453" t="s">
        <v>21</v>
      </c>
      <c r="M453" t="s">
        <v>1442</v>
      </c>
      <c r="N453" t="s">
        <v>23</v>
      </c>
      <c r="O453" s="5">
        <v>46204.566539965279</v>
      </c>
    </row>
    <row r="454" spans="1:15">
      <c r="A454" t="s">
        <v>1443</v>
      </c>
      <c r="B454" t="s">
        <v>1431</v>
      </c>
      <c r="C454" t="s">
        <v>1444</v>
      </c>
      <c r="D454" t="s">
        <v>1433</v>
      </c>
      <c r="E454" t="s">
        <v>535</v>
      </c>
      <c r="F454" t="s">
        <v>79</v>
      </c>
      <c r="G454" s="1">
        <v>5900956</v>
      </c>
      <c r="H454" s="1">
        <v>0</v>
      </c>
      <c r="I454" s="1">
        <v>5900956</v>
      </c>
      <c r="J454">
        <v>100</v>
      </c>
      <c r="K454">
        <v>100</v>
      </c>
      <c r="L454" t="s">
        <v>21</v>
      </c>
      <c r="M454" t="s">
        <v>1445</v>
      </c>
      <c r="N454" t="s">
        <v>23</v>
      </c>
      <c r="O454" s="5">
        <v>46204.566635150462</v>
      </c>
    </row>
    <row r="455" spans="1:15">
      <c r="A455" t="s">
        <v>1446</v>
      </c>
      <c r="B455" t="s">
        <v>1090</v>
      </c>
      <c r="C455" t="s">
        <v>1174</v>
      </c>
      <c r="D455" t="s">
        <v>1101</v>
      </c>
      <c r="E455" t="s">
        <v>535</v>
      </c>
      <c r="F455" t="s">
        <v>20</v>
      </c>
      <c r="G455" s="1">
        <v>3412</v>
      </c>
      <c r="H455">
        <v>4</v>
      </c>
      <c r="I455" s="1">
        <v>3408</v>
      </c>
      <c r="J455">
        <v>99.882766705700007</v>
      </c>
      <c r="K455">
        <v>100</v>
      </c>
      <c r="L455" t="s">
        <v>69</v>
      </c>
      <c r="M455" t="s">
        <v>1447</v>
      </c>
      <c r="N455" t="s">
        <v>23</v>
      </c>
      <c r="O455" s="5">
        <v>46204.566809756943</v>
      </c>
    </row>
    <row r="456" spans="1:15">
      <c r="A456" t="s">
        <v>1448</v>
      </c>
      <c r="B456" t="s">
        <v>1090</v>
      </c>
      <c r="C456" t="s">
        <v>1180</v>
      </c>
      <c r="D456" t="s">
        <v>1101</v>
      </c>
      <c r="E456" t="s">
        <v>535</v>
      </c>
      <c r="F456" t="s">
        <v>20</v>
      </c>
      <c r="G456" s="1">
        <v>5316</v>
      </c>
      <c r="H456">
        <v>0</v>
      </c>
      <c r="I456" s="1">
        <v>5316</v>
      </c>
      <c r="J456">
        <v>100</v>
      </c>
      <c r="K456">
        <v>100</v>
      </c>
      <c r="L456" t="s">
        <v>21</v>
      </c>
      <c r="M456" t="s">
        <v>1449</v>
      </c>
      <c r="N456" t="s">
        <v>23</v>
      </c>
      <c r="O456" s="5">
        <v>46204.566830173608</v>
      </c>
    </row>
    <row r="457" spans="1:15">
      <c r="A457" t="s">
        <v>1450</v>
      </c>
      <c r="B457" t="s">
        <v>1090</v>
      </c>
      <c r="C457" t="s">
        <v>1191</v>
      </c>
      <c r="D457" t="s">
        <v>1192</v>
      </c>
      <c r="E457" t="s">
        <v>535</v>
      </c>
      <c r="F457" t="s">
        <v>20</v>
      </c>
      <c r="G457" s="1">
        <v>4566301</v>
      </c>
      <c r="H457" s="1">
        <v>3265131</v>
      </c>
      <c r="I457" s="1">
        <v>1301170</v>
      </c>
      <c r="J457">
        <v>28.495055406999999</v>
      </c>
      <c r="K457">
        <v>100</v>
      </c>
      <c r="L457" t="s">
        <v>69</v>
      </c>
      <c r="M457" t="s">
        <v>1451</v>
      </c>
      <c r="N457" t="s">
        <v>23</v>
      </c>
      <c r="O457" s="5">
        <v>46204.566850312498</v>
      </c>
    </row>
    <row r="458" spans="1:15">
      <c r="A458" t="s">
        <v>1452</v>
      </c>
      <c r="B458" t="s">
        <v>1090</v>
      </c>
      <c r="C458" t="s">
        <v>1204</v>
      </c>
      <c r="D458" t="s">
        <v>1101</v>
      </c>
      <c r="E458" t="s">
        <v>535</v>
      </c>
      <c r="F458" t="s">
        <v>20</v>
      </c>
      <c r="G458" s="1">
        <v>13254</v>
      </c>
      <c r="H458">
        <v>3</v>
      </c>
      <c r="I458" s="1">
        <v>13251</v>
      </c>
      <c r="J458">
        <v>99.977365323699999</v>
      </c>
      <c r="K458">
        <v>100</v>
      </c>
      <c r="L458" t="s">
        <v>69</v>
      </c>
      <c r="M458" t="s">
        <v>1453</v>
      </c>
      <c r="N458" t="s">
        <v>23</v>
      </c>
      <c r="O458" s="5">
        <v>46204.567125694448</v>
      </c>
    </row>
    <row r="459" spans="1:15">
      <c r="A459" t="s">
        <v>1454</v>
      </c>
      <c r="B459" t="s">
        <v>1090</v>
      </c>
      <c r="C459" t="s">
        <v>1455</v>
      </c>
      <c r="D459" t="s">
        <v>1101</v>
      </c>
      <c r="E459" t="s">
        <v>535</v>
      </c>
      <c r="F459" t="s">
        <v>20</v>
      </c>
      <c r="G459" s="1">
        <v>63</v>
      </c>
      <c r="H459">
        <v>43</v>
      </c>
      <c r="I459" s="1">
        <v>20</v>
      </c>
      <c r="J459">
        <v>31.746031746</v>
      </c>
      <c r="K459">
        <v>100</v>
      </c>
      <c r="L459" t="s">
        <v>69</v>
      </c>
      <c r="M459" t="s">
        <v>1456</v>
      </c>
      <c r="N459" t="s">
        <v>23</v>
      </c>
      <c r="O459" s="5">
        <v>46204.567153587966</v>
      </c>
    </row>
    <row r="460" spans="1:15">
      <c r="A460" t="s">
        <v>1457</v>
      </c>
      <c r="B460" t="s">
        <v>1090</v>
      </c>
      <c r="C460" t="s">
        <v>1215</v>
      </c>
      <c r="D460" t="s">
        <v>1101</v>
      </c>
      <c r="E460" t="s">
        <v>535</v>
      </c>
      <c r="F460" t="s">
        <v>20</v>
      </c>
      <c r="G460" s="1">
        <v>59394</v>
      </c>
      <c r="H460" s="1">
        <v>23</v>
      </c>
      <c r="I460" s="1">
        <v>59371</v>
      </c>
      <c r="J460">
        <v>99.961275549700005</v>
      </c>
      <c r="K460">
        <v>100</v>
      </c>
      <c r="L460" t="s">
        <v>69</v>
      </c>
      <c r="M460" t="s">
        <v>1458</v>
      </c>
      <c r="N460" t="s">
        <v>23</v>
      </c>
      <c r="O460" s="5">
        <v>46204.567181099534</v>
      </c>
    </row>
    <row r="461" spans="1:15">
      <c r="A461" t="s">
        <v>1459</v>
      </c>
      <c r="B461" t="s">
        <v>1090</v>
      </c>
      <c r="C461" t="s">
        <v>1460</v>
      </c>
      <c r="D461" t="s">
        <v>1101</v>
      </c>
      <c r="E461" t="s">
        <v>535</v>
      </c>
      <c r="F461" t="s">
        <v>20</v>
      </c>
      <c r="G461" s="1">
        <v>157919</v>
      </c>
      <c r="H461" s="1">
        <v>33</v>
      </c>
      <c r="I461" s="1">
        <v>157886</v>
      </c>
      <c r="J461">
        <v>99.979103211099996</v>
      </c>
      <c r="K461">
        <v>100</v>
      </c>
      <c r="L461" t="s">
        <v>69</v>
      </c>
      <c r="M461" t="s">
        <v>1461</v>
      </c>
      <c r="N461" t="s">
        <v>23</v>
      </c>
      <c r="O461" s="5">
        <v>46204.567216469906</v>
      </c>
    </row>
    <row r="462" spans="1:15">
      <c r="A462" t="s">
        <v>1462</v>
      </c>
      <c r="B462" t="s">
        <v>1090</v>
      </c>
      <c r="C462" t="s">
        <v>1463</v>
      </c>
      <c r="D462" t="s">
        <v>1101</v>
      </c>
      <c r="E462" t="s">
        <v>535</v>
      </c>
      <c r="F462" t="s">
        <v>20</v>
      </c>
      <c r="G462" s="1">
        <v>46265</v>
      </c>
      <c r="H462" s="1">
        <v>64</v>
      </c>
      <c r="I462" s="1">
        <v>46201</v>
      </c>
      <c r="J462">
        <v>99.861666486499999</v>
      </c>
      <c r="K462">
        <v>100</v>
      </c>
      <c r="L462" t="s">
        <v>69</v>
      </c>
      <c r="M462" t="s">
        <v>1464</v>
      </c>
      <c r="N462" t="s">
        <v>23</v>
      </c>
      <c r="O462" s="5">
        <v>46204.567262928242</v>
      </c>
    </row>
    <row r="463" spans="1:15">
      <c r="A463" t="s">
        <v>1465</v>
      </c>
      <c r="B463" t="s">
        <v>1090</v>
      </c>
      <c r="C463" t="s">
        <v>1466</v>
      </c>
      <c r="D463" t="s">
        <v>1101</v>
      </c>
      <c r="E463" t="s">
        <v>535</v>
      </c>
      <c r="F463" t="s">
        <v>20</v>
      </c>
      <c r="G463" s="1">
        <v>113480</v>
      </c>
      <c r="H463">
        <v>64</v>
      </c>
      <c r="I463" s="1">
        <v>113416</v>
      </c>
      <c r="J463">
        <v>99.943602396900005</v>
      </c>
      <c r="K463">
        <v>100</v>
      </c>
      <c r="L463" t="s">
        <v>69</v>
      </c>
      <c r="M463" t="s">
        <v>1467</v>
      </c>
      <c r="N463" t="s">
        <v>23</v>
      </c>
      <c r="O463" s="5">
        <v>46204.567296956018</v>
      </c>
    </row>
    <row r="464" spans="1:15">
      <c r="A464" s="2" t="s">
        <v>1468</v>
      </c>
      <c r="B464" t="s">
        <v>1090</v>
      </c>
      <c r="C464" t="s">
        <v>1469</v>
      </c>
      <c r="D464" t="s">
        <v>1101</v>
      </c>
      <c r="E464" t="s">
        <v>535</v>
      </c>
      <c r="F464" t="s">
        <v>20</v>
      </c>
      <c r="G464" s="1">
        <v>13</v>
      </c>
      <c r="H464">
        <v>0</v>
      </c>
      <c r="I464" s="1">
        <v>13</v>
      </c>
      <c r="J464">
        <v>100</v>
      </c>
      <c r="K464">
        <v>100</v>
      </c>
      <c r="L464" t="s">
        <v>21</v>
      </c>
      <c r="M464" t="s">
        <v>1470</v>
      </c>
      <c r="N464" t="s">
        <v>23</v>
      </c>
      <c r="O464" s="5">
        <v>46204.56733943287</v>
      </c>
    </row>
    <row r="465" spans="1:15">
      <c r="A465" t="s">
        <v>1471</v>
      </c>
      <c r="B465" t="s">
        <v>1090</v>
      </c>
      <c r="C465" t="s">
        <v>1472</v>
      </c>
      <c r="D465" t="s">
        <v>1101</v>
      </c>
      <c r="E465" t="s">
        <v>535</v>
      </c>
      <c r="F465" t="s">
        <v>20</v>
      </c>
      <c r="G465" s="1">
        <v>220461</v>
      </c>
      <c r="H465">
        <v>149</v>
      </c>
      <c r="I465" s="1">
        <v>220312</v>
      </c>
      <c r="J465">
        <v>99.9324143499</v>
      </c>
      <c r="K465">
        <v>100</v>
      </c>
      <c r="L465" t="s">
        <v>69</v>
      </c>
      <c r="M465" t="s">
        <v>1473</v>
      </c>
      <c r="N465" t="s">
        <v>23</v>
      </c>
      <c r="O465" s="5">
        <v>46204.56736724537</v>
      </c>
    </row>
    <row r="466" spans="1:15">
      <c r="A466" t="s">
        <v>1474</v>
      </c>
      <c r="B466" t="s">
        <v>1090</v>
      </c>
      <c r="C466" t="s">
        <v>1475</v>
      </c>
      <c r="D466" t="s">
        <v>1101</v>
      </c>
      <c r="E466" t="s">
        <v>535</v>
      </c>
      <c r="F466" t="s">
        <v>20</v>
      </c>
      <c r="G466" s="1">
        <v>7841</v>
      </c>
      <c r="H466">
        <v>3</v>
      </c>
      <c r="I466" s="1">
        <v>7838</v>
      </c>
      <c r="J466">
        <v>99.961739574000006</v>
      </c>
      <c r="K466">
        <v>100</v>
      </c>
      <c r="L466" t="s">
        <v>69</v>
      </c>
      <c r="M466" t="s">
        <v>1476</v>
      </c>
      <c r="N466" t="s">
        <v>23</v>
      </c>
      <c r="O466" s="5">
        <v>46204.567419444444</v>
      </c>
    </row>
    <row r="467" spans="1:15">
      <c r="A467" t="s">
        <v>1477</v>
      </c>
      <c r="B467" t="s">
        <v>1090</v>
      </c>
      <c r="C467" t="s">
        <v>1478</v>
      </c>
      <c r="D467" t="s">
        <v>1101</v>
      </c>
      <c r="E467" t="s">
        <v>535</v>
      </c>
      <c r="F467" t="s">
        <v>20</v>
      </c>
      <c r="G467" s="1">
        <v>70829</v>
      </c>
      <c r="H467">
        <v>46</v>
      </c>
      <c r="I467" s="1">
        <v>70783</v>
      </c>
      <c r="J467">
        <v>99.935054850399993</v>
      </c>
      <c r="K467">
        <v>100</v>
      </c>
      <c r="L467" t="s">
        <v>69</v>
      </c>
      <c r="M467" t="s">
        <v>1479</v>
      </c>
      <c r="N467" t="s">
        <v>23</v>
      </c>
      <c r="O467" s="5">
        <v>46204.567453321761</v>
      </c>
    </row>
    <row r="468" spans="1:15">
      <c r="A468" t="s">
        <v>1480</v>
      </c>
      <c r="B468" t="s">
        <v>1090</v>
      </c>
      <c r="C468" t="s">
        <v>1218</v>
      </c>
      <c r="D468" t="s">
        <v>1101</v>
      </c>
      <c r="E468" t="s">
        <v>535</v>
      </c>
      <c r="F468" t="s">
        <v>20</v>
      </c>
      <c r="G468" s="1">
        <v>65979</v>
      </c>
      <c r="H468">
        <v>775</v>
      </c>
      <c r="I468" s="1">
        <v>65204</v>
      </c>
      <c r="J468">
        <v>98.825383834199997</v>
      </c>
      <c r="K468">
        <v>100</v>
      </c>
      <c r="L468" t="s">
        <v>69</v>
      </c>
      <c r="M468" t="s">
        <v>1481</v>
      </c>
      <c r="N468" t="s">
        <v>23</v>
      </c>
      <c r="O468" s="5">
        <v>46204.567498495373</v>
      </c>
    </row>
    <row r="469" spans="1:15">
      <c r="A469" t="s">
        <v>1482</v>
      </c>
      <c r="B469" t="s">
        <v>1090</v>
      </c>
      <c r="C469" t="s">
        <v>1221</v>
      </c>
      <c r="D469" t="s">
        <v>1101</v>
      </c>
      <c r="E469" t="s">
        <v>535</v>
      </c>
      <c r="F469" t="s">
        <v>20</v>
      </c>
      <c r="G469" s="1">
        <v>940793</v>
      </c>
      <c r="H469">
        <v>0</v>
      </c>
      <c r="I469" s="1">
        <v>940793</v>
      </c>
      <c r="J469">
        <v>100</v>
      </c>
      <c r="K469">
        <v>100</v>
      </c>
      <c r="L469" t="s">
        <v>21</v>
      </c>
      <c r="M469" t="s">
        <v>1483</v>
      </c>
      <c r="N469" t="s">
        <v>23</v>
      </c>
      <c r="O469" s="5">
        <v>46204.567541203702</v>
      </c>
    </row>
    <row r="470" spans="1:15">
      <c r="A470" t="s">
        <v>1484</v>
      </c>
      <c r="B470" t="s">
        <v>1090</v>
      </c>
      <c r="C470" t="s">
        <v>1485</v>
      </c>
      <c r="D470" t="s">
        <v>1092</v>
      </c>
      <c r="E470" t="s">
        <v>535</v>
      </c>
      <c r="F470" t="s">
        <v>20</v>
      </c>
      <c r="G470" s="1">
        <v>1456728</v>
      </c>
      <c r="H470" s="1">
        <v>29930</v>
      </c>
      <c r="I470" s="1">
        <v>1426798</v>
      </c>
      <c r="J470">
        <v>97.945395434199995</v>
      </c>
      <c r="K470">
        <v>100</v>
      </c>
      <c r="L470" t="s">
        <v>69</v>
      </c>
      <c r="M470" t="s">
        <v>1486</v>
      </c>
      <c r="N470" t="s">
        <v>23</v>
      </c>
      <c r="O470" s="5">
        <v>46204.567760451391</v>
      </c>
    </row>
    <row r="471" spans="1:15">
      <c r="A471" t="s">
        <v>1487</v>
      </c>
      <c r="B471" t="s">
        <v>1090</v>
      </c>
      <c r="C471" t="s">
        <v>1226</v>
      </c>
      <c r="D471" t="s">
        <v>1101</v>
      </c>
      <c r="E471" t="s">
        <v>535</v>
      </c>
      <c r="F471" t="s">
        <v>20</v>
      </c>
      <c r="G471" s="1">
        <v>76522</v>
      </c>
      <c r="H471" s="1">
        <v>2</v>
      </c>
      <c r="I471" s="1">
        <v>76520</v>
      </c>
      <c r="J471">
        <v>99.997386372500003</v>
      </c>
      <c r="K471">
        <v>100</v>
      </c>
      <c r="L471" t="s">
        <v>69</v>
      </c>
      <c r="M471" t="s">
        <v>1488</v>
      </c>
      <c r="N471" t="s">
        <v>23</v>
      </c>
      <c r="O471" s="5">
        <v>46204.567965740738</v>
      </c>
    </row>
    <row r="472" spans="1:15">
      <c r="A472" t="s">
        <v>1489</v>
      </c>
      <c r="B472" t="s">
        <v>1431</v>
      </c>
      <c r="C472" t="s">
        <v>1432</v>
      </c>
      <c r="D472" t="s">
        <v>1433</v>
      </c>
      <c r="E472" t="s">
        <v>535</v>
      </c>
      <c r="F472" t="s">
        <v>185</v>
      </c>
      <c r="G472" s="1">
        <v>15829203</v>
      </c>
      <c r="H472" s="1">
        <v>10565</v>
      </c>
      <c r="I472" s="1">
        <v>15818638</v>
      </c>
      <c r="J472">
        <v>99.933256273200001</v>
      </c>
      <c r="K472">
        <v>100</v>
      </c>
      <c r="L472" t="s">
        <v>69</v>
      </c>
      <c r="M472" t="s">
        <v>1490</v>
      </c>
      <c r="N472" t="s">
        <v>23</v>
      </c>
      <c r="O472" s="5">
        <v>46204.567967442126</v>
      </c>
    </row>
    <row r="473" spans="1:15">
      <c r="A473" t="s">
        <v>1491</v>
      </c>
      <c r="B473" t="s">
        <v>1090</v>
      </c>
      <c r="C473" t="s">
        <v>1229</v>
      </c>
      <c r="D473" t="s">
        <v>1101</v>
      </c>
      <c r="E473" t="s">
        <v>535</v>
      </c>
      <c r="F473" t="s">
        <v>20</v>
      </c>
      <c r="G473" s="1">
        <v>6627</v>
      </c>
      <c r="H473" s="1">
        <v>0</v>
      </c>
      <c r="I473" s="1">
        <v>6627</v>
      </c>
      <c r="J473">
        <v>100</v>
      </c>
      <c r="K473">
        <v>100</v>
      </c>
      <c r="L473" t="s">
        <v>21</v>
      </c>
      <c r="M473" t="s">
        <v>1492</v>
      </c>
      <c r="N473" t="s">
        <v>23</v>
      </c>
      <c r="O473" s="5">
        <v>46204.568014548611</v>
      </c>
    </row>
    <row r="474" spans="1:15">
      <c r="A474" t="s">
        <v>1493</v>
      </c>
      <c r="B474" t="s">
        <v>1090</v>
      </c>
      <c r="C474" t="s">
        <v>1232</v>
      </c>
      <c r="D474" t="s">
        <v>1092</v>
      </c>
      <c r="E474" t="s">
        <v>535</v>
      </c>
      <c r="F474" t="s">
        <v>20</v>
      </c>
      <c r="G474" s="1">
        <v>670536</v>
      </c>
      <c r="H474" s="1">
        <v>3585</v>
      </c>
      <c r="I474" s="1">
        <v>666951</v>
      </c>
      <c r="J474">
        <v>99.465353090700006</v>
      </c>
      <c r="K474">
        <v>100</v>
      </c>
      <c r="L474" t="s">
        <v>69</v>
      </c>
      <c r="M474" t="s">
        <v>1494</v>
      </c>
      <c r="N474" t="s">
        <v>23</v>
      </c>
      <c r="O474" s="5">
        <v>46204.568041238424</v>
      </c>
    </row>
    <row r="475" spans="1:15">
      <c r="A475" t="s">
        <v>1495</v>
      </c>
      <c r="B475" t="s">
        <v>1496</v>
      </c>
      <c r="C475" t="s">
        <v>1187</v>
      </c>
      <c r="D475" t="s">
        <v>1188</v>
      </c>
      <c r="E475" t="s">
        <v>535</v>
      </c>
      <c r="F475" t="s">
        <v>79</v>
      </c>
      <c r="G475" s="1">
        <v>73568</v>
      </c>
      <c r="H475" s="1">
        <v>15</v>
      </c>
      <c r="I475" s="1">
        <v>73553</v>
      </c>
      <c r="J475">
        <v>99.9796107003</v>
      </c>
      <c r="K475">
        <v>100</v>
      </c>
      <c r="L475" t="s">
        <v>69</v>
      </c>
      <c r="M475" t="s">
        <v>1497</v>
      </c>
      <c r="N475" t="s">
        <v>23</v>
      </c>
      <c r="O475" s="5">
        <v>46204.568149733794</v>
      </c>
    </row>
    <row r="476" spans="1:15">
      <c r="A476" t="s">
        <v>1498</v>
      </c>
      <c r="B476" t="s">
        <v>1431</v>
      </c>
      <c r="C476" t="s">
        <v>1444</v>
      </c>
      <c r="D476" t="s">
        <v>1433</v>
      </c>
      <c r="E476" t="s">
        <v>535</v>
      </c>
      <c r="F476" t="s">
        <v>185</v>
      </c>
      <c r="G476" s="1">
        <v>5900956</v>
      </c>
      <c r="H476" s="1">
        <v>1726</v>
      </c>
      <c r="I476" s="1">
        <v>5899230</v>
      </c>
      <c r="J476">
        <v>99.970750502100003</v>
      </c>
      <c r="K476">
        <v>100</v>
      </c>
      <c r="L476" t="s">
        <v>69</v>
      </c>
      <c r="M476" t="s">
        <v>1499</v>
      </c>
      <c r="N476" t="s">
        <v>23</v>
      </c>
      <c r="O476" s="5">
        <v>46204.568163854165</v>
      </c>
    </row>
    <row r="477" spans="1:15">
      <c r="A477" t="s">
        <v>1500</v>
      </c>
      <c r="B477" t="s">
        <v>1501</v>
      </c>
      <c r="C477" t="s">
        <v>1502</v>
      </c>
      <c r="D477" t="s">
        <v>1503</v>
      </c>
      <c r="E477" t="s">
        <v>535</v>
      </c>
      <c r="F477" t="s">
        <v>79</v>
      </c>
      <c r="G477" s="1">
        <v>73568</v>
      </c>
      <c r="H477" s="1">
        <v>4</v>
      </c>
      <c r="I477" s="1">
        <v>73564</v>
      </c>
      <c r="J477">
        <v>99.994562853399998</v>
      </c>
      <c r="K477">
        <v>100</v>
      </c>
      <c r="L477" t="s">
        <v>69</v>
      </c>
      <c r="M477" t="s">
        <v>1504</v>
      </c>
      <c r="N477" t="s">
        <v>23</v>
      </c>
      <c r="O477" s="5">
        <v>46204.56816790509</v>
      </c>
    </row>
    <row r="478" spans="1:15">
      <c r="A478" t="s">
        <v>1505</v>
      </c>
      <c r="B478" t="s">
        <v>1501</v>
      </c>
      <c r="C478" t="s">
        <v>1502</v>
      </c>
      <c r="D478" t="s">
        <v>1503</v>
      </c>
      <c r="E478" t="s">
        <v>535</v>
      </c>
      <c r="F478" t="s">
        <v>185</v>
      </c>
      <c r="G478" s="1">
        <v>73564</v>
      </c>
      <c r="H478" s="1">
        <v>2119</v>
      </c>
      <c r="I478" s="1">
        <v>71445</v>
      </c>
      <c r="J478">
        <v>97.119514980199995</v>
      </c>
      <c r="K478">
        <v>100</v>
      </c>
      <c r="L478" t="s">
        <v>69</v>
      </c>
      <c r="M478" t="s">
        <v>1506</v>
      </c>
      <c r="N478" t="s">
        <v>23</v>
      </c>
      <c r="O478" s="5">
        <v>46204.568189467594</v>
      </c>
    </row>
    <row r="479" spans="1:15">
      <c r="A479" t="s">
        <v>1507</v>
      </c>
      <c r="B479" t="s">
        <v>1508</v>
      </c>
      <c r="C479" t="s">
        <v>1509</v>
      </c>
      <c r="D479" t="s">
        <v>1510</v>
      </c>
      <c r="E479" t="s">
        <v>710</v>
      </c>
      <c r="F479" t="s">
        <v>185</v>
      </c>
      <c r="G479" s="1">
        <v>47564</v>
      </c>
      <c r="H479" s="1">
        <v>0</v>
      </c>
      <c r="I479" s="1">
        <v>47564</v>
      </c>
      <c r="J479">
        <v>100</v>
      </c>
      <c r="K479">
        <v>100</v>
      </c>
      <c r="L479" t="s">
        <v>21</v>
      </c>
      <c r="M479" t="s">
        <v>1511</v>
      </c>
      <c r="N479" t="s">
        <v>23</v>
      </c>
      <c r="O479" s="5">
        <v>46204.568209259261</v>
      </c>
    </row>
    <row r="480" spans="1:15">
      <c r="A480" t="s">
        <v>1512</v>
      </c>
      <c r="B480" t="s">
        <v>1513</v>
      </c>
      <c r="C480" t="s">
        <v>1514</v>
      </c>
      <c r="D480" t="s">
        <v>1515</v>
      </c>
      <c r="E480" t="s">
        <v>710</v>
      </c>
      <c r="F480" t="s">
        <v>185</v>
      </c>
      <c r="G480" s="1">
        <v>47957</v>
      </c>
      <c r="H480">
        <v>0</v>
      </c>
      <c r="I480" s="1">
        <v>47957</v>
      </c>
      <c r="J480">
        <v>100</v>
      </c>
      <c r="K480">
        <v>100</v>
      </c>
      <c r="L480" t="s">
        <v>21</v>
      </c>
      <c r="M480" t="s">
        <v>1516</v>
      </c>
      <c r="N480" t="s">
        <v>23</v>
      </c>
      <c r="O480" s="5">
        <v>46204.568225844909</v>
      </c>
    </row>
    <row r="481" spans="1:15">
      <c r="A481" t="s">
        <v>1517</v>
      </c>
      <c r="B481" t="s">
        <v>1518</v>
      </c>
      <c r="C481" t="s">
        <v>1519</v>
      </c>
      <c r="D481" t="s">
        <v>1520</v>
      </c>
      <c r="E481" t="s">
        <v>535</v>
      </c>
      <c r="F481" t="s">
        <v>185</v>
      </c>
      <c r="G481" s="1">
        <v>96456</v>
      </c>
      <c r="H481" s="1">
        <v>1</v>
      </c>
      <c r="I481" s="1">
        <v>96455</v>
      </c>
      <c r="J481">
        <v>99.998963257900002</v>
      </c>
      <c r="K481">
        <v>100</v>
      </c>
      <c r="L481" t="s">
        <v>69</v>
      </c>
      <c r="M481" t="s">
        <v>1521</v>
      </c>
      <c r="N481" t="s">
        <v>23</v>
      </c>
      <c r="O481" s="5">
        <v>46204.568461574076</v>
      </c>
    </row>
    <row r="482" spans="1:15">
      <c r="A482" t="s">
        <v>1522</v>
      </c>
      <c r="B482" t="s">
        <v>1518</v>
      </c>
      <c r="C482" t="s">
        <v>1523</v>
      </c>
      <c r="D482" t="s">
        <v>1524</v>
      </c>
      <c r="E482" t="s">
        <v>535</v>
      </c>
      <c r="F482" t="s">
        <v>185</v>
      </c>
      <c r="G482" s="1">
        <v>106968</v>
      </c>
      <c r="H482">
        <v>0</v>
      </c>
      <c r="I482" s="1">
        <v>106968</v>
      </c>
      <c r="J482">
        <v>100</v>
      </c>
      <c r="K482">
        <v>100</v>
      </c>
      <c r="L482" t="s">
        <v>21</v>
      </c>
      <c r="M482" t="s">
        <v>1525</v>
      </c>
      <c r="N482" t="s">
        <v>23</v>
      </c>
      <c r="O482" s="5">
        <v>46204.568488194447</v>
      </c>
    </row>
    <row r="483" spans="1:15">
      <c r="A483" t="s">
        <v>1526</v>
      </c>
      <c r="B483" t="s">
        <v>1518</v>
      </c>
      <c r="C483" t="s">
        <v>1527</v>
      </c>
      <c r="D483" t="s">
        <v>1520</v>
      </c>
      <c r="E483" t="s">
        <v>535</v>
      </c>
      <c r="F483" t="s">
        <v>185</v>
      </c>
      <c r="G483" s="1">
        <v>14958327</v>
      </c>
      <c r="H483" s="1">
        <v>557242</v>
      </c>
      <c r="I483" s="1">
        <v>14401085</v>
      </c>
      <c r="J483">
        <v>96.274703715200005</v>
      </c>
      <c r="K483">
        <v>100</v>
      </c>
      <c r="L483" t="s">
        <v>69</v>
      </c>
      <c r="M483" t="s">
        <v>1528</v>
      </c>
      <c r="N483" t="s">
        <v>23</v>
      </c>
      <c r="O483" s="5">
        <v>46204.568511226855</v>
      </c>
    </row>
    <row r="484" spans="1:15">
      <c r="A484" s="2" t="s">
        <v>1529</v>
      </c>
      <c r="B484" t="s">
        <v>1518</v>
      </c>
      <c r="C484" t="s">
        <v>1530</v>
      </c>
      <c r="D484" t="s">
        <v>1524</v>
      </c>
      <c r="E484" t="s">
        <v>535</v>
      </c>
      <c r="F484" t="s">
        <v>185</v>
      </c>
      <c r="G484" s="1">
        <v>5900907</v>
      </c>
      <c r="H484" s="1">
        <v>8008</v>
      </c>
      <c r="I484" s="1">
        <v>5892899</v>
      </c>
      <c r="J484">
        <v>99.864292048699994</v>
      </c>
      <c r="K484">
        <v>100</v>
      </c>
      <c r="L484" t="s">
        <v>69</v>
      </c>
      <c r="M484" t="s">
        <v>1531</v>
      </c>
      <c r="N484" t="s">
        <v>23</v>
      </c>
      <c r="O484" s="5">
        <v>46204.568827233794</v>
      </c>
    </row>
    <row r="485" spans="1:15">
      <c r="A485" t="s">
        <v>1532</v>
      </c>
      <c r="B485" t="s">
        <v>1036</v>
      </c>
      <c r="C485" t="s">
        <v>1533</v>
      </c>
      <c r="D485" t="s">
        <v>1144</v>
      </c>
      <c r="E485" t="s">
        <v>710</v>
      </c>
      <c r="F485" t="s">
        <v>79</v>
      </c>
      <c r="G485" s="1">
        <v>1217</v>
      </c>
      <c r="H485" s="1">
        <v>96</v>
      </c>
      <c r="I485" s="1">
        <v>1121</v>
      </c>
      <c r="J485">
        <v>92.1117502054</v>
      </c>
      <c r="K485">
        <v>100</v>
      </c>
      <c r="L485" t="s">
        <v>69</v>
      </c>
      <c r="M485" t="s">
        <v>1534</v>
      </c>
      <c r="N485" t="s">
        <v>23</v>
      </c>
      <c r="O485" s="5">
        <v>46204.569126041664</v>
      </c>
    </row>
    <row r="486" spans="1:15">
      <c r="A486" t="s">
        <v>1535</v>
      </c>
      <c r="B486" t="s">
        <v>1536</v>
      </c>
      <c r="C486" t="s">
        <v>1537</v>
      </c>
      <c r="D486" t="s">
        <v>1538</v>
      </c>
      <c r="E486" t="s">
        <v>78</v>
      </c>
      <c r="F486" t="s">
        <v>20</v>
      </c>
      <c r="G486" s="1">
        <v>4374</v>
      </c>
      <c r="H486" s="1">
        <v>0</v>
      </c>
      <c r="I486" s="1">
        <v>4374</v>
      </c>
      <c r="J486">
        <v>100</v>
      </c>
      <c r="K486">
        <v>100</v>
      </c>
      <c r="L486" t="s">
        <v>21</v>
      </c>
      <c r="M486" t="s">
        <v>1539</v>
      </c>
      <c r="N486" t="s">
        <v>23</v>
      </c>
      <c r="O486" s="5">
        <v>46204.59090023148</v>
      </c>
    </row>
    <row r="487" spans="1:15">
      <c r="A487" s="2" t="s">
        <v>1540</v>
      </c>
      <c r="B487" t="s">
        <v>1541</v>
      </c>
      <c r="C487" t="s">
        <v>1542</v>
      </c>
      <c r="D487" t="s">
        <v>1543</v>
      </c>
      <c r="E487" t="s">
        <v>78</v>
      </c>
      <c r="F487" t="s">
        <v>185</v>
      </c>
      <c r="G487" s="1">
        <v>718</v>
      </c>
      <c r="H487" s="1">
        <v>0</v>
      </c>
      <c r="I487" s="1">
        <v>718</v>
      </c>
      <c r="J487">
        <v>100</v>
      </c>
      <c r="K487">
        <v>100</v>
      </c>
      <c r="L487" t="s">
        <v>21</v>
      </c>
      <c r="M487" t="s">
        <v>1544</v>
      </c>
      <c r="N487" t="s">
        <v>23</v>
      </c>
      <c r="O487" s="5">
        <v>46204.590901238429</v>
      </c>
    </row>
    <row r="488" spans="1:15">
      <c r="A488" t="s">
        <v>1545</v>
      </c>
      <c r="B488" t="s">
        <v>1536</v>
      </c>
      <c r="C488" t="s">
        <v>1546</v>
      </c>
      <c r="D488" t="s">
        <v>1538</v>
      </c>
      <c r="E488" t="s">
        <v>78</v>
      </c>
      <c r="F488" t="s">
        <v>79</v>
      </c>
      <c r="G488" s="1">
        <v>4080736</v>
      </c>
      <c r="H488">
        <v>0</v>
      </c>
      <c r="I488" s="1">
        <v>4080736</v>
      </c>
      <c r="J488">
        <v>100</v>
      </c>
      <c r="K488">
        <v>100</v>
      </c>
      <c r="L488" t="s">
        <v>21</v>
      </c>
      <c r="M488" t="s">
        <v>1547</v>
      </c>
      <c r="N488" t="s">
        <v>23</v>
      </c>
      <c r="O488" s="5">
        <v>46204.590916550929</v>
      </c>
    </row>
    <row r="489" spans="1:15">
      <c r="A489" t="s">
        <v>1548</v>
      </c>
      <c r="B489" t="s">
        <v>1549</v>
      </c>
      <c r="C489" t="s">
        <v>1550</v>
      </c>
      <c r="D489" t="s">
        <v>1551</v>
      </c>
      <c r="E489" t="s">
        <v>535</v>
      </c>
      <c r="F489" t="s">
        <v>79</v>
      </c>
      <c r="G489" s="1">
        <v>13370</v>
      </c>
      <c r="H489">
        <v>0</v>
      </c>
      <c r="I489" s="1">
        <v>13370</v>
      </c>
      <c r="J489">
        <v>100</v>
      </c>
      <c r="K489">
        <v>100</v>
      </c>
      <c r="L489" t="s">
        <v>21</v>
      </c>
      <c r="M489" t="s">
        <v>1552</v>
      </c>
      <c r="N489" t="s">
        <v>23</v>
      </c>
      <c r="O489" s="5">
        <v>46204.590917442132</v>
      </c>
    </row>
    <row r="490" spans="1:15">
      <c r="A490" t="s">
        <v>1553</v>
      </c>
      <c r="B490" t="s">
        <v>1541</v>
      </c>
      <c r="C490" t="s">
        <v>1554</v>
      </c>
      <c r="D490" t="s">
        <v>1543</v>
      </c>
      <c r="E490" t="s">
        <v>78</v>
      </c>
      <c r="F490" t="s">
        <v>185</v>
      </c>
      <c r="G490" s="1">
        <v>78553</v>
      </c>
      <c r="H490">
        <v>0</v>
      </c>
      <c r="I490" s="1">
        <v>78553</v>
      </c>
      <c r="J490">
        <v>100</v>
      </c>
      <c r="K490">
        <v>100</v>
      </c>
      <c r="L490" t="s">
        <v>21</v>
      </c>
      <c r="M490" t="s">
        <v>1555</v>
      </c>
      <c r="N490" t="s">
        <v>23</v>
      </c>
      <c r="O490" s="5">
        <v>46204.590920254632</v>
      </c>
    </row>
    <row r="491" spans="1:15">
      <c r="A491" t="s">
        <v>1556</v>
      </c>
      <c r="B491" t="s">
        <v>1549</v>
      </c>
      <c r="C491" t="s">
        <v>1550</v>
      </c>
      <c r="D491" t="s">
        <v>1551</v>
      </c>
      <c r="E491" t="s">
        <v>535</v>
      </c>
      <c r="F491" t="s">
        <v>20</v>
      </c>
      <c r="G491" s="1">
        <v>13370</v>
      </c>
      <c r="H491">
        <v>0</v>
      </c>
      <c r="I491" s="1">
        <v>13370</v>
      </c>
      <c r="J491">
        <v>100</v>
      </c>
      <c r="K491">
        <v>100</v>
      </c>
      <c r="L491" t="s">
        <v>21</v>
      </c>
      <c r="M491" t="s">
        <v>1557</v>
      </c>
      <c r="N491" t="s">
        <v>23</v>
      </c>
      <c r="O491" s="5">
        <v>46204.590940624999</v>
      </c>
    </row>
    <row r="492" spans="1:15">
      <c r="A492" t="s">
        <v>1558</v>
      </c>
      <c r="B492" t="s">
        <v>1559</v>
      </c>
      <c r="C492" t="s">
        <v>1560</v>
      </c>
      <c r="D492" t="s">
        <v>1561</v>
      </c>
      <c r="E492" t="s">
        <v>78</v>
      </c>
      <c r="F492" t="s">
        <v>79</v>
      </c>
      <c r="G492" s="1">
        <v>1078194</v>
      </c>
      <c r="H492">
        <v>13</v>
      </c>
      <c r="I492" s="1">
        <v>1078181</v>
      </c>
      <c r="J492">
        <v>99.9987942801</v>
      </c>
      <c r="K492">
        <v>100</v>
      </c>
      <c r="L492" t="s">
        <v>69</v>
      </c>
      <c r="M492" t="s">
        <v>1562</v>
      </c>
      <c r="N492" t="s">
        <v>23</v>
      </c>
      <c r="O492" s="5">
        <v>46204.590942280091</v>
      </c>
    </row>
    <row r="493" spans="1:15">
      <c r="A493" t="s">
        <v>1563</v>
      </c>
      <c r="B493" t="s">
        <v>1564</v>
      </c>
      <c r="C493" t="s">
        <v>1565</v>
      </c>
      <c r="D493" t="s">
        <v>1566</v>
      </c>
      <c r="E493" t="s">
        <v>78</v>
      </c>
      <c r="F493" t="s">
        <v>79</v>
      </c>
      <c r="G493" s="1">
        <v>8006</v>
      </c>
      <c r="H493">
        <v>0</v>
      </c>
      <c r="I493" s="1">
        <v>8006</v>
      </c>
      <c r="J493">
        <v>100</v>
      </c>
      <c r="K493">
        <v>100</v>
      </c>
      <c r="L493" t="s">
        <v>21</v>
      </c>
      <c r="M493" t="s">
        <v>1567</v>
      </c>
      <c r="N493" t="s">
        <v>23</v>
      </c>
      <c r="O493" s="5">
        <v>46204.5909565162</v>
      </c>
    </row>
    <row r="494" spans="1:15">
      <c r="A494" t="s">
        <v>1568</v>
      </c>
      <c r="B494" t="s">
        <v>1564</v>
      </c>
      <c r="C494" t="s">
        <v>1569</v>
      </c>
      <c r="D494" t="s">
        <v>1570</v>
      </c>
      <c r="E494" t="s">
        <v>78</v>
      </c>
      <c r="F494" t="s">
        <v>79</v>
      </c>
      <c r="G494" s="1">
        <v>154371</v>
      </c>
      <c r="H494">
        <v>0</v>
      </c>
      <c r="I494" s="1">
        <v>154371</v>
      </c>
      <c r="J494">
        <v>100</v>
      </c>
      <c r="K494">
        <v>100</v>
      </c>
      <c r="L494" t="s">
        <v>21</v>
      </c>
      <c r="M494" t="s">
        <v>1571</v>
      </c>
      <c r="N494" t="s">
        <v>23</v>
      </c>
      <c r="O494" s="5">
        <v>46204.590977164349</v>
      </c>
    </row>
    <row r="495" spans="1:15">
      <c r="A495" t="s">
        <v>1572</v>
      </c>
      <c r="B495" t="s">
        <v>1559</v>
      </c>
      <c r="C495" t="s">
        <v>1573</v>
      </c>
      <c r="D495" t="s">
        <v>1561</v>
      </c>
      <c r="E495" t="s">
        <v>78</v>
      </c>
      <c r="F495" t="s">
        <v>79</v>
      </c>
      <c r="G495" s="1">
        <v>2824</v>
      </c>
      <c r="H495">
        <v>0</v>
      </c>
      <c r="I495" s="1">
        <v>2824</v>
      </c>
      <c r="J495">
        <v>100</v>
      </c>
      <c r="K495">
        <v>100</v>
      </c>
      <c r="L495" t="s">
        <v>21</v>
      </c>
      <c r="M495" t="s">
        <v>1574</v>
      </c>
      <c r="N495" t="s">
        <v>23</v>
      </c>
      <c r="O495" s="5">
        <v>46204.590991006946</v>
      </c>
    </row>
    <row r="496" spans="1:15">
      <c r="A496" t="s">
        <v>1575</v>
      </c>
      <c r="B496" t="s">
        <v>1564</v>
      </c>
      <c r="C496" t="s">
        <v>1576</v>
      </c>
      <c r="D496" t="s">
        <v>1570</v>
      </c>
      <c r="E496" t="s">
        <v>78</v>
      </c>
      <c r="F496" t="s">
        <v>79</v>
      </c>
      <c r="G496" s="1">
        <v>3931707</v>
      </c>
      <c r="H496">
        <v>0</v>
      </c>
      <c r="I496" s="1">
        <v>3931707</v>
      </c>
      <c r="J496">
        <v>100</v>
      </c>
      <c r="K496">
        <v>100</v>
      </c>
      <c r="L496" t="s">
        <v>21</v>
      </c>
      <c r="M496" t="s">
        <v>1577</v>
      </c>
      <c r="N496" t="s">
        <v>23</v>
      </c>
      <c r="O496" s="5">
        <v>46204.590998842592</v>
      </c>
    </row>
    <row r="497" spans="1:15">
      <c r="A497" t="s">
        <v>1578</v>
      </c>
      <c r="B497" t="s">
        <v>1536</v>
      </c>
      <c r="C497" t="s">
        <v>1579</v>
      </c>
      <c r="D497" t="s">
        <v>1538</v>
      </c>
      <c r="E497" t="s">
        <v>78</v>
      </c>
      <c r="F497" t="s">
        <v>79</v>
      </c>
      <c r="G497" s="1">
        <v>34694</v>
      </c>
      <c r="H497">
        <v>0</v>
      </c>
      <c r="I497" s="1">
        <v>34694</v>
      </c>
      <c r="J497">
        <v>100</v>
      </c>
      <c r="K497">
        <v>100</v>
      </c>
      <c r="L497" t="s">
        <v>21</v>
      </c>
      <c r="M497" t="s">
        <v>1580</v>
      </c>
      <c r="N497" t="s">
        <v>23</v>
      </c>
      <c r="O497" s="5">
        <v>46204.591007060182</v>
      </c>
    </row>
    <row r="498" spans="1:15">
      <c r="A498" t="s">
        <v>1581</v>
      </c>
      <c r="B498" t="s">
        <v>1559</v>
      </c>
      <c r="C498" t="s">
        <v>1560</v>
      </c>
      <c r="D498" t="s">
        <v>1561</v>
      </c>
      <c r="E498" t="s">
        <v>78</v>
      </c>
      <c r="F498" t="s">
        <v>20</v>
      </c>
      <c r="G498" s="1">
        <v>2181724</v>
      </c>
      <c r="H498">
        <v>7</v>
      </c>
      <c r="I498" s="1">
        <v>2181717</v>
      </c>
      <c r="J498">
        <v>99.999679152799999</v>
      </c>
      <c r="K498">
        <v>100</v>
      </c>
      <c r="L498" t="s">
        <v>69</v>
      </c>
      <c r="M498" t="s">
        <v>1582</v>
      </c>
      <c r="N498" t="s">
        <v>23</v>
      </c>
      <c r="O498" s="5">
        <v>46204.591017627317</v>
      </c>
    </row>
    <row r="499" spans="1:15">
      <c r="A499" t="s">
        <v>1583</v>
      </c>
      <c r="B499" t="s">
        <v>1536</v>
      </c>
      <c r="C499" t="s">
        <v>1584</v>
      </c>
      <c r="D499" t="s">
        <v>1538</v>
      </c>
      <c r="E499" t="s">
        <v>78</v>
      </c>
      <c r="F499" t="s">
        <v>79</v>
      </c>
      <c r="G499" s="1">
        <v>1214344</v>
      </c>
      <c r="H499">
        <v>0</v>
      </c>
      <c r="I499" s="1">
        <v>1214344</v>
      </c>
      <c r="J499">
        <v>100</v>
      </c>
      <c r="K499">
        <v>100</v>
      </c>
      <c r="L499" t="s">
        <v>21</v>
      </c>
      <c r="M499" t="s">
        <v>1585</v>
      </c>
      <c r="N499" t="s">
        <v>23</v>
      </c>
      <c r="O499" s="5">
        <v>46204.591032488424</v>
      </c>
    </row>
    <row r="500" spans="1:15">
      <c r="A500" t="s">
        <v>1586</v>
      </c>
      <c r="B500" t="s">
        <v>1564</v>
      </c>
      <c r="C500" t="s">
        <v>1587</v>
      </c>
      <c r="D500" t="s">
        <v>1570</v>
      </c>
      <c r="E500" t="s">
        <v>78</v>
      </c>
      <c r="F500" t="s">
        <v>79</v>
      </c>
      <c r="G500" s="1">
        <v>4817</v>
      </c>
      <c r="H500">
        <v>0</v>
      </c>
      <c r="I500" s="1">
        <v>4817</v>
      </c>
      <c r="J500">
        <v>100</v>
      </c>
      <c r="K500">
        <v>100</v>
      </c>
      <c r="L500" t="s">
        <v>21</v>
      </c>
      <c r="M500" t="s">
        <v>1588</v>
      </c>
      <c r="N500" t="s">
        <v>23</v>
      </c>
      <c r="O500" s="5">
        <v>46204.591056712961</v>
      </c>
    </row>
    <row r="501" spans="1:15">
      <c r="A501" t="s">
        <v>1589</v>
      </c>
      <c r="B501" t="s">
        <v>1564</v>
      </c>
      <c r="C501" t="s">
        <v>1590</v>
      </c>
      <c r="D501" t="s">
        <v>1570</v>
      </c>
      <c r="E501" t="s">
        <v>78</v>
      </c>
      <c r="F501" t="s">
        <v>79</v>
      </c>
      <c r="G501" s="1">
        <v>718</v>
      </c>
      <c r="H501">
        <v>0</v>
      </c>
      <c r="I501" s="1">
        <v>718</v>
      </c>
      <c r="J501">
        <v>100</v>
      </c>
      <c r="K501">
        <v>100</v>
      </c>
      <c r="L501" t="s">
        <v>21</v>
      </c>
      <c r="M501" t="s">
        <v>1591</v>
      </c>
      <c r="N501" t="s">
        <v>23</v>
      </c>
      <c r="O501" s="5">
        <v>46204.59107357639</v>
      </c>
    </row>
    <row r="502" spans="1:15">
      <c r="A502" t="s">
        <v>1592</v>
      </c>
      <c r="B502" t="s">
        <v>1564</v>
      </c>
      <c r="C502" t="s">
        <v>1593</v>
      </c>
      <c r="D502" t="s">
        <v>1570</v>
      </c>
      <c r="E502" t="s">
        <v>78</v>
      </c>
      <c r="F502" t="s">
        <v>79</v>
      </c>
      <c r="G502" s="1">
        <v>78553</v>
      </c>
      <c r="H502">
        <v>0</v>
      </c>
      <c r="I502" s="1">
        <v>78553</v>
      </c>
      <c r="J502">
        <v>100</v>
      </c>
      <c r="K502">
        <v>100</v>
      </c>
      <c r="L502" t="s">
        <v>21</v>
      </c>
      <c r="M502" t="s">
        <v>1594</v>
      </c>
      <c r="N502" t="s">
        <v>23</v>
      </c>
      <c r="O502" s="5">
        <v>46204.591088738423</v>
      </c>
    </row>
    <row r="503" spans="1:15">
      <c r="A503" t="s">
        <v>1595</v>
      </c>
      <c r="B503" t="s">
        <v>1536</v>
      </c>
      <c r="C503" t="s">
        <v>1596</v>
      </c>
      <c r="D503" t="s">
        <v>1538</v>
      </c>
      <c r="E503" t="s">
        <v>78</v>
      </c>
      <c r="F503" t="s">
        <v>79</v>
      </c>
      <c r="G503" s="1">
        <v>154371</v>
      </c>
      <c r="H503">
        <v>0</v>
      </c>
      <c r="I503" s="1">
        <v>154371</v>
      </c>
      <c r="J503">
        <v>100</v>
      </c>
      <c r="K503">
        <v>100</v>
      </c>
      <c r="L503" t="s">
        <v>21</v>
      </c>
      <c r="M503" t="s">
        <v>1597</v>
      </c>
      <c r="N503" t="s">
        <v>23</v>
      </c>
      <c r="O503" s="5">
        <v>46204.591104398147</v>
      </c>
    </row>
    <row r="504" spans="1:15">
      <c r="A504" t="s">
        <v>1598</v>
      </c>
      <c r="B504" t="s">
        <v>1559</v>
      </c>
      <c r="C504" t="s">
        <v>1573</v>
      </c>
      <c r="D504" t="s">
        <v>1561</v>
      </c>
      <c r="E504" t="s">
        <v>78</v>
      </c>
      <c r="F504" t="s">
        <v>20</v>
      </c>
      <c r="G504" s="1">
        <v>2824</v>
      </c>
      <c r="H504">
        <v>0</v>
      </c>
      <c r="I504" s="1">
        <v>2824</v>
      </c>
      <c r="J504">
        <v>100</v>
      </c>
      <c r="K504">
        <v>100</v>
      </c>
      <c r="L504" t="s">
        <v>21</v>
      </c>
      <c r="M504" t="s">
        <v>1599</v>
      </c>
      <c r="N504" t="s">
        <v>23</v>
      </c>
      <c r="O504" s="5">
        <v>46204.591105902779</v>
      </c>
    </row>
    <row r="505" spans="1:15">
      <c r="A505" t="s">
        <v>1600</v>
      </c>
      <c r="B505" t="s">
        <v>1564</v>
      </c>
      <c r="C505" t="s">
        <v>1601</v>
      </c>
      <c r="D505" t="s">
        <v>1570</v>
      </c>
      <c r="E505" t="s">
        <v>78</v>
      </c>
      <c r="F505" t="s">
        <v>20</v>
      </c>
      <c r="G505" s="1">
        <v>1840785</v>
      </c>
      <c r="H505">
        <v>105</v>
      </c>
      <c r="I505" s="1">
        <v>1840680</v>
      </c>
      <c r="J505">
        <v>99.994295911799995</v>
      </c>
      <c r="K505">
        <v>100</v>
      </c>
      <c r="L505" t="s">
        <v>69</v>
      </c>
      <c r="M505" t="s">
        <v>1602</v>
      </c>
      <c r="N505" t="s">
        <v>23</v>
      </c>
      <c r="O505" s="5">
        <v>46204.591107604167</v>
      </c>
    </row>
    <row r="506" spans="1:15">
      <c r="A506" t="s">
        <v>1603</v>
      </c>
      <c r="B506" t="s">
        <v>1536</v>
      </c>
      <c r="C506" t="s">
        <v>1604</v>
      </c>
      <c r="D506" t="s">
        <v>1538</v>
      </c>
      <c r="E506" t="s">
        <v>78</v>
      </c>
      <c r="F506" t="s">
        <v>79</v>
      </c>
      <c r="G506" s="1">
        <v>3931707</v>
      </c>
      <c r="H506">
        <v>0</v>
      </c>
      <c r="I506" s="1">
        <v>3931707</v>
      </c>
      <c r="J506">
        <v>100</v>
      </c>
      <c r="K506">
        <v>100</v>
      </c>
      <c r="L506" t="s">
        <v>21</v>
      </c>
      <c r="M506" t="s">
        <v>1605</v>
      </c>
      <c r="N506" t="s">
        <v>23</v>
      </c>
      <c r="O506" s="5">
        <v>46204.591128553242</v>
      </c>
    </row>
    <row r="507" spans="1:15">
      <c r="A507" t="s">
        <v>1606</v>
      </c>
      <c r="B507" t="s">
        <v>1607</v>
      </c>
      <c r="C507" t="s">
        <v>1608</v>
      </c>
      <c r="D507" t="s">
        <v>1609</v>
      </c>
      <c r="E507" t="s">
        <v>78</v>
      </c>
      <c r="F507" t="s">
        <v>79</v>
      </c>
      <c r="G507" s="1">
        <v>128019</v>
      </c>
      <c r="H507">
        <v>0</v>
      </c>
      <c r="I507" s="1">
        <v>128019</v>
      </c>
      <c r="J507">
        <v>100</v>
      </c>
      <c r="K507">
        <v>100</v>
      </c>
      <c r="L507" t="s">
        <v>21</v>
      </c>
      <c r="M507" t="s">
        <v>1610</v>
      </c>
      <c r="N507" t="s">
        <v>23</v>
      </c>
      <c r="O507" s="5">
        <v>46204.591132789355</v>
      </c>
    </row>
    <row r="508" spans="1:15">
      <c r="A508" t="s">
        <v>1611</v>
      </c>
      <c r="B508" t="s">
        <v>1564</v>
      </c>
      <c r="C508" t="s">
        <v>1565</v>
      </c>
      <c r="D508" t="s">
        <v>1566</v>
      </c>
      <c r="E508" t="s">
        <v>78</v>
      </c>
      <c r="F508" t="s">
        <v>20</v>
      </c>
      <c r="G508" s="1">
        <v>8006</v>
      </c>
      <c r="H508">
        <v>0</v>
      </c>
      <c r="I508" s="1">
        <v>8006</v>
      </c>
      <c r="J508">
        <v>100</v>
      </c>
      <c r="K508">
        <v>100</v>
      </c>
      <c r="L508" t="s">
        <v>21</v>
      </c>
      <c r="M508" t="s">
        <v>1612</v>
      </c>
      <c r="N508" t="s">
        <v>23</v>
      </c>
      <c r="O508" s="5">
        <v>46204.591158993055</v>
      </c>
    </row>
    <row r="509" spans="1:15">
      <c r="A509" s="2" t="s">
        <v>1613</v>
      </c>
      <c r="B509" t="s">
        <v>1607</v>
      </c>
      <c r="C509" t="s">
        <v>1614</v>
      </c>
      <c r="D509" t="s">
        <v>1609</v>
      </c>
      <c r="E509" t="s">
        <v>78</v>
      </c>
      <c r="F509" t="s">
        <v>20</v>
      </c>
      <c r="G509" s="1">
        <v>78553</v>
      </c>
      <c r="H509" s="1">
        <v>0</v>
      </c>
      <c r="I509" s="1">
        <v>78553</v>
      </c>
      <c r="J509">
        <v>100</v>
      </c>
      <c r="K509">
        <v>100</v>
      </c>
      <c r="L509" t="s">
        <v>21</v>
      </c>
      <c r="M509" t="s">
        <v>1615</v>
      </c>
      <c r="N509" t="s">
        <v>23</v>
      </c>
      <c r="O509" s="5">
        <v>46204.591162233795</v>
      </c>
    </row>
    <row r="510" spans="1:15">
      <c r="A510" t="s">
        <v>1616</v>
      </c>
      <c r="B510" t="s">
        <v>1536</v>
      </c>
      <c r="C510" t="s">
        <v>1617</v>
      </c>
      <c r="D510" t="s">
        <v>1538</v>
      </c>
      <c r="E510" t="s">
        <v>78</v>
      </c>
      <c r="F510" t="s">
        <v>79</v>
      </c>
      <c r="G510" s="1">
        <v>4817</v>
      </c>
      <c r="H510">
        <v>0</v>
      </c>
      <c r="I510" s="1">
        <v>4817</v>
      </c>
      <c r="J510">
        <v>100</v>
      </c>
      <c r="K510">
        <v>100</v>
      </c>
      <c r="L510" t="s">
        <v>21</v>
      </c>
      <c r="M510" t="s">
        <v>1618</v>
      </c>
      <c r="N510" t="s">
        <v>23</v>
      </c>
      <c r="O510" s="5">
        <v>46204.59117334491</v>
      </c>
    </row>
    <row r="511" spans="1:15">
      <c r="A511" t="s">
        <v>1619</v>
      </c>
      <c r="B511" t="s">
        <v>1564</v>
      </c>
      <c r="C511" t="s">
        <v>1576</v>
      </c>
      <c r="D511" t="s">
        <v>1570</v>
      </c>
      <c r="E511" t="s">
        <v>78</v>
      </c>
      <c r="F511" t="s">
        <v>20</v>
      </c>
      <c r="G511" s="1">
        <v>3931707</v>
      </c>
      <c r="H511">
        <v>220</v>
      </c>
      <c r="I511" s="1">
        <v>3931487</v>
      </c>
      <c r="J511">
        <v>99.994404466000006</v>
      </c>
      <c r="K511">
        <v>100</v>
      </c>
      <c r="L511" t="s">
        <v>69</v>
      </c>
      <c r="M511" t="s">
        <v>1620</v>
      </c>
      <c r="N511" t="s">
        <v>23</v>
      </c>
      <c r="O511" s="5">
        <v>46204.591183101853</v>
      </c>
    </row>
    <row r="512" spans="1:15">
      <c r="A512" s="2" t="s">
        <v>1621</v>
      </c>
      <c r="B512" t="s">
        <v>1607</v>
      </c>
      <c r="C512" t="s">
        <v>1622</v>
      </c>
      <c r="D512" t="s">
        <v>1609</v>
      </c>
      <c r="E512" t="s">
        <v>78</v>
      </c>
      <c r="F512" t="s">
        <v>20</v>
      </c>
      <c r="G512" s="1">
        <v>718</v>
      </c>
      <c r="H512">
        <v>0</v>
      </c>
      <c r="I512" s="1">
        <v>718</v>
      </c>
      <c r="J512">
        <v>100</v>
      </c>
      <c r="K512">
        <v>100</v>
      </c>
      <c r="L512" t="s">
        <v>21</v>
      </c>
      <c r="M512" t="s">
        <v>1623</v>
      </c>
      <c r="N512" t="s">
        <v>23</v>
      </c>
      <c r="O512" s="5">
        <v>46204.591187881946</v>
      </c>
    </row>
    <row r="513" spans="1:15">
      <c r="A513" t="s">
        <v>1624</v>
      </c>
      <c r="B513" t="s">
        <v>1536</v>
      </c>
      <c r="C513" t="s">
        <v>1625</v>
      </c>
      <c r="D513" t="s">
        <v>1538</v>
      </c>
      <c r="E513" t="s">
        <v>78</v>
      </c>
      <c r="F513" t="s">
        <v>79</v>
      </c>
      <c r="G513" s="1">
        <v>18886</v>
      </c>
      <c r="H513">
        <v>0</v>
      </c>
      <c r="I513" s="1">
        <v>18886</v>
      </c>
      <c r="J513">
        <v>100</v>
      </c>
      <c r="K513">
        <v>100</v>
      </c>
      <c r="L513" t="s">
        <v>21</v>
      </c>
      <c r="M513" t="s">
        <v>1626</v>
      </c>
      <c r="N513" t="s">
        <v>23</v>
      </c>
      <c r="O513" s="5">
        <v>46204.591194363427</v>
      </c>
    </row>
    <row r="514" spans="1:15">
      <c r="A514" t="s">
        <v>1627</v>
      </c>
      <c r="B514" t="s">
        <v>1607</v>
      </c>
      <c r="C514" t="s">
        <v>1628</v>
      </c>
      <c r="D514" t="s">
        <v>1609</v>
      </c>
      <c r="E514" t="s">
        <v>78</v>
      </c>
      <c r="F514" t="s">
        <v>20</v>
      </c>
      <c r="G514" s="1">
        <v>4817</v>
      </c>
      <c r="H514">
        <v>0</v>
      </c>
      <c r="I514" s="1">
        <v>4817</v>
      </c>
      <c r="J514">
        <v>100</v>
      </c>
      <c r="K514">
        <v>100</v>
      </c>
      <c r="L514" t="s">
        <v>21</v>
      </c>
      <c r="M514" t="s">
        <v>1629</v>
      </c>
      <c r="N514" t="s">
        <v>23</v>
      </c>
      <c r="O514" s="5">
        <v>46204.591219942129</v>
      </c>
    </row>
    <row r="515" spans="1:15">
      <c r="A515" t="s">
        <v>1630</v>
      </c>
      <c r="B515" t="s">
        <v>1536</v>
      </c>
      <c r="C515" t="s">
        <v>1631</v>
      </c>
      <c r="D515" t="s">
        <v>1538</v>
      </c>
      <c r="E515" t="s">
        <v>78</v>
      </c>
      <c r="F515" t="s">
        <v>79</v>
      </c>
      <c r="G515" s="1">
        <v>718</v>
      </c>
      <c r="H515">
        <v>0</v>
      </c>
      <c r="I515" s="1">
        <v>718</v>
      </c>
      <c r="J515">
        <v>100</v>
      </c>
      <c r="K515">
        <v>100</v>
      </c>
      <c r="L515" t="s">
        <v>21</v>
      </c>
      <c r="M515" t="s">
        <v>1632</v>
      </c>
      <c r="N515" t="s">
        <v>23</v>
      </c>
      <c r="O515" s="5">
        <v>46204.591226736113</v>
      </c>
    </row>
    <row r="516" spans="1:15">
      <c r="A516" t="s">
        <v>1633</v>
      </c>
      <c r="B516" t="s">
        <v>1607</v>
      </c>
      <c r="C516" t="s">
        <v>1634</v>
      </c>
      <c r="D516" t="s">
        <v>1609</v>
      </c>
      <c r="E516" t="s">
        <v>78</v>
      </c>
      <c r="F516" t="s">
        <v>20</v>
      </c>
      <c r="G516" s="1">
        <v>3931707</v>
      </c>
      <c r="H516">
        <v>0</v>
      </c>
      <c r="I516" s="1">
        <v>3931707</v>
      </c>
      <c r="J516">
        <v>100</v>
      </c>
      <c r="K516">
        <v>100</v>
      </c>
      <c r="L516" t="s">
        <v>21</v>
      </c>
      <c r="M516" t="s">
        <v>1635</v>
      </c>
      <c r="N516" t="s">
        <v>23</v>
      </c>
      <c r="O516" s="5">
        <v>46204.591237962966</v>
      </c>
    </row>
    <row r="517" spans="1:15">
      <c r="A517" t="s">
        <v>1636</v>
      </c>
      <c r="B517" t="s">
        <v>1536</v>
      </c>
      <c r="C517" t="s">
        <v>1637</v>
      </c>
      <c r="D517" t="s">
        <v>1538</v>
      </c>
      <c r="E517" t="s">
        <v>78</v>
      </c>
      <c r="F517" t="s">
        <v>79</v>
      </c>
      <c r="G517" s="1">
        <v>2106001</v>
      </c>
      <c r="H517">
        <v>0</v>
      </c>
      <c r="I517" s="1">
        <v>2106001</v>
      </c>
      <c r="J517">
        <v>100</v>
      </c>
      <c r="K517">
        <v>100</v>
      </c>
      <c r="L517" t="s">
        <v>21</v>
      </c>
      <c r="M517" t="s">
        <v>1638</v>
      </c>
      <c r="N517" t="s">
        <v>23</v>
      </c>
      <c r="O517" s="5">
        <v>46204.591245914351</v>
      </c>
    </row>
    <row r="518" spans="1:15">
      <c r="A518" t="s">
        <v>1639</v>
      </c>
      <c r="B518" t="s">
        <v>1564</v>
      </c>
      <c r="C518" t="s">
        <v>1569</v>
      </c>
      <c r="D518" t="s">
        <v>1570</v>
      </c>
      <c r="E518" t="s">
        <v>78</v>
      </c>
      <c r="F518" t="s">
        <v>20</v>
      </c>
      <c r="G518" s="1">
        <v>154371</v>
      </c>
      <c r="H518">
        <v>0</v>
      </c>
      <c r="I518" s="1">
        <v>154371</v>
      </c>
      <c r="J518">
        <v>100</v>
      </c>
      <c r="K518">
        <v>100</v>
      </c>
      <c r="L518" t="s">
        <v>21</v>
      </c>
      <c r="M518" t="s">
        <v>1640</v>
      </c>
      <c r="N518" t="s">
        <v>23</v>
      </c>
      <c r="O518" s="5">
        <v>46204.591251006947</v>
      </c>
    </row>
    <row r="519" spans="1:15">
      <c r="A519" t="s">
        <v>1641</v>
      </c>
      <c r="B519" t="s">
        <v>1564</v>
      </c>
      <c r="C519" t="s">
        <v>1642</v>
      </c>
      <c r="D519" t="s">
        <v>1570</v>
      </c>
      <c r="E519" t="s">
        <v>78</v>
      </c>
      <c r="F519" t="s">
        <v>20</v>
      </c>
      <c r="G519" s="1">
        <v>9568015</v>
      </c>
      <c r="H519">
        <v>268</v>
      </c>
      <c r="I519" s="1">
        <v>9567747</v>
      </c>
      <c r="J519">
        <v>99.997199000999998</v>
      </c>
      <c r="K519">
        <v>100</v>
      </c>
      <c r="L519" t="s">
        <v>69</v>
      </c>
      <c r="M519" t="s">
        <v>1643</v>
      </c>
      <c r="N519" t="s">
        <v>23</v>
      </c>
      <c r="O519" s="5">
        <v>46204.591275497682</v>
      </c>
    </row>
    <row r="520" spans="1:15">
      <c r="A520" t="s">
        <v>1644</v>
      </c>
      <c r="B520" t="s">
        <v>1536</v>
      </c>
      <c r="C520" t="s">
        <v>1645</v>
      </c>
      <c r="D520" t="s">
        <v>1538</v>
      </c>
      <c r="E520" t="s">
        <v>78</v>
      </c>
      <c r="F520" t="s">
        <v>79</v>
      </c>
      <c r="G520" s="1">
        <v>78553</v>
      </c>
      <c r="H520">
        <v>0</v>
      </c>
      <c r="I520" s="1">
        <v>78553</v>
      </c>
      <c r="J520">
        <v>100</v>
      </c>
      <c r="K520">
        <v>100</v>
      </c>
      <c r="L520" t="s">
        <v>21</v>
      </c>
      <c r="M520" t="s">
        <v>1646</v>
      </c>
      <c r="N520" t="s">
        <v>23</v>
      </c>
      <c r="O520" s="5">
        <v>46204.591338738428</v>
      </c>
    </row>
    <row r="521" spans="1:15">
      <c r="A521" t="s">
        <v>1647</v>
      </c>
      <c r="B521" t="s">
        <v>1607</v>
      </c>
      <c r="C521" t="s">
        <v>1648</v>
      </c>
      <c r="D521" t="s">
        <v>1609</v>
      </c>
      <c r="E521" t="s">
        <v>78</v>
      </c>
      <c r="F521" t="s">
        <v>20</v>
      </c>
      <c r="G521" s="1">
        <v>154371</v>
      </c>
      <c r="H521">
        <v>0</v>
      </c>
      <c r="I521" s="1">
        <v>154371</v>
      </c>
      <c r="J521">
        <v>100</v>
      </c>
      <c r="K521">
        <v>100</v>
      </c>
      <c r="L521" t="s">
        <v>21</v>
      </c>
      <c r="M521" t="s">
        <v>1649</v>
      </c>
      <c r="N521" t="s">
        <v>23</v>
      </c>
      <c r="O521" s="5">
        <v>46204.591340127314</v>
      </c>
    </row>
    <row r="522" spans="1:15">
      <c r="A522" t="s">
        <v>1650</v>
      </c>
      <c r="B522" t="s">
        <v>1536</v>
      </c>
      <c r="C522" t="s">
        <v>1651</v>
      </c>
      <c r="D522" t="s">
        <v>1538</v>
      </c>
      <c r="E522" t="s">
        <v>78</v>
      </c>
      <c r="F522" t="s">
        <v>79</v>
      </c>
      <c r="G522" s="1">
        <v>13828324</v>
      </c>
      <c r="H522">
        <v>0</v>
      </c>
      <c r="I522" s="1">
        <v>13828324</v>
      </c>
      <c r="J522">
        <v>100</v>
      </c>
      <c r="K522">
        <v>100</v>
      </c>
      <c r="L522" t="s">
        <v>21</v>
      </c>
      <c r="M522" t="s">
        <v>1652</v>
      </c>
      <c r="N522" t="s">
        <v>23</v>
      </c>
      <c r="O522" s="5">
        <v>46204.59143734954</v>
      </c>
    </row>
    <row r="523" spans="1:15">
      <c r="A523" t="s">
        <v>1653</v>
      </c>
      <c r="B523" t="s">
        <v>1607</v>
      </c>
      <c r="C523" t="s">
        <v>1654</v>
      </c>
      <c r="D523" t="s">
        <v>1609</v>
      </c>
      <c r="E523" t="s">
        <v>78</v>
      </c>
      <c r="F523" t="s">
        <v>20</v>
      </c>
      <c r="G523" s="1">
        <v>12832014</v>
      </c>
      <c r="H523">
        <v>0</v>
      </c>
      <c r="I523" s="1">
        <v>12832014</v>
      </c>
      <c r="J523">
        <v>100</v>
      </c>
      <c r="K523">
        <v>100</v>
      </c>
      <c r="L523" t="s">
        <v>21</v>
      </c>
      <c r="M523" t="s">
        <v>1655</v>
      </c>
      <c r="N523" t="s">
        <v>23</v>
      </c>
      <c r="O523" s="5">
        <v>46204.59144059028</v>
      </c>
    </row>
    <row r="524" spans="1:15">
      <c r="A524" t="s">
        <v>1656</v>
      </c>
      <c r="B524" t="s">
        <v>1564</v>
      </c>
      <c r="C524" t="s">
        <v>1587</v>
      </c>
      <c r="D524" t="s">
        <v>1570</v>
      </c>
      <c r="E524" t="s">
        <v>78</v>
      </c>
      <c r="F524" t="s">
        <v>20</v>
      </c>
      <c r="G524" s="1">
        <v>4817</v>
      </c>
      <c r="H524">
        <v>0</v>
      </c>
      <c r="I524" s="1">
        <v>4817</v>
      </c>
      <c r="J524">
        <v>100</v>
      </c>
      <c r="K524">
        <v>100</v>
      </c>
      <c r="L524" t="s">
        <v>21</v>
      </c>
      <c r="M524" t="s">
        <v>1657</v>
      </c>
      <c r="N524" t="s">
        <v>23</v>
      </c>
      <c r="O524" s="5">
        <v>46204.591447106483</v>
      </c>
    </row>
    <row r="525" spans="1:15">
      <c r="A525" t="s">
        <v>1658</v>
      </c>
      <c r="B525" t="s">
        <v>1564</v>
      </c>
      <c r="C525" t="s">
        <v>1593</v>
      </c>
      <c r="D525" t="s">
        <v>1570</v>
      </c>
      <c r="E525" t="s">
        <v>78</v>
      </c>
      <c r="F525" t="s">
        <v>20</v>
      </c>
      <c r="G525" s="1">
        <v>78553</v>
      </c>
      <c r="H525">
        <v>0</v>
      </c>
      <c r="I525" s="1">
        <v>78553</v>
      </c>
      <c r="J525">
        <v>100</v>
      </c>
      <c r="K525">
        <v>100</v>
      </c>
      <c r="L525" t="s">
        <v>21</v>
      </c>
      <c r="M525" t="s">
        <v>1659</v>
      </c>
      <c r="N525" t="s">
        <v>23</v>
      </c>
      <c r="O525" s="5">
        <v>46204.591473645836</v>
      </c>
    </row>
    <row r="526" spans="1:15">
      <c r="A526" t="s">
        <v>1660</v>
      </c>
      <c r="B526" t="s">
        <v>1564</v>
      </c>
      <c r="C526" t="s">
        <v>1661</v>
      </c>
      <c r="D526" t="s">
        <v>1570</v>
      </c>
      <c r="E526" t="s">
        <v>78</v>
      </c>
      <c r="F526" t="s">
        <v>20</v>
      </c>
      <c r="G526" s="1">
        <v>169928</v>
      </c>
      <c r="H526">
        <v>3</v>
      </c>
      <c r="I526" s="1">
        <v>169925</v>
      </c>
      <c r="J526">
        <v>99.998234546399999</v>
      </c>
      <c r="K526">
        <v>100</v>
      </c>
      <c r="L526" t="s">
        <v>69</v>
      </c>
      <c r="M526" t="s">
        <v>1662</v>
      </c>
      <c r="N526" t="s">
        <v>23</v>
      </c>
      <c r="O526" s="5">
        <v>46204.591496412038</v>
      </c>
    </row>
    <row r="527" spans="1:15">
      <c r="A527" t="s">
        <v>1663</v>
      </c>
      <c r="B527" t="s">
        <v>1564</v>
      </c>
      <c r="C527" t="s">
        <v>1664</v>
      </c>
      <c r="D527" t="s">
        <v>1570</v>
      </c>
      <c r="E527" t="s">
        <v>78</v>
      </c>
      <c r="F527" t="s">
        <v>20</v>
      </c>
      <c r="G527" s="1">
        <v>943465</v>
      </c>
      <c r="H527">
        <v>0</v>
      </c>
      <c r="I527" s="1">
        <v>943465</v>
      </c>
      <c r="J527">
        <v>100</v>
      </c>
      <c r="K527">
        <v>100</v>
      </c>
      <c r="L527" t="s">
        <v>21</v>
      </c>
      <c r="M527" t="s">
        <v>1665</v>
      </c>
      <c r="N527" t="s">
        <v>23</v>
      </c>
      <c r="O527" s="5">
        <v>46204.591530092592</v>
      </c>
    </row>
    <row r="528" spans="1:15">
      <c r="A528" t="s">
        <v>1666</v>
      </c>
      <c r="B528" t="s">
        <v>1541</v>
      </c>
      <c r="C528" t="s">
        <v>1667</v>
      </c>
      <c r="D528" t="s">
        <v>1543</v>
      </c>
      <c r="E528" t="s">
        <v>78</v>
      </c>
      <c r="F528" t="s">
        <v>79</v>
      </c>
      <c r="G528" s="1">
        <v>4080736</v>
      </c>
      <c r="H528">
        <v>0</v>
      </c>
      <c r="I528" s="1">
        <v>4080736</v>
      </c>
      <c r="J528">
        <v>100</v>
      </c>
      <c r="K528">
        <v>100</v>
      </c>
      <c r="L528" t="s">
        <v>21</v>
      </c>
      <c r="M528" t="s">
        <v>1668</v>
      </c>
      <c r="N528" t="s">
        <v>23</v>
      </c>
      <c r="O528" s="5">
        <v>46204.591594641206</v>
      </c>
    </row>
    <row r="529" spans="1:15">
      <c r="A529" t="s">
        <v>1669</v>
      </c>
      <c r="B529" t="s">
        <v>1607</v>
      </c>
      <c r="C529" t="s">
        <v>1670</v>
      </c>
      <c r="D529" t="s">
        <v>1671</v>
      </c>
      <c r="E529" t="s">
        <v>78</v>
      </c>
      <c r="F529" t="s">
        <v>20</v>
      </c>
      <c r="G529" s="1">
        <v>40624944</v>
      </c>
      <c r="H529">
        <v>0</v>
      </c>
      <c r="I529" s="1">
        <v>40624944</v>
      </c>
      <c r="J529">
        <v>100</v>
      </c>
      <c r="K529">
        <v>100</v>
      </c>
      <c r="L529" t="s">
        <v>21</v>
      </c>
      <c r="M529" t="s">
        <v>1672</v>
      </c>
      <c r="N529" t="s">
        <v>23</v>
      </c>
      <c r="O529" s="5">
        <v>46204.591606099537</v>
      </c>
    </row>
    <row r="530" spans="1:15">
      <c r="A530" t="s">
        <v>1673</v>
      </c>
      <c r="B530" t="s">
        <v>1541</v>
      </c>
      <c r="C530" t="s">
        <v>1674</v>
      </c>
      <c r="D530" t="s">
        <v>1543</v>
      </c>
      <c r="E530" t="s">
        <v>78</v>
      </c>
      <c r="F530" t="s">
        <v>79</v>
      </c>
      <c r="G530" s="1">
        <v>154371</v>
      </c>
      <c r="H530">
        <v>0</v>
      </c>
      <c r="I530" s="1">
        <v>154371</v>
      </c>
      <c r="J530">
        <v>100</v>
      </c>
      <c r="K530">
        <v>100</v>
      </c>
      <c r="L530" t="s">
        <v>21</v>
      </c>
      <c r="M530" t="s">
        <v>1675</v>
      </c>
      <c r="N530" t="s">
        <v>23</v>
      </c>
      <c r="O530" s="5">
        <v>46204.591650543982</v>
      </c>
    </row>
    <row r="531" spans="1:15">
      <c r="A531" t="s">
        <v>1676</v>
      </c>
      <c r="B531" t="s">
        <v>1541</v>
      </c>
      <c r="C531" t="s">
        <v>1677</v>
      </c>
      <c r="D531" t="s">
        <v>1543</v>
      </c>
      <c r="E531" t="s">
        <v>78</v>
      </c>
      <c r="F531" t="s">
        <v>79</v>
      </c>
      <c r="G531" s="1">
        <v>3931707</v>
      </c>
      <c r="H531">
        <v>0</v>
      </c>
      <c r="I531" s="1">
        <v>3931707</v>
      </c>
      <c r="J531">
        <v>100</v>
      </c>
      <c r="K531">
        <v>100</v>
      </c>
      <c r="L531" t="s">
        <v>21</v>
      </c>
      <c r="M531" t="s">
        <v>1678</v>
      </c>
      <c r="N531" t="s">
        <v>23</v>
      </c>
      <c r="O531" s="5">
        <v>46204.59167184028</v>
      </c>
    </row>
    <row r="532" spans="1:15">
      <c r="A532" t="s">
        <v>1679</v>
      </c>
      <c r="B532" t="s">
        <v>1536</v>
      </c>
      <c r="C532" t="s">
        <v>1680</v>
      </c>
      <c r="D532" t="s">
        <v>1538</v>
      </c>
      <c r="E532" t="s">
        <v>78</v>
      </c>
      <c r="F532" t="s">
        <v>79</v>
      </c>
      <c r="G532" s="1">
        <v>19865398</v>
      </c>
      <c r="H532">
        <v>0</v>
      </c>
      <c r="I532" s="1">
        <v>19865398</v>
      </c>
      <c r="J532">
        <v>100</v>
      </c>
      <c r="K532">
        <v>100</v>
      </c>
      <c r="L532" t="s">
        <v>21</v>
      </c>
      <c r="M532" t="s">
        <v>1681</v>
      </c>
      <c r="N532" t="s">
        <v>23</v>
      </c>
      <c r="O532" s="5">
        <v>46204.591730706015</v>
      </c>
    </row>
    <row r="533" spans="1:15">
      <c r="A533" t="s">
        <v>1682</v>
      </c>
      <c r="B533" t="s">
        <v>1541</v>
      </c>
      <c r="C533" t="s">
        <v>1683</v>
      </c>
      <c r="D533" t="s">
        <v>1543</v>
      </c>
      <c r="E533" t="s">
        <v>78</v>
      </c>
      <c r="F533" t="s">
        <v>79</v>
      </c>
      <c r="G533" s="1">
        <v>4817</v>
      </c>
      <c r="H533">
        <v>0</v>
      </c>
      <c r="I533" s="1">
        <v>4817</v>
      </c>
      <c r="J533">
        <v>100</v>
      </c>
      <c r="K533">
        <v>100</v>
      </c>
      <c r="L533" t="s">
        <v>21</v>
      </c>
      <c r="M533" t="s">
        <v>1684</v>
      </c>
      <c r="N533" t="s">
        <v>23</v>
      </c>
      <c r="O533" s="5">
        <v>46204.591746990744</v>
      </c>
    </row>
    <row r="534" spans="1:15">
      <c r="A534" t="s">
        <v>1685</v>
      </c>
      <c r="B534" t="s">
        <v>1541</v>
      </c>
      <c r="C534" t="s">
        <v>1542</v>
      </c>
      <c r="D534" t="s">
        <v>1543</v>
      </c>
      <c r="E534" t="s">
        <v>78</v>
      </c>
      <c r="F534" t="s">
        <v>79</v>
      </c>
      <c r="G534" s="1">
        <v>718</v>
      </c>
      <c r="H534">
        <v>0</v>
      </c>
      <c r="I534" s="1">
        <v>718</v>
      </c>
      <c r="J534">
        <v>100</v>
      </c>
      <c r="K534">
        <v>100</v>
      </c>
      <c r="L534" t="s">
        <v>21</v>
      </c>
      <c r="M534" t="s">
        <v>1686</v>
      </c>
      <c r="N534" t="s">
        <v>23</v>
      </c>
      <c r="O534" s="5">
        <v>46204.59176959491</v>
      </c>
    </row>
    <row r="535" spans="1:15">
      <c r="A535" t="s">
        <v>1687</v>
      </c>
      <c r="B535" t="s">
        <v>1541</v>
      </c>
      <c r="C535" t="s">
        <v>1554</v>
      </c>
      <c r="D535" t="s">
        <v>1543</v>
      </c>
      <c r="E535" t="s">
        <v>78</v>
      </c>
      <c r="F535" t="s">
        <v>79</v>
      </c>
      <c r="G535" s="1">
        <v>78553</v>
      </c>
      <c r="H535">
        <v>0</v>
      </c>
      <c r="I535" s="1">
        <v>78553</v>
      </c>
      <c r="J535">
        <v>100</v>
      </c>
      <c r="K535">
        <v>100</v>
      </c>
      <c r="L535" t="s">
        <v>21</v>
      </c>
      <c r="M535" t="s">
        <v>1688</v>
      </c>
      <c r="N535" t="s">
        <v>23</v>
      </c>
      <c r="O535" s="5">
        <v>46204.59178480324</v>
      </c>
    </row>
    <row r="536" spans="1:15">
      <c r="A536" t="s">
        <v>1689</v>
      </c>
      <c r="B536" t="s">
        <v>1541</v>
      </c>
      <c r="C536" t="s">
        <v>1667</v>
      </c>
      <c r="D536" t="s">
        <v>1543</v>
      </c>
      <c r="E536" t="s">
        <v>78</v>
      </c>
      <c r="F536" t="s">
        <v>185</v>
      </c>
      <c r="G536" s="1">
        <v>4080736</v>
      </c>
      <c r="H536">
        <v>0</v>
      </c>
      <c r="I536" s="1">
        <v>4080736</v>
      </c>
      <c r="J536">
        <v>100</v>
      </c>
      <c r="K536">
        <v>100</v>
      </c>
      <c r="L536" t="s">
        <v>21</v>
      </c>
      <c r="M536" t="s">
        <v>1690</v>
      </c>
      <c r="N536" t="s">
        <v>23</v>
      </c>
      <c r="O536" s="5">
        <v>46204.591809143516</v>
      </c>
    </row>
    <row r="537" spans="1:15">
      <c r="A537" t="s">
        <v>1691</v>
      </c>
      <c r="B537" t="s">
        <v>1541</v>
      </c>
      <c r="C537" t="s">
        <v>1674</v>
      </c>
      <c r="D537" t="s">
        <v>1543</v>
      </c>
      <c r="E537" t="s">
        <v>78</v>
      </c>
      <c r="F537" t="s">
        <v>185</v>
      </c>
      <c r="G537" s="1">
        <v>154371</v>
      </c>
      <c r="H537">
        <v>0</v>
      </c>
      <c r="I537" s="1">
        <v>154371</v>
      </c>
      <c r="J537">
        <v>100</v>
      </c>
      <c r="K537">
        <v>100</v>
      </c>
      <c r="L537" t="s">
        <v>21</v>
      </c>
      <c r="M537" t="s">
        <v>1692</v>
      </c>
      <c r="N537" t="s">
        <v>23</v>
      </c>
      <c r="O537" s="5">
        <v>46204.591882523149</v>
      </c>
    </row>
    <row r="538" spans="1:15">
      <c r="A538" t="s">
        <v>1693</v>
      </c>
      <c r="B538" t="s">
        <v>1541</v>
      </c>
      <c r="C538" t="s">
        <v>1677</v>
      </c>
      <c r="D538" t="s">
        <v>1543</v>
      </c>
      <c r="E538" t="s">
        <v>78</v>
      </c>
      <c r="F538" t="s">
        <v>185</v>
      </c>
      <c r="G538" s="1">
        <v>3931707</v>
      </c>
      <c r="H538">
        <v>0</v>
      </c>
      <c r="I538" s="1">
        <v>3931707</v>
      </c>
      <c r="J538">
        <v>100</v>
      </c>
      <c r="K538">
        <v>100</v>
      </c>
      <c r="L538" t="s">
        <v>21</v>
      </c>
      <c r="M538" t="s">
        <v>1694</v>
      </c>
      <c r="N538" t="s">
        <v>23</v>
      </c>
      <c r="O538" s="5">
        <v>46204.591901770837</v>
      </c>
    </row>
    <row r="539" spans="1:15">
      <c r="A539" t="s">
        <v>1695</v>
      </c>
      <c r="B539" t="s">
        <v>1541</v>
      </c>
      <c r="C539" t="s">
        <v>1683</v>
      </c>
      <c r="D539" t="s">
        <v>1543</v>
      </c>
      <c r="E539" t="s">
        <v>78</v>
      </c>
      <c r="F539" t="s">
        <v>185</v>
      </c>
      <c r="G539" s="1">
        <v>4817</v>
      </c>
      <c r="H539">
        <v>0</v>
      </c>
      <c r="I539" s="1">
        <v>4817</v>
      </c>
      <c r="J539">
        <v>100</v>
      </c>
      <c r="K539">
        <v>100</v>
      </c>
      <c r="L539" t="s">
        <v>21</v>
      </c>
      <c r="M539" t="s">
        <v>1696</v>
      </c>
      <c r="N539" t="s">
        <v>23</v>
      </c>
      <c r="O539" s="5">
        <v>46204.592023495374</v>
      </c>
    </row>
    <row r="540" spans="1:15">
      <c r="A540" t="s">
        <v>1697</v>
      </c>
      <c r="B540" t="s">
        <v>1607</v>
      </c>
      <c r="C540" t="s">
        <v>1608</v>
      </c>
      <c r="D540" t="s">
        <v>1609</v>
      </c>
      <c r="E540" t="s">
        <v>78</v>
      </c>
      <c r="F540" t="s">
        <v>20</v>
      </c>
      <c r="G540" s="1">
        <v>128019</v>
      </c>
      <c r="H540" s="1">
        <v>0</v>
      </c>
      <c r="I540" s="1">
        <v>128019</v>
      </c>
      <c r="J540">
        <v>100</v>
      </c>
      <c r="K540">
        <v>100</v>
      </c>
      <c r="L540" t="s">
        <v>21</v>
      </c>
      <c r="M540" t="s">
        <v>1698</v>
      </c>
      <c r="N540" t="s">
        <v>23</v>
      </c>
      <c r="O540" s="5">
        <v>46204.592080868053</v>
      </c>
    </row>
    <row r="541" spans="1:15">
      <c r="A541" t="s">
        <v>1699</v>
      </c>
      <c r="B541" t="s">
        <v>1607</v>
      </c>
      <c r="C541" t="s">
        <v>1700</v>
      </c>
      <c r="D541" t="s">
        <v>1701</v>
      </c>
      <c r="E541" t="s">
        <v>78</v>
      </c>
      <c r="F541" t="s">
        <v>79</v>
      </c>
      <c r="G541" s="1">
        <v>73617</v>
      </c>
      <c r="H541" s="1">
        <v>0</v>
      </c>
      <c r="I541" s="1">
        <v>73617</v>
      </c>
      <c r="J541">
        <v>100</v>
      </c>
      <c r="K541">
        <v>100</v>
      </c>
      <c r="L541" t="s">
        <v>21</v>
      </c>
      <c r="M541" t="s">
        <v>1702</v>
      </c>
      <c r="N541" t="s">
        <v>23</v>
      </c>
      <c r="O541" s="5">
        <v>46204.592098530091</v>
      </c>
    </row>
    <row r="542" spans="1:15">
      <c r="A542" t="s">
        <v>1703</v>
      </c>
      <c r="B542" t="s">
        <v>1607</v>
      </c>
      <c r="C542" t="s">
        <v>1704</v>
      </c>
      <c r="D542" t="s">
        <v>1701</v>
      </c>
      <c r="E542" t="s">
        <v>78</v>
      </c>
      <c r="F542" t="s">
        <v>79</v>
      </c>
      <c r="G542" s="1">
        <v>1031</v>
      </c>
      <c r="H542">
        <v>0</v>
      </c>
      <c r="I542" s="1">
        <v>1031</v>
      </c>
      <c r="J542">
        <v>100</v>
      </c>
      <c r="K542">
        <v>100</v>
      </c>
      <c r="L542" t="s">
        <v>21</v>
      </c>
      <c r="M542" t="s">
        <v>1705</v>
      </c>
      <c r="N542" t="s">
        <v>23</v>
      </c>
      <c r="O542" s="5">
        <v>46204.592114895837</v>
      </c>
    </row>
    <row r="543" spans="1:15">
      <c r="A543" t="s">
        <v>1706</v>
      </c>
      <c r="B543" t="s">
        <v>1607</v>
      </c>
      <c r="C543" t="s">
        <v>1707</v>
      </c>
      <c r="D543" t="s">
        <v>1701</v>
      </c>
      <c r="E543" t="s">
        <v>78</v>
      </c>
      <c r="F543" t="s">
        <v>79</v>
      </c>
      <c r="G543" s="1">
        <v>9568015</v>
      </c>
      <c r="H543">
        <v>0</v>
      </c>
      <c r="I543" s="1">
        <v>9568015</v>
      </c>
      <c r="J543">
        <v>100</v>
      </c>
      <c r="K543">
        <v>100</v>
      </c>
      <c r="L543" t="s">
        <v>21</v>
      </c>
      <c r="M543" t="s">
        <v>1708</v>
      </c>
      <c r="N543" t="s">
        <v>23</v>
      </c>
      <c r="O543" s="5">
        <v>46204.592128854165</v>
      </c>
    </row>
    <row r="544" spans="1:15">
      <c r="A544" t="s">
        <v>1709</v>
      </c>
      <c r="B544" t="s">
        <v>1536</v>
      </c>
      <c r="C544" t="s">
        <v>1537</v>
      </c>
      <c r="D544" t="s">
        <v>1538</v>
      </c>
      <c r="E544" t="s">
        <v>78</v>
      </c>
      <c r="F544" t="s">
        <v>79</v>
      </c>
      <c r="G544" s="1">
        <v>4590</v>
      </c>
      <c r="H544">
        <v>216</v>
      </c>
      <c r="I544" s="1">
        <v>4374</v>
      </c>
      <c r="J544">
        <v>95.294117647099995</v>
      </c>
      <c r="K544">
        <v>100</v>
      </c>
      <c r="L544" t="s">
        <v>69</v>
      </c>
      <c r="M544" t="s">
        <v>1710</v>
      </c>
      <c r="N544" t="s">
        <v>23</v>
      </c>
      <c r="O544" s="5">
        <v>46204.592143946757</v>
      </c>
    </row>
    <row r="545" spans="1:15">
      <c r="A545" t="s">
        <v>1711</v>
      </c>
      <c r="B545" t="s">
        <v>1536</v>
      </c>
      <c r="C545" t="s">
        <v>1712</v>
      </c>
      <c r="D545" t="s">
        <v>1538</v>
      </c>
      <c r="E545" t="s">
        <v>78</v>
      </c>
      <c r="F545" t="s">
        <v>79</v>
      </c>
      <c r="G545" s="1">
        <v>77007</v>
      </c>
      <c r="H545">
        <v>0</v>
      </c>
      <c r="I545" s="1">
        <v>77007</v>
      </c>
      <c r="J545">
        <v>100</v>
      </c>
      <c r="K545">
        <v>100</v>
      </c>
      <c r="L545" t="s">
        <v>21</v>
      </c>
      <c r="M545" t="s">
        <v>1713</v>
      </c>
      <c r="N545" t="s">
        <v>23</v>
      </c>
      <c r="O545" s="5">
        <v>46204.592163113426</v>
      </c>
    </row>
    <row r="546" spans="1:15">
      <c r="A546" t="s">
        <v>1714</v>
      </c>
      <c r="B546" t="s">
        <v>1536</v>
      </c>
      <c r="C546" t="s">
        <v>1715</v>
      </c>
      <c r="D546" t="s">
        <v>1538</v>
      </c>
      <c r="E546" t="s">
        <v>78</v>
      </c>
      <c r="F546" t="s">
        <v>79</v>
      </c>
      <c r="G546" s="1">
        <v>134299</v>
      </c>
      <c r="H546">
        <v>0</v>
      </c>
      <c r="I546" s="1">
        <v>134299</v>
      </c>
      <c r="J546">
        <v>100</v>
      </c>
      <c r="K546">
        <v>100</v>
      </c>
      <c r="L546" t="s">
        <v>21</v>
      </c>
      <c r="M546" t="s">
        <v>1716</v>
      </c>
      <c r="N546" t="s">
        <v>23</v>
      </c>
      <c r="O546" s="5">
        <v>46204.592176817132</v>
      </c>
    </row>
    <row r="547" spans="1:15">
      <c r="A547" t="s">
        <v>1717</v>
      </c>
      <c r="B547" t="s">
        <v>1607</v>
      </c>
      <c r="C547" t="s">
        <v>1614</v>
      </c>
      <c r="D547" t="s">
        <v>1609</v>
      </c>
      <c r="E547" t="s">
        <v>78</v>
      </c>
      <c r="F547" t="s">
        <v>79</v>
      </c>
      <c r="G547" s="1">
        <v>78553</v>
      </c>
      <c r="H547">
        <v>0</v>
      </c>
      <c r="I547" s="1">
        <v>78553</v>
      </c>
      <c r="J547">
        <v>100</v>
      </c>
      <c r="K547">
        <v>100</v>
      </c>
      <c r="L547" t="s">
        <v>21</v>
      </c>
      <c r="M547" t="s">
        <v>1718</v>
      </c>
      <c r="N547" t="s">
        <v>23</v>
      </c>
      <c r="O547" s="5">
        <v>46204.592183217595</v>
      </c>
    </row>
    <row r="548" spans="1:15">
      <c r="A548" t="s">
        <v>1719</v>
      </c>
      <c r="B548" t="s">
        <v>1607</v>
      </c>
      <c r="C548" t="s">
        <v>1622</v>
      </c>
      <c r="D548" t="s">
        <v>1609</v>
      </c>
      <c r="E548" t="s">
        <v>78</v>
      </c>
      <c r="F548" t="s">
        <v>79</v>
      </c>
      <c r="G548" s="1">
        <v>718</v>
      </c>
      <c r="H548" s="1">
        <v>0</v>
      </c>
      <c r="I548" s="1">
        <v>718</v>
      </c>
      <c r="J548">
        <v>100</v>
      </c>
      <c r="K548">
        <v>100</v>
      </c>
      <c r="L548" t="s">
        <v>21</v>
      </c>
      <c r="M548" t="s">
        <v>1720</v>
      </c>
      <c r="N548" t="s">
        <v>23</v>
      </c>
      <c r="O548" s="5">
        <v>46204.5921977662</v>
      </c>
    </row>
    <row r="549" spans="1:15">
      <c r="A549" t="s">
        <v>1721</v>
      </c>
      <c r="B549" t="s">
        <v>1536</v>
      </c>
      <c r="C549" t="s">
        <v>1546</v>
      </c>
      <c r="D549" t="s">
        <v>1538</v>
      </c>
      <c r="E549" t="s">
        <v>78</v>
      </c>
      <c r="F549" t="s">
        <v>20</v>
      </c>
      <c r="G549" s="1">
        <v>4080736</v>
      </c>
      <c r="H549">
        <v>7</v>
      </c>
      <c r="I549" s="1">
        <v>4080729</v>
      </c>
      <c r="J549">
        <v>99.999828462300002</v>
      </c>
      <c r="K549">
        <v>100</v>
      </c>
      <c r="L549" t="s">
        <v>69</v>
      </c>
      <c r="M549" t="s">
        <v>1722</v>
      </c>
      <c r="N549" t="s">
        <v>23</v>
      </c>
      <c r="O549" s="5">
        <v>46204.592200497682</v>
      </c>
    </row>
    <row r="550" spans="1:15">
      <c r="A550" t="s">
        <v>1723</v>
      </c>
      <c r="B550" t="s">
        <v>1607</v>
      </c>
      <c r="C550" t="s">
        <v>1628</v>
      </c>
      <c r="D550" t="s">
        <v>1609</v>
      </c>
      <c r="E550" t="s">
        <v>78</v>
      </c>
      <c r="F550" t="s">
        <v>79</v>
      </c>
      <c r="G550" s="1">
        <v>4817</v>
      </c>
      <c r="H550">
        <v>0</v>
      </c>
      <c r="I550" s="1">
        <v>4817</v>
      </c>
      <c r="J550">
        <v>100</v>
      </c>
      <c r="K550">
        <v>100</v>
      </c>
      <c r="L550" t="s">
        <v>21</v>
      </c>
      <c r="M550" t="s">
        <v>1724</v>
      </c>
      <c r="N550" t="s">
        <v>23</v>
      </c>
      <c r="O550" s="5">
        <v>46204.592214814817</v>
      </c>
    </row>
    <row r="551" spans="1:15">
      <c r="A551" t="s">
        <v>1725</v>
      </c>
      <c r="B551" t="s">
        <v>1607</v>
      </c>
      <c r="C551" t="s">
        <v>1634</v>
      </c>
      <c r="D551" t="s">
        <v>1609</v>
      </c>
      <c r="E551" t="s">
        <v>78</v>
      </c>
      <c r="F551" t="s">
        <v>79</v>
      </c>
      <c r="G551" s="1">
        <v>3931707</v>
      </c>
      <c r="H551">
        <v>0</v>
      </c>
      <c r="I551" s="1">
        <v>3931707</v>
      </c>
      <c r="J551">
        <v>100</v>
      </c>
      <c r="K551">
        <v>100</v>
      </c>
      <c r="L551" t="s">
        <v>21</v>
      </c>
      <c r="M551" t="s">
        <v>1726</v>
      </c>
      <c r="N551" t="s">
        <v>23</v>
      </c>
      <c r="O551" s="5">
        <v>46204.592229479167</v>
      </c>
    </row>
    <row r="552" spans="1:15">
      <c r="A552" t="s">
        <v>1727</v>
      </c>
      <c r="B552" t="s">
        <v>1536</v>
      </c>
      <c r="C552" t="s">
        <v>1579</v>
      </c>
      <c r="D552" t="s">
        <v>1538</v>
      </c>
      <c r="E552" t="s">
        <v>78</v>
      </c>
      <c r="F552" t="s">
        <v>20</v>
      </c>
      <c r="G552" s="1">
        <v>34694</v>
      </c>
      <c r="H552">
        <v>0</v>
      </c>
      <c r="I552" s="1">
        <v>34694</v>
      </c>
      <c r="J552">
        <v>100</v>
      </c>
      <c r="K552">
        <v>100</v>
      </c>
      <c r="L552" t="s">
        <v>21</v>
      </c>
      <c r="M552" t="s">
        <v>1728</v>
      </c>
      <c r="N552" t="s">
        <v>23</v>
      </c>
      <c r="O552" s="5">
        <v>46204.59232210648</v>
      </c>
    </row>
    <row r="553" spans="1:15">
      <c r="A553" t="s">
        <v>1729</v>
      </c>
      <c r="B553" t="s">
        <v>1536</v>
      </c>
      <c r="C553" t="s">
        <v>1584</v>
      </c>
      <c r="D553" t="s">
        <v>1538</v>
      </c>
      <c r="E553" t="s">
        <v>78</v>
      </c>
      <c r="F553" t="s">
        <v>20</v>
      </c>
      <c r="G553" s="1">
        <v>1214344</v>
      </c>
      <c r="H553">
        <v>0</v>
      </c>
      <c r="I553" s="1">
        <v>1214344</v>
      </c>
      <c r="J553">
        <v>100</v>
      </c>
      <c r="K553">
        <v>100</v>
      </c>
      <c r="L553" t="s">
        <v>21</v>
      </c>
      <c r="M553" t="s">
        <v>1730</v>
      </c>
      <c r="N553" t="s">
        <v>23</v>
      </c>
      <c r="O553" s="5">
        <v>46204.592343368058</v>
      </c>
    </row>
    <row r="554" spans="1:15">
      <c r="A554" t="s">
        <v>1731</v>
      </c>
      <c r="B554" t="s">
        <v>1536</v>
      </c>
      <c r="C554" t="s">
        <v>1596</v>
      </c>
      <c r="D554" t="s">
        <v>1538</v>
      </c>
      <c r="E554" t="s">
        <v>78</v>
      </c>
      <c r="F554" t="s">
        <v>20</v>
      </c>
      <c r="G554" s="1">
        <v>154371</v>
      </c>
      <c r="H554">
        <v>0</v>
      </c>
      <c r="I554" s="1">
        <v>154371</v>
      </c>
      <c r="J554">
        <v>100</v>
      </c>
      <c r="K554">
        <v>100</v>
      </c>
      <c r="L554" t="s">
        <v>21</v>
      </c>
      <c r="M554" t="s">
        <v>1732</v>
      </c>
      <c r="N554" t="s">
        <v>23</v>
      </c>
      <c r="O554" s="5">
        <v>46204.592395405096</v>
      </c>
    </row>
    <row r="555" spans="1:15">
      <c r="A555" t="s">
        <v>1733</v>
      </c>
      <c r="B555" t="s">
        <v>1536</v>
      </c>
      <c r="C555" t="s">
        <v>1604</v>
      </c>
      <c r="D555" t="s">
        <v>1538</v>
      </c>
      <c r="E555" t="s">
        <v>78</v>
      </c>
      <c r="F555" t="s">
        <v>20</v>
      </c>
      <c r="G555" s="1">
        <v>3931707</v>
      </c>
      <c r="H555">
        <v>0</v>
      </c>
      <c r="I555" s="1">
        <v>3931707</v>
      </c>
      <c r="J555">
        <v>100</v>
      </c>
      <c r="K555">
        <v>100</v>
      </c>
      <c r="L555" t="s">
        <v>21</v>
      </c>
      <c r="M555" t="s">
        <v>1734</v>
      </c>
      <c r="N555" t="s">
        <v>23</v>
      </c>
      <c r="O555" s="5">
        <v>46204.592421180554</v>
      </c>
    </row>
    <row r="556" spans="1:15">
      <c r="A556" t="s">
        <v>1735</v>
      </c>
      <c r="B556" t="s">
        <v>1536</v>
      </c>
      <c r="C556" t="s">
        <v>1617</v>
      </c>
      <c r="D556" t="s">
        <v>1538</v>
      </c>
      <c r="E556" t="s">
        <v>78</v>
      </c>
      <c r="F556" t="s">
        <v>20</v>
      </c>
      <c r="G556" s="1">
        <v>4817</v>
      </c>
      <c r="H556" s="1">
        <v>0</v>
      </c>
      <c r="I556" s="1">
        <v>4817</v>
      </c>
      <c r="J556">
        <v>100</v>
      </c>
      <c r="K556">
        <v>100</v>
      </c>
      <c r="L556" t="s">
        <v>21</v>
      </c>
      <c r="M556" t="s">
        <v>1736</v>
      </c>
      <c r="N556" t="s">
        <v>23</v>
      </c>
      <c r="O556" s="5">
        <v>46204.592549652778</v>
      </c>
    </row>
    <row r="557" spans="1:15">
      <c r="A557" t="s">
        <v>1737</v>
      </c>
      <c r="B557" t="s">
        <v>1536</v>
      </c>
      <c r="C557" t="s">
        <v>1625</v>
      </c>
      <c r="D557" t="s">
        <v>1538</v>
      </c>
      <c r="E557" t="s">
        <v>78</v>
      </c>
      <c r="F557" t="s">
        <v>20</v>
      </c>
      <c r="G557" s="1">
        <v>18886</v>
      </c>
      <c r="H557">
        <v>0</v>
      </c>
      <c r="I557" s="1">
        <v>18886</v>
      </c>
      <c r="J557">
        <v>100</v>
      </c>
      <c r="K557">
        <v>100</v>
      </c>
      <c r="L557" t="s">
        <v>21</v>
      </c>
      <c r="M557" t="s">
        <v>1738</v>
      </c>
      <c r="N557" t="s">
        <v>23</v>
      </c>
      <c r="O557" s="5">
        <v>46204.592567858796</v>
      </c>
    </row>
    <row r="558" spans="1:15">
      <c r="A558" t="s">
        <v>1739</v>
      </c>
      <c r="B558" t="s">
        <v>1536</v>
      </c>
      <c r="C558" t="s">
        <v>1631</v>
      </c>
      <c r="D558" t="s">
        <v>1538</v>
      </c>
      <c r="E558" t="s">
        <v>78</v>
      </c>
      <c r="F558" t="s">
        <v>20</v>
      </c>
      <c r="G558" s="1">
        <v>718</v>
      </c>
      <c r="H558">
        <v>0</v>
      </c>
      <c r="I558" s="1">
        <v>718</v>
      </c>
      <c r="J558">
        <v>100</v>
      </c>
      <c r="K558">
        <v>100</v>
      </c>
      <c r="L558" t="s">
        <v>21</v>
      </c>
      <c r="M558" t="s">
        <v>1740</v>
      </c>
      <c r="N558" t="s">
        <v>23</v>
      </c>
      <c r="O558" s="5">
        <v>46204.592588888889</v>
      </c>
    </row>
    <row r="559" spans="1:15">
      <c r="A559" t="s">
        <v>1741</v>
      </c>
      <c r="B559" t="s">
        <v>1536</v>
      </c>
      <c r="C559" t="s">
        <v>1637</v>
      </c>
      <c r="D559" t="s">
        <v>1538</v>
      </c>
      <c r="E559" t="s">
        <v>78</v>
      </c>
      <c r="F559" t="s">
        <v>20</v>
      </c>
      <c r="G559" s="1">
        <v>2106001</v>
      </c>
      <c r="H559">
        <v>0</v>
      </c>
      <c r="I559" s="1">
        <v>2106001</v>
      </c>
      <c r="J559">
        <v>100</v>
      </c>
      <c r="K559">
        <v>100</v>
      </c>
      <c r="L559" t="s">
        <v>21</v>
      </c>
      <c r="M559" t="s">
        <v>1742</v>
      </c>
      <c r="N559" t="s">
        <v>23</v>
      </c>
      <c r="O559" s="5">
        <v>46204.592612650464</v>
      </c>
    </row>
    <row r="560" spans="1:15">
      <c r="A560" t="s">
        <v>1743</v>
      </c>
      <c r="B560" t="s">
        <v>1536</v>
      </c>
      <c r="C560" t="s">
        <v>1645</v>
      </c>
      <c r="D560" t="s">
        <v>1538</v>
      </c>
      <c r="E560" t="s">
        <v>78</v>
      </c>
      <c r="F560" t="s">
        <v>20</v>
      </c>
      <c r="G560" s="1">
        <v>78553</v>
      </c>
      <c r="H560">
        <v>0</v>
      </c>
      <c r="I560" s="1">
        <v>78553</v>
      </c>
      <c r="J560">
        <v>100</v>
      </c>
      <c r="K560">
        <v>100</v>
      </c>
      <c r="L560" t="s">
        <v>21</v>
      </c>
      <c r="M560" t="s">
        <v>1744</v>
      </c>
      <c r="N560" t="s">
        <v>23</v>
      </c>
      <c r="O560" s="5">
        <v>46204.59273715278</v>
      </c>
    </row>
    <row r="561" spans="1:15">
      <c r="A561" t="s">
        <v>1745</v>
      </c>
      <c r="B561" t="s">
        <v>1536</v>
      </c>
      <c r="C561" t="s">
        <v>1651</v>
      </c>
      <c r="D561" t="s">
        <v>1538</v>
      </c>
      <c r="E561" t="s">
        <v>78</v>
      </c>
      <c r="F561" t="s">
        <v>20</v>
      </c>
      <c r="G561" s="1">
        <v>13828324</v>
      </c>
      <c r="H561">
        <v>0</v>
      </c>
      <c r="I561" s="1">
        <v>13828324</v>
      </c>
      <c r="J561">
        <v>100</v>
      </c>
      <c r="K561">
        <v>100</v>
      </c>
      <c r="L561" t="s">
        <v>21</v>
      </c>
      <c r="M561" t="s">
        <v>1746</v>
      </c>
      <c r="N561" t="s">
        <v>23</v>
      </c>
      <c r="O561" s="5">
        <v>46204.592762349537</v>
      </c>
    </row>
    <row r="562" spans="1:15">
      <c r="A562" t="s">
        <v>1747</v>
      </c>
      <c r="B562" t="s">
        <v>1536</v>
      </c>
      <c r="C562" t="s">
        <v>1680</v>
      </c>
      <c r="D562" t="s">
        <v>1538</v>
      </c>
      <c r="E562" t="s">
        <v>78</v>
      </c>
      <c r="F562" t="s">
        <v>20</v>
      </c>
      <c r="G562" s="1">
        <v>19865398</v>
      </c>
      <c r="H562" s="1">
        <v>1681</v>
      </c>
      <c r="I562" s="1">
        <v>19863717</v>
      </c>
      <c r="J562">
        <v>99.991538050200006</v>
      </c>
      <c r="K562">
        <v>100</v>
      </c>
      <c r="L562" t="s">
        <v>69</v>
      </c>
      <c r="M562" t="s">
        <v>1748</v>
      </c>
      <c r="N562" t="s">
        <v>23</v>
      </c>
      <c r="O562" s="5">
        <v>46204.593143136575</v>
      </c>
    </row>
    <row r="563" spans="1:15">
      <c r="A563" t="s">
        <v>1749</v>
      </c>
      <c r="B563" t="s">
        <v>1607</v>
      </c>
      <c r="C563" t="s">
        <v>1648</v>
      </c>
      <c r="D563" t="s">
        <v>1609</v>
      </c>
      <c r="E563" t="s">
        <v>78</v>
      </c>
      <c r="F563" t="s">
        <v>79</v>
      </c>
      <c r="G563" s="1">
        <v>154371</v>
      </c>
      <c r="H563">
        <v>0</v>
      </c>
      <c r="I563" s="1">
        <v>154371</v>
      </c>
      <c r="J563">
        <v>100</v>
      </c>
      <c r="K563">
        <v>100</v>
      </c>
      <c r="L563" t="s">
        <v>21</v>
      </c>
      <c r="M563" t="s">
        <v>1750</v>
      </c>
      <c r="N563" t="s">
        <v>23</v>
      </c>
      <c r="O563" s="5">
        <v>46204.760988194445</v>
      </c>
    </row>
    <row r="564" spans="1:15">
      <c r="A564" t="s">
        <v>1751</v>
      </c>
      <c r="B564" t="s">
        <v>1607</v>
      </c>
      <c r="C564" t="s">
        <v>1654</v>
      </c>
      <c r="D564" t="s">
        <v>1609</v>
      </c>
      <c r="E564" t="s">
        <v>78</v>
      </c>
      <c r="F564" t="s">
        <v>79</v>
      </c>
      <c r="G564" s="1">
        <v>12832014</v>
      </c>
      <c r="H564">
        <v>0</v>
      </c>
      <c r="I564" s="1">
        <v>12832014</v>
      </c>
      <c r="J564">
        <v>100</v>
      </c>
      <c r="K564">
        <v>100</v>
      </c>
      <c r="L564" t="s">
        <v>21</v>
      </c>
      <c r="M564" t="s">
        <v>1752</v>
      </c>
      <c r="N564" t="s">
        <v>23</v>
      </c>
      <c r="O564" s="5">
        <v>46204.761003437503</v>
      </c>
    </row>
    <row r="565" spans="1:15">
      <c r="A565" t="s">
        <v>1753</v>
      </c>
      <c r="B565" t="s">
        <v>1607</v>
      </c>
      <c r="C565" t="s">
        <v>1670</v>
      </c>
      <c r="D565" t="s">
        <v>1671</v>
      </c>
      <c r="E565" t="s">
        <v>78</v>
      </c>
      <c r="F565" t="s">
        <v>79</v>
      </c>
      <c r="G565" s="1">
        <v>40624944</v>
      </c>
      <c r="H565" s="1">
        <v>0</v>
      </c>
      <c r="I565" s="1">
        <v>40624944</v>
      </c>
      <c r="J565">
        <v>100</v>
      </c>
      <c r="K565">
        <v>100</v>
      </c>
      <c r="L565" t="s">
        <v>21</v>
      </c>
      <c r="M565" t="s">
        <v>1754</v>
      </c>
      <c r="N565" t="s">
        <v>23</v>
      </c>
      <c r="O565" s="5">
        <v>46204.761061689816</v>
      </c>
    </row>
    <row r="566" spans="1:15">
      <c r="A566" t="s">
        <v>1755</v>
      </c>
      <c r="B566" t="s">
        <v>1756</v>
      </c>
      <c r="C566" t="s">
        <v>1757</v>
      </c>
      <c r="D566" t="s">
        <v>1758</v>
      </c>
      <c r="E566" t="s">
        <v>664</v>
      </c>
      <c r="F566" t="s">
        <v>79</v>
      </c>
      <c r="G566" s="1">
        <v>3444869</v>
      </c>
      <c r="H566">
        <v>1</v>
      </c>
      <c r="I566" s="1">
        <v>3444868</v>
      </c>
      <c r="J566">
        <v>99.999970971300002</v>
      </c>
      <c r="K566">
        <v>100</v>
      </c>
      <c r="L566" t="s">
        <v>69</v>
      </c>
      <c r="M566" t="s">
        <v>1759</v>
      </c>
      <c r="N566" t="s">
        <v>23</v>
      </c>
      <c r="O566" s="5">
        <v>46204.761228206022</v>
      </c>
    </row>
    <row r="567" spans="1:15">
      <c r="A567" t="s">
        <v>1760</v>
      </c>
      <c r="B567" t="s">
        <v>1761</v>
      </c>
      <c r="C567" t="s">
        <v>1762</v>
      </c>
      <c r="D567" t="s">
        <v>1758</v>
      </c>
      <c r="E567" t="s">
        <v>664</v>
      </c>
      <c r="F567" t="s">
        <v>79</v>
      </c>
      <c r="G567" s="1">
        <v>3503758</v>
      </c>
      <c r="H567">
        <v>0</v>
      </c>
      <c r="I567" s="1">
        <v>3503758</v>
      </c>
      <c r="J567">
        <v>100</v>
      </c>
      <c r="K567">
        <v>100</v>
      </c>
      <c r="L567" t="s">
        <v>21</v>
      </c>
      <c r="M567" t="s">
        <v>1763</v>
      </c>
      <c r="N567" t="s">
        <v>23</v>
      </c>
      <c r="O567" s="5">
        <v>46204.761353437498</v>
      </c>
    </row>
    <row r="568" spans="1:15">
      <c r="A568" t="s">
        <v>1764</v>
      </c>
      <c r="B568" t="s">
        <v>1761</v>
      </c>
      <c r="C568" t="s">
        <v>1765</v>
      </c>
      <c r="D568" t="s">
        <v>1758</v>
      </c>
      <c r="E568" t="s">
        <v>664</v>
      </c>
      <c r="F568" t="s">
        <v>79</v>
      </c>
      <c r="G568" s="1">
        <v>2511376</v>
      </c>
      <c r="H568" s="1">
        <v>151210</v>
      </c>
      <c r="I568" s="1">
        <v>2360166</v>
      </c>
      <c r="J568">
        <v>93.978997967599994</v>
      </c>
      <c r="K568">
        <v>100</v>
      </c>
      <c r="L568" t="s">
        <v>69</v>
      </c>
      <c r="M568" t="s">
        <v>1766</v>
      </c>
      <c r="N568" t="s">
        <v>23</v>
      </c>
      <c r="O568" s="5">
        <v>46204.761592673611</v>
      </c>
    </row>
    <row r="569" spans="1:15">
      <c r="A569" t="s">
        <v>1767</v>
      </c>
      <c r="B569" t="s">
        <v>1761</v>
      </c>
      <c r="C569" t="s">
        <v>1757</v>
      </c>
      <c r="D569" t="s">
        <v>1758</v>
      </c>
      <c r="E569" t="s">
        <v>664</v>
      </c>
      <c r="F569" t="s">
        <v>20</v>
      </c>
      <c r="G569" s="1">
        <v>3444868</v>
      </c>
      <c r="H569">
        <v>1</v>
      </c>
      <c r="I569" s="1">
        <v>3444867</v>
      </c>
      <c r="J569">
        <v>99.999970971300002</v>
      </c>
      <c r="K569">
        <v>100</v>
      </c>
      <c r="L569" t="s">
        <v>69</v>
      </c>
      <c r="M569" t="s">
        <v>1768</v>
      </c>
      <c r="N569" t="s">
        <v>23</v>
      </c>
      <c r="O569" s="5">
        <v>46204.761662731478</v>
      </c>
    </row>
    <row r="570" spans="1:15">
      <c r="A570" t="s">
        <v>1769</v>
      </c>
      <c r="B570" t="s">
        <v>1761</v>
      </c>
      <c r="C570" t="s">
        <v>1765</v>
      </c>
      <c r="D570" t="s">
        <v>1758</v>
      </c>
      <c r="E570" t="s">
        <v>664</v>
      </c>
      <c r="F570" t="s">
        <v>20</v>
      </c>
      <c r="G570" s="1">
        <v>2360166</v>
      </c>
      <c r="H570">
        <v>0</v>
      </c>
      <c r="I570" s="1">
        <v>2360166</v>
      </c>
      <c r="J570">
        <v>100</v>
      </c>
      <c r="K570">
        <v>100</v>
      </c>
      <c r="L570" t="s">
        <v>21</v>
      </c>
      <c r="M570" t="s">
        <v>1770</v>
      </c>
      <c r="N570" t="s">
        <v>23</v>
      </c>
      <c r="O570" s="5">
        <v>46204.761759641202</v>
      </c>
    </row>
    <row r="571" spans="1:15">
      <c r="A571" t="s">
        <v>1771</v>
      </c>
      <c r="B571" t="s">
        <v>1772</v>
      </c>
      <c r="C571" t="s">
        <v>1773</v>
      </c>
      <c r="D571" t="s">
        <v>1774</v>
      </c>
      <c r="E571" t="s">
        <v>664</v>
      </c>
      <c r="F571" t="s">
        <v>79</v>
      </c>
      <c r="G571" s="1">
        <v>154371</v>
      </c>
      <c r="H571" s="1">
        <v>0</v>
      </c>
      <c r="I571" s="1">
        <v>154371</v>
      </c>
      <c r="J571">
        <v>100</v>
      </c>
      <c r="K571">
        <v>100</v>
      </c>
      <c r="L571" t="s">
        <v>21</v>
      </c>
      <c r="M571" t="s">
        <v>1775</v>
      </c>
      <c r="N571" t="s">
        <v>23</v>
      </c>
      <c r="O571" s="5">
        <v>46205.365697881942</v>
      </c>
    </row>
    <row r="572" spans="1:15">
      <c r="A572" t="s">
        <v>1776</v>
      </c>
      <c r="B572" t="s">
        <v>1777</v>
      </c>
      <c r="C572" t="s">
        <v>1778</v>
      </c>
      <c r="D572" t="s">
        <v>1779</v>
      </c>
      <c r="E572" t="s">
        <v>664</v>
      </c>
      <c r="F572" t="s">
        <v>79</v>
      </c>
      <c r="G572" s="1">
        <v>51469</v>
      </c>
      <c r="H572" s="1">
        <v>78</v>
      </c>
      <c r="I572" s="1">
        <v>51391</v>
      </c>
      <c r="J572">
        <v>99.848452466500007</v>
      </c>
      <c r="K572">
        <v>100</v>
      </c>
      <c r="L572" t="s">
        <v>69</v>
      </c>
      <c r="M572" t="s">
        <v>1780</v>
      </c>
      <c r="N572" t="s">
        <v>23</v>
      </c>
      <c r="O572" s="5">
        <v>46205.36570008102</v>
      </c>
    </row>
    <row r="573" spans="1:15">
      <c r="A573" t="s">
        <v>1781</v>
      </c>
      <c r="B573" t="s">
        <v>1772</v>
      </c>
      <c r="C573" t="s">
        <v>1782</v>
      </c>
      <c r="D573" t="s">
        <v>1774</v>
      </c>
      <c r="E573" t="s">
        <v>664</v>
      </c>
      <c r="F573" t="s">
        <v>20</v>
      </c>
      <c r="G573" s="1">
        <v>72586</v>
      </c>
      <c r="H573">
        <v>0</v>
      </c>
      <c r="I573" s="1">
        <v>72586</v>
      </c>
      <c r="J573">
        <v>100</v>
      </c>
      <c r="K573">
        <v>100</v>
      </c>
      <c r="L573" t="s">
        <v>21</v>
      </c>
      <c r="M573" t="s">
        <v>1783</v>
      </c>
      <c r="N573" t="s">
        <v>23</v>
      </c>
      <c r="O573" s="5">
        <v>46205.365704548611</v>
      </c>
    </row>
    <row r="574" spans="1:15">
      <c r="A574" t="s">
        <v>1784</v>
      </c>
      <c r="B574" t="s">
        <v>1777</v>
      </c>
      <c r="C574" t="s">
        <v>1778</v>
      </c>
      <c r="D574" t="s">
        <v>1779</v>
      </c>
      <c r="E574" t="s">
        <v>664</v>
      </c>
      <c r="F574" t="s">
        <v>185</v>
      </c>
      <c r="G574" s="1">
        <v>51391</v>
      </c>
      <c r="H574">
        <v>12</v>
      </c>
      <c r="I574" s="1">
        <v>51379</v>
      </c>
      <c r="J574">
        <v>99.976649607900001</v>
      </c>
      <c r="K574">
        <v>100</v>
      </c>
      <c r="L574" t="s">
        <v>69</v>
      </c>
      <c r="M574" t="s">
        <v>1785</v>
      </c>
      <c r="N574" t="s">
        <v>23</v>
      </c>
      <c r="O574" s="5">
        <v>46205.36572021991</v>
      </c>
    </row>
    <row r="575" spans="1:15">
      <c r="A575" t="s">
        <v>1786</v>
      </c>
      <c r="B575" t="s">
        <v>1772</v>
      </c>
      <c r="C575" t="s">
        <v>1787</v>
      </c>
      <c r="D575" t="s">
        <v>1774</v>
      </c>
      <c r="E575" t="s">
        <v>664</v>
      </c>
      <c r="F575" t="s">
        <v>79</v>
      </c>
      <c r="G575" s="1">
        <v>3931707</v>
      </c>
      <c r="H575" s="1">
        <v>0</v>
      </c>
      <c r="I575" s="1">
        <v>3931707</v>
      </c>
      <c r="J575">
        <v>100</v>
      </c>
      <c r="K575">
        <v>100</v>
      </c>
      <c r="L575" t="s">
        <v>21</v>
      </c>
      <c r="M575" t="s">
        <v>1788</v>
      </c>
      <c r="N575" t="s">
        <v>23</v>
      </c>
      <c r="O575" s="5">
        <v>46205.365721562499</v>
      </c>
    </row>
    <row r="576" spans="1:15">
      <c r="A576" t="s">
        <v>1789</v>
      </c>
      <c r="B576" t="s">
        <v>1772</v>
      </c>
      <c r="C576" t="s">
        <v>1773</v>
      </c>
      <c r="D576" t="s">
        <v>1774</v>
      </c>
      <c r="E576" t="s">
        <v>664</v>
      </c>
      <c r="F576" t="s">
        <v>20</v>
      </c>
      <c r="G576" s="1">
        <v>154371</v>
      </c>
      <c r="H576">
        <v>0</v>
      </c>
      <c r="I576" s="1">
        <v>154371</v>
      </c>
      <c r="J576">
        <v>100</v>
      </c>
      <c r="K576">
        <v>100</v>
      </c>
      <c r="L576" t="s">
        <v>21</v>
      </c>
      <c r="M576" t="s">
        <v>1790</v>
      </c>
      <c r="N576" t="s">
        <v>23</v>
      </c>
      <c r="O576" s="5">
        <v>46205.365726886572</v>
      </c>
    </row>
    <row r="577" spans="1:15">
      <c r="A577" t="s">
        <v>1791</v>
      </c>
      <c r="B577" t="s">
        <v>1772</v>
      </c>
      <c r="C577" t="s">
        <v>1792</v>
      </c>
      <c r="D577" t="s">
        <v>1774</v>
      </c>
      <c r="E577" t="s">
        <v>664</v>
      </c>
      <c r="F577" t="s">
        <v>20</v>
      </c>
      <c r="G577" s="1">
        <v>77007</v>
      </c>
      <c r="H577">
        <v>0</v>
      </c>
      <c r="I577" s="1">
        <v>77007</v>
      </c>
      <c r="J577">
        <v>100</v>
      </c>
      <c r="K577">
        <v>100</v>
      </c>
      <c r="L577" t="s">
        <v>21</v>
      </c>
      <c r="M577" t="s">
        <v>1793</v>
      </c>
      <c r="N577" t="s">
        <v>23</v>
      </c>
      <c r="O577" s="5">
        <v>46205.365750428238</v>
      </c>
    </row>
    <row r="578" spans="1:15">
      <c r="A578" t="s">
        <v>1794</v>
      </c>
      <c r="B578" t="s">
        <v>1772</v>
      </c>
      <c r="C578" t="s">
        <v>1787</v>
      </c>
      <c r="D578" t="s">
        <v>1774</v>
      </c>
      <c r="E578" t="s">
        <v>664</v>
      </c>
      <c r="F578" t="s">
        <v>20</v>
      </c>
      <c r="G578" s="1">
        <v>3931707</v>
      </c>
      <c r="H578">
        <v>0</v>
      </c>
      <c r="I578" s="1">
        <v>3931707</v>
      </c>
      <c r="J578">
        <v>100</v>
      </c>
      <c r="K578">
        <v>100</v>
      </c>
      <c r="L578" t="s">
        <v>21</v>
      </c>
      <c r="M578" t="s">
        <v>1795</v>
      </c>
      <c r="N578" t="s">
        <v>23</v>
      </c>
      <c r="O578" s="5">
        <v>46205.365755208331</v>
      </c>
    </row>
    <row r="579" spans="1:15">
      <c r="A579" t="s">
        <v>1796</v>
      </c>
      <c r="B579" t="s">
        <v>1797</v>
      </c>
      <c r="C579" t="s">
        <v>1798</v>
      </c>
      <c r="D579" t="s">
        <v>1799</v>
      </c>
      <c r="E579" t="s">
        <v>664</v>
      </c>
      <c r="F579" t="s">
        <v>79</v>
      </c>
      <c r="G579" s="1">
        <v>165757</v>
      </c>
      <c r="H579">
        <v>0</v>
      </c>
      <c r="I579" s="1">
        <v>165757</v>
      </c>
      <c r="J579">
        <v>100</v>
      </c>
      <c r="K579">
        <v>100</v>
      </c>
      <c r="L579" t="s">
        <v>21</v>
      </c>
      <c r="M579" t="s">
        <v>1800</v>
      </c>
      <c r="N579" t="s">
        <v>23</v>
      </c>
      <c r="O579" s="5">
        <v>46205.365767905096</v>
      </c>
    </row>
    <row r="580" spans="1:15">
      <c r="A580" t="s">
        <v>1801</v>
      </c>
      <c r="B580" t="s">
        <v>1772</v>
      </c>
      <c r="C580" t="s">
        <v>1802</v>
      </c>
      <c r="D580" t="s">
        <v>1774</v>
      </c>
      <c r="E580" t="s">
        <v>664</v>
      </c>
      <c r="F580" t="s">
        <v>79</v>
      </c>
      <c r="G580" s="1">
        <v>4817</v>
      </c>
      <c r="H580">
        <v>0</v>
      </c>
      <c r="I580" s="1">
        <v>4817</v>
      </c>
      <c r="J580">
        <v>100</v>
      </c>
      <c r="K580">
        <v>100</v>
      </c>
      <c r="L580" t="s">
        <v>21</v>
      </c>
      <c r="M580" t="s">
        <v>1803</v>
      </c>
      <c r="N580" t="s">
        <v>23</v>
      </c>
      <c r="O580" s="5">
        <v>46205.365768553238</v>
      </c>
    </row>
    <row r="581" spans="1:15">
      <c r="A581" t="s">
        <v>1804</v>
      </c>
      <c r="B581" t="s">
        <v>1797</v>
      </c>
      <c r="C581" t="s">
        <v>1798</v>
      </c>
      <c r="D581" t="s">
        <v>1799</v>
      </c>
      <c r="E581" t="s">
        <v>664</v>
      </c>
      <c r="F581" t="s">
        <v>20</v>
      </c>
      <c r="G581" s="1">
        <v>165757</v>
      </c>
      <c r="H581">
        <v>0</v>
      </c>
      <c r="I581" s="1">
        <v>165757</v>
      </c>
      <c r="J581">
        <v>100</v>
      </c>
      <c r="K581">
        <v>100</v>
      </c>
      <c r="L581" t="s">
        <v>21</v>
      </c>
      <c r="M581" t="s">
        <v>1805</v>
      </c>
      <c r="N581" t="s">
        <v>23</v>
      </c>
      <c r="O581" s="5">
        <v>46205.365786030095</v>
      </c>
    </row>
    <row r="582" spans="1:15">
      <c r="A582" t="s">
        <v>1806</v>
      </c>
      <c r="B582" t="s">
        <v>1772</v>
      </c>
      <c r="C582" t="s">
        <v>1807</v>
      </c>
      <c r="D582" t="s">
        <v>1774</v>
      </c>
      <c r="E582" t="s">
        <v>664</v>
      </c>
      <c r="F582" t="s">
        <v>79</v>
      </c>
      <c r="G582" s="1">
        <v>4789224</v>
      </c>
      <c r="H582">
        <v>1</v>
      </c>
      <c r="I582" s="1">
        <v>4789223</v>
      </c>
      <c r="J582">
        <v>99.999979119800003</v>
      </c>
      <c r="K582">
        <v>100</v>
      </c>
      <c r="L582" t="s">
        <v>69</v>
      </c>
      <c r="M582" t="s">
        <v>1808</v>
      </c>
      <c r="N582" t="s">
        <v>23</v>
      </c>
      <c r="O582" s="5">
        <v>46205.365788425923</v>
      </c>
    </row>
    <row r="583" spans="1:15">
      <c r="A583" t="s">
        <v>1809</v>
      </c>
      <c r="B583" t="s">
        <v>1772</v>
      </c>
      <c r="C583" t="s">
        <v>1802</v>
      </c>
      <c r="D583" t="s">
        <v>1774</v>
      </c>
      <c r="E583" t="s">
        <v>664</v>
      </c>
      <c r="F583" t="s">
        <v>20</v>
      </c>
      <c r="G583" s="1">
        <v>4817</v>
      </c>
      <c r="H583">
        <v>0</v>
      </c>
      <c r="I583" s="1">
        <v>4817</v>
      </c>
      <c r="J583">
        <v>100</v>
      </c>
      <c r="K583">
        <v>100</v>
      </c>
      <c r="L583" t="s">
        <v>21</v>
      </c>
      <c r="M583" t="s">
        <v>1810</v>
      </c>
      <c r="N583" t="s">
        <v>23</v>
      </c>
      <c r="O583" s="5">
        <v>46205.365800462961</v>
      </c>
    </row>
    <row r="584" spans="1:15">
      <c r="A584" t="s">
        <v>1811</v>
      </c>
      <c r="B584" t="s">
        <v>1812</v>
      </c>
      <c r="C584" t="s">
        <v>1813</v>
      </c>
      <c r="D584" t="s">
        <v>1814</v>
      </c>
      <c r="E584" t="s">
        <v>664</v>
      </c>
      <c r="F584" t="s">
        <v>20</v>
      </c>
      <c r="G584" s="1">
        <v>17010</v>
      </c>
      <c r="H584" s="1">
        <v>0</v>
      </c>
      <c r="I584" s="1">
        <v>17010</v>
      </c>
      <c r="J584">
        <v>100</v>
      </c>
      <c r="K584">
        <v>100</v>
      </c>
      <c r="L584" t="s">
        <v>21</v>
      </c>
      <c r="M584" t="s">
        <v>1815</v>
      </c>
      <c r="N584" t="s">
        <v>23</v>
      </c>
      <c r="O584" s="5">
        <v>46205.36580821759</v>
      </c>
    </row>
    <row r="585" spans="1:15">
      <c r="A585" t="s">
        <v>1816</v>
      </c>
      <c r="B585" t="s">
        <v>1772</v>
      </c>
      <c r="C585" t="s">
        <v>1807</v>
      </c>
      <c r="D585" t="s">
        <v>1774</v>
      </c>
      <c r="E585" t="s">
        <v>664</v>
      </c>
      <c r="F585" t="s">
        <v>20</v>
      </c>
      <c r="G585" s="1">
        <v>4789223</v>
      </c>
      <c r="H585">
        <v>0</v>
      </c>
      <c r="I585" s="1">
        <v>4789223</v>
      </c>
      <c r="J585">
        <v>100</v>
      </c>
      <c r="K585">
        <v>100</v>
      </c>
      <c r="L585" t="s">
        <v>21</v>
      </c>
      <c r="M585" t="s">
        <v>1817</v>
      </c>
      <c r="N585" t="s">
        <v>23</v>
      </c>
      <c r="O585" s="5">
        <v>46205.36582013889</v>
      </c>
    </row>
    <row r="586" spans="1:15">
      <c r="A586" t="s">
        <v>1818</v>
      </c>
      <c r="B586" t="s">
        <v>1812</v>
      </c>
      <c r="C586" t="s">
        <v>1819</v>
      </c>
      <c r="D586" t="s">
        <v>1814</v>
      </c>
      <c r="E586" t="s">
        <v>664</v>
      </c>
      <c r="F586" t="s">
        <v>20</v>
      </c>
      <c r="G586" s="1">
        <v>440833</v>
      </c>
      <c r="H586">
        <v>0</v>
      </c>
      <c r="I586" s="1">
        <v>440833</v>
      </c>
      <c r="J586">
        <v>100</v>
      </c>
      <c r="K586">
        <v>100</v>
      </c>
      <c r="L586" t="s">
        <v>21</v>
      </c>
      <c r="M586" t="s">
        <v>1820</v>
      </c>
      <c r="N586" t="s">
        <v>23</v>
      </c>
      <c r="O586" s="5">
        <v>46205.365829131944</v>
      </c>
    </row>
    <row r="587" spans="1:15">
      <c r="A587" t="s">
        <v>1821</v>
      </c>
      <c r="B587" t="s">
        <v>1822</v>
      </c>
      <c r="C587" t="s">
        <v>1823</v>
      </c>
      <c r="D587" t="s">
        <v>1824</v>
      </c>
      <c r="E587" t="s">
        <v>664</v>
      </c>
      <c r="F587" t="s">
        <v>20</v>
      </c>
      <c r="G587" s="1">
        <v>2346691</v>
      </c>
      <c r="H587" s="1">
        <v>66336</v>
      </c>
      <c r="I587" s="1">
        <v>2280355</v>
      </c>
      <c r="J587">
        <v>97.1732111301</v>
      </c>
      <c r="K587">
        <v>100</v>
      </c>
      <c r="L587" t="s">
        <v>69</v>
      </c>
      <c r="M587" t="s">
        <v>1825</v>
      </c>
      <c r="N587" t="s">
        <v>23</v>
      </c>
      <c r="O587" s="5">
        <v>46205.365960416668</v>
      </c>
    </row>
    <row r="588" spans="1:15">
      <c r="A588" t="s">
        <v>1826</v>
      </c>
      <c r="B588" t="s">
        <v>1827</v>
      </c>
      <c r="C588" t="s">
        <v>1828</v>
      </c>
      <c r="D588" t="s">
        <v>1829</v>
      </c>
      <c r="E588" t="s">
        <v>78</v>
      </c>
      <c r="F588" t="s">
        <v>20</v>
      </c>
      <c r="G588" s="1">
        <v>28016</v>
      </c>
      <c r="H588">
        <v>0</v>
      </c>
      <c r="I588" s="1">
        <v>28016</v>
      </c>
      <c r="J588">
        <v>100</v>
      </c>
      <c r="K588">
        <v>100</v>
      </c>
      <c r="L588" t="s">
        <v>21</v>
      </c>
      <c r="M588" t="s">
        <v>1830</v>
      </c>
      <c r="N588" t="s">
        <v>23</v>
      </c>
      <c r="O588" s="5">
        <v>46205.368694594908</v>
      </c>
    </row>
    <row r="589" spans="1:15">
      <c r="A589" t="s">
        <v>1831</v>
      </c>
      <c r="B589" t="s">
        <v>1832</v>
      </c>
      <c r="C589" t="s">
        <v>1833</v>
      </c>
      <c r="D589" t="s">
        <v>1834</v>
      </c>
      <c r="E589" t="s">
        <v>78</v>
      </c>
      <c r="F589" t="s">
        <v>79</v>
      </c>
      <c r="G589" s="1">
        <v>9568015</v>
      </c>
      <c r="H589">
        <v>0</v>
      </c>
      <c r="I589" s="1">
        <v>9568015</v>
      </c>
      <c r="J589">
        <v>100</v>
      </c>
      <c r="K589">
        <v>100</v>
      </c>
      <c r="L589" t="s">
        <v>21</v>
      </c>
      <c r="M589" t="s">
        <v>1835</v>
      </c>
      <c r="N589" t="s">
        <v>23</v>
      </c>
      <c r="O589" s="5">
        <v>46205.370112581018</v>
      </c>
    </row>
    <row r="590" spans="1:15">
      <c r="A590" t="s">
        <v>1836</v>
      </c>
      <c r="B590" t="s">
        <v>1837</v>
      </c>
      <c r="C590" t="s">
        <v>1838</v>
      </c>
      <c r="D590" t="s">
        <v>1839</v>
      </c>
      <c r="E590" t="s">
        <v>78</v>
      </c>
      <c r="F590" t="s">
        <v>185</v>
      </c>
      <c r="G590" s="1">
        <v>40624944</v>
      </c>
      <c r="H590" s="1">
        <v>0</v>
      </c>
      <c r="I590" s="1">
        <v>40624944</v>
      </c>
      <c r="J590">
        <v>100</v>
      </c>
      <c r="K590">
        <v>100</v>
      </c>
      <c r="L590" t="s">
        <v>21</v>
      </c>
      <c r="M590" t="s">
        <v>1840</v>
      </c>
      <c r="N590" t="s">
        <v>23</v>
      </c>
      <c r="O590" s="5">
        <v>46205.370115740741</v>
      </c>
    </row>
    <row r="591" spans="1:15">
      <c r="A591" t="s">
        <v>1841</v>
      </c>
      <c r="B591" t="s">
        <v>1832</v>
      </c>
      <c r="C591" t="s">
        <v>1833</v>
      </c>
      <c r="D591" t="s">
        <v>1834</v>
      </c>
      <c r="E591" t="s">
        <v>78</v>
      </c>
      <c r="F591" t="s">
        <v>20</v>
      </c>
      <c r="G591" s="1">
        <v>9567253</v>
      </c>
      <c r="H591">
        <v>32</v>
      </c>
      <c r="I591" s="1">
        <v>9567221</v>
      </c>
      <c r="J591">
        <v>99.999665525699996</v>
      </c>
      <c r="K591">
        <v>100</v>
      </c>
      <c r="L591" t="s">
        <v>69</v>
      </c>
      <c r="M591" t="s">
        <v>1842</v>
      </c>
      <c r="N591" t="s">
        <v>23</v>
      </c>
      <c r="O591" s="5">
        <v>46205.370256018519</v>
      </c>
    </row>
    <row r="592" spans="1:15">
      <c r="A592" t="s">
        <v>1843</v>
      </c>
      <c r="B592" t="s">
        <v>1832</v>
      </c>
      <c r="C592" t="s">
        <v>1844</v>
      </c>
      <c r="D592" t="s">
        <v>1845</v>
      </c>
      <c r="E592" t="s">
        <v>78</v>
      </c>
      <c r="F592" t="s">
        <v>79</v>
      </c>
      <c r="G592" s="1">
        <v>9568015</v>
      </c>
      <c r="H592">
        <v>83</v>
      </c>
      <c r="I592" s="1">
        <v>9567932</v>
      </c>
      <c r="J592">
        <v>99.999132526400004</v>
      </c>
      <c r="K592">
        <v>100</v>
      </c>
      <c r="L592" t="s">
        <v>69</v>
      </c>
      <c r="M592" t="s">
        <v>1846</v>
      </c>
      <c r="N592" t="s">
        <v>23</v>
      </c>
      <c r="O592" s="5">
        <v>46205.370641979163</v>
      </c>
    </row>
    <row r="593" spans="1:15">
      <c r="A593" t="s">
        <v>1847</v>
      </c>
      <c r="B593" t="s">
        <v>1832</v>
      </c>
      <c r="C593" t="s">
        <v>1844</v>
      </c>
      <c r="D593" t="s">
        <v>1845</v>
      </c>
      <c r="E593" t="s">
        <v>78</v>
      </c>
      <c r="F593" t="s">
        <v>20</v>
      </c>
      <c r="G593" s="1">
        <v>9567293</v>
      </c>
      <c r="H593">
        <v>381</v>
      </c>
      <c r="I593" s="1">
        <v>9566912</v>
      </c>
      <c r="J593">
        <v>99.996017682300007</v>
      </c>
      <c r="K593">
        <v>100</v>
      </c>
      <c r="L593" t="s">
        <v>69</v>
      </c>
      <c r="M593" t="s">
        <v>1848</v>
      </c>
      <c r="N593" t="s">
        <v>23</v>
      </c>
      <c r="O593" s="5">
        <v>46205.370746990739</v>
      </c>
    </row>
    <row r="594" spans="1:15">
      <c r="A594" t="s">
        <v>1849</v>
      </c>
      <c r="B594" t="s">
        <v>1850</v>
      </c>
      <c r="C594" t="s">
        <v>1851</v>
      </c>
      <c r="D594" t="s">
        <v>1852</v>
      </c>
      <c r="E594" t="s">
        <v>78</v>
      </c>
      <c r="F594" t="s">
        <v>79</v>
      </c>
      <c r="G594" s="1">
        <v>129292</v>
      </c>
      <c r="H594">
        <v>0</v>
      </c>
      <c r="I594" s="1">
        <v>129292</v>
      </c>
      <c r="J594">
        <v>100</v>
      </c>
      <c r="K594">
        <v>100</v>
      </c>
      <c r="L594" t="s">
        <v>21</v>
      </c>
      <c r="M594" t="s">
        <v>1853</v>
      </c>
      <c r="N594" t="s">
        <v>23</v>
      </c>
      <c r="O594" s="5">
        <v>46205.396667280096</v>
      </c>
    </row>
    <row r="595" spans="1:15">
      <c r="A595" t="s">
        <v>1854</v>
      </c>
      <c r="B595" t="s">
        <v>387</v>
      </c>
      <c r="C595" t="s">
        <v>1855</v>
      </c>
      <c r="D595" t="s">
        <v>1856</v>
      </c>
      <c r="E595" t="s">
        <v>78</v>
      </c>
      <c r="F595" t="s">
        <v>79</v>
      </c>
      <c r="G595" s="1">
        <v>33423</v>
      </c>
      <c r="H595">
        <v>0</v>
      </c>
      <c r="I595" s="1">
        <v>33423</v>
      </c>
      <c r="J595">
        <v>100</v>
      </c>
      <c r="K595">
        <v>100</v>
      </c>
      <c r="L595" t="s">
        <v>21</v>
      </c>
      <c r="M595" t="s">
        <v>1857</v>
      </c>
      <c r="N595" t="s">
        <v>23</v>
      </c>
      <c r="O595" s="5">
        <v>46205.396667326386</v>
      </c>
    </row>
    <row r="596" spans="1:15">
      <c r="A596" t="s">
        <v>1858</v>
      </c>
      <c r="B596" t="s">
        <v>387</v>
      </c>
      <c r="C596" t="s">
        <v>1859</v>
      </c>
      <c r="D596" t="s">
        <v>1860</v>
      </c>
      <c r="E596" t="s">
        <v>78</v>
      </c>
      <c r="F596" t="s">
        <v>20</v>
      </c>
      <c r="G596" s="1">
        <v>210167</v>
      </c>
      <c r="H596">
        <v>0</v>
      </c>
      <c r="I596" s="1">
        <v>210167</v>
      </c>
      <c r="J596">
        <v>100</v>
      </c>
      <c r="K596">
        <v>100</v>
      </c>
      <c r="L596" t="s">
        <v>21</v>
      </c>
      <c r="M596" t="s">
        <v>1861</v>
      </c>
      <c r="N596" t="s">
        <v>23</v>
      </c>
      <c r="O596" s="5">
        <v>46205.396667326386</v>
      </c>
    </row>
    <row r="597" spans="1:15">
      <c r="A597" t="s">
        <v>1862</v>
      </c>
      <c r="B597" t="s">
        <v>387</v>
      </c>
      <c r="C597" t="s">
        <v>1863</v>
      </c>
      <c r="D597" t="s">
        <v>1864</v>
      </c>
      <c r="E597" t="s">
        <v>78</v>
      </c>
      <c r="F597" t="s">
        <v>79</v>
      </c>
      <c r="G597" s="1">
        <v>1031</v>
      </c>
      <c r="H597">
        <v>0</v>
      </c>
      <c r="I597" s="1">
        <v>1031</v>
      </c>
      <c r="J597">
        <v>100</v>
      </c>
      <c r="K597">
        <v>100</v>
      </c>
      <c r="L597" t="s">
        <v>21</v>
      </c>
      <c r="M597" t="s">
        <v>1865</v>
      </c>
      <c r="N597" t="s">
        <v>23</v>
      </c>
      <c r="O597" s="5">
        <v>46205.396683796294</v>
      </c>
    </row>
    <row r="598" spans="1:15">
      <c r="A598" t="s">
        <v>1866</v>
      </c>
      <c r="B598" t="s">
        <v>1850</v>
      </c>
      <c r="C598" t="s">
        <v>1851</v>
      </c>
      <c r="D598" t="s">
        <v>1852</v>
      </c>
      <c r="E598" t="s">
        <v>78</v>
      </c>
      <c r="F598" t="s">
        <v>20</v>
      </c>
      <c r="G598" s="1">
        <v>129292</v>
      </c>
      <c r="H598">
        <v>0</v>
      </c>
      <c r="I598" s="1">
        <v>129292</v>
      </c>
      <c r="J598">
        <v>100</v>
      </c>
      <c r="K598">
        <v>100</v>
      </c>
      <c r="L598" t="s">
        <v>21</v>
      </c>
      <c r="M598" t="s">
        <v>1867</v>
      </c>
      <c r="N598" t="s">
        <v>23</v>
      </c>
      <c r="O598" s="5">
        <v>46205.396685567131</v>
      </c>
    </row>
    <row r="599" spans="1:15">
      <c r="A599" t="s">
        <v>1868</v>
      </c>
      <c r="B599" t="s">
        <v>387</v>
      </c>
      <c r="C599" t="s">
        <v>1869</v>
      </c>
      <c r="D599" t="s">
        <v>1870</v>
      </c>
      <c r="E599" t="s">
        <v>78</v>
      </c>
      <c r="F599" t="s">
        <v>20</v>
      </c>
      <c r="G599" s="1">
        <v>2536193</v>
      </c>
      <c r="H599">
        <v>0</v>
      </c>
      <c r="I599" s="1">
        <v>2536193</v>
      </c>
      <c r="J599">
        <v>100</v>
      </c>
      <c r="K599">
        <v>100</v>
      </c>
      <c r="L599" t="s">
        <v>21</v>
      </c>
      <c r="M599" t="s">
        <v>1871</v>
      </c>
      <c r="N599" t="s">
        <v>23</v>
      </c>
      <c r="O599" s="5">
        <v>46205.396687881941</v>
      </c>
    </row>
    <row r="600" spans="1:15">
      <c r="A600" t="s">
        <v>1872</v>
      </c>
      <c r="B600" t="s">
        <v>387</v>
      </c>
      <c r="C600" t="s">
        <v>1873</v>
      </c>
      <c r="D600" t="s">
        <v>1864</v>
      </c>
      <c r="E600" t="s">
        <v>78</v>
      </c>
      <c r="F600" t="s">
        <v>79</v>
      </c>
      <c r="G600" s="1">
        <v>31922</v>
      </c>
      <c r="H600">
        <v>0</v>
      </c>
      <c r="I600" s="1">
        <v>31922</v>
      </c>
      <c r="J600">
        <v>100</v>
      </c>
      <c r="K600">
        <v>100</v>
      </c>
      <c r="L600" t="s">
        <v>21</v>
      </c>
      <c r="M600" t="s">
        <v>1874</v>
      </c>
      <c r="N600" t="s">
        <v>23</v>
      </c>
      <c r="O600" s="5">
        <v>46205.396696377313</v>
      </c>
    </row>
    <row r="601" spans="1:15">
      <c r="A601" t="s">
        <v>1875</v>
      </c>
      <c r="B601" t="s">
        <v>1876</v>
      </c>
      <c r="C601" t="s">
        <v>1877</v>
      </c>
      <c r="D601" t="s">
        <v>1878</v>
      </c>
      <c r="E601" t="s">
        <v>78</v>
      </c>
      <c r="F601" t="s">
        <v>79</v>
      </c>
      <c r="G601" s="1">
        <v>79058</v>
      </c>
      <c r="H601">
        <v>0</v>
      </c>
      <c r="I601" s="1">
        <v>79058</v>
      </c>
      <c r="J601">
        <v>100</v>
      </c>
      <c r="K601">
        <v>100</v>
      </c>
      <c r="L601" t="s">
        <v>21</v>
      </c>
      <c r="M601" t="s">
        <v>1879</v>
      </c>
      <c r="N601" t="s">
        <v>23</v>
      </c>
      <c r="O601" s="5">
        <v>46205.396702314814</v>
      </c>
    </row>
    <row r="602" spans="1:15">
      <c r="A602" t="s">
        <v>1880</v>
      </c>
      <c r="B602" t="s">
        <v>387</v>
      </c>
      <c r="C602" t="s">
        <v>1881</v>
      </c>
      <c r="D602" t="s">
        <v>1864</v>
      </c>
      <c r="E602" t="s">
        <v>78</v>
      </c>
      <c r="F602" t="s">
        <v>79</v>
      </c>
      <c r="G602" s="1">
        <v>2299700</v>
      </c>
      <c r="H602">
        <v>0</v>
      </c>
      <c r="I602" s="1">
        <v>2299700</v>
      </c>
      <c r="J602">
        <v>100</v>
      </c>
      <c r="K602">
        <v>100</v>
      </c>
      <c r="L602" t="s">
        <v>21</v>
      </c>
      <c r="M602" t="s">
        <v>1882</v>
      </c>
      <c r="N602" t="s">
        <v>23</v>
      </c>
      <c r="O602" s="5">
        <v>46205.396714849536</v>
      </c>
    </row>
    <row r="603" spans="1:15">
      <c r="A603" t="s">
        <v>1883</v>
      </c>
      <c r="B603" t="s">
        <v>1876</v>
      </c>
      <c r="C603" t="s">
        <v>1884</v>
      </c>
      <c r="D603" t="s">
        <v>1878</v>
      </c>
      <c r="E603" t="s">
        <v>78</v>
      </c>
      <c r="F603" t="s">
        <v>79</v>
      </c>
      <c r="G603" s="1">
        <v>34694</v>
      </c>
      <c r="H603">
        <v>0</v>
      </c>
      <c r="I603" s="1">
        <v>34694</v>
      </c>
      <c r="J603">
        <v>100</v>
      </c>
      <c r="K603">
        <v>100</v>
      </c>
      <c r="L603" t="s">
        <v>21</v>
      </c>
      <c r="M603" t="s">
        <v>1885</v>
      </c>
      <c r="N603" t="s">
        <v>23</v>
      </c>
      <c r="O603" s="5">
        <v>46205.39671724537</v>
      </c>
    </row>
    <row r="604" spans="1:15">
      <c r="A604" t="s">
        <v>1886</v>
      </c>
      <c r="B604" t="s">
        <v>1876</v>
      </c>
      <c r="C604" t="s">
        <v>1887</v>
      </c>
      <c r="D604" t="s">
        <v>1878</v>
      </c>
      <c r="E604" t="s">
        <v>78</v>
      </c>
      <c r="F604" t="s">
        <v>79</v>
      </c>
      <c r="G604" s="1">
        <v>3931707</v>
      </c>
      <c r="H604">
        <v>0</v>
      </c>
      <c r="I604" s="1">
        <v>3931707</v>
      </c>
      <c r="J604">
        <v>100</v>
      </c>
      <c r="K604">
        <v>100</v>
      </c>
      <c r="L604" t="s">
        <v>21</v>
      </c>
      <c r="M604" t="s">
        <v>1888</v>
      </c>
      <c r="N604" t="s">
        <v>23</v>
      </c>
      <c r="O604" s="5">
        <v>46205.396740243057</v>
      </c>
    </row>
    <row r="605" spans="1:15">
      <c r="A605" t="s">
        <v>1889</v>
      </c>
      <c r="B605" t="s">
        <v>387</v>
      </c>
      <c r="C605" t="s">
        <v>1890</v>
      </c>
      <c r="D605" t="s">
        <v>1870</v>
      </c>
      <c r="E605" t="s">
        <v>78</v>
      </c>
      <c r="F605" t="s">
        <v>20</v>
      </c>
      <c r="G605" s="1">
        <v>19865398</v>
      </c>
      <c r="H605">
        <v>0</v>
      </c>
      <c r="I605" s="1">
        <v>19865398</v>
      </c>
      <c r="J605">
        <v>100</v>
      </c>
      <c r="K605">
        <v>100</v>
      </c>
      <c r="L605" t="s">
        <v>21</v>
      </c>
      <c r="M605" t="s">
        <v>1891</v>
      </c>
      <c r="N605" t="s">
        <v>23</v>
      </c>
      <c r="O605" s="5">
        <v>46205.396741898148</v>
      </c>
    </row>
    <row r="606" spans="1:15">
      <c r="A606" t="s">
        <v>1892</v>
      </c>
      <c r="B606" t="s">
        <v>387</v>
      </c>
      <c r="C606" t="s">
        <v>1893</v>
      </c>
      <c r="D606" t="s">
        <v>1864</v>
      </c>
      <c r="E606" t="s">
        <v>78</v>
      </c>
      <c r="F606" t="s">
        <v>79</v>
      </c>
      <c r="G606" s="1">
        <v>73617</v>
      </c>
      <c r="H606">
        <v>0</v>
      </c>
      <c r="I606" s="1">
        <v>73617</v>
      </c>
      <c r="J606">
        <v>100</v>
      </c>
      <c r="K606">
        <v>100</v>
      </c>
      <c r="L606" t="s">
        <v>21</v>
      </c>
      <c r="M606" t="s">
        <v>1894</v>
      </c>
      <c r="N606" t="s">
        <v>23</v>
      </c>
      <c r="O606" s="5">
        <v>46205.396777349539</v>
      </c>
    </row>
    <row r="607" spans="1:15">
      <c r="A607" t="s">
        <v>1895</v>
      </c>
      <c r="B607" t="s">
        <v>387</v>
      </c>
      <c r="C607" t="s">
        <v>1859</v>
      </c>
      <c r="D607" t="s">
        <v>1860</v>
      </c>
      <c r="E607" t="s">
        <v>78</v>
      </c>
      <c r="F607" t="s">
        <v>79</v>
      </c>
      <c r="G607" s="1">
        <v>210167</v>
      </c>
      <c r="H607">
        <v>0</v>
      </c>
      <c r="I607" s="1">
        <v>210167</v>
      </c>
      <c r="J607">
        <v>100</v>
      </c>
      <c r="K607">
        <v>100</v>
      </c>
      <c r="L607" t="s">
        <v>21</v>
      </c>
      <c r="M607" t="s">
        <v>1896</v>
      </c>
      <c r="N607" t="s">
        <v>23</v>
      </c>
      <c r="O607" s="5">
        <v>46205.396812303239</v>
      </c>
    </row>
    <row r="608" spans="1:15">
      <c r="A608" t="s">
        <v>1897</v>
      </c>
      <c r="B608" t="s">
        <v>1876</v>
      </c>
      <c r="C608" t="s">
        <v>1898</v>
      </c>
      <c r="D608" t="s">
        <v>1878</v>
      </c>
      <c r="E608" t="s">
        <v>78</v>
      </c>
      <c r="F608" t="s">
        <v>79</v>
      </c>
      <c r="G608" s="1">
        <v>13828324</v>
      </c>
      <c r="H608">
        <v>0</v>
      </c>
      <c r="I608" s="1">
        <v>13828324</v>
      </c>
      <c r="J608">
        <v>100</v>
      </c>
      <c r="K608">
        <v>100</v>
      </c>
      <c r="L608" t="s">
        <v>21</v>
      </c>
      <c r="M608" t="s">
        <v>1899</v>
      </c>
      <c r="N608" t="s">
        <v>23</v>
      </c>
      <c r="O608" s="5">
        <v>46205.396846875003</v>
      </c>
    </row>
    <row r="609" spans="1:15">
      <c r="A609" t="s">
        <v>1900</v>
      </c>
      <c r="B609" t="s">
        <v>387</v>
      </c>
      <c r="C609" t="s">
        <v>1869</v>
      </c>
      <c r="D609" t="s">
        <v>1870</v>
      </c>
      <c r="E609" t="s">
        <v>78</v>
      </c>
      <c r="F609" t="s">
        <v>79</v>
      </c>
      <c r="G609" s="1">
        <v>2536193</v>
      </c>
      <c r="H609">
        <v>0</v>
      </c>
      <c r="I609" s="1">
        <v>2536193</v>
      </c>
      <c r="J609">
        <v>100</v>
      </c>
      <c r="K609">
        <v>100</v>
      </c>
      <c r="L609" t="s">
        <v>21</v>
      </c>
      <c r="M609" t="s">
        <v>1901</v>
      </c>
      <c r="N609" t="s">
        <v>23</v>
      </c>
      <c r="O609" s="5">
        <v>46205.396848923614</v>
      </c>
    </row>
    <row r="610" spans="1:15">
      <c r="A610" t="s">
        <v>1902</v>
      </c>
      <c r="B610" t="s">
        <v>387</v>
      </c>
      <c r="C610" t="s">
        <v>1890</v>
      </c>
      <c r="D610" t="s">
        <v>1870</v>
      </c>
      <c r="E610" t="s">
        <v>78</v>
      </c>
      <c r="F610" t="s">
        <v>79</v>
      </c>
      <c r="G610" s="1">
        <v>19865398</v>
      </c>
      <c r="H610">
        <v>0</v>
      </c>
      <c r="I610" s="1">
        <v>19865398</v>
      </c>
      <c r="J610">
        <v>100</v>
      </c>
      <c r="K610">
        <v>100</v>
      </c>
      <c r="L610" t="s">
        <v>21</v>
      </c>
      <c r="M610" t="s">
        <v>1903</v>
      </c>
      <c r="N610" t="s">
        <v>23</v>
      </c>
      <c r="O610" s="5">
        <v>46205.39694027778</v>
      </c>
    </row>
    <row r="611" spans="1:15">
      <c r="A611" t="s">
        <v>1904</v>
      </c>
      <c r="B611" t="s">
        <v>387</v>
      </c>
      <c r="C611" t="s">
        <v>1905</v>
      </c>
      <c r="D611" t="s">
        <v>1870</v>
      </c>
      <c r="E611" t="s">
        <v>78</v>
      </c>
      <c r="F611" t="s">
        <v>20</v>
      </c>
      <c r="G611" s="1">
        <v>34368274</v>
      </c>
      <c r="H611">
        <v>0</v>
      </c>
      <c r="I611" s="1">
        <v>34368274</v>
      </c>
      <c r="J611">
        <v>100</v>
      </c>
      <c r="K611">
        <v>100</v>
      </c>
      <c r="L611" t="s">
        <v>21</v>
      </c>
      <c r="M611" t="s">
        <v>1906</v>
      </c>
      <c r="N611" t="s">
        <v>23</v>
      </c>
      <c r="O611" s="5">
        <v>46205.397121030095</v>
      </c>
    </row>
    <row r="612" spans="1:15">
      <c r="A612" t="s">
        <v>1907</v>
      </c>
      <c r="B612" t="s">
        <v>1876</v>
      </c>
      <c r="C612" t="s">
        <v>1908</v>
      </c>
      <c r="D612" t="s">
        <v>1878</v>
      </c>
      <c r="E612" t="s">
        <v>78</v>
      </c>
      <c r="F612" t="s">
        <v>79</v>
      </c>
      <c r="G612" s="1">
        <v>34368274</v>
      </c>
      <c r="H612" s="1">
        <v>1311</v>
      </c>
      <c r="I612" s="1">
        <v>34366963</v>
      </c>
      <c r="J612">
        <v>99.996185435399994</v>
      </c>
      <c r="K612">
        <v>100</v>
      </c>
      <c r="L612" t="s">
        <v>69</v>
      </c>
      <c r="M612" t="s">
        <v>1909</v>
      </c>
      <c r="N612" t="s">
        <v>23</v>
      </c>
      <c r="O612" s="5">
        <v>46205.397182870372</v>
      </c>
    </row>
    <row r="613" spans="1:15">
      <c r="A613" t="s">
        <v>1910</v>
      </c>
      <c r="B613" t="s">
        <v>387</v>
      </c>
      <c r="C613" t="s">
        <v>1905</v>
      </c>
      <c r="D613" t="s">
        <v>1870</v>
      </c>
      <c r="E613" t="s">
        <v>78</v>
      </c>
      <c r="F613" t="s">
        <v>79</v>
      </c>
      <c r="G613" s="1">
        <v>34368274</v>
      </c>
      <c r="H613">
        <v>0</v>
      </c>
      <c r="I613" s="1">
        <v>34368274</v>
      </c>
      <c r="J613">
        <v>100</v>
      </c>
      <c r="K613">
        <v>100</v>
      </c>
      <c r="L613" t="s">
        <v>21</v>
      </c>
      <c r="M613" t="s">
        <v>1911</v>
      </c>
      <c r="N613" t="s">
        <v>23</v>
      </c>
      <c r="O613" s="5">
        <v>46205.397208101851</v>
      </c>
    </row>
    <row r="614" spans="1:15">
      <c r="A614" t="s">
        <v>1912</v>
      </c>
      <c r="B614" t="s">
        <v>387</v>
      </c>
      <c r="C614" t="s">
        <v>1913</v>
      </c>
      <c r="D614" t="s">
        <v>1870</v>
      </c>
      <c r="E614" t="s">
        <v>78</v>
      </c>
      <c r="F614" t="s">
        <v>20</v>
      </c>
      <c r="G614" s="1">
        <v>143692</v>
      </c>
      <c r="H614">
        <v>0</v>
      </c>
      <c r="I614" s="1">
        <v>143692</v>
      </c>
      <c r="J614">
        <v>100</v>
      </c>
      <c r="K614">
        <v>100</v>
      </c>
      <c r="L614" t="s">
        <v>21</v>
      </c>
      <c r="M614" t="s">
        <v>1914</v>
      </c>
      <c r="N614" t="s">
        <v>23</v>
      </c>
      <c r="O614" s="5">
        <v>46205.397393136576</v>
      </c>
    </row>
    <row r="615" spans="1:15">
      <c r="A615" t="s">
        <v>1915</v>
      </c>
      <c r="B615" t="s">
        <v>387</v>
      </c>
      <c r="C615" t="s">
        <v>1916</v>
      </c>
      <c r="D615" t="s">
        <v>1870</v>
      </c>
      <c r="E615" t="s">
        <v>78</v>
      </c>
      <c r="F615" t="s">
        <v>20</v>
      </c>
      <c r="G615" s="1">
        <v>4590</v>
      </c>
      <c r="H615" s="1">
        <v>0</v>
      </c>
      <c r="I615" s="1">
        <v>4590</v>
      </c>
      <c r="J615">
        <v>100</v>
      </c>
      <c r="K615">
        <v>100</v>
      </c>
      <c r="L615" t="s">
        <v>21</v>
      </c>
      <c r="M615" t="s">
        <v>1917</v>
      </c>
      <c r="N615" t="s">
        <v>23</v>
      </c>
      <c r="O615" s="5">
        <v>46205.397411377315</v>
      </c>
    </row>
    <row r="616" spans="1:15">
      <c r="A616" t="s">
        <v>1918</v>
      </c>
      <c r="B616" t="s">
        <v>387</v>
      </c>
      <c r="C616" t="s">
        <v>1913</v>
      </c>
      <c r="D616" t="s">
        <v>1870</v>
      </c>
      <c r="E616" t="s">
        <v>78</v>
      </c>
      <c r="F616" t="s">
        <v>79</v>
      </c>
      <c r="G616" s="1">
        <v>143692</v>
      </c>
      <c r="H616" s="1">
        <v>0</v>
      </c>
      <c r="I616" s="1">
        <v>143692</v>
      </c>
      <c r="J616">
        <v>100</v>
      </c>
      <c r="K616">
        <v>100</v>
      </c>
      <c r="L616" t="s">
        <v>21</v>
      </c>
      <c r="M616" t="s">
        <v>1919</v>
      </c>
      <c r="N616" t="s">
        <v>23</v>
      </c>
      <c r="O616" s="5">
        <v>46205.397424386574</v>
      </c>
    </row>
    <row r="617" spans="1:15">
      <c r="A617" t="s">
        <v>1920</v>
      </c>
      <c r="B617" t="s">
        <v>1876</v>
      </c>
      <c r="C617" t="s">
        <v>1921</v>
      </c>
      <c r="D617" t="s">
        <v>1878</v>
      </c>
      <c r="E617" t="s">
        <v>78</v>
      </c>
      <c r="F617" t="s">
        <v>79</v>
      </c>
      <c r="G617" s="1">
        <v>4789224</v>
      </c>
      <c r="H617">
        <v>19</v>
      </c>
      <c r="I617" s="1">
        <v>4789205</v>
      </c>
      <c r="J617">
        <v>99.999603276000002</v>
      </c>
      <c r="K617">
        <v>100</v>
      </c>
      <c r="L617" t="s">
        <v>69</v>
      </c>
      <c r="M617" t="s">
        <v>1922</v>
      </c>
      <c r="N617" t="s">
        <v>23</v>
      </c>
      <c r="O617" s="5">
        <v>46205.397428622688</v>
      </c>
    </row>
    <row r="618" spans="1:15">
      <c r="A618" t="s">
        <v>1923</v>
      </c>
      <c r="B618" t="s">
        <v>387</v>
      </c>
      <c r="C618" t="s">
        <v>1924</v>
      </c>
      <c r="D618" t="s">
        <v>1870</v>
      </c>
      <c r="E618" t="s">
        <v>78</v>
      </c>
      <c r="F618" t="s">
        <v>20</v>
      </c>
      <c r="G618" s="1">
        <v>53190</v>
      </c>
      <c r="H618">
        <v>0</v>
      </c>
      <c r="I618" s="1">
        <v>53190</v>
      </c>
      <c r="J618">
        <v>100</v>
      </c>
      <c r="K618">
        <v>100</v>
      </c>
      <c r="L618" t="s">
        <v>21</v>
      </c>
      <c r="M618" s="9" t="s">
        <v>1925</v>
      </c>
      <c r="N618" t="s">
        <v>23</v>
      </c>
      <c r="O618" s="5">
        <v>46205.397428703705</v>
      </c>
    </row>
    <row r="619" spans="1:15">
      <c r="A619" t="s">
        <v>1926</v>
      </c>
      <c r="B619" t="s">
        <v>387</v>
      </c>
      <c r="C619" t="s">
        <v>1916</v>
      </c>
      <c r="D619" t="s">
        <v>1870</v>
      </c>
      <c r="E619" t="s">
        <v>78</v>
      </c>
      <c r="F619" t="s">
        <v>79</v>
      </c>
      <c r="G619" s="1">
        <v>4590</v>
      </c>
      <c r="H619">
        <v>0</v>
      </c>
      <c r="I619" s="1">
        <v>4590</v>
      </c>
      <c r="J619">
        <v>100</v>
      </c>
      <c r="K619">
        <v>100</v>
      </c>
      <c r="L619" t="s">
        <v>21</v>
      </c>
      <c r="M619" t="s">
        <v>1927</v>
      </c>
      <c r="N619" t="s">
        <v>23</v>
      </c>
      <c r="O619" s="5">
        <v>46205.397437847219</v>
      </c>
    </row>
    <row r="620" spans="1:15">
      <c r="A620" t="s">
        <v>1928</v>
      </c>
      <c r="B620" t="s">
        <v>387</v>
      </c>
      <c r="C620" t="s">
        <v>1929</v>
      </c>
      <c r="D620" t="s">
        <v>1870</v>
      </c>
      <c r="E620" t="s">
        <v>78</v>
      </c>
      <c r="F620" t="s">
        <v>20</v>
      </c>
      <c r="G620" s="1">
        <v>440853</v>
      </c>
      <c r="H620" s="1">
        <v>0</v>
      </c>
      <c r="I620" s="1">
        <v>440853</v>
      </c>
      <c r="J620">
        <v>100</v>
      </c>
      <c r="K620">
        <v>100</v>
      </c>
      <c r="L620" t="s">
        <v>21</v>
      </c>
      <c r="M620" t="s">
        <v>1930</v>
      </c>
      <c r="N620" t="s">
        <v>23</v>
      </c>
      <c r="O620" s="5">
        <v>46205.397450925928</v>
      </c>
    </row>
    <row r="621" spans="1:15">
      <c r="A621" t="s">
        <v>1931</v>
      </c>
      <c r="B621" t="s">
        <v>387</v>
      </c>
      <c r="C621" t="s">
        <v>1924</v>
      </c>
      <c r="D621" t="s">
        <v>1870</v>
      </c>
      <c r="E621" t="s">
        <v>78</v>
      </c>
      <c r="F621" t="s">
        <v>79</v>
      </c>
      <c r="G621" s="1">
        <v>53190</v>
      </c>
      <c r="H621">
        <v>0</v>
      </c>
      <c r="I621" s="1">
        <v>53190</v>
      </c>
      <c r="J621">
        <v>100</v>
      </c>
      <c r="K621">
        <v>100</v>
      </c>
      <c r="L621" t="s">
        <v>21</v>
      </c>
      <c r="M621" t="s">
        <v>1932</v>
      </c>
      <c r="N621" t="s">
        <v>23</v>
      </c>
      <c r="O621" s="5">
        <v>46205.397454664351</v>
      </c>
    </row>
    <row r="622" spans="1:15">
      <c r="A622" t="s">
        <v>1933</v>
      </c>
      <c r="B622" t="s">
        <v>387</v>
      </c>
      <c r="C622" t="s">
        <v>1929</v>
      </c>
      <c r="D622" t="s">
        <v>1870</v>
      </c>
      <c r="E622" t="s">
        <v>78</v>
      </c>
      <c r="F622" t="s">
        <v>79</v>
      </c>
      <c r="G622" s="1">
        <v>440853</v>
      </c>
      <c r="H622">
        <v>0</v>
      </c>
      <c r="I622" s="1">
        <v>440853</v>
      </c>
      <c r="J622">
        <v>100</v>
      </c>
      <c r="K622">
        <v>100</v>
      </c>
      <c r="L622" t="s">
        <v>21</v>
      </c>
      <c r="M622" t="s">
        <v>1934</v>
      </c>
      <c r="N622" t="s">
        <v>23</v>
      </c>
      <c r="O622" s="5">
        <v>46205.397475729165</v>
      </c>
    </row>
    <row r="623" spans="1:15">
      <c r="A623" t="s">
        <v>1935</v>
      </c>
      <c r="B623" t="s">
        <v>387</v>
      </c>
      <c r="C623" t="s">
        <v>1936</v>
      </c>
      <c r="D623" t="s">
        <v>1870</v>
      </c>
      <c r="E623" t="s">
        <v>78</v>
      </c>
      <c r="F623" t="s">
        <v>20</v>
      </c>
      <c r="G623" s="1">
        <v>107</v>
      </c>
      <c r="H623">
        <v>0</v>
      </c>
      <c r="I623" s="1">
        <v>107</v>
      </c>
      <c r="J623">
        <v>100</v>
      </c>
      <c r="K623">
        <v>100</v>
      </c>
      <c r="L623" t="s">
        <v>21</v>
      </c>
      <c r="M623" t="s">
        <v>1937</v>
      </c>
      <c r="N623" t="s">
        <v>23</v>
      </c>
      <c r="O623" s="5">
        <v>46205.397546840279</v>
      </c>
    </row>
    <row r="624" spans="1:15">
      <c r="A624" t="s">
        <v>1938</v>
      </c>
      <c r="B624" t="s">
        <v>387</v>
      </c>
      <c r="C624" t="s">
        <v>1936</v>
      </c>
      <c r="D624" t="s">
        <v>1870</v>
      </c>
      <c r="E624" t="s">
        <v>78</v>
      </c>
      <c r="F624" t="s">
        <v>79</v>
      </c>
      <c r="G624" s="1">
        <v>107</v>
      </c>
      <c r="H624">
        <v>0</v>
      </c>
      <c r="I624" s="1">
        <v>107</v>
      </c>
      <c r="J624">
        <v>100</v>
      </c>
      <c r="K624">
        <v>100</v>
      </c>
      <c r="L624" t="s">
        <v>21</v>
      </c>
      <c r="M624" t="s">
        <v>1939</v>
      </c>
      <c r="N624" t="s">
        <v>23</v>
      </c>
      <c r="O624" s="5">
        <v>46205.397547569446</v>
      </c>
    </row>
    <row r="625" spans="1:15">
      <c r="A625" t="s">
        <v>1940</v>
      </c>
      <c r="B625" t="s">
        <v>1876</v>
      </c>
      <c r="C625" t="s">
        <v>1941</v>
      </c>
      <c r="D625" t="s">
        <v>1878</v>
      </c>
      <c r="E625" t="s">
        <v>78</v>
      </c>
      <c r="F625" t="s">
        <v>79</v>
      </c>
      <c r="G625" s="1">
        <v>77007</v>
      </c>
      <c r="H625">
        <v>0</v>
      </c>
      <c r="I625" s="1">
        <v>77007</v>
      </c>
      <c r="J625">
        <v>100</v>
      </c>
      <c r="K625">
        <v>100</v>
      </c>
      <c r="L625" t="s">
        <v>21</v>
      </c>
      <c r="M625" t="s">
        <v>1942</v>
      </c>
      <c r="N625" t="s">
        <v>23</v>
      </c>
      <c r="O625" s="5">
        <v>46205.397554282405</v>
      </c>
    </row>
    <row r="626" spans="1:15">
      <c r="A626" t="s">
        <v>1943</v>
      </c>
      <c r="B626" t="s">
        <v>1944</v>
      </c>
      <c r="C626" t="s">
        <v>1945</v>
      </c>
      <c r="D626" t="s">
        <v>420</v>
      </c>
      <c r="E626" t="s">
        <v>78</v>
      </c>
      <c r="F626" t="s">
        <v>79</v>
      </c>
      <c r="G626" s="1">
        <v>1214344</v>
      </c>
      <c r="H626">
        <v>0</v>
      </c>
      <c r="I626" s="1">
        <v>1214344</v>
      </c>
      <c r="J626">
        <v>100</v>
      </c>
      <c r="K626">
        <v>100</v>
      </c>
      <c r="L626" t="s">
        <v>21</v>
      </c>
      <c r="M626" t="s">
        <v>1946</v>
      </c>
      <c r="N626" t="s">
        <v>23</v>
      </c>
      <c r="O626" s="5">
        <v>46205.39757021991</v>
      </c>
    </row>
    <row r="627" spans="1:15">
      <c r="A627" t="s">
        <v>1947</v>
      </c>
      <c r="B627" t="s">
        <v>1876</v>
      </c>
      <c r="C627" t="s">
        <v>1884</v>
      </c>
      <c r="D627" t="s">
        <v>1878</v>
      </c>
      <c r="E627" t="s">
        <v>78</v>
      </c>
      <c r="F627" t="s">
        <v>20</v>
      </c>
      <c r="G627" s="1">
        <v>34694</v>
      </c>
      <c r="H627">
        <v>0</v>
      </c>
      <c r="I627" s="1">
        <v>34694</v>
      </c>
      <c r="J627">
        <v>100</v>
      </c>
      <c r="K627">
        <v>100</v>
      </c>
      <c r="L627" t="s">
        <v>21</v>
      </c>
      <c r="M627" t="s">
        <v>1948</v>
      </c>
      <c r="N627" t="s">
        <v>23</v>
      </c>
      <c r="O627" s="5">
        <v>46205.397582523146</v>
      </c>
    </row>
    <row r="628" spans="1:15">
      <c r="A628" t="s">
        <v>1949</v>
      </c>
      <c r="B628" t="s">
        <v>1944</v>
      </c>
      <c r="C628" t="s">
        <v>1950</v>
      </c>
      <c r="D628" t="s">
        <v>1951</v>
      </c>
      <c r="E628" t="s">
        <v>78</v>
      </c>
      <c r="F628" t="s">
        <v>79</v>
      </c>
      <c r="G628" s="1">
        <v>1143</v>
      </c>
      <c r="H628">
        <v>46</v>
      </c>
      <c r="I628" s="1">
        <v>1097</v>
      </c>
      <c r="J628">
        <v>95.975503062100003</v>
      </c>
      <c r="K628">
        <v>100</v>
      </c>
      <c r="L628" t="s">
        <v>69</v>
      </c>
      <c r="M628" t="s">
        <v>1952</v>
      </c>
      <c r="N628" t="s">
        <v>23</v>
      </c>
      <c r="O628" s="5">
        <v>46205.397658599541</v>
      </c>
    </row>
    <row r="629" spans="1:15">
      <c r="A629" t="s">
        <v>1953</v>
      </c>
      <c r="B629" t="s">
        <v>1876</v>
      </c>
      <c r="C629" t="s">
        <v>1887</v>
      </c>
      <c r="D629" t="s">
        <v>1878</v>
      </c>
      <c r="E629" t="s">
        <v>78</v>
      </c>
      <c r="F629" t="s">
        <v>20</v>
      </c>
      <c r="G629" s="1">
        <v>3931707</v>
      </c>
      <c r="H629">
        <v>0</v>
      </c>
      <c r="I629" s="1">
        <v>3931707</v>
      </c>
      <c r="J629">
        <v>100</v>
      </c>
      <c r="K629">
        <v>100</v>
      </c>
      <c r="L629" t="s">
        <v>21</v>
      </c>
      <c r="M629" t="s">
        <v>1954</v>
      </c>
      <c r="N629" t="s">
        <v>23</v>
      </c>
      <c r="O629" s="5">
        <v>46205.397664467593</v>
      </c>
    </row>
    <row r="630" spans="1:15">
      <c r="A630" t="s">
        <v>1955</v>
      </c>
      <c r="B630" t="s">
        <v>387</v>
      </c>
      <c r="C630" t="s">
        <v>1956</v>
      </c>
      <c r="D630" t="s">
        <v>1957</v>
      </c>
      <c r="E630" t="s">
        <v>78</v>
      </c>
      <c r="F630" t="s">
        <v>79</v>
      </c>
      <c r="G630" s="1">
        <v>4789224</v>
      </c>
      <c r="H630" s="1">
        <v>4786937</v>
      </c>
      <c r="I630" s="1">
        <v>2287</v>
      </c>
      <c r="J630">
        <v>4.7753038900000003E-2</v>
      </c>
      <c r="K630">
        <v>100</v>
      </c>
      <c r="L630" t="s">
        <v>69</v>
      </c>
      <c r="M630" t="s">
        <v>1958</v>
      </c>
      <c r="N630" t="s">
        <v>23</v>
      </c>
      <c r="O630" s="5">
        <v>46205.39766469907</v>
      </c>
    </row>
    <row r="631" spans="1:15">
      <c r="A631" t="s">
        <v>1959</v>
      </c>
      <c r="B631" t="s">
        <v>1944</v>
      </c>
      <c r="C631" t="s">
        <v>1945</v>
      </c>
      <c r="D631" t="s">
        <v>420</v>
      </c>
      <c r="E631" t="s">
        <v>78</v>
      </c>
      <c r="F631" t="s">
        <v>20</v>
      </c>
      <c r="G631" s="1">
        <v>1214344</v>
      </c>
      <c r="H631" s="1">
        <v>0</v>
      </c>
      <c r="I631" s="1">
        <v>1214344</v>
      </c>
      <c r="J631">
        <v>100</v>
      </c>
      <c r="K631">
        <v>100</v>
      </c>
      <c r="L631" t="s">
        <v>21</v>
      </c>
      <c r="M631" s="9" t="s">
        <v>1960</v>
      </c>
      <c r="N631" t="s">
        <v>23</v>
      </c>
      <c r="O631" s="5">
        <v>46205.397713622682</v>
      </c>
    </row>
    <row r="632" spans="1:15">
      <c r="A632" t="s">
        <v>1961</v>
      </c>
      <c r="B632" t="s">
        <v>1944</v>
      </c>
      <c r="C632" t="s">
        <v>1950</v>
      </c>
      <c r="D632" t="s">
        <v>1951</v>
      </c>
      <c r="E632" t="s">
        <v>78</v>
      </c>
      <c r="F632" t="s">
        <v>20</v>
      </c>
      <c r="G632" s="1">
        <v>1097</v>
      </c>
      <c r="H632">
        <v>0</v>
      </c>
      <c r="I632" s="1">
        <v>1097</v>
      </c>
      <c r="J632">
        <v>100</v>
      </c>
      <c r="K632">
        <v>100</v>
      </c>
      <c r="L632" t="s">
        <v>21</v>
      </c>
      <c r="M632" t="s">
        <v>1962</v>
      </c>
      <c r="N632" t="s">
        <v>23</v>
      </c>
      <c r="O632" s="5">
        <v>46205.397778391205</v>
      </c>
    </row>
    <row r="633" spans="1:15">
      <c r="A633" t="s">
        <v>1963</v>
      </c>
      <c r="B633" t="s">
        <v>1876</v>
      </c>
      <c r="C633" t="s">
        <v>1898</v>
      </c>
      <c r="D633" t="s">
        <v>1878</v>
      </c>
      <c r="E633" t="s">
        <v>78</v>
      </c>
      <c r="F633" t="s">
        <v>20</v>
      </c>
      <c r="G633" s="1">
        <v>13828324</v>
      </c>
      <c r="H633">
        <v>0</v>
      </c>
      <c r="I633" s="1">
        <v>13828324</v>
      </c>
      <c r="J633">
        <v>100</v>
      </c>
      <c r="K633">
        <v>100</v>
      </c>
      <c r="L633" t="s">
        <v>21</v>
      </c>
      <c r="M633" t="s">
        <v>1964</v>
      </c>
      <c r="N633" t="s">
        <v>23</v>
      </c>
      <c r="O633" s="5">
        <v>46205.397781562497</v>
      </c>
    </row>
    <row r="634" spans="1:15">
      <c r="A634" t="s">
        <v>1965</v>
      </c>
      <c r="B634" t="s">
        <v>1966</v>
      </c>
      <c r="C634" t="s">
        <v>1967</v>
      </c>
      <c r="D634" t="s">
        <v>1968</v>
      </c>
      <c r="E634" t="s">
        <v>78</v>
      </c>
      <c r="F634" t="s">
        <v>79</v>
      </c>
      <c r="G634" s="1">
        <v>185</v>
      </c>
      <c r="H634">
        <v>0</v>
      </c>
      <c r="I634" s="1">
        <v>185</v>
      </c>
      <c r="J634">
        <v>100</v>
      </c>
      <c r="K634">
        <v>100</v>
      </c>
      <c r="L634" t="s">
        <v>21</v>
      </c>
      <c r="M634" t="s">
        <v>1969</v>
      </c>
      <c r="N634" t="s">
        <v>23</v>
      </c>
      <c r="O634" s="5">
        <v>46205.397802199077</v>
      </c>
    </row>
    <row r="635" spans="1:15">
      <c r="A635" t="s">
        <v>1970</v>
      </c>
      <c r="B635" t="s">
        <v>1876</v>
      </c>
      <c r="C635" t="s">
        <v>1908</v>
      </c>
      <c r="D635" t="s">
        <v>1878</v>
      </c>
      <c r="E635" t="s">
        <v>78</v>
      </c>
      <c r="F635" t="s">
        <v>20</v>
      </c>
      <c r="G635" s="1">
        <v>34366963</v>
      </c>
      <c r="H635" s="1">
        <v>0</v>
      </c>
      <c r="I635" s="1">
        <v>34366963</v>
      </c>
      <c r="J635">
        <v>100</v>
      </c>
      <c r="K635">
        <v>100</v>
      </c>
      <c r="L635" t="s">
        <v>21</v>
      </c>
      <c r="M635" t="s">
        <v>1971</v>
      </c>
      <c r="N635" t="s">
        <v>23</v>
      </c>
      <c r="O635" s="5">
        <v>46205.397933101849</v>
      </c>
    </row>
    <row r="636" spans="1:15">
      <c r="A636" t="s">
        <v>1972</v>
      </c>
      <c r="B636" t="s">
        <v>387</v>
      </c>
      <c r="C636" t="s">
        <v>1973</v>
      </c>
      <c r="D636" t="s">
        <v>1974</v>
      </c>
      <c r="E636" t="s">
        <v>78</v>
      </c>
      <c r="F636" t="s">
        <v>79</v>
      </c>
      <c r="G636" s="1">
        <v>4789224</v>
      </c>
      <c r="H636" s="1">
        <v>4507849</v>
      </c>
      <c r="I636" s="1">
        <v>281375</v>
      </c>
      <c r="J636">
        <v>5.8751689209000002</v>
      </c>
      <c r="K636">
        <v>100</v>
      </c>
      <c r="L636" t="s">
        <v>69</v>
      </c>
      <c r="M636" t="s">
        <v>1975</v>
      </c>
      <c r="N636" t="s">
        <v>23</v>
      </c>
      <c r="O636" s="5">
        <v>46205.398032951387</v>
      </c>
    </row>
    <row r="637" spans="1:15">
      <c r="A637" t="s">
        <v>1976</v>
      </c>
      <c r="B637" t="s">
        <v>387</v>
      </c>
      <c r="C637" t="s">
        <v>1977</v>
      </c>
      <c r="D637" t="s">
        <v>1870</v>
      </c>
      <c r="E637" t="s">
        <v>78</v>
      </c>
      <c r="F637" t="s">
        <v>79</v>
      </c>
      <c r="G637" s="1">
        <v>1897</v>
      </c>
      <c r="H637" s="1">
        <v>0</v>
      </c>
      <c r="I637" s="1">
        <v>1897</v>
      </c>
      <c r="J637">
        <v>100</v>
      </c>
      <c r="K637">
        <v>100</v>
      </c>
      <c r="L637" t="s">
        <v>21</v>
      </c>
      <c r="M637" t="s">
        <v>1978</v>
      </c>
      <c r="N637" t="s">
        <v>23</v>
      </c>
      <c r="O637" s="5">
        <v>46205.398253819447</v>
      </c>
    </row>
    <row r="638" spans="1:15">
      <c r="A638" t="s">
        <v>1979</v>
      </c>
      <c r="B638" t="s">
        <v>387</v>
      </c>
      <c r="C638" t="s">
        <v>1980</v>
      </c>
      <c r="D638" t="s">
        <v>1864</v>
      </c>
      <c r="E638" t="s">
        <v>78</v>
      </c>
      <c r="F638" t="s">
        <v>79</v>
      </c>
      <c r="G638" s="1">
        <v>2214</v>
      </c>
      <c r="H638">
        <v>0</v>
      </c>
      <c r="I638" s="1">
        <v>2214</v>
      </c>
      <c r="J638">
        <v>100</v>
      </c>
      <c r="K638">
        <v>100</v>
      </c>
      <c r="L638" t="s">
        <v>21</v>
      </c>
      <c r="M638" t="s">
        <v>1981</v>
      </c>
      <c r="N638" t="s">
        <v>23</v>
      </c>
      <c r="O638" s="5">
        <v>46205.398275543979</v>
      </c>
    </row>
    <row r="639" spans="1:15">
      <c r="A639" t="s">
        <v>1982</v>
      </c>
      <c r="B639" t="s">
        <v>387</v>
      </c>
      <c r="C639" t="s">
        <v>1983</v>
      </c>
      <c r="D639" t="s">
        <v>1984</v>
      </c>
      <c r="E639" t="s">
        <v>78</v>
      </c>
      <c r="F639" t="s">
        <v>79</v>
      </c>
      <c r="G639" s="1">
        <v>79058</v>
      </c>
      <c r="H639">
        <v>12</v>
      </c>
      <c r="I639" s="1">
        <v>79046</v>
      </c>
      <c r="J639">
        <v>99.984821270500007</v>
      </c>
      <c r="K639">
        <v>100</v>
      </c>
      <c r="L639" t="s">
        <v>69</v>
      </c>
      <c r="M639" t="s">
        <v>1985</v>
      </c>
      <c r="N639" t="s">
        <v>23</v>
      </c>
      <c r="O639" s="5">
        <v>46205.398303275462</v>
      </c>
    </row>
    <row r="640" spans="1:15">
      <c r="A640" t="s">
        <v>1986</v>
      </c>
      <c r="B640" t="s">
        <v>387</v>
      </c>
      <c r="C640" t="s">
        <v>1987</v>
      </c>
      <c r="D640" t="s">
        <v>1864</v>
      </c>
      <c r="E640" t="s">
        <v>78</v>
      </c>
      <c r="F640" t="s">
        <v>79</v>
      </c>
      <c r="G640" s="1">
        <v>8813346</v>
      </c>
      <c r="H640" s="1">
        <v>0</v>
      </c>
      <c r="I640" s="1">
        <v>8813346</v>
      </c>
      <c r="J640">
        <v>100</v>
      </c>
      <c r="K640">
        <v>100</v>
      </c>
      <c r="L640" t="s">
        <v>21</v>
      </c>
      <c r="M640" t="s">
        <v>1988</v>
      </c>
      <c r="N640" t="s">
        <v>23</v>
      </c>
      <c r="O640" s="5">
        <v>46205.398399074074</v>
      </c>
    </row>
    <row r="641" spans="1:15">
      <c r="A641" t="s">
        <v>1989</v>
      </c>
      <c r="B641" t="s">
        <v>387</v>
      </c>
      <c r="C641" t="s">
        <v>1990</v>
      </c>
      <c r="D641" t="s">
        <v>1870</v>
      </c>
      <c r="E641" t="s">
        <v>78</v>
      </c>
      <c r="F641" t="s">
        <v>79</v>
      </c>
      <c r="G641" s="1">
        <v>4090755</v>
      </c>
      <c r="H641" s="1">
        <v>0</v>
      </c>
      <c r="I641" s="1">
        <v>4090755</v>
      </c>
      <c r="J641">
        <v>100</v>
      </c>
      <c r="K641">
        <v>100</v>
      </c>
      <c r="L641" t="s">
        <v>21</v>
      </c>
      <c r="M641" t="s">
        <v>1991</v>
      </c>
      <c r="N641" t="s">
        <v>23</v>
      </c>
      <c r="O641" s="5">
        <v>46205.398408831017</v>
      </c>
    </row>
    <row r="642" spans="1:15">
      <c r="A642" t="s">
        <v>1992</v>
      </c>
      <c r="B642" t="s">
        <v>387</v>
      </c>
      <c r="C642" t="s">
        <v>1993</v>
      </c>
      <c r="D642" t="s">
        <v>1870</v>
      </c>
      <c r="E642" t="s">
        <v>78</v>
      </c>
      <c r="F642" t="s">
        <v>79</v>
      </c>
      <c r="G642" s="1">
        <v>771855</v>
      </c>
      <c r="H642">
        <v>0</v>
      </c>
      <c r="I642" s="1">
        <v>771855</v>
      </c>
      <c r="J642">
        <v>100</v>
      </c>
      <c r="K642">
        <v>100</v>
      </c>
      <c r="L642" t="s">
        <v>21</v>
      </c>
      <c r="M642" t="s">
        <v>1994</v>
      </c>
      <c r="N642" t="s">
        <v>23</v>
      </c>
      <c r="O642" s="5">
        <v>46205.398588888886</v>
      </c>
    </row>
    <row r="643" spans="1:15">
      <c r="A643" t="s">
        <v>1995</v>
      </c>
      <c r="B643" t="s">
        <v>387</v>
      </c>
      <c r="C643" t="s">
        <v>1996</v>
      </c>
      <c r="D643" t="s">
        <v>1870</v>
      </c>
      <c r="E643" t="s">
        <v>78</v>
      </c>
      <c r="F643" t="s">
        <v>79</v>
      </c>
      <c r="G643" s="1">
        <v>6627</v>
      </c>
      <c r="H643">
        <v>0</v>
      </c>
      <c r="I643" s="1">
        <v>6627</v>
      </c>
      <c r="J643">
        <v>100</v>
      </c>
      <c r="K643">
        <v>100</v>
      </c>
      <c r="L643" t="s">
        <v>21</v>
      </c>
      <c r="M643" t="s">
        <v>1997</v>
      </c>
      <c r="N643" t="s">
        <v>23</v>
      </c>
      <c r="O643" s="5">
        <v>46205.398600775465</v>
      </c>
    </row>
    <row r="644" spans="1:15">
      <c r="A644" t="s">
        <v>1998</v>
      </c>
      <c r="B644" t="s">
        <v>387</v>
      </c>
      <c r="C644" t="s">
        <v>1999</v>
      </c>
      <c r="D644" t="s">
        <v>1870</v>
      </c>
      <c r="E644" t="s">
        <v>78</v>
      </c>
      <c r="F644" t="s">
        <v>79</v>
      </c>
      <c r="G644" s="1">
        <v>19657910</v>
      </c>
      <c r="H644">
        <v>0</v>
      </c>
      <c r="I644" s="1">
        <v>19657910</v>
      </c>
      <c r="J644">
        <v>100</v>
      </c>
      <c r="K644">
        <v>100</v>
      </c>
      <c r="L644" t="s">
        <v>21</v>
      </c>
      <c r="M644" t="s">
        <v>2000</v>
      </c>
      <c r="N644" t="s">
        <v>23</v>
      </c>
      <c r="O644" s="5">
        <v>46205.398615196762</v>
      </c>
    </row>
    <row r="645" spans="1:15">
      <c r="A645" t="s">
        <v>2001</v>
      </c>
      <c r="B645" t="s">
        <v>387</v>
      </c>
      <c r="C645" t="s">
        <v>2002</v>
      </c>
      <c r="D645" t="s">
        <v>1870</v>
      </c>
      <c r="E645" t="s">
        <v>78</v>
      </c>
      <c r="F645" t="s">
        <v>79</v>
      </c>
      <c r="G645" s="1">
        <v>1419661</v>
      </c>
      <c r="H645">
        <v>0</v>
      </c>
      <c r="I645" s="1">
        <v>1419661</v>
      </c>
      <c r="J645">
        <v>100</v>
      </c>
      <c r="K645">
        <v>100</v>
      </c>
      <c r="L645" t="s">
        <v>21</v>
      </c>
      <c r="M645" t="s">
        <v>2003</v>
      </c>
      <c r="N645" t="s">
        <v>23</v>
      </c>
      <c r="O645" s="5">
        <v>46205.39861851852</v>
      </c>
    </row>
    <row r="646" spans="1:15">
      <c r="A646" s="2" t="s">
        <v>2004</v>
      </c>
      <c r="B646" t="s">
        <v>387</v>
      </c>
      <c r="C646" t="s">
        <v>2005</v>
      </c>
      <c r="D646" t="s">
        <v>1870</v>
      </c>
      <c r="E646" t="s">
        <v>78</v>
      </c>
      <c r="F646" t="s">
        <v>79</v>
      </c>
      <c r="G646" s="1">
        <v>26899</v>
      </c>
      <c r="H646">
        <v>0</v>
      </c>
      <c r="I646" s="1">
        <v>26899</v>
      </c>
      <c r="J646">
        <v>100</v>
      </c>
      <c r="K646">
        <v>100</v>
      </c>
      <c r="L646" t="s">
        <v>21</v>
      </c>
      <c r="M646" t="s">
        <v>2006</v>
      </c>
      <c r="N646" t="s">
        <v>23</v>
      </c>
      <c r="O646" s="5">
        <v>46205.398661724539</v>
      </c>
    </row>
    <row r="647" spans="1:15">
      <c r="A647" t="s">
        <v>2007</v>
      </c>
      <c r="B647" t="s">
        <v>387</v>
      </c>
      <c r="C647" t="s">
        <v>2008</v>
      </c>
      <c r="D647" t="s">
        <v>2009</v>
      </c>
      <c r="E647" t="s">
        <v>78</v>
      </c>
      <c r="F647" t="s">
        <v>79</v>
      </c>
      <c r="G647" s="1">
        <v>77007</v>
      </c>
      <c r="H647">
        <v>0</v>
      </c>
      <c r="I647" s="1">
        <v>77007</v>
      </c>
      <c r="J647">
        <v>100</v>
      </c>
      <c r="K647">
        <v>100</v>
      </c>
      <c r="L647" t="s">
        <v>21</v>
      </c>
      <c r="M647" t="s">
        <v>2010</v>
      </c>
      <c r="N647" t="s">
        <v>23</v>
      </c>
      <c r="O647" s="5">
        <v>46205.398704976855</v>
      </c>
    </row>
    <row r="648" spans="1:15">
      <c r="A648" t="s">
        <v>2011</v>
      </c>
      <c r="B648" t="s">
        <v>387</v>
      </c>
      <c r="C648" t="s">
        <v>1977</v>
      </c>
      <c r="D648" t="s">
        <v>1870</v>
      </c>
      <c r="E648" t="s">
        <v>78</v>
      </c>
      <c r="F648" t="s">
        <v>20</v>
      </c>
      <c r="G648" s="1">
        <v>1897</v>
      </c>
      <c r="H648">
        <v>0</v>
      </c>
      <c r="I648" s="1">
        <v>1897</v>
      </c>
      <c r="J648">
        <v>100</v>
      </c>
      <c r="K648">
        <v>100</v>
      </c>
      <c r="L648" t="s">
        <v>21</v>
      </c>
      <c r="M648" t="s">
        <v>2012</v>
      </c>
      <c r="N648" t="s">
        <v>23</v>
      </c>
      <c r="O648" s="5">
        <v>46205.398731793983</v>
      </c>
    </row>
    <row r="649" spans="1:15">
      <c r="A649" t="s">
        <v>2013</v>
      </c>
      <c r="B649" t="s">
        <v>387</v>
      </c>
      <c r="C649" t="s">
        <v>2014</v>
      </c>
      <c r="D649" t="s">
        <v>1870</v>
      </c>
      <c r="E649" t="s">
        <v>78</v>
      </c>
      <c r="F649" t="s">
        <v>20</v>
      </c>
      <c r="G649" s="1">
        <v>128019</v>
      </c>
      <c r="H649">
        <v>0</v>
      </c>
      <c r="I649" s="1">
        <v>128019</v>
      </c>
      <c r="J649">
        <v>100</v>
      </c>
      <c r="K649">
        <v>100</v>
      </c>
      <c r="L649" t="s">
        <v>21</v>
      </c>
      <c r="M649" t="s">
        <v>2015</v>
      </c>
      <c r="N649" t="s">
        <v>23</v>
      </c>
      <c r="O649" s="5">
        <v>46205.398755011571</v>
      </c>
    </row>
    <row r="650" spans="1:15">
      <c r="A650" t="s">
        <v>2016</v>
      </c>
      <c r="B650" t="s">
        <v>387</v>
      </c>
      <c r="C650" t="s">
        <v>2017</v>
      </c>
      <c r="D650" t="s">
        <v>1870</v>
      </c>
      <c r="E650" t="s">
        <v>78</v>
      </c>
      <c r="F650" t="s">
        <v>20</v>
      </c>
      <c r="G650" s="1">
        <v>105442</v>
      </c>
      <c r="H650">
        <v>0</v>
      </c>
      <c r="I650" s="1">
        <v>105442</v>
      </c>
      <c r="J650">
        <v>100</v>
      </c>
      <c r="K650">
        <v>100</v>
      </c>
      <c r="L650" t="s">
        <v>21</v>
      </c>
      <c r="M650" t="s">
        <v>2018</v>
      </c>
      <c r="N650" t="s">
        <v>23</v>
      </c>
      <c r="O650" s="5">
        <v>46205.398774074078</v>
      </c>
    </row>
    <row r="651" spans="1:15">
      <c r="A651" t="s">
        <v>2019</v>
      </c>
      <c r="B651" t="s">
        <v>387</v>
      </c>
      <c r="C651" t="s">
        <v>2020</v>
      </c>
      <c r="D651" t="s">
        <v>1870</v>
      </c>
      <c r="E651" t="s">
        <v>78</v>
      </c>
      <c r="F651" t="s">
        <v>79</v>
      </c>
      <c r="G651" s="1">
        <v>24085</v>
      </c>
      <c r="H651">
        <v>0</v>
      </c>
      <c r="I651" s="1">
        <v>24085</v>
      </c>
      <c r="J651">
        <v>100</v>
      </c>
      <c r="K651">
        <v>100</v>
      </c>
      <c r="L651" t="s">
        <v>21</v>
      </c>
      <c r="M651" t="s">
        <v>2021</v>
      </c>
      <c r="N651" t="s">
        <v>23</v>
      </c>
      <c r="O651" s="5">
        <v>46205.398797916663</v>
      </c>
    </row>
    <row r="652" spans="1:15">
      <c r="A652" t="s">
        <v>2022</v>
      </c>
      <c r="B652" t="s">
        <v>387</v>
      </c>
      <c r="C652" t="s">
        <v>2023</v>
      </c>
      <c r="D652" t="s">
        <v>1870</v>
      </c>
      <c r="E652" t="s">
        <v>78</v>
      </c>
      <c r="F652" t="s">
        <v>20</v>
      </c>
      <c r="G652" s="1">
        <v>22092035</v>
      </c>
      <c r="H652">
        <v>0</v>
      </c>
      <c r="I652" s="1">
        <v>22092035</v>
      </c>
      <c r="J652">
        <v>100</v>
      </c>
      <c r="K652">
        <v>100</v>
      </c>
      <c r="L652" t="s">
        <v>21</v>
      </c>
      <c r="M652" t="s">
        <v>2024</v>
      </c>
      <c r="N652" t="s">
        <v>23</v>
      </c>
      <c r="O652" s="5">
        <v>46205.398798761576</v>
      </c>
    </row>
    <row r="653" spans="1:15">
      <c r="A653" t="s">
        <v>2025</v>
      </c>
      <c r="B653" t="s">
        <v>387</v>
      </c>
      <c r="C653" t="s">
        <v>2014</v>
      </c>
      <c r="D653" t="s">
        <v>1870</v>
      </c>
      <c r="E653" t="s">
        <v>78</v>
      </c>
      <c r="F653" t="s">
        <v>79</v>
      </c>
      <c r="G653" s="1">
        <v>128019</v>
      </c>
      <c r="H653">
        <v>0</v>
      </c>
      <c r="I653" s="1">
        <v>128019</v>
      </c>
      <c r="J653">
        <v>100</v>
      </c>
      <c r="K653">
        <v>100</v>
      </c>
      <c r="L653" t="s">
        <v>21</v>
      </c>
      <c r="M653" s="10" t="s">
        <v>2026</v>
      </c>
      <c r="N653" t="s">
        <v>23</v>
      </c>
      <c r="O653" s="5">
        <v>46205.398818668982</v>
      </c>
    </row>
    <row r="654" spans="1:15">
      <c r="A654" t="s">
        <v>2027</v>
      </c>
      <c r="B654" t="s">
        <v>387</v>
      </c>
      <c r="C654" t="s">
        <v>2017</v>
      </c>
      <c r="D654" t="s">
        <v>1870</v>
      </c>
      <c r="E654" t="s">
        <v>78</v>
      </c>
      <c r="F654" t="s">
        <v>79</v>
      </c>
      <c r="G654" s="1">
        <v>105442</v>
      </c>
      <c r="H654">
        <v>0</v>
      </c>
      <c r="I654" s="1">
        <v>105442</v>
      </c>
      <c r="J654">
        <v>100</v>
      </c>
      <c r="K654">
        <v>100</v>
      </c>
      <c r="L654" t="s">
        <v>21</v>
      </c>
      <c r="M654" t="s">
        <v>2028</v>
      </c>
      <c r="N654" t="s">
        <v>23</v>
      </c>
      <c r="O654" s="5">
        <v>46205.398833877312</v>
      </c>
    </row>
    <row r="655" spans="1:15">
      <c r="A655" t="s">
        <v>2029</v>
      </c>
      <c r="B655" t="s">
        <v>387</v>
      </c>
      <c r="C655" t="s">
        <v>2030</v>
      </c>
      <c r="D655" t="s">
        <v>1870</v>
      </c>
      <c r="E655" t="s">
        <v>78</v>
      </c>
      <c r="F655" t="s">
        <v>79</v>
      </c>
      <c r="G655" s="1">
        <v>1237791</v>
      </c>
      <c r="H655" s="1">
        <v>17676</v>
      </c>
      <c r="I655" s="1">
        <v>1220115</v>
      </c>
      <c r="J655">
        <v>98.571972166500004</v>
      </c>
      <c r="K655">
        <v>100</v>
      </c>
      <c r="L655" t="s">
        <v>69</v>
      </c>
      <c r="M655" t="s">
        <v>2031</v>
      </c>
      <c r="N655" t="s">
        <v>23</v>
      </c>
      <c r="O655" s="5">
        <v>46205.398858680557</v>
      </c>
    </row>
    <row r="656" spans="1:15">
      <c r="A656" t="s">
        <v>2032</v>
      </c>
      <c r="B656" t="s">
        <v>387</v>
      </c>
      <c r="C656" t="s">
        <v>2033</v>
      </c>
      <c r="D656" t="s">
        <v>1870</v>
      </c>
      <c r="E656" t="s">
        <v>78</v>
      </c>
      <c r="F656" t="s">
        <v>20</v>
      </c>
      <c r="G656" s="1">
        <v>12832014</v>
      </c>
      <c r="H656">
        <v>0</v>
      </c>
      <c r="I656" s="1">
        <v>12832014</v>
      </c>
      <c r="J656">
        <v>100</v>
      </c>
      <c r="K656">
        <v>100</v>
      </c>
      <c r="L656" t="s">
        <v>21</v>
      </c>
      <c r="M656" t="s">
        <v>2034</v>
      </c>
      <c r="N656" t="s">
        <v>23</v>
      </c>
      <c r="O656" s="5">
        <v>46205.399503275461</v>
      </c>
    </row>
    <row r="657" spans="1:15">
      <c r="A657" t="s">
        <v>2035</v>
      </c>
      <c r="B657" t="s">
        <v>387</v>
      </c>
      <c r="C657" t="s">
        <v>2036</v>
      </c>
      <c r="D657" t="s">
        <v>1864</v>
      </c>
      <c r="E657" t="s">
        <v>78</v>
      </c>
      <c r="F657" t="s">
        <v>79</v>
      </c>
      <c r="G657" s="1">
        <v>1237791</v>
      </c>
      <c r="H657" s="1">
        <v>17676</v>
      </c>
      <c r="I657" s="1">
        <v>1220115</v>
      </c>
      <c r="J657">
        <v>98.571972166500004</v>
      </c>
      <c r="K657">
        <v>100</v>
      </c>
      <c r="L657" t="s">
        <v>69</v>
      </c>
      <c r="M657" t="s">
        <v>2037</v>
      </c>
      <c r="N657" t="s">
        <v>23</v>
      </c>
      <c r="O657" s="5">
        <v>46205.399511076386</v>
      </c>
    </row>
    <row r="658" spans="1:15">
      <c r="A658" t="s">
        <v>2038</v>
      </c>
      <c r="B658" t="s">
        <v>387</v>
      </c>
      <c r="C658" t="s">
        <v>2023</v>
      </c>
      <c r="D658" t="s">
        <v>1870</v>
      </c>
      <c r="E658" t="s">
        <v>78</v>
      </c>
      <c r="F658" t="s">
        <v>79</v>
      </c>
      <c r="G658" s="1">
        <v>22092035</v>
      </c>
      <c r="H658">
        <v>0</v>
      </c>
      <c r="I658" s="1">
        <v>22092035</v>
      </c>
      <c r="J658">
        <v>100</v>
      </c>
      <c r="K658">
        <v>100</v>
      </c>
      <c r="L658" t="s">
        <v>21</v>
      </c>
      <c r="M658" t="s">
        <v>2039</v>
      </c>
      <c r="N658" t="s">
        <v>23</v>
      </c>
      <c r="O658" s="5">
        <v>46205.399585381943</v>
      </c>
    </row>
    <row r="659" spans="1:15">
      <c r="A659" t="s">
        <v>2040</v>
      </c>
      <c r="B659" t="s">
        <v>387</v>
      </c>
      <c r="C659" t="s">
        <v>2041</v>
      </c>
      <c r="D659" t="s">
        <v>1870</v>
      </c>
      <c r="E659" t="s">
        <v>78</v>
      </c>
      <c r="F659" t="s">
        <v>20</v>
      </c>
      <c r="G659" s="1">
        <v>154371</v>
      </c>
      <c r="H659">
        <v>0</v>
      </c>
      <c r="I659" s="1">
        <v>154371</v>
      </c>
      <c r="J659">
        <v>100</v>
      </c>
      <c r="K659">
        <v>100</v>
      </c>
      <c r="L659" t="s">
        <v>21</v>
      </c>
      <c r="M659" t="s">
        <v>2042</v>
      </c>
      <c r="N659" t="s">
        <v>23</v>
      </c>
      <c r="O659" s="5">
        <v>46205.399587766202</v>
      </c>
    </row>
    <row r="660" spans="1:15">
      <c r="A660" t="s">
        <v>2043</v>
      </c>
      <c r="B660" t="s">
        <v>387</v>
      </c>
      <c r="C660" t="s">
        <v>2044</v>
      </c>
      <c r="D660" t="s">
        <v>1870</v>
      </c>
      <c r="E660" t="s">
        <v>78</v>
      </c>
      <c r="F660" t="s">
        <v>20</v>
      </c>
      <c r="G660" s="1">
        <v>3931707</v>
      </c>
      <c r="H660" s="1">
        <v>0</v>
      </c>
      <c r="I660" s="1">
        <v>3931707</v>
      </c>
      <c r="J660">
        <v>100</v>
      </c>
      <c r="K660">
        <v>100</v>
      </c>
      <c r="L660" t="s">
        <v>21</v>
      </c>
      <c r="M660" t="s">
        <v>2045</v>
      </c>
      <c r="N660" t="s">
        <v>23</v>
      </c>
      <c r="O660" s="5">
        <v>46205.399621840275</v>
      </c>
    </row>
    <row r="661" spans="1:15">
      <c r="A661" t="s">
        <v>2046</v>
      </c>
      <c r="B661" t="s">
        <v>387</v>
      </c>
      <c r="C661" t="s">
        <v>2047</v>
      </c>
      <c r="D661" t="s">
        <v>1870</v>
      </c>
      <c r="E661" t="s">
        <v>78</v>
      </c>
      <c r="F661" t="s">
        <v>20</v>
      </c>
      <c r="G661" s="1">
        <v>4817</v>
      </c>
      <c r="H661">
        <v>0</v>
      </c>
      <c r="I661" s="1">
        <v>4817</v>
      </c>
      <c r="J661">
        <v>100</v>
      </c>
      <c r="K661">
        <v>100</v>
      </c>
      <c r="L661" t="s">
        <v>21</v>
      </c>
      <c r="M661" t="s">
        <v>2048</v>
      </c>
      <c r="N661" t="s">
        <v>23</v>
      </c>
      <c r="O661" s="5">
        <v>46205.399835960648</v>
      </c>
    </row>
    <row r="662" spans="1:15">
      <c r="A662" t="s">
        <v>2049</v>
      </c>
      <c r="B662" t="s">
        <v>387</v>
      </c>
      <c r="C662" t="s">
        <v>2050</v>
      </c>
      <c r="D662" t="s">
        <v>1870</v>
      </c>
      <c r="E662" t="s">
        <v>78</v>
      </c>
      <c r="F662" t="s">
        <v>20</v>
      </c>
      <c r="G662" s="1">
        <v>3116593</v>
      </c>
      <c r="H662" s="1">
        <v>399</v>
      </c>
      <c r="I662" s="1">
        <v>3116194</v>
      </c>
      <c r="J662">
        <v>99.987197558399998</v>
      </c>
      <c r="K662">
        <v>100</v>
      </c>
      <c r="L662" t="s">
        <v>69</v>
      </c>
      <c r="M662" t="s">
        <v>2051</v>
      </c>
      <c r="N662" t="s">
        <v>23</v>
      </c>
      <c r="O662" s="5">
        <v>46205.399869131943</v>
      </c>
    </row>
    <row r="663" spans="1:15">
      <c r="A663" t="s">
        <v>2052</v>
      </c>
      <c r="B663" t="s">
        <v>387</v>
      </c>
      <c r="C663" t="s">
        <v>2033</v>
      </c>
      <c r="D663" t="s">
        <v>1870</v>
      </c>
      <c r="E663" t="s">
        <v>78</v>
      </c>
      <c r="F663" t="s">
        <v>79</v>
      </c>
      <c r="G663" s="1">
        <v>12832014</v>
      </c>
      <c r="H663">
        <v>0</v>
      </c>
      <c r="I663" s="1">
        <v>12832014</v>
      </c>
      <c r="J663">
        <v>100</v>
      </c>
      <c r="K663">
        <v>100</v>
      </c>
      <c r="L663" t="s">
        <v>21</v>
      </c>
      <c r="M663" t="s">
        <v>2053</v>
      </c>
      <c r="N663" t="s">
        <v>23</v>
      </c>
      <c r="O663" s="5">
        <v>46205.399926423612</v>
      </c>
    </row>
    <row r="664" spans="1:15">
      <c r="A664" t="s">
        <v>2054</v>
      </c>
      <c r="B664" t="s">
        <v>387</v>
      </c>
      <c r="C664" t="s">
        <v>2055</v>
      </c>
      <c r="D664" t="s">
        <v>1870</v>
      </c>
      <c r="E664" t="s">
        <v>78</v>
      </c>
      <c r="F664" t="s">
        <v>20</v>
      </c>
      <c r="G664" s="1">
        <v>78553</v>
      </c>
      <c r="H664">
        <v>0</v>
      </c>
      <c r="I664" s="1">
        <v>78553</v>
      </c>
      <c r="J664">
        <v>100</v>
      </c>
      <c r="K664">
        <v>100</v>
      </c>
      <c r="L664" t="s">
        <v>21</v>
      </c>
      <c r="M664" t="s">
        <v>2056</v>
      </c>
      <c r="N664" t="s">
        <v>23</v>
      </c>
      <c r="O664" s="5">
        <v>46205.39997885417</v>
      </c>
    </row>
    <row r="665" spans="1:15">
      <c r="A665" t="s">
        <v>2057</v>
      </c>
      <c r="B665" t="s">
        <v>387</v>
      </c>
      <c r="C665" t="s">
        <v>2058</v>
      </c>
      <c r="D665" t="s">
        <v>2059</v>
      </c>
      <c r="E665" t="s">
        <v>78</v>
      </c>
      <c r="F665" t="s">
        <v>20</v>
      </c>
      <c r="G665" s="1">
        <v>79982</v>
      </c>
      <c r="H665">
        <v>0</v>
      </c>
      <c r="I665" s="1">
        <v>79982</v>
      </c>
      <c r="J665">
        <v>100</v>
      </c>
      <c r="K665">
        <v>100</v>
      </c>
      <c r="L665" t="s">
        <v>21</v>
      </c>
      <c r="M665" t="s">
        <v>2060</v>
      </c>
      <c r="N665" t="s">
        <v>23</v>
      </c>
      <c r="O665" s="5">
        <v>46205.400000428242</v>
      </c>
    </row>
    <row r="666" spans="1:15">
      <c r="A666" t="s">
        <v>2061</v>
      </c>
      <c r="B666" t="s">
        <v>387</v>
      </c>
      <c r="C666" t="s">
        <v>2041</v>
      </c>
      <c r="D666" t="s">
        <v>1870</v>
      </c>
      <c r="E666" t="s">
        <v>78</v>
      </c>
      <c r="F666" t="s">
        <v>79</v>
      </c>
      <c r="G666" s="1">
        <v>154371</v>
      </c>
      <c r="H666">
        <v>0</v>
      </c>
      <c r="I666" s="1">
        <v>154371</v>
      </c>
      <c r="J666">
        <v>100</v>
      </c>
      <c r="K666">
        <v>100</v>
      </c>
      <c r="L666" t="s">
        <v>21</v>
      </c>
      <c r="M666" t="s">
        <v>2062</v>
      </c>
      <c r="N666" t="s">
        <v>23</v>
      </c>
      <c r="O666" s="5">
        <v>46205.400043402777</v>
      </c>
    </row>
    <row r="667" spans="1:15">
      <c r="A667" t="s">
        <v>2063</v>
      </c>
      <c r="B667" t="s">
        <v>387</v>
      </c>
      <c r="C667" t="s">
        <v>2047</v>
      </c>
      <c r="D667" t="s">
        <v>1870</v>
      </c>
      <c r="E667" t="s">
        <v>78</v>
      </c>
      <c r="F667" t="s">
        <v>79</v>
      </c>
      <c r="G667" s="1">
        <v>4817</v>
      </c>
      <c r="H667">
        <v>0</v>
      </c>
      <c r="I667" s="1">
        <v>4817</v>
      </c>
      <c r="J667">
        <v>100</v>
      </c>
      <c r="K667">
        <v>100</v>
      </c>
      <c r="L667" t="s">
        <v>21</v>
      </c>
      <c r="M667" t="s">
        <v>2064</v>
      </c>
      <c r="N667" t="s">
        <v>23</v>
      </c>
      <c r="O667" s="5">
        <v>46205.400100613428</v>
      </c>
    </row>
    <row r="668" spans="1:15">
      <c r="A668" s="2" t="s">
        <v>2065</v>
      </c>
      <c r="B668" t="s">
        <v>387</v>
      </c>
      <c r="C668" t="s">
        <v>2050</v>
      </c>
      <c r="D668" t="s">
        <v>1870</v>
      </c>
      <c r="E668" t="s">
        <v>78</v>
      </c>
      <c r="F668" t="s">
        <v>79</v>
      </c>
      <c r="G668" s="1">
        <v>3116593</v>
      </c>
      <c r="H668">
        <v>0</v>
      </c>
      <c r="I668" s="1">
        <v>3116593</v>
      </c>
      <c r="J668">
        <v>100</v>
      </c>
      <c r="K668">
        <v>100</v>
      </c>
      <c r="L668" t="s">
        <v>21</v>
      </c>
      <c r="M668" t="s">
        <v>2066</v>
      </c>
      <c r="N668" t="s">
        <v>23</v>
      </c>
      <c r="O668" s="5">
        <v>46205.400117210651</v>
      </c>
    </row>
    <row r="669" spans="1:15">
      <c r="A669" t="s">
        <v>2067</v>
      </c>
      <c r="B669" t="s">
        <v>387</v>
      </c>
      <c r="C669" t="s">
        <v>2055</v>
      </c>
      <c r="D669" t="s">
        <v>1870</v>
      </c>
      <c r="E669" t="s">
        <v>78</v>
      </c>
      <c r="F669" t="s">
        <v>79</v>
      </c>
      <c r="G669" s="1">
        <v>78553</v>
      </c>
      <c r="H669">
        <v>0</v>
      </c>
      <c r="I669" s="1">
        <v>78553</v>
      </c>
      <c r="J669">
        <v>100</v>
      </c>
      <c r="K669">
        <v>100</v>
      </c>
      <c r="L669" t="s">
        <v>21</v>
      </c>
      <c r="M669" t="s">
        <v>2068</v>
      </c>
      <c r="N669" t="s">
        <v>23</v>
      </c>
      <c r="O669" s="5">
        <v>46205.400156678239</v>
      </c>
    </row>
    <row r="670" spans="1:15">
      <c r="A670" t="s">
        <v>2069</v>
      </c>
      <c r="B670" t="s">
        <v>387</v>
      </c>
      <c r="C670" t="s">
        <v>2070</v>
      </c>
      <c r="D670" t="s">
        <v>1864</v>
      </c>
      <c r="E670" t="s">
        <v>78</v>
      </c>
      <c r="F670" t="s">
        <v>79</v>
      </c>
      <c r="G670" s="1">
        <v>9568015</v>
      </c>
      <c r="H670">
        <v>0</v>
      </c>
      <c r="I670" s="1">
        <v>9568015</v>
      </c>
      <c r="J670">
        <v>100</v>
      </c>
      <c r="K670">
        <v>100</v>
      </c>
      <c r="L670" t="s">
        <v>21</v>
      </c>
      <c r="M670" t="s">
        <v>2071</v>
      </c>
      <c r="N670" t="s">
        <v>23</v>
      </c>
      <c r="O670" s="5">
        <v>46205.400169826389</v>
      </c>
    </row>
    <row r="671" spans="1:15">
      <c r="A671" t="s">
        <v>2072</v>
      </c>
      <c r="B671" t="s">
        <v>387</v>
      </c>
      <c r="C671" t="s">
        <v>2073</v>
      </c>
      <c r="D671" t="s">
        <v>1957</v>
      </c>
      <c r="E671" t="s">
        <v>78</v>
      </c>
      <c r="F671" t="s">
        <v>79</v>
      </c>
      <c r="G671" s="1">
        <v>213</v>
      </c>
      <c r="H671">
        <v>0</v>
      </c>
      <c r="I671" s="1">
        <v>213</v>
      </c>
      <c r="J671">
        <v>100</v>
      </c>
      <c r="K671">
        <v>100</v>
      </c>
      <c r="L671" t="s">
        <v>21</v>
      </c>
      <c r="M671" t="s">
        <v>2074</v>
      </c>
      <c r="N671" t="s">
        <v>23</v>
      </c>
      <c r="O671" s="5">
        <v>46205.400250381943</v>
      </c>
    </row>
    <row r="672" spans="1:15">
      <c r="A672" t="s">
        <v>2075</v>
      </c>
      <c r="B672" t="s">
        <v>1966</v>
      </c>
      <c r="C672" t="s">
        <v>2076</v>
      </c>
      <c r="D672" t="s">
        <v>1968</v>
      </c>
      <c r="E672" t="s">
        <v>78</v>
      </c>
      <c r="F672" t="s">
        <v>20</v>
      </c>
      <c r="G672" s="1">
        <v>4090755</v>
      </c>
      <c r="H672">
        <v>0</v>
      </c>
      <c r="I672" s="1">
        <v>4090755</v>
      </c>
      <c r="J672">
        <v>100</v>
      </c>
      <c r="K672">
        <v>100</v>
      </c>
      <c r="L672" t="s">
        <v>21</v>
      </c>
      <c r="M672" s="9" t="s">
        <v>2077</v>
      </c>
      <c r="N672" t="s">
        <v>23</v>
      </c>
      <c r="O672" s="5">
        <v>46205.403830787036</v>
      </c>
    </row>
    <row r="673" spans="1:15">
      <c r="A673" t="s">
        <v>2078</v>
      </c>
      <c r="B673" t="s">
        <v>1966</v>
      </c>
      <c r="C673" t="s">
        <v>2079</v>
      </c>
      <c r="D673" t="s">
        <v>1968</v>
      </c>
      <c r="E673" t="s">
        <v>78</v>
      </c>
      <c r="F673" t="s">
        <v>20</v>
      </c>
      <c r="G673" s="1">
        <v>1237791</v>
      </c>
      <c r="H673" s="1">
        <v>25532</v>
      </c>
      <c r="I673" s="1">
        <v>1212259</v>
      </c>
      <c r="J673">
        <v>97.937293129500006</v>
      </c>
      <c r="K673">
        <v>100</v>
      </c>
      <c r="L673" t="s">
        <v>69</v>
      </c>
      <c r="M673" t="s">
        <v>2080</v>
      </c>
      <c r="N673" t="s">
        <v>23</v>
      </c>
      <c r="O673" s="5">
        <v>46205.404046493059</v>
      </c>
    </row>
    <row r="674" spans="1:15">
      <c r="A674" t="s">
        <v>2081</v>
      </c>
      <c r="B674" t="s">
        <v>1966</v>
      </c>
      <c r="C674" t="s">
        <v>2082</v>
      </c>
      <c r="D674" t="s">
        <v>1968</v>
      </c>
      <c r="E674" t="s">
        <v>78</v>
      </c>
      <c r="F674" t="s">
        <v>20</v>
      </c>
      <c r="G674" s="1">
        <v>99212</v>
      </c>
      <c r="H674">
        <v>0</v>
      </c>
      <c r="I674" s="1">
        <v>99212</v>
      </c>
      <c r="J674">
        <v>100</v>
      </c>
      <c r="K674">
        <v>100</v>
      </c>
      <c r="L674" t="s">
        <v>21</v>
      </c>
      <c r="M674" t="s">
        <v>2083</v>
      </c>
      <c r="N674" t="s">
        <v>23</v>
      </c>
      <c r="O674" s="5">
        <v>46205.404104398149</v>
      </c>
    </row>
    <row r="675" spans="1:15">
      <c r="A675" t="s">
        <v>2084</v>
      </c>
      <c r="B675" t="s">
        <v>1966</v>
      </c>
      <c r="C675" t="s">
        <v>2085</v>
      </c>
      <c r="D675" t="s">
        <v>1968</v>
      </c>
      <c r="E675" t="s">
        <v>78</v>
      </c>
      <c r="F675" t="s">
        <v>20</v>
      </c>
      <c r="G675" s="1">
        <v>3931707</v>
      </c>
      <c r="H675">
        <v>20</v>
      </c>
      <c r="I675" s="1">
        <v>3931687</v>
      </c>
      <c r="J675">
        <v>99.999491315100002</v>
      </c>
      <c r="K675">
        <v>100</v>
      </c>
      <c r="L675" t="s">
        <v>69</v>
      </c>
      <c r="M675" t="s">
        <v>2086</v>
      </c>
      <c r="N675" t="s">
        <v>23</v>
      </c>
      <c r="O675" s="5">
        <v>46205.404127662034</v>
      </c>
    </row>
    <row r="676" spans="1:15">
      <c r="A676" t="s">
        <v>2087</v>
      </c>
      <c r="B676" t="s">
        <v>1966</v>
      </c>
      <c r="C676" t="s">
        <v>2088</v>
      </c>
      <c r="D676" t="s">
        <v>1968</v>
      </c>
      <c r="E676" t="s">
        <v>78</v>
      </c>
      <c r="F676" t="s">
        <v>20</v>
      </c>
      <c r="G676" s="1">
        <v>4817</v>
      </c>
      <c r="H676" s="1">
        <v>0</v>
      </c>
      <c r="I676" s="1">
        <v>4817</v>
      </c>
      <c r="J676">
        <v>100</v>
      </c>
      <c r="K676">
        <v>100</v>
      </c>
      <c r="L676" t="s">
        <v>21</v>
      </c>
      <c r="M676" t="s">
        <v>2089</v>
      </c>
      <c r="N676" t="s">
        <v>23</v>
      </c>
      <c r="O676" s="5">
        <v>46205.404250729167</v>
      </c>
    </row>
    <row r="677" spans="1:15">
      <c r="A677" s="2" t="s">
        <v>2090</v>
      </c>
      <c r="B677" t="s">
        <v>1966</v>
      </c>
      <c r="C677" t="s">
        <v>2091</v>
      </c>
      <c r="D677" t="s">
        <v>1968</v>
      </c>
      <c r="E677" t="s">
        <v>78</v>
      </c>
      <c r="F677" t="s">
        <v>20</v>
      </c>
      <c r="G677" s="1">
        <v>718</v>
      </c>
      <c r="H677" s="1">
        <v>0</v>
      </c>
      <c r="I677" s="1">
        <v>718</v>
      </c>
      <c r="J677">
        <v>100</v>
      </c>
      <c r="K677">
        <v>100</v>
      </c>
      <c r="L677" t="s">
        <v>21</v>
      </c>
      <c r="M677" t="s">
        <v>2092</v>
      </c>
      <c r="N677" t="s">
        <v>23</v>
      </c>
      <c r="O677" s="5">
        <v>46205.404269907405</v>
      </c>
    </row>
    <row r="678" spans="1:15">
      <c r="A678" t="s">
        <v>2093</v>
      </c>
      <c r="B678" t="s">
        <v>1966</v>
      </c>
      <c r="C678" t="s">
        <v>2094</v>
      </c>
      <c r="D678" t="s">
        <v>1968</v>
      </c>
      <c r="E678" t="s">
        <v>78</v>
      </c>
      <c r="F678" t="s">
        <v>20</v>
      </c>
      <c r="G678" s="1">
        <v>78553</v>
      </c>
      <c r="H678">
        <v>0</v>
      </c>
      <c r="I678" s="1">
        <v>78553</v>
      </c>
      <c r="J678">
        <v>100</v>
      </c>
      <c r="K678">
        <v>100</v>
      </c>
      <c r="L678" t="s">
        <v>21</v>
      </c>
      <c r="M678" t="s">
        <v>2095</v>
      </c>
      <c r="N678" t="s">
        <v>23</v>
      </c>
      <c r="O678" s="5">
        <v>46205.404290196762</v>
      </c>
    </row>
    <row r="679" spans="1:15">
      <c r="A679" t="s">
        <v>2096</v>
      </c>
      <c r="B679" t="s">
        <v>1966</v>
      </c>
      <c r="C679" t="s">
        <v>1967</v>
      </c>
      <c r="D679" t="s">
        <v>1968</v>
      </c>
      <c r="E679" t="s">
        <v>78</v>
      </c>
      <c r="F679" t="s">
        <v>20</v>
      </c>
      <c r="G679" s="1">
        <v>185</v>
      </c>
      <c r="H679" s="1">
        <v>0</v>
      </c>
      <c r="I679" s="1">
        <v>185</v>
      </c>
      <c r="J679">
        <v>100</v>
      </c>
      <c r="K679">
        <v>100</v>
      </c>
      <c r="L679" t="s">
        <v>21</v>
      </c>
      <c r="M679" t="s">
        <v>2097</v>
      </c>
      <c r="N679" t="s">
        <v>23</v>
      </c>
      <c r="O679" s="5">
        <v>46205.404309178244</v>
      </c>
    </row>
    <row r="680" spans="1:15">
      <c r="A680" t="s">
        <v>2098</v>
      </c>
      <c r="B680" t="s">
        <v>87</v>
      </c>
      <c r="C680" t="s">
        <v>2099</v>
      </c>
      <c r="D680" t="s">
        <v>2100</v>
      </c>
      <c r="E680" t="s">
        <v>78</v>
      </c>
      <c r="F680" t="s">
        <v>79</v>
      </c>
      <c r="G680" s="1">
        <v>30634</v>
      </c>
      <c r="H680">
        <v>0</v>
      </c>
      <c r="I680" s="1">
        <v>30634</v>
      </c>
      <c r="J680">
        <v>100</v>
      </c>
      <c r="K680">
        <v>100</v>
      </c>
      <c r="L680" t="s">
        <v>21</v>
      </c>
      <c r="M680" t="s">
        <v>2101</v>
      </c>
      <c r="N680" t="s">
        <v>23</v>
      </c>
      <c r="O680" s="5">
        <v>46205.404322604169</v>
      </c>
    </row>
    <row r="681" spans="1:15">
      <c r="A681" t="s">
        <v>2102</v>
      </c>
      <c r="B681" t="s">
        <v>87</v>
      </c>
      <c r="C681" t="s">
        <v>2103</v>
      </c>
      <c r="D681" t="s">
        <v>2104</v>
      </c>
      <c r="E681" t="s">
        <v>78</v>
      </c>
      <c r="F681" t="s">
        <v>79</v>
      </c>
      <c r="G681" s="1">
        <v>154371</v>
      </c>
      <c r="H681">
        <v>0</v>
      </c>
      <c r="I681" s="1">
        <v>154371</v>
      </c>
      <c r="J681">
        <v>100</v>
      </c>
      <c r="K681">
        <v>100</v>
      </c>
      <c r="L681" t="s">
        <v>21</v>
      </c>
      <c r="M681" t="s">
        <v>2105</v>
      </c>
      <c r="N681" t="s">
        <v>23</v>
      </c>
      <c r="O681" s="5">
        <v>46205.404337268519</v>
      </c>
    </row>
    <row r="682" spans="1:15">
      <c r="A682" t="s">
        <v>2106</v>
      </c>
      <c r="B682" t="s">
        <v>87</v>
      </c>
      <c r="C682" t="s">
        <v>2107</v>
      </c>
      <c r="D682" t="s">
        <v>2104</v>
      </c>
      <c r="E682" t="s">
        <v>78</v>
      </c>
      <c r="F682" t="s">
        <v>79</v>
      </c>
      <c r="G682" s="1">
        <v>3931707</v>
      </c>
      <c r="H682">
        <v>0</v>
      </c>
      <c r="I682" s="1">
        <v>3931707</v>
      </c>
      <c r="J682">
        <v>100</v>
      </c>
      <c r="K682">
        <v>100</v>
      </c>
      <c r="L682" t="s">
        <v>21</v>
      </c>
      <c r="M682" t="s">
        <v>2108</v>
      </c>
      <c r="N682" t="s">
        <v>23</v>
      </c>
      <c r="O682" s="5">
        <v>46205.404356099534</v>
      </c>
    </row>
    <row r="683" spans="1:15">
      <c r="A683" s="2" t="s">
        <v>2109</v>
      </c>
      <c r="B683" t="s">
        <v>87</v>
      </c>
      <c r="C683" t="s">
        <v>2110</v>
      </c>
      <c r="D683" t="s">
        <v>2104</v>
      </c>
      <c r="E683" t="s">
        <v>78</v>
      </c>
      <c r="F683" t="s">
        <v>79</v>
      </c>
      <c r="G683" s="1">
        <v>4817</v>
      </c>
      <c r="H683">
        <v>0</v>
      </c>
      <c r="I683" s="1">
        <v>4817</v>
      </c>
      <c r="J683">
        <v>100</v>
      </c>
      <c r="K683">
        <v>100</v>
      </c>
      <c r="L683" t="s">
        <v>21</v>
      </c>
      <c r="M683" t="s">
        <v>2111</v>
      </c>
      <c r="N683" t="s">
        <v>23</v>
      </c>
      <c r="O683" s="5">
        <v>46205.404412847223</v>
      </c>
    </row>
    <row r="684" spans="1:15">
      <c r="A684" t="s">
        <v>2112</v>
      </c>
      <c r="B684" t="s">
        <v>87</v>
      </c>
      <c r="C684" t="s">
        <v>2113</v>
      </c>
      <c r="D684" t="s">
        <v>2104</v>
      </c>
      <c r="E684" t="s">
        <v>78</v>
      </c>
      <c r="F684" t="s">
        <v>79</v>
      </c>
      <c r="G684" s="1">
        <v>718</v>
      </c>
      <c r="H684" s="1">
        <v>0</v>
      </c>
      <c r="I684" s="1">
        <v>718</v>
      </c>
      <c r="J684">
        <v>100</v>
      </c>
      <c r="K684">
        <v>100</v>
      </c>
      <c r="L684" t="s">
        <v>21</v>
      </c>
      <c r="M684" t="s">
        <v>2114</v>
      </c>
      <c r="N684" t="s">
        <v>23</v>
      </c>
      <c r="O684" s="5">
        <v>46205.404427662033</v>
      </c>
    </row>
    <row r="685" spans="1:15">
      <c r="A685" t="s">
        <v>2115</v>
      </c>
      <c r="B685" t="s">
        <v>87</v>
      </c>
      <c r="C685" t="s">
        <v>2116</v>
      </c>
      <c r="D685" t="s">
        <v>2104</v>
      </c>
      <c r="E685" t="s">
        <v>78</v>
      </c>
      <c r="F685" t="s">
        <v>79</v>
      </c>
      <c r="G685" s="1">
        <v>78553</v>
      </c>
      <c r="H685">
        <v>0</v>
      </c>
      <c r="I685" s="1">
        <v>78553</v>
      </c>
      <c r="J685">
        <v>100</v>
      </c>
      <c r="K685">
        <v>100</v>
      </c>
      <c r="L685" t="s">
        <v>21</v>
      </c>
      <c r="M685" t="s">
        <v>2117</v>
      </c>
      <c r="N685" t="s">
        <v>23</v>
      </c>
      <c r="O685" s="5">
        <v>46205.404441817132</v>
      </c>
    </row>
    <row r="686" spans="1:15">
      <c r="A686" t="s">
        <v>2118</v>
      </c>
      <c r="B686" t="s">
        <v>87</v>
      </c>
      <c r="C686" t="s">
        <v>2099</v>
      </c>
      <c r="D686" t="s">
        <v>2100</v>
      </c>
      <c r="E686" t="s">
        <v>78</v>
      </c>
      <c r="F686" t="s">
        <v>20</v>
      </c>
      <c r="G686" s="1">
        <v>30634</v>
      </c>
      <c r="H686">
        <v>0</v>
      </c>
      <c r="I686" s="1">
        <v>30634</v>
      </c>
      <c r="J686">
        <v>100</v>
      </c>
      <c r="K686">
        <v>100</v>
      </c>
      <c r="L686" t="s">
        <v>21</v>
      </c>
      <c r="M686" t="s">
        <v>2119</v>
      </c>
      <c r="N686" t="s">
        <v>23</v>
      </c>
      <c r="O686" s="5">
        <v>46205.404457835648</v>
      </c>
    </row>
    <row r="687" spans="1:15">
      <c r="A687" t="s">
        <v>2120</v>
      </c>
      <c r="B687" t="s">
        <v>87</v>
      </c>
      <c r="C687" t="s">
        <v>2103</v>
      </c>
      <c r="D687" t="s">
        <v>2104</v>
      </c>
      <c r="E687" t="s">
        <v>78</v>
      </c>
      <c r="F687" t="s">
        <v>20</v>
      </c>
      <c r="G687" s="1">
        <v>154371</v>
      </c>
      <c r="H687">
        <v>0</v>
      </c>
      <c r="I687" s="1">
        <v>154371</v>
      </c>
      <c r="J687">
        <v>100</v>
      </c>
      <c r="K687">
        <v>100</v>
      </c>
      <c r="L687" t="s">
        <v>21</v>
      </c>
      <c r="M687" t="s">
        <v>2121</v>
      </c>
      <c r="N687" t="s">
        <v>23</v>
      </c>
      <c r="O687" s="5">
        <v>46205.404478009259</v>
      </c>
    </row>
    <row r="688" spans="1:15">
      <c r="A688" t="s">
        <v>2122</v>
      </c>
      <c r="B688" t="s">
        <v>87</v>
      </c>
      <c r="C688" t="s">
        <v>2107</v>
      </c>
      <c r="D688" t="s">
        <v>2104</v>
      </c>
      <c r="E688" t="s">
        <v>78</v>
      </c>
      <c r="F688" t="s">
        <v>20</v>
      </c>
      <c r="G688" s="1">
        <v>3931707</v>
      </c>
      <c r="H688">
        <v>0</v>
      </c>
      <c r="I688" s="1">
        <v>3931707</v>
      </c>
      <c r="J688">
        <v>100</v>
      </c>
      <c r="K688">
        <v>100</v>
      </c>
      <c r="L688" t="s">
        <v>21</v>
      </c>
      <c r="M688" t="s">
        <v>2123</v>
      </c>
      <c r="N688" t="s">
        <v>23</v>
      </c>
      <c r="O688" s="5">
        <v>46205.404502465281</v>
      </c>
    </row>
    <row r="689" spans="1:15">
      <c r="A689" t="s">
        <v>2124</v>
      </c>
      <c r="B689" t="s">
        <v>87</v>
      </c>
      <c r="C689" t="s">
        <v>2110</v>
      </c>
      <c r="D689" t="s">
        <v>2104</v>
      </c>
      <c r="E689" t="s">
        <v>78</v>
      </c>
      <c r="F689" t="s">
        <v>20</v>
      </c>
      <c r="G689" s="1">
        <v>4817</v>
      </c>
      <c r="H689">
        <v>0</v>
      </c>
      <c r="I689" s="1">
        <v>4817</v>
      </c>
      <c r="J689">
        <v>100</v>
      </c>
      <c r="K689">
        <v>100</v>
      </c>
      <c r="L689" t="s">
        <v>21</v>
      </c>
      <c r="M689" t="s">
        <v>2125</v>
      </c>
      <c r="N689" t="s">
        <v>23</v>
      </c>
      <c r="O689" s="5">
        <v>46205.404633993057</v>
      </c>
    </row>
    <row r="690" spans="1:15">
      <c r="A690" t="s">
        <v>2126</v>
      </c>
      <c r="B690" t="s">
        <v>2127</v>
      </c>
      <c r="C690" t="s">
        <v>2128</v>
      </c>
      <c r="D690" t="s">
        <v>1878</v>
      </c>
      <c r="E690" t="s">
        <v>78</v>
      </c>
      <c r="F690" t="s">
        <v>79</v>
      </c>
      <c r="G690" s="1">
        <v>558</v>
      </c>
      <c r="H690">
        <v>0</v>
      </c>
      <c r="I690" s="1">
        <v>558</v>
      </c>
      <c r="J690">
        <v>100</v>
      </c>
      <c r="K690">
        <v>100</v>
      </c>
      <c r="L690" t="s">
        <v>21</v>
      </c>
      <c r="M690" t="s">
        <v>2129</v>
      </c>
      <c r="N690" t="s">
        <v>23</v>
      </c>
      <c r="O690" s="5">
        <v>46205.404723032407</v>
      </c>
    </row>
    <row r="691" spans="1:15">
      <c r="A691" t="s">
        <v>2130</v>
      </c>
      <c r="B691" t="s">
        <v>387</v>
      </c>
      <c r="C691" t="s">
        <v>2044</v>
      </c>
      <c r="D691" t="s">
        <v>1870</v>
      </c>
      <c r="E691" t="s">
        <v>78</v>
      </c>
      <c r="F691" t="s">
        <v>79</v>
      </c>
      <c r="G691" s="1">
        <v>3931707</v>
      </c>
      <c r="H691">
        <v>0</v>
      </c>
      <c r="I691" s="1">
        <v>3931707</v>
      </c>
      <c r="J691">
        <v>100</v>
      </c>
      <c r="K691">
        <v>100</v>
      </c>
      <c r="L691" t="s">
        <v>21</v>
      </c>
      <c r="M691" t="s">
        <v>2131</v>
      </c>
      <c r="N691" t="s">
        <v>23</v>
      </c>
      <c r="O691" s="5">
        <v>46205.404738460646</v>
      </c>
    </row>
    <row r="692" spans="1:15">
      <c r="A692" t="s">
        <v>2132</v>
      </c>
      <c r="B692" t="s">
        <v>387</v>
      </c>
      <c r="C692" t="s">
        <v>2133</v>
      </c>
      <c r="D692" t="s">
        <v>2009</v>
      </c>
      <c r="E692" t="s">
        <v>78</v>
      </c>
      <c r="F692" t="s">
        <v>79</v>
      </c>
      <c r="G692" s="1">
        <v>4789224</v>
      </c>
      <c r="H692" s="1">
        <v>13667</v>
      </c>
      <c r="I692" s="1">
        <v>4775557</v>
      </c>
      <c r="J692">
        <v>99.714630178099995</v>
      </c>
      <c r="K692">
        <v>100</v>
      </c>
      <c r="L692" t="s">
        <v>69</v>
      </c>
      <c r="M692" t="s">
        <v>2134</v>
      </c>
      <c r="N692" t="s">
        <v>23</v>
      </c>
      <c r="O692" s="5">
        <v>46205.40477346065</v>
      </c>
    </row>
    <row r="693" spans="1:15">
      <c r="A693" t="s">
        <v>2135</v>
      </c>
      <c r="B693" t="s">
        <v>2136</v>
      </c>
      <c r="C693" t="s">
        <v>2137</v>
      </c>
      <c r="D693" t="s">
        <v>2138</v>
      </c>
      <c r="E693" t="s">
        <v>78</v>
      </c>
      <c r="F693" t="s">
        <v>79</v>
      </c>
      <c r="G693" s="1">
        <v>3931707</v>
      </c>
      <c r="H693">
        <v>0</v>
      </c>
      <c r="I693" s="1">
        <v>3931707</v>
      </c>
      <c r="J693">
        <v>100</v>
      </c>
      <c r="K693">
        <v>100</v>
      </c>
      <c r="L693" t="s">
        <v>21</v>
      </c>
      <c r="M693" t="s">
        <v>2139</v>
      </c>
      <c r="N693" t="s">
        <v>23</v>
      </c>
      <c r="O693" s="5">
        <v>46205.411268981479</v>
      </c>
    </row>
    <row r="694" spans="1:15">
      <c r="A694" t="s">
        <v>2140</v>
      </c>
      <c r="B694" t="s">
        <v>2141</v>
      </c>
      <c r="C694" t="s">
        <v>2142</v>
      </c>
      <c r="D694" t="s">
        <v>2143</v>
      </c>
      <c r="E694" t="s">
        <v>78</v>
      </c>
      <c r="F694" t="s">
        <v>79</v>
      </c>
      <c r="G694" s="1">
        <v>3931707</v>
      </c>
      <c r="H694">
        <v>0</v>
      </c>
      <c r="I694" s="1">
        <v>3931707</v>
      </c>
      <c r="J694">
        <v>100</v>
      </c>
      <c r="K694">
        <v>100</v>
      </c>
      <c r="L694" t="s">
        <v>21</v>
      </c>
      <c r="M694" t="s">
        <v>2144</v>
      </c>
      <c r="N694" t="s">
        <v>23</v>
      </c>
      <c r="O694" s="5">
        <v>46205.4112690162</v>
      </c>
    </row>
    <row r="695" spans="1:15">
      <c r="A695" t="s">
        <v>2145</v>
      </c>
      <c r="B695" t="s">
        <v>2141</v>
      </c>
      <c r="C695" t="s">
        <v>2146</v>
      </c>
      <c r="D695" t="s">
        <v>2147</v>
      </c>
      <c r="E695" t="s">
        <v>78</v>
      </c>
      <c r="F695" t="s">
        <v>79</v>
      </c>
      <c r="G695" s="1">
        <v>3116593</v>
      </c>
      <c r="H695">
        <v>0</v>
      </c>
      <c r="I695" s="1">
        <v>3116593</v>
      </c>
      <c r="J695">
        <v>100</v>
      </c>
      <c r="K695">
        <v>100</v>
      </c>
      <c r="L695" t="s">
        <v>21</v>
      </c>
      <c r="M695" t="s">
        <v>2148</v>
      </c>
      <c r="N695" t="s">
        <v>23</v>
      </c>
      <c r="O695" s="5">
        <v>46205.411269062497</v>
      </c>
    </row>
    <row r="696" spans="1:15">
      <c r="A696" t="s">
        <v>2149</v>
      </c>
      <c r="B696" t="s">
        <v>2136</v>
      </c>
      <c r="C696" t="s">
        <v>2150</v>
      </c>
      <c r="D696" t="s">
        <v>2138</v>
      </c>
      <c r="E696" t="s">
        <v>78</v>
      </c>
      <c r="F696" t="s">
        <v>79</v>
      </c>
      <c r="G696" s="1">
        <v>4817</v>
      </c>
      <c r="H696">
        <v>0</v>
      </c>
      <c r="I696" s="1">
        <v>4817</v>
      </c>
      <c r="J696">
        <v>100</v>
      </c>
      <c r="K696">
        <v>100</v>
      </c>
      <c r="L696" t="s">
        <v>21</v>
      </c>
      <c r="M696" s="9" t="s">
        <v>2151</v>
      </c>
      <c r="N696" t="s">
        <v>23</v>
      </c>
      <c r="O696" s="5">
        <v>46205.411324618057</v>
      </c>
    </row>
    <row r="697" spans="1:15">
      <c r="A697" t="s">
        <v>2152</v>
      </c>
      <c r="B697" t="s">
        <v>2136</v>
      </c>
      <c r="C697" t="s">
        <v>2153</v>
      </c>
      <c r="D697" t="s">
        <v>2138</v>
      </c>
      <c r="E697" t="s">
        <v>78</v>
      </c>
      <c r="F697" t="s">
        <v>79</v>
      </c>
      <c r="G697" s="1">
        <v>718</v>
      </c>
      <c r="H697" s="1">
        <v>0</v>
      </c>
      <c r="I697" s="1">
        <v>718</v>
      </c>
      <c r="J697">
        <v>100</v>
      </c>
      <c r="K697">
        <v>100</v>
      </c>
      <c r="L697" t="s">
        <v>21</v>
      </c>
      <c r="M697" s="9" t="s">
        <v>2154</v>
      </c>
      <c r="N697" t="s">
        <v>23</v>
      </c>
      <c r="O697" s="5">
        <v>46205.411339317128</v>
      </c>
    </row>
    <row r="698" spans="1:15">
      <c r="A698" t="s">
        <v>2155</v>
      </c>
      <c r="B698" t="s">
        <v>2136</v>
      </c>
      <c r="C698" t="s">
        <v>2156</v>
      </c>
      <c r="D698" t="s">
        <v>2138</v>
      </c>
      <c r="E698" t="s">
        <v>78</v>
      </c>
      <c r="F698" t="s">
        <v>79</v>
      </c>
      <c r="G698" s="1">
        <v>78553</v>
      </c>
      <c r="H698" s="1">
        <v>0</v>
      </c>
      <c r="I698" s="1">
        <v>78553</v>
      </c>
      <c r="J698">
        <v>100</v>
      </c>
      <c r="K698">
        <v>100</v>
      </c>
      <c r="L698" t="s">
        <v>21</v>
      </c>
      <c r="M698" s="9" t="s">
        <v>2157</v>
      </c>
      <c r="N698" t="s">
        <v>23</v>
      </c>
      <c r="O698" s="5">
        <v>46205.411355173608</v>
      </c>
    </row>
    <row r="699" spans="1:15">
      <c r="A699" t="s">
        <v>2158</v>
      </c>
      <c r="B699" t="s">
        <v>2141</v>
      </c>
      <c r="C699" t="s">
        <v>2159</v>
      </c>
      <c r="D699" t="s">
        <v>2160</v>
      </c>
      <c r="E699" t="s">
        <v>78</v>
      </c>
      <c r="F699" t="s">
        <v>79</v>
      </c>
      <c r="G699" s="1">
        <v>718</v>
      </c>
      <c r="H699">
        <v>0</v>
      </c>
      <c r="I699" s="1">
        <v>718</v>
      </c>
      <c r="J699">
        <v>100</v>
      </c>
      <c r="K699">
        <v>100</v>
      </c>
      <c r="L699" t="s">
        <v>21</v>
      </c>
      <c r="M699" t="s">
        <v>2161</v>
      </c>
      <c r="N699" t="s">
        <v>23</v>
      </c>
      <c r="O699" s="5">
        <v>46205.411366168984</v>
      </c>
    </row>
    <row r="700" spans="1:15">
      <c r="A700" t="s">
        <v>2162</v>
      </c>
      <c r="B700" t="s">
        <v>2136</v>
      </c>
      <c r="C700" t="s">
        <v>2163</v>
      </c>
      <c r="D700" t="s">
        <v>2164</v>
      </c>
      <c r="E700" t="s">
        <v>78</v>
      </c>
      <c r="F700" t="s">
        <v>79</v>
      </c>
      <c r="G700" s="1">
        <v>22092035</v>
      </c>
      <c r="H700">
        <v>0</v>
      </c>
      <c r="I700" s="1">
        <v>22092035</v>
      </c>
      <c r="J700">
        <v>100</v>
      </c>
      <c r="K700">
        <v>100</v>
      </c>
      <c r="L700" t="s">
        <v>21</v>
      </c>
      <c r="M700" t="s">
        <v>2165</v>
      </c>
      <c r="N700" t="s">
        <v>23</v>
      </c>
      <c r="O700" s="5">
        <v>46205.411371296294</v>
      </c>
    </row>
    <row r="701" spans="1:15">
      <c r="A701" s="2" t="s">
        <v>2166</v>
      </c>
      <c r="B701" t="s">
        <v>2141</v>
      </c>
      <c r="C701" t="s">
        <v>2167</v>
      </c>
      <c r="D701" t="s">
        <v>2160</v>
      </c>
      <c r="E701" t="s">
        <v>78</v>
      </c>
      <c r="F701" t="s">
        <v>79</v>
      </c>
      <c r="G701" s="1">
        <v>78553</v>
      </c>
      <c r="H701">
        <v>0</v>
      </c>
      <c r="I701" s="1">
        <v>78553</v>
      </c>
      <c r="J701">
        <v>100</v>
      </c>
      <c r="K701">
        <v>100</v>
      </c>
      <c r="L701" t="s">
        <v>21</v>
      </c>
      <c r="M701" t="s">
        <v>2168</v>
      </c>
      <c r="N701" t="s">
        <v>23</v>
      </c>
      <c r="O701" s="5">
        <v>46205.411381481485</v>
      </c>
    </row>
    <row r="702" spans="1:15">
      <c r="A702" t="s">
        <v>2169</v>
      </c>
      <c r="B702" t="s">
        <v>2141</v>
      </c>
      <c r="C702" t="s">
        <v>2170</v>
      </c>
      <c r="D702" t="s">
        <v>2143</v>
      </c>
      <c r="E702" t="s">
        <v>78</v>
      </c>
      <c r="F702" t="s">
        <v>79</v>
      </c>
      <c r="G702" s="1">
        <v>19865398</v>
      </c>
      <c r="H702" s="1">
        <v>3191319</v>
      </c>
      <c r="I702" s="1">
        <v>16674079</v>
      </c>
      <c r="J702">
        <v>83.935287880999994</v>
      </c>
      <c r="K702">
        <v>100</v>
      </c>
      <c r="L702" t="s">
        <v>69</v>
      </c>
      <c r="M702" t="s">
        <v>2171</v>
      </c>
      <c r="N702" t="s">
        <v>23</v>
      </c>
      <c r="O702" s="5">
        <v>46205.411397303244</v>
      </c>
    </row>
    <row r="703" spans="1:15">
      <c r="A703" t="s">
        <v>2172</v>
      </c>
      <c r="B703" t="s">
        <v>2141</v>
      </c>
      <c r="C703" t="s">
        <v>2173</v>
      </c>
      <c r="D703" t="s">
        <v>2143</v>
      </c>
      <c r="E703" t="s">
        <v>78</v>
      </c>
      <c r="F703" t="s">
        <v>79</v>
      </c>
      <c r="G703" s="1">
        <v>34368274</v>
      </c>
      <c r="H703" s="1">
        <v>5472878</v>
      </c>
      <c r="I703" s="1">
        <v>28895396</v>
      </c>
      <c r="J703">
        <v>84.075784544800001</v>
      </c>
      <c r="K703">
        <v>100</v>
      </c>
      <c r="L703" t="s">
        <v>69</v>
      </c>
      <c r="M703" t="s">
        <v>2174</v>
      </c>
      <c r="N703" t="s">
        <v>23</v>
      </c>
      <c r="O703" s="5">
        <v>46205.411907372683</v>
      </c>
    </row>
    <row r="704" spans="1:15">
      <c r="A704" t="s">
        <v>2175</v>
      </c>
      <c r="B704" t="s">
        <v>2136</v>
      </c>
      <c r="C704" t="s">
        <v>2176</v>
      </c>
      <c r="D704" t="s">
        <v>2164</v>
      </c>
      <c r="E704" t="s">
        <v>78</v>
      </c>
      <c r="F704" t="s">
        <v>79</v>
      </c>
      <c r="G704" s="1">
        <v>3444869</v>
      </c>
      <c r="H704">
        <v>0</v>
      </c>
      <c r="I704" s="1">
        <v>3444869</v>
      </c>
      <c r="J704">
        <v>100</v>
      </c>
      <c r="K704">
        <v>100</v>
      </c>
      <c r="L704" t="s">
        <v>21</v>
      </c>
      <c r="M704" t="s">
        <v>2177</v>
      </c>
      <c r="N704" t="s">
        <v>23</v>
      </c>
      <c r="O704" s="5">
        <v>46205.412012303241</v>
      </c>
    </row>
    <row r="705" spans="1:15">
      <c r="A705" t="s">
        <v>2178</v>
      </c>
      <c r="B705" t="s">
        <v>2136</v>
      </c>
      <c r="C705" t="s">
        <v>2179</v>
      </c>
      <c r="D705" t="s">
        <v>2164</v>
      </c>
      <c r="E705" t="s">
        <v>78</v>
      </c>
      <c r="F705" t="s">
        <v>79</v>
      </c>
      <c r="G705" s="1">
        <v>3116593</v>
      </c>
      <c r="H705">
        <v>4</v>
      </c>
      <c r="I705" s="1">
        <v>3116589</v>
      </c>
      <c r="J705">
        <v>99.999871654700001</v>
      </c>
      <c r="K705">
        <v>100</v>
      </c>
      <c r="L705" t="s">
        <v>69</v>
      </c>
      <c r="M705" t="s">
        <v>2180</v>
      </c>
      <c r="N705" t="s">
        <v>23</v>
      </c>
      <c r="O705" s="5">
        <v>46205.412142361114</v>
      </c>
    </row>
    <row r="706" spans="1:15">
      <c r="A706" t="s">
        <v>2181</v>
      </c>
      <c r="B706" t="s">
        <v>2136</v>
      </c>
      <c r="C706" t="s">
        <v>2182</v>
      </c>
      <c r="D706" t="s">
        <v>2183</v>
      </c>
      <c r="E706" t="s">
        <v>78</v>
      </c>
      <c r="F706" t="s">
        <v>79</v>
      </c>
      <c r="G706" s="1">
        <v>895779</v>
      </c>
      <c r="H706" s="1">
        <v>0</v>
      </c>
      <c r="I706" s="1">
        <v>895779</v>
      </c>
      <c r="J706">
        <v>100</v>
      </c>
      <c r="K706">
        <v>100</v>
      </c>
      <c r="L706" t="s">
        <v>21</v>
      </c>
      <c r="M706" s="9" t="s">
        <v>2184</v>
      </c>
      <c r="N706" t="s">
        <v>23</v>
      </c>
      <c r="O706" s="5">
        <v>46205.412285682869</v>
      </c>
    </row>
    <row r="707" spans="1:15">
      <c r="A707" t="s">
        <v>2185</v>
      </c>
      <c r="B707" t="s">
        <v>2136</v>
      </c>
      <c r="C707" t="s">
        <v>2186</v>
      </c>
      <c r="D707" t="s">
        <v>2183</v>
      </c>
      <c r="E707" t="s">
        <v>78</v>
      </c>
      <c r="F707" t="s">
        <v>79</v>
      </c>
      <c r="G707" s="1">
        <v>29590</v>
      </c>
      <c r="H707">
        <v>0</v>
      </c>
      <c r="I707" s="1">
        <v>29590</v>
      </c>
      <c r="J707">
        <v>100</v>
      </c>
      <c r="K707">
        <v>100</v>
      </c>
      <c r="L707" t="s">
        <v>21</v>
      </c>
      <c r="M707" t="s">
        <v>2187</v>
      </c>
      <c r="N707" t="s">
        <v>23</v>
      </c>
      <c r="O707" s="5">
        <v>46205.412404050927</v>
      </c>
    </row>
    <row r="708" spans="1:15">
      <c r="A708" s="2" t="s">
        <v>2188</v>
      </c>
      <c r="B708" t="s">
        <v>2136</v>
      </c>
      <c r="C708" t="s">
        <v>2189</v>
      </c>
      <c r="D708" t="s">
        <v>2138</v>
      </c>
      <c r="E708" t="s">
        <v>78</v>
      </c>
      <c r="F708" t="s">
        <v>20</v>
      </c>
      <c r="G708" s="1">
        <v>33423</v>
      </c>
      <c r="H708">
        <v>0</v>
      </c>
      <c r="I708" s="1">
        <v>33423</v>
      </c>
      <c r="J708">
        <v>100</v>
      </c>
      <c r="K708">
        <v>100</v>
      </c>
      <c r="L708" t="s">
        <v>21</v>
      </c>
      <c r="M708" t="s">
        <v>2190</v>
      </c>
      <c r="N708" t="s">
        <v>23</v>
      </c>
      <c r="O708" s="5">
        <v>46205.412433599537</v>
      </c>
    </row>
    <row r="709" spans="1:15">
      <c r="A709" t="s">
        <v>2191</v>
      </c>
      <c r="B709" t="s">
        <v>2136</v>
      </c>
      <c r="C709" t="s">
        <v>2192</v>
      </c>
      <c r="D709" t="s">
        <v>2138</v>
      </c>
      <c r="E709" t="s">
        <v>78</v>
      </c>
      <c r="F709" t="s">
        <v>20</v>
      </c>
      <c r="G709" s="1">
        <v>105442</v>
      </c>
      <c r="H709" s="1">
        <v>0</v>
      </c>
      <c r="I709" s="1">
        <v>105442</v>
      </c>
      <c r="J709">
        <v>100</v>
      </c>
      <c r="K709">
        <v>100</v>
      </c>
      <c r="L709" t="s">
        <v>21</v>
      </c>
      <c r="M709" t="s">
        <v>2193</v>
      </c>
      <c r="N709" t="s">
        <v>23</v>
      </c>
      <c r="O709" s="5">
        <v>46205.412463738423</v>
      </c>
    </row>
    <row r="710" spans="1:15">
      <c r="A710" s="2" t="s">
        <v>2194</v>
      </c>
      <c r="B710" t="s">
        <v>2136</v>
      </c>
      <c r="C710" t="s">
        <v>2195</v>
      </c>
      <c r="D710" t="s">
        <v>2138</v>
      </c>
      <c r="E710" t="s">
        <v>78</v>
      </c>
      <c r="F710" t="s">
        <v>20</v>
      </c>
      <c r="G710" s="1">
        <v>154371</v>
      </c>
      <c r="H710">
        <v>0</v>
      </c>
      <c r="I710" s="1">
        <v>154371</v>
      </c>
      <c r="J710">
        <v>100</v>
      </c>
      <c r="K710">
        <v>100</v>
      </c>
      <c r="L710" t="s">
        <v>21</v>
      </c>
      <c r="M710" s="9" t="s">
        <v>2196</v>
      </c>
      <c r="N710" t="s">
        <v>23</v>
      </c>
      <c r="O710" s="5">
        <v>46205.412484490742</v>
      </c>
    </row>
    <row r="711" spans="1:15">
      <c r="A711" t="s">
        <v>2197</v>
      </c>
      <c r="B711" t="s">
        <v>2136</v>
      </c>
      <c r="C711" t="s">
        <v>2137</v>
      </c>
      <c r="D711" t="s">
        <v>2138</v>
      </c>
      <c r="E711" t="s">
        <v>78</v>
      </c>
      <c r="F711" t="s">
        <v>20</v>
      </c>
      <c r="G711" s="1">
        <v>3931707</v>
      </c>
      <c r="H711" s="1">
        <v>197</v>
      </c>
      <c r="I711" s="1">
        <v>3931510</v>
      </c>
      <c r="J711">
        <v>99.994989453700001</v>
      </c>
      <c r="K711">
        <v>100</v>
      </c>
      <c r="L711" t="s">
        <v>69</v>
      </c>
      <c r="M711" t="s">
        <v>2198</v>
      </c>
      <c r="N711" t="s">
        <v>23</v>
      </c>
      <c r="O711" s="5">
        <v>46205.412511030096</v>
      </c>
    </row>
    <row r="712" spans="1:15">
      <c r="A712" t="s">
        <v>2199</v>
      </c>
      <c r="B712" t="s">
        <v>2136</v>
      </c>
      <c r="C712" t="s">
        <v>2150</v>
      </c>
      <c r="D712" t="s">
        <v>2138</v>
      </c>
      <c r="E712" t="s">
        <v>78</v>
      </c>
      <c r="F712" t="s">
        <v>20</v>
      </c>
      <c r="G712" s="1">
        <v>4817</v>
      </c>
      <c r="H712" s="1">
        <v>0</v>
      </c>
      <c r="I712" s="1">
        <v>4817</v>
      </c>
      <c r="J712">
        <v>100</v>
      </c>
      <c r="K712">
        <v>100</v>
      </c>
      <c r="L712" t="s">
        <v>21</v>
      </c>
      <c r="M712" t="s">
        <v>2200</v>
      </c>
      <c r="N712" t="s">
        <v>23</v>
      </c>
      <c r="O712" s="5">
        <v>46205.412589780091</v>
      </c>
    </row>
    <row r="713" spans="1:15">
      <c r="A713" t="s">
        <v>2201</v>
      </c>
      <c r="B713" t="s">
        <v>2136</v>
      </c>
      <c r="C713" t="s">
        <v>2153</v>
      </c>
      <c r="D713" t="s">
        <v>2138</v>
      </c>
      <c r="E713" t="s">
        <v>78</v>
      </c>
      <c r="F713" t="s">
        <v>20</v>
      </c>
      <c r="G713" s="1">
        <v>718</v>
      </c>
      <c r="H713">
        <v>0</v>
      </c>
      <c r="I713" s="1">
        <v>718</v>
      </c>
      <c r="J713">
        <v>100</v>
      </c>
      <c r="K713">
        <v>100</v>
      </c>
      <c r="L713" t="s">
        <v>21</v>
      </c>
      <c r="M713" t="s">
        <v>2202</v>
      </c>
      <c r="N713" t="s">
        <v>23</v>
      </c>
      <c r="O713" s="5">
        <v>46205.412612187502</v>
      </c>
    </row>
    <row r="714" spans="1:15">
      <c r="A714" t="s">
        <v>2203</v>
      </c>
      <c r="B714" t="s">
        <v>2136</v>
      </c>
      <c r="C714" t="s">
        <v>2156</v>
      </c>
      <c r="D714" t="s">
        <v>2138</v>
      </c>
      <c r="E714" t="s">
        <v>78</v>
      </c>
      <c r="F714" t="s">
        <v>20</v>
      </c>
      <c r="G714" s="1">
        <v>78553</v>
      </c>
      <c r="H714">
        <v>0</v>
      </c>
      <c r="I714" s="1">
        <v>78553</v>
      </c>
      <c r="J714">
        <v>100</v>
      </c>
      <c r="K714">
        <v>100</v>
      </c>
      <c r="L714" t="s">
        <v>21</v>
      </c>
      <c r="M714" t="s">
        <v>2204</v>
      </c>
      <c r="N714" t="s">
        <v>23</v>
      </c>
      <c r="O714" s="5">
        <v>46205.412630555555</v>
      </c>
    </row>
    <row r="715" spans="1:15">
      <c r="A715" t="s">
        <v>2205</v>
      </c>
      <c r="B715" t="s">
        <v>2136</v>
      </c>
      <c r="C715" t="s">
        <v>2163</v>
      </c>
      <c r="D715" t="s">
        <v>2164</v>
      </c>
      <c r="E715" t="s">
        <v>78</v>
      </c>
      <c r="F715" t="s">
        <v>20</v>
      </c>
      <c r="G715" s="1">
        <v>22092035</v>
      </c>
      <c r="H715">
        <v>0</v>
      </c>
      <c r="I715" s="1">
        <v>22092035</v>
      </c>
      <c r="J715">
        <v>100</v>
      </c>
      <c r="K715">
        <v>100</v>
      </c>
      <c r="L715" t="s">
        <v>21</v>
      </c>
      <c r="M715" t="s">
        <v>2206</v>
      </c>
      <c r="N715" t="s">
        <v>23</v>
      </c>
      <c r="O715" s="5">
        <v>46205.412651469909</v>
      </c>
    </row>
    <row r="716" spans="1:15">
      <c r="A716" t="s">
        <v>2207</v>
      </c>
      <c r="B716" t="s">
        <v>2141</v>
      </c>
      <c r="C716" t="s">
        <v>2208</v>
      </c>
      <c r="D716" t="s">
        <v>2209</v>
      </c>
      <c r="E716" t="s">
        <v>78</v>
      </c>
      <c r="F716" t="s">
        <v>79</v>
      </c>
      <c r="G716" s="1">
        <v>1947471</v>
      </c>
      <c r="H716" s="1">
        <v>313183</v>
      </c>
      <c r="I716" s="1">
        <v>1634288</v>
      </c>
      <c r="J716">
        <v>83.918476834800003</v>
      </c>
      <c r="K716">
        <v>100</v>
      </c>
      <c r="L716" t="s">
        <v>69</v>
      </c>
      <c r="M716" t="s">
        <v>2210</v>
      </c>
      <c r="N716" t="s">
        <v>23</v>
      </c>
      <c r="O716" s="5">
        <v>46205.412754513891</v>
      </c>
    </row>
    <row r="717" spans="1:15">
      <c r="A717" t="s">
        <v>2211</v>
      </c>
      <c r="B717" t="s">
        <v>2141</v>
      </c>
      <c r="C717" t="s">
        <v>2142</v>
      </c>
      <c r="D717" t="s">
        <v>2143</v>
      </c>
      <c r="E717" t="s">
        <v>78</v>
      </c>
      <c r="F717" t="s">
        <v>20</v>
      </c>
      <c r="G717" s="1">
        <v>3931707</v>
      </c>
      <c r="H717">
        <v>0</v>
      </c>
      <c r="I717" s="1">
        <v>3931707</v>
      </c>
      <c r="J717">
        <v>100</v>
      </c>
      <c r="K717">
        <v>100</v>
      </c>
      <c r="L717" t="s">
        <v>21</v>
      </c>
      <c r="M717" t="s">
        <v>2212</v>
      </c>
      <c r="N717" t="s">
        <v>23</v>
      </c>
      <c r="O717" s="5">
        <v>46205.412885335645</v>
      </c>
    </row>
    <row r="718" spans="1:15">
      <c r="A718" t="s">
        <v>2213</v>
      </c>
      <c r="B718" t="s">
        <v>2141</v>
      </c>
      <c r="C718" t="s">
        <v>2159</v>
      </c>
      <c r="D718" t="s">
        <v>2160</v>
      </c>
      <c r="E718" t="s">
        <v>78</v>
      </c>
      <c r="F718" t="s">
        <v>20</v>
      </c>
      <c r="G718" s="1">
        <v>718</v>
      </c>
      <c r="H718">
        <v>0</v>
      </c>
      <c r="I718" s="1">
        <v>718</v>
      </c>
      <c r="J718">
        <v>100</v>
      </c>
      <c r="K718">
        <v>100</v>
      </c>
      <c r="L718" t="s">
        <v>21</v>
      </c>
      <c r="M718" t="s">
        <v>2214</v>
      </c>
      <c r="N718" t="s">
        <v>23</v>
      </c>
      <c r="O718" s="5">
        <v>46205.413023807872</v>
      </c>
    </row>
    <row r="719" spans="1:15">
      <c r="A719" t="s">
        <v>2215</v>
      </c>
      <c r="B719" t="s">
        <v>2141</v>
      </c>
      <c r="C719" t="s">
        <v>2167</v>
      </c>
      <c r="D719" t="s">
        <v>2160</v>
      </c>
      <c r="E719" t="s">
        <v>78</v>
      </c>
      <c r="F719" t="s">
        <v>20</v>
      </c>
      <c r="G719" s="1">
        <v>78553</v>
      </c>
      <c r="H719">
        <v>0</v>
      </c>
      <c r="I719" s="1">
        <v>78553</v>
      </c>
      <c r="J719">
        <v>100</v>
      </c>
      <c r="K719">
        <v>100</v>
      </c>
      <c r="L719" t="s">
        <v>21</v>
      </c>
      <c r="M719" t="s">
        <v>2216</v>
      </c>
      <c r="N719" t="s">
        <v>23</v>
      </c>
      <c r="O719" s="5">
        <v>46205.413045254631</v>
      </c>
    </row>
    <row r="720" spans="1:15">
      <c r="A720" t="s">
        <v>2217</v>
      </c>
      <c r="B720" t="s">
        <v>2141</v>
      </c>
      <c r="C720" t="s">
        <v>2170</v>
      </c>
      <c r="D720" t="s">
        <v>2143</v>
      </c>
      <c r="E720" t="s">
        <v>78</v>
      </c>
      <c r="F720" t="s">
        <v>20</v>
      </c>
      <c r="G720" s="1">
        <v>16674079</v>
      </c>
      <c r="H720">
        <v>21</v>
      </c>
      <c r="I720" s="1">
        <v>16674058</v>
      </c>
      <c r="J720">
        <v>99.999874055999996</v>
      </c>
      <c r="K720">
        <v>100</v>
      </c>
      <c r="L720" t="s">
        <v>69</v>
      </c>
      <c r="M720" t="s">
        <v>2218</v>
      </c>
      <c r="N720" t="s">
        <v>23</v>
      </c>
      <c r="O720" s="5">
        <v>46205.413063391206</v>
      </c>
    </row>
    <row r="721" spans="1:15">
      <c r="A721" t="s">
        <v>2219</v>
      </c>
      <c r="B721" t="s">
        <v>2136</v>
      </c>
      <c r="C721" t="s">
        <v>2176</v>
      </c>
      <c r="D721" t="s">
        <v>2164</v>
      </c>
      <c r="E721" t="s">
        <v>78</v>
      </c>
      <c r="F721" t="s">
        <v>20</v>
      </c>
      <c r="G721" s="1">
        <v>3444869</v>
      </c>
      <c r="H721" s="1">
        <v>8050</v>
      </c>
      <c r="I721" s="1">
        <v>3436819</v>
      </c>
      <c r="J721">
        <v>99.766319125600006</v>
      </c>
      <c r="K721">
        <v>100</v>
      </c>
      <c r="L721" t="s">
        <v>69</v>
      </c>
      <c r="M721" t="s">
        <v>2220</v>
      </c>
      <c r="N721" t="s">
        <v>23</v>
      </c>
      <c r="O721" s="5">
        <v>46205.413268946759</v>
      </c>
    </row>
    <row r="722" spans="1:15">
      <c r="A722" t="s">
        <v>2221</v>
      </c>
      <c r="B722" t="s">
        <v>2136</v>
      </c>
      <c r="C722" t="s">
        <v>2179</v>
      </c>
      <c r="D722" t="s">
        <v>2164</v>
      </c>
      <c r="E722" t="s">
        <v>78</v>
      </c>
      <c r="F722" t="s">
        <v>20</v>
      </c>
      <c r="G722" s="1">
        <v>3116589</v>
      </c>
      <c r="H722">
        <v>9</v>
      </c>
      <c r="I722" s="1">
        <v>3116580</v>
      </c>
      <c r="J722">
        <v>99.999711222800002</v>
      </c>
      <c r="K722">
        <v>100</v>
      </c>
      <c r="L722" t="s">
        <v>69</v>
      </c>
      <c r="M722" t="s">
        <v>2222</v>
      </c>
      <c r="N722" t="s">
        <v>23</v>
      </c>
      <c r="O722" s="5">
        <v>46205.413345914349</v>
      </c>
    </row>
    <row r="723" spans="1:15">
      <c r="A723" t="s">
        <v>2223</v>
      </c>
      <c r="B723" t="s">
        <v>2136</v>
      </c>
      <c r="C723" t="s">
        <v>2182</v>
      </c>
      <c r="D723" t="s">
        <v>2183</v>
      </c>
      <c r="E723" t="s">
        <v>78</v>
      </c>
      <c r="F723" t="s">
        <v>20</v>
      </c>
      <c r="G723" s="1">
        <v>895779</v>
      </c>
      <c r="H723">
        <v>0</v>
      </c>
      <c r="I723" s="1">
        <v>895779</v>
      </c>
      <c r="J723">
        <v>100</v>
      </c>
      <c r="K723">
        <v>100</v>
      </c>
      <c r="L723" t="s">
        <v>21</v>
      </c>
      <c r="M723" t="s">
        <v>2224</v>
      </c>
      <c r="N723" t="s">
        <v>23</v>
      </c>
      <c r="O723" s="5">
        <v>46205.413411145833</v>
      </c>
    </row>
    <row r="724" spans="1:15">
      <c r="A724" t="s">
        <v>2225</v>
      </c>
      <c r="B724" t="s">
        <v>2136</v>
      </c>
      <c r="C724" t="s">
        <v>2186</v>
      </c>
      <c r="D724" t="s">
        <v>2183</v>
      </c>
      <c r="E724" t="s">
        <v>78</v>
      </c>
      <c r="F724" t="s">
        <v>20</v>
      </c>
      <c r="G724" s="1">
        <v>29573</v>
      </c>
      <c r="H724" s="1">
        <v>0</v>
      </c>
      <c r="I724" s="1">
        <v>29573</v>
      </c>
      <c r="J724">
        <v>100</v>
      </c>
      <c r="K724">
        <v>100</v>
      </c>
      <c r="L724" t="s">
        <v>21</v>
      </c>
      <c r="M724" t="s">
        <v>2226</v>
      </c>
      <c r="N724" t="s">
        <v>23</v>
      </c>
      <c r="O724" s="5">
        <v>46205.413452511573</v>
      </c>
    </row>
    <row r="725" spans="1:15">
      <c r="A725" t="s">
        <v>2227</v>
      </c>
      <c r="B725" t="s">
        <v>2141</v>
      </c>
      <c r="C725" t="s">
        <v>2173</v>
      </c>
      <c r="D725" t="s">
        <v>2143</v>
      </c>
      <c r="E725" t="s">
        <v>78</v>
      </c>
      <c r="F725" t="s">
        <v>20</v>
      </c>
      <c r="G725" s="1">
        <v>28895396</v>
      </c>
      <c r="H725">
        <v>115</v>
      </c>
      <c r="I725" s="1">
        <v>28895281</v>
      </c>
      <c r="J725">
        <v>99.999602012699995</v>
      </c>
      <c r="K725">
        <v>100</v>
      </c>
      <c r="L725" t="s">
        <v>69</v>
      </c>
      <c r="M725" t="s">
        <v>2228</v>
      </c>
      <c r="N725" t="s">
        <v>23</v>
      </c>
      <c r="O725" s="5">
        <v>46205.413512187501</v>
      </c>
    </row>
    <row r="726" spans="1:15">
      <c r="A726" t="s">
        <v>2229</v>
      </c>
      <c r="B726" t="s">
        <v>2230</v>
      </c>
      <c r="C726" t="s">
        <v>2231</v>
      </c>
      <c r="D726" t="s">
        <v>2147</v>
      </c>
      <c r="E726" t="s">
        <v>78</v>
      </c>
      <c r="F726" t="s">
        <v>79</v>
      </c>
      <c r="G726" s="1">
        <v>33423</v>
      </c>
      <c r="H726">
        <v>0</v>
      </c>
      <c r="I726" s="1">
        <v>33423</v>
      </c>
      <c r="J726">
        <v>100</v>
      </c>
      <c r="K726">
        <v>100</v>
      </c>
      <c r="L726" t="s">
        <v>21</v>
      </c>
      <c r="M726" t="s">
        <v>2232</v>
      </c>
      <c r="N726" t="s">
        <v>23</v>
      </c>
      <c r="O726" s="5">
        <v>46205.414152083336</v>
      </c>
    </row>
    <row r="727" spans="1:15">
      <c r="A727" t="s">
        <v>2233</v>
      </c>
      <c r="B727" t="s">
        <v>2230</v>
      </c>
      <c r="C727" t="s">
        <v>2234</v>
      </c>
      <c r="D727" t="s">
        <v>2147</v>
      </c>
      <c r="E727" t="s">
        <v>78</v>
      </c>
      <c r="F727" t="s">
        <v>79</v>
      </c>
      <c r="G727" s="1">
        <v>22092035</v>
      </c>
      <c r="H727">
        <v>0</v>
      </c>
      <c r="I727" s="1">
        <v>22092035</v>
      </c>
      <c r="J727">
        <v>100</v>
      </c>
      <c r="K727">
        <v>100</v>
      </c>
      <c r="L727" t="s">
        <v>21</v>
      </c>
      <c r="M727" t="s">
        <v>2235</v>
      </c>
      <c r="N727" t="s">
        <v>23</v>
      </c>
      <c r="O727" s="5">
        <v>46205.414166979164</v>
      </c>
    </row>
    <row r="728" spans="1:15">
      <c r="A728" t="s">
        <v>2236</v>
      </c>
      <c r="B728" t="s">
        <v>2230</v>
      </c>
      <c r="C728" t="s">
        <v>2208</v>
      </c>
      <c r="D728" t="s">
        <v>2143</v>
      </c>
      <c r="E728" t="s">
        <v>78</v>
      </c>
      <c r="F728" t="s">
        <v>79</v>
      </c>
      <c r="G728" s="1">
        <v>1947471</v>
      </c>
      <c r="H728" s="1">
        <v>313183</v>
      </c>
      <c r="I728" s="1">
        <v>1634288</v>
      </c>
      <c r="J728">
        <v>83.918476834800003</v>
      </c>
      <c r="K728">
        <v>100</v>
      </c>
      <c r="L728" t="s">
        <v>69</v>
      </c>
      <c r="M728" t="s">
        <v>2237</v>
      </c>
      <c r="N728" t="s">
        <v>23</v>
      </c>
      <c r="O728" s="5">
        <v>46205.414645752317</v>
      </c>
    </row>
    <row r="729" spans="1:15">
      <c r="A729" t="s">
        <v>2238</v>
      </c>
      <c r="B729" t="s">
        <v>2230</v>
      </c>
      <c r="C729" t="s">
        <v>2231</v>
      </c>
      <c r="D729" t="s">
        <v>2147</v>
      </c>
      <c r="E729" t="s">
        <v>78</v>
      </c>
      <c r="F729" t="s">
        <v>20</v>
      </c>
      <c r="G729" s="1">
        <v>33423</v>
      </c>
      <c r="H729" s="1">
        <v>0</v>
      </c>
      <c r="I729" s="1">
        <v>33423</v>
      </c>
      <c r="J729">
        <v>100</v>
      </c>
      <c r="K729">
        <v>100</v>
      </c>
      <c r="L729" t="s">
        <v>21</v>
      </c>
      <c r="M729" t="s">
        <v>2239</v>
      </c>
      <c r="N729" t="s">
        <v>23</v>
      </c>
      <c r="O729" s="5">
        <v>46205.414697835651</v>
      </c>
    </row>
    <row r="730" spans="1:15">
      <c r="A730" t="s">
        <v>2240</v>
      </c>
      <c r="B730" t="s">
        <v>2230</v>
      </c>
      <c r="C730" t="s">
        <v>2234</v>
      </c>
      <c r="D730" t="s">
        <v>2147</v>
      </c>
      <c r="E730" t="s">
        <v>78</v>
      </c>
      <c r="F730" t="s">
        <v>20</v>
      </c>
      <c r="G730" s="1">
        <v>22092035</v>
      </c>
      <c r="H730">
        <v>0</v>
      </c>
      <c r="I730" s="1">
        <v>22092035</v>
      </c>
      <c r="J730">
        <v>100</v>
      </c>
      <c r="K730">
        <v>100</v>
      </c>
      <c r="L730" t="s">
        <v>21</v>
      </c>
      <c r="M730" t="s">
        <v>2241</v>
      </c>
      <c r="N730" t="s">
        <v>23</v>
      </c>
      <c r="O730" s="5">
        <v>46205.414717476851</v>
      </c>
    </row>
    <row r="731" spans="1:15">
      <c r="A731" t="s">
        <v>2242</v>
      </c>
      <c r="B731" t="s">
        <v>2230</v>
      </c>
      <c r="C731" t="s">
        <v>2146</v>
      </c>
      <c r="D731" t="s">
        <v>2147</v>
      </c>
      <c r="E731" t="s">
        <v>78</v>
      </c>
      <c r="F731" t="s">
        <v>20</v>
      </c>
      <c r="G731" s="1">
        <v>3116593</v>
      </c>
      <c r="H731">
        <v>0</v>
      </c>
      <c r="I731" s="1">
        <v>3116593</v>
      </c>
      <c r="J731">
        <v>100</v>
      </c>
      <c r="K731">
        <v>100</v>
      </c>
      <c r="L731" t="s">
        <v>21</v>
      </c>
      <c r="M731" t="s">
        <v>2243</v>
      </c>
      <c r="N731" t="s">
        <v>23</v>
      </c>
      <c r="O731" s="5">
        <v>46205.415778009257</v>
      </c>
    </row>
    <row r="732" spans="1:15">
      <c r="A732" t="s">
        <v>2244</v>
      </c>
      <c r="B732" t="s">
        <v>2230</v>
      </c>
      <c r="C732" t="s">
        <v>2208</v>
      </c>
      <c r="D732" t="s">
        <v>2143</v>
      </c>
      <c r="E732" t="s">
        <v>78</v>
      </c>
      <c r="F732" t="s">
        <v>20</v>
      </c>
      <c r="G732" s="1">
        <v>1634288</v>
      </c>
      <c r="H732">
        <v>0</v>
      </c>
      <c r="I732" s="1">
        <v>1634288</v>
      </c>
      <c r="J732">
        <v>100</v>
      </c>
      <c r="K732">
        <v>100</v>
      </c>
      <c r="L732" t="s">
        <v>21</v>
      </c>
      <c r="M732" t="s">
        <v>2245</v>
      </c>
      <c r="N732" t="s">
        <v>23</v>
      </c>
      <c r="O732" s="5">
        <v>46205.415909340278</v>
      </c>
    </row>
    <row r="733" spans="1:15">
      <c r="A733" t="s">
        <v>2246</v>
      </c>
      <c r="B733" t="s">
        <v>2136</v>
      </c>
      <c r="C733" t="s">
        <v>2189</v>
      </c>
      <c r="D733" t="s">
        <v>2164</v>
      </c>
      <c r="E733" t="s">
        <v>78</v>
      </c>
      <c r="F733" t="s">
        <v>79</v>
      </c>
      <c r="G733" s="1">
        <v>33423</v>
      </c>
      <c r="H733">
        <v>0</v>
      </c>
      <c r="I733" s="1">
        <v>33423</v>
      </c>
      <c r="J733">
        <v>100</v>
      </c>
      <c r="K733">
        <v>100</v>
      </c>
      <c r="L733" t="s">
        <v>21</v>
      </c>
      <c r="M733" t="s">
        <v>2247</v>
      </c>
      <c r="N733" t="s">
        <v>23</v>
      </c>
      <c r="O733" s="5">
        <v>46205.415956944445</v>
      </c>
    </row>
    <row r="734" spans="1:15">
      <c r="A734" t="s">
        <v>2248</v>
      </c>
      <c r="B734" t="s">
        <v>2136</v>
      </c>
      <c r="C734" t="s">
        <v>2192</v>
      </c>
      <c r="D734" t="s">
        <v>2138</v>
      </c>
      <c r="E734" t="s">
        <v>78</v>
      </c>
      <c r="F734" t="s">
        <v>79</v>
      </c>
      <c r="G734" s="1">
        <v>105442</v>
      </c>
      <c r="H734" s="1">
        <v>0</v>
      </c>
      <c r="I734" s="1">
        <v>105442</v>
      </c>
      <c r="J734">
        <v>100</v>
      </c>
      <c r="K734">
        <v>100</v>
      </c>
      <c r="L734" t="s">
        <v>21</v>
      </c>
      <c r="M734" t="s">
        <v>2249</v>
      </c>
      <c r="N734" t="s">
        <v>23</v>
      </c>
      <c r="O734" s="5">
        <v>46205.415968865738</v>
      </c>
    </row>
    <row r="735" spans="1:15">
      <c r="A735" t="s">
        <v>2250</v>
      </c>
      <c r="B735" t="s">
        <v>2136</v>
      </c>
      <c r="C735" t="s">
        <v>2195</v>
      </c>
      <c r="D735" t="s">
        <v>2138</v>
      </c>
      <c r="E735" t="s">
        <v>78</v>
      </c>
      <c r="F735" t="s">
        <v>79</v>
      </c>
      <c r="G735" s="1">
        <v>154371</v>
      </c>
      <c r="H735" s="1">
        <v>0</v>
      </c>
      <c r="I735" s="1">
        <v>154371</v>
      </c>
      <c r="J735">
        <v>100</v>
      </c>
      <c r="K735">
        <v>100</v>
      </c>
      <c r="L735" t="s">
        <v>21</v>
      </c>
      <c r="M735" t="s">
        <v>2251</v>
      </c>
      <c r="N735" t="s">
        <v>23</v>
      </c>
      <c r="O735" s="5">
        <v>46205.415983182873</v>
      </c>
    </row>
    <row r="736" spans="1:15">
      <c r="A736" t="s">
        <v>2252</v>
      </c>
      <c r="B736" t="s">
        <v>2253</v>
      </c>
      <c r="C736" t="s">
        <v>2254</v>
      </c>
      <c r="D736" t="s">
        <v>2255</v>
      </c>
      <c r="E736" t="s">
        <v>78</v>
      </c>
      <c r="F736" t="s">
        <v>20</v>
      </c>
      <c r="G736" s="1">
        <v>4223</v>
      </c>
      <c r="H736" s="1">
        <v>63</v>
      </c>
      <c r="I736" s="1">
        <v>4160</v>
      </c>
      <c r="J736">
        <v>98.508169547700007</v>
      </c>
      <c r="K736">
        <v>100</v>
      </c>
      <c r="L736" t="s">
        <v>69</v>
      </c>
      <c r="M736" s="9" t="s">
        <v>2256</v>
      </c>
      <c r="N736" t="s">
        <v>23</v>
      </c>
      <c r="O736" s="5">
        <v>46205.421098645835</v>
      </c>
    </row>
    <row r="737" spans="1:15">
      <c r="A737" t="s">
        <v>2257</v>
      </c>
      <c r="B737" t="s">
        <v>2258</v>
      </c>
      <c r="C737" t="s">
        <v>2259</v>
      </c>
      <c r="D737" t="s">
        <v>2260</v>
      </c>
      <c r="E737" t="s">
        <v>78</v>
      </c>
      <c r="F737" t="s">
        <v>79</v>
      </c>
      <c r="G737" s="1">
        <v>26899</v>
      </c>
      <c r="H737">
        <v>65</v>
      </c>
      <c r="I737" s="1">
        <v>26834</v>
      </c>
      <c r="J737">
        <v>99.7583553292</v>
      </c>
      <c r="K737">
        <v>100</v>
      </c>
      <c r="L737" t="s">
        <v>69</v>
      </c>
      <c r="M737" t="s">
        <v>2261</v>
      </c>
      <c r="N737" t="s">
        <v>23</v>
      </c>
      <c r="O737" s="5">
        <v>46205.421120798608</v>
      </c>
    </row>
    <row r="738" spans="1:15">
      <c r="A738" t="s">
        <v>2262</v>
      </c>
      <c r="B738" t="s">
        <v>2258</v>
      </c>
      <c r="C738" t="s">
        <v>2259</v>
      </c>
      <c r="D738" t="s">
        <v>2260</v>
      </c>
      <c r="E738" t="s">
        <v>78</v>
      </c>
      <c r="F738" t="s">
        <v>20</v>
      </c>
      <c r="G738" s="1">
        <v>26834</v>
      </c>
      <c r="H738">
        <v>8</v>
      </c>
      <c r="I738" s="1">
        <v>26826</v>
      </c>
      <c r="J738">
        <v>99.970187076100004</v>
      </c>
      <c r="K738">
        <v>100</v>
      </c>
      <c r="L738" t="s">
        <v>69</v>
      </c>
      <c r="M738" s="9" t="s">
        <v>2263</v>
      </c>
      <c r="N738" t="s">
        <v>23</v>
      </c>
      <c r="O738" s="5">
        <v>46205.421139085651</v>
      </c>
    </row>
    <row r="739" spans="1:15">
      <c r="A739" t="s">
        <v>2264</v>
      </c>
      <c r="B739" t="s">
        <v>2265</v>
      </c>
      <c r="C739" t="s">
        <v>2266</v>
      </c>
      <c r="D739" t="s">
        <v>2267</v>
      </c>
      <c r="E739" t="s">
        <v>721</v>
      </c>
      <c r="F739" t="s">
        <v>79</v>
      </c>
      <c r="G739" s="1">
        <v>30479</v>
      </c>
      <c r="H739">
        <v>0</v>
      </c>
      <c r="I739" s="1">
        <v>30479</v>
      </c>
      <c r="J739">
        <v>100</v>
      </c>
      <c r="K739">
        <v>100</v>
      </c>
      <c r="L739" t="s">
        <v>21</v>
      </c>
      <c r="M739" t="s">
        <v>2268</v>
      </c>
      <c r="N739" t="s">
        <v>23</v>
      </c>
      <c r="O739" s="5">
        <v>46205.421167442131</v>
      </c>
    </row>
    <row r="740" spans="1:15">
      <c r="A740" t="s">
        <v>2269</v>
      </c>
      <c r="B740" t="s">
        <v>2265</v>
      </c>
      <c r="C740" t="s">
        <v>2266</v>
      </c>
      <c r="D740" t="s">
        <v>2267</v>
      </c>
      <c r="E740" t="s">
        <v>721</v>
      </c>
      <c r="F740" t="s">
        <v>20</v>
      </c>
      <c r="G740" s="1">
        <v>30176</v>
      </c>
      <c r="H740">
        <v>0</v>
      </c>
      <c r="I740" s="1">
        <v>30176</v>
      </c>
      <c r="J740">
        <v>100</v>
      </c>
      <c r="K740">
        <v>100</v>
      </c>
      <c r="L740" t="s">
        <v>21</v>
      </c>
      <c r="M740" t="s">
        <v>2270</v>
      </c>
      <c r="N740" t="s">
        <v>23</v>
      </c>
      <c r="O740" s="5">
        <v>46205.421206446757</v>
      </c>
    </row>
    <row r="741" spans="1:15">
      <c r="A741" t="s">
        <v>2271</v>
      </c>
      <c r="B741" t="s">
        <v>2272</v>
      </c>
      <c r="C741" t="s">
        <v>2273</v>
      </c>
      <c r="D741" t="s">
        <v>2274</v>
      </c>
      <c r="E741" t="s">
        <v>78</v>
      </c>
      <c r="F741" t="s">
        <v>79</v>
      </c>
      <c r="G741" s="1">
        <v>1154</v>
      </c>
      <c r="H741">
        <v>0</v>
      </c>
      <c r="I741" s="1">
        <v>1154</v>
      </c>
      <c r="J741">
        <v>100</v>
      </c>
      <c r="K741">
        <v>100</v>
      </c>
      <c r="L741" t="s">
        <v>21</v>
      </c>
      <c r="M741" t="s">
        <v>2275</v>
      </c>
      <c r="N741" t="s">
        <v>23</v>
      </c>
      <c r="O741" s="5">
        <v>46205.423736342593</v>
      </c>
    </row>
    <row r="742" spans="1:15">
      <c r="A742" t="s">
        <v>2276</v>
      </c>
      <c r="B742" t="s">
        <v>2277</v>
      </c>
      <c r="C742" t="s">
        <v>2278</v>
      </c>
      <c r="D742" t="s">
        <v>2279</v>
      </c>
      <c r="E742" t="s">
        <v>664</v>
      </c>
      <c r="F742" t="s">
        <v>20</v>
      </c>
      <c r="G742" s="1">
        <v>1258</v>
      </c>
      <c r="H742">
        <v>0</v>
      </c>
      <c r="I742" s="1">
        <v>1258</v>
      </c>
      <c r="J742">
        <v>100</v>
      </c>
      <c r="K742">
        <v>100</v>
      </c>
      <c r="L742" t="s">
        <v>21</v>
      </c>
      <c r="M742" t="s">
        <v>2280</v>
      </c>
      <c r="N742" t="s">
        <v>23</v>
      </c>
      <c r="O742" s="5">
        <v>46205.423742245373</v>
      </c>
    </row>
    <row r="743" spans="1:15">
      <c r="A743" t="s">
        <v>2281</v>
      </c>
      <c r="B743" t="s">
        <v>2282</v>
      </c>
      <c r="C743" t="s">
        <v>2283</v>
      </c>
      <c r="D743" t="s">
        <v>444</v>
      </c>
      <c r="E743" t="s">
        <v>428</v>
      </c>
      <c r="F743" t="s">
        <v>79</v>
      </c>
      <c r="G743" s="1">
        <v>642</v>
      </c>
      <c r="H743">
        <v>0</v>
      </c>
      <c r="I743" s="1">
        <v>642</v>
      </c>
      <c r="J743">
        <v>100</v>
      </c>
      <c r="K743">
        <v>100</v>
      </c>
      <c r="L743" t="s">
        <v>21</v>
      </c>
      <c r="M743" t="s">
        <v>2284</v>
      </c>
      <c r="N743" t="s">
        <v>23</v>
      </c>
      <c r="O743" s="5">
        <v>46205.423748807872</v>
      </c>
    </row>
    <row r="744" spans="1:15">
      <c r="A744" t="s">
        <v>2285</v>
      </c>
      <c r="B744" t="s">
        <v>2286</v>
      </c>
      <c r="C744" t="s">
        <v>2287</v>
      </c>
      <c r="D744" t="s">
        <v>427</v>
      </c>
      <c r="E744" t="s">
        <v>428</v>
      </c>
      <c r="F744" t="s">
        <v>79</v>
      </c>
      <c r="G744" s="1">
        <v>1213</v>
      </c>
      <c r="H744">
        <v>0</v>
      </c>
      <c r="I744" s="1">
        <v>1213</v>
      </c>
      <c r="J744">
        <v>100</v>
      </c>
      <c r="K744">
        <v>100</v>
      </c>
      <c r="L744" t="s">
        <v>21</v>
      </c>
      <c r="M744" t="s">
        <v>2288</v>
      </c>
      <c r="N744" t="s">
        <v>23</v>
      </c>
      <c r="O744" s="5">
        <v>46205.423757141201</v>
      </c>
    </row>
    <row r="745" spans="1:15">
      <c r="A745" t="s">
        <v>2289</v>
      </c>
      <c r="B745" t="s">
        <v>2282</v>
      </c>
      <c r="C745" t="s">
        <v>2283</v>
      </c>
      <c r="D745" t="s">
        <v>444</v>
      </c>
      <c r="E745" t="s">
        <v>428</v>
      </c>
      <c r="F745" t="s">
        <v>185</v>
      </c>
      <c r="G745" s="1">
        <v>642</v>
      </c>
      <c r="H745">
        <v>0</v>
      </c>
      <c r="I745" s="1">
        <v>642</v>
      </c>
      <c r="J745">
        <v>100</v>
      </c>
      <c r="K745">
        <v>100</v>
      </c>
      <c r="L745" t="s">
        <v>21</v>
      </c>
      <c r="M745" t="s">
        <v>2290</v>
      </c>
      <c r="N745" t="s">
        <v>23</v>
      </c>
      <c r="O745" s="5">
        <v>46205.423820219905</v>
      </c>
    </row>
    <row r="746" spans="1:15">
      <c r="A746" t="s">
        <v>2291</v>
      </c>
      <c r="B746" t="s">
        <v>2292</v>
      </c>
      <c r="C746" t="s">
        <v>2293</v>
      </c>
      <c r="D746" t="s">
        <v>2294</v>
      </c>
      <c r="E746" t="s">
        <v>664</v>
      </c>
      <c r="F746" t="s">
        <v>20</v>
      </c>
      <c r="G746" s="1">
        <v>1258</v>
      </c>
      <c r="H746">
        <v>0</v>
      </c>
      <c r="I746" s="1">
        <v>1258</v>
      </c>
      <c r="J746">
        <v>100</v>
      </c>
      <c r="K746">
        <v>100</v>
      </c>
      <c r="L746" t="s">
        <v>21</v>
      </c>
      <c r="M746" t="s">
        <v>2295</v>
      </c>
      <c r="N746" t="s">
        <v>23</v>
      </c>
      <c r="O746" s="5">
        <v>46205.423875613429</v>
      </c>
    </row>
    <row r="747" spans="1:15">
      <c r="A747" t="s">
        <v>2296</v>
      </c>
      <c r="B747" t="s">
        <v>2297</v>
      </c>
      <c r="C747" t="s">
        <v>2298</v>
      </c>
      <c r="D747" t="s">
        <v>2299</v>
      </c>
      <c r="E747" t="s">
        <v>428</v>
      </c>
      <c r="F747" t="s">
        <v>79</v>
      </c>
      <c r="G747" s="1">
        <v>514</v>
      </c>
      <c r="H747">
        <v>73</v>
      </c>
      <c r="I747" s="1">
        <v>441</v>
      </c>
      <c r="J747">
        <v>85.797665369599997</v>
      </c>
      <c r="K747">
        <v>100</v>
      </c>
      <c r="L747" t="s">
        <v>69</v>
      </c>
      <c r="M747" t="s">
        <v>2300</v>
      </c>
      <c r="N747" t="s">
        <v>23</v>
      </c>
      <c r="O747" s="5">
        <v>46205.423895798609</v>
      </c>
    </row>
    <row r="748" spans="1:15">
      <c r="A748" t="s">
        <v>2301</v>
      </c>
      <c r="B748" t="s">
        <v>2302</v>
      </c>
      <c r="C748" t="s">
        <v>2303</v>
      </c>
      <c r="D748" t="s">
        <v>2304</v>
      </c>
      <c r="E748" t="s">
        <v>428</v>
      </c>
      <c r="F748" t="s">
        <v>79</v>
      </c>
      <c r="G748" s="1">
        <v>3457</v>
      </c>
      <c r="H748">
        <v>0</v>
      </c>
      <c r="I748" s="1">
        <v>3457</v>
      </c>
      <c r="J748">
        <v>100</v>
      </c>
      <c r="K748">
        <v>100</v>
      </c>
      <c r="L748" t="s">
        <v>21</v>
      </c>
      <c r="M748" t="s">
        <v>2305</v>
      </c>
      <c r="N748" t="s">
        <v>23</v>
      </c>
      <c r="O748" s="5">
        <v>46205.424128240738</v>
      </c>
    </row>
    <row r="749" spans="1:15">
      <c r="A749" t="s">
        <v>2306</v>
      </c>
      <c r="B749" t="s">
        <v>2307</v>
      </c>
      <c r="C749" t="s">
        <v>2308</v>
      </c>
      <c r="D749" t="s">
        <v>1774</v>
      </c>
      <c r="E749" t="s">
        <v>664</v>
      </c>
      <c r="F749" t="s">
        <v>79</v>
      </c>
      <c r="G749" s="1">
        <v>460</v>
      </c>
      <c r="H749">
        <v>0</v>
      </c>
      <c r="I749" s="1">
        <v>460</v>
      </c>
      <c r="J749">
        <v>100</v>
      </c>
      <c r="K749">
        <v>100</v>
      </c>
      <c r="L749" t="s">
        <v>21</v>
      </c>
      <c r="M749" t="s">
        <v>2309</v>
      </c>
      <c r="N749" t="s">
        <v>23</v>
      </c>
      <c r="O749" s="5">
        <v>46205.424146840276</v>
      </c>
    </row>
    <row r="750" spans="1:15">
      <c r="A750" t="s">
        <v>2310</v>
      </c>
      <c r="B750" t="s">
        <v>2311</v>
      </c>
      <c r="C750" t="s">
        <v>2312</v>
      </c>
      <c r="D750" t="s">
        <v>511</v>
      </c>
      <c r="E750" t="s">
        <v>428</v>
      </c>
      <c r="F750" t="s">
        <v>79</v>
      </c>
      <c r="G750" s="1">
        <v>680</v>
      </c>
      <c r="H750">
        <v>0</v>
      </c>
      <c r="I750" s="1">
        <v>680</v>
      </c>
      <c r="J750">
        <v>100</v>
      </c>
      <c r="K750">
        <v>100</v>
      </c>
      <c r="L750" t="s">
        <v>21</v>
      </c>
      <c r="M750" t="s">
        <v>2313</v>
      </c>
      <c r="N750" t="s">
        <v>23</v>
      </c>
      <c r="O750" s="5">
        <v>46205.424159606482</v>
      </c>
    </row>
    <row r="751" spans="1:15">
      <c r="A751" t="s">
        <v>2314</v>
      </c>
      <c r="B751" t="s">
        <v>2315</v>
      </c>
      <c r="C751" t="s">
        <v>2316</v>
      </c>
      <c r="D751" t="s">
        <v>2317</v>
      </c>
      <c r="E751" t="s">
        <v>664</v>
      </c>
      <c r="F751" t="s">
        <v>79</v>
      </c>
      <c r="G751" s="1">
        <v>77007</v>
      </c>
      <c r="H751">
        <v>0</v>
      </c>
      <c r="I751" s="1">
        <v>77007</v>
      </c>
      <c r="J751">
        <v>100</v>
      </c>
      <c r="K751">
        <v>100</v>
      </c>
      <c r="L751" t="s">
        <v>21</v>
      </c>
      <c r="M751" t="s">
        <v>2318</v>
      </c>
      <c r="N751" t="s">
        <v>23</v>
      </c>
      <c r="O751" s="5">
        <v>46205.429973576393</v>
      </c>
    </row>
    <row r="752" spans="1:15">
      <c r="A752" t="s">
        <v>2319</v>
      </c>
      <c r="B752" t="s">
        <v>2320</v>
      </c>
      <c r="C752" t="s">
        <v>2321</v>
      </c>
      <c r="D752" t="s">
        <v>2322</v>
      </c>
      <c r="E752" t="s">
        <v>664</v>
      </c>
      <c r="F752" t="s">
        <v>79</v>
      </c>
      <c r="G752" s="1">
        <v>943465</v>
      </c>
      <c r="H752">
        <v>0</v>
      </c>
      <c r="I752" s="1">
        <v>943465</v>
      </c>
      <c r="J752">
        <v>100</v>
      </c>
      <c r="K752">
        <v>100</v>
      </c>
      <c r="L752" t="s">
        <v>21</v>
      </c>
      <c r="M752" t="s">
        <v>2323</v>
      </c>
      <c r="N752" t="s">
        <v>23</v>
      </c>
      <c r="O752" s="5">
        <v>46205.429976932872</v>
      </c>
    </row>
    <row r="753" spans="1:15">
      <c r="A753" t="s">
        <v>2324</v>
      </c>
      <c r="B753" t="s">
        <v>2315</v>
      </c>
      <c r="C753" t="s">
        <v>2316</v>
      </c>
      <c r="D753" t="s">
        <v>2317</v>
      </c>
      <c r="E753" t="s">
        <v>664</v>
      </c>
      <c r="F753" t="s">
        <v>185</v>
      </c>
      <c r="G753" s="1">
        <v>77007</v>
      </c>
      <c r="H753">
        <v>0</v>
      </c>
      <c r="I753" s="1">
        <v>77007</v>
      </c>
      <c r="J753">
        <v>100</v>
      </c>
      <c r="K753">
        <v>100</v>
      </c>
      <c r="L753" t="s">
        <v>21</v>
      </c>
      <c r="M753" t="s">
        <v>2325</v>
      </c>
      <c r="N753" t="s">
        <v>23</v>
      </c>
      <c r="O753" s="5">
        <v>46205.429990312499</v>
      </c>
    </row>
    <row r="754" spans="1:15">
      <c r="A754" t="s">
        <v>2326</v>
      </c>
      <c r="B754" t="s">
        <v>2327</v>
      </c>
      <c r="C754" t="s">
        <v>2328</v>
      </c>
      <c r="D754" t="s">
        <v>2329</v>
      </c>
      <c r="E754" t="s">
        <v>664</v>
      </c>
      <c r="F754" t="s">
        <v>79</v>
      </c>
      <c r="G754" s="1">
        <v>40851</v>
      </c>
      <c r="H754">
        <v>4</v>
      </c>
      <c r="I754" s="1">
        <v>40847</v>
      </c>
      <c r="J754">
        <v>99.990208318000001</v>
      </c>
      <c r="K754">
        <v>100</v>
      </c>
      <c r="L754" t="s">
        <v>69</v>
      </c>
      <c r="M754" t="s">
        <v>2330</v>
      </c>
      <c r="N754" t="s">
        <v>23</v>
      </c>
      <c r="O754" s="5">
        <v>46205.43001084491</v>
      </c>
    </row>
    <row r="755" spans="1:15">
      <c r="A755" t="s">
        <v>2331</v>
      </c>
      <c r="B755" t="s">
        <v>2327</v>
      </c>
      <c r="C755" t="s">
        <v>2332</v>
      </c>
      <c r="D755" t="s">
        <v>2329</v>
      </c>
      <c r="E755" t="s">
        <v>664</v>
      </c>
      <c r="F755" t="s">
        <v>79</v>
      </c>
      <c r="G755" s="1">
        <v>943465</v>
      </c>
      <c r="H755">
        <v>0</v>
      </c>
      <c r="I755" s="1">
        <v>943465</v>
      </c>
      <c r="J755">
        <v>100</v>
      </c>
      <c r="K755">
        <v>100</v>
      </c>
      <c r="L755" t="s">
        <v>21</v>
      </c>
      <c r="M755" t="s">
        <v>2333</v>
      </c>
      <c r="N755" t="s">
        <v>23</v>
      </c>
      <c r="O755" s="5">
        <v>46205.430032488424</v>
      </c>
    </row>
    <row r="756" spans="1:15">
      <c r="A756" t="s">
        <v>2334</v>
      </c>
      <c r="B756" t="s">
        <v>2327</v>
      </c>
      <c r="C756" t="s">
        <v>2335</v>
      </c>
      <c r="D756" t="s">
        <v>2329</v>
      </c>
      <c r="E756" t="s">
        <v>664</v>
      </c>
      <c r="F756" t="s">
        <v>79</v>
      </c>
      <c r="G756" s="1">
        <v>3755505</v>
      </c>
      <c r="H756" s="1">
        <v>12139</v>
      </c>
      <c r="I756" s="1">
        <v>3743366</v>
      </c>
      <c r="J756">
        <v>99.676767838100005</v>
      </c>
      <c r="K756">
        <v>100</v>
      </c>
      <c r="L756" t="s">
        <v>69</v>
      </c>
      <c r="M756" t="s">
        <v>2336</v>
      </c>
      <c r="N756" t="s">
        <v>23</v>
      </c>
      <c r="O756" s="5">
        <v>46205.430057604164</v>
      </c>
    </row>
    <row r="757" spans="1:15">
      <c r="A757" t="s">
        <v>2337</v>
      </c>
      <c r="B757" t="s">
        <v>2320</v>
      </c>
      <c r="C757" t="s">
        <v>2338</v>
      </c>
      <c r="D757" t="s">
        <v>2339</v>
      </c>
      <c r="E757" t="s">
        <v>664</v>
      </c>
      <c r="F757" t="s">
        <v>79</v>
      </c>
      <c r="G757" s="1">
        <v>943465</v>
      </c>
      <c r="H757">
        <v>0</v>
      </c>
      <c r="I757" s="1">
        <v>943465</v>
      </c>
      <c r="J757">
        <v>100</v>
      </c>
      <c r="K757">
        <v>100</v>
      </c>
      <c r="L757" t="s">
        <v>21</v>
      </c>
      <c r="M757" t="s">
        <v>2340</v>
      </c>
      <c r="N757" t="s">
        <v>23</v>
      </c>
      <c r="O757" s="5">
        <v>46205.430110416666</v>
      </c>
    </row>
    <row r="758" spans="1:15">
      <c r="A758" t="s">
        <v>2341</v>
      </c>
      <c r="B758" t="s">
        <v>2327</v>
      </c>
      <c r="C758" t="s">
        <v>2342</v>
      </c>
      <c r="D758" t="s">
        <v>2329</v>
      </c>
      <c r="E758" t="s">
        <v>664</v>
      </c>
      <c r="F758" t="s">
        <v>79</v>
      </c>
      <c r="G758" s="1">
        <v>77007</v>
      </c>
      <c r="H758">
        <v>0</v>
      </c>
      <c r="I758" s="1">
        <v>77007</v>
      </c>
      <c r="J758">
        <v>100</v>
      </c>
      <c r="K758">
        <v>100</v>
      </c>
      <c r="L758" t="s">
        <v>21</v>
      </c>
      <c r="M758" t="s">
        <v>2343</v>
      </c>
      <c r="N758" t="s">
        <v>23</v>
      </c>
      <c r="O758" s="5">
        <v>46205.430122337966</v>
      </c>
    </row>
    <row r="759" spans="1:15">
      <c r="A759" t="s">
        <v>2344</v>
      </c>
      <c r="B759" t="s">
        <v>2320</v>
      </c>
      <c r="C759" t="s">
        <v>2345</v>
      </c>
      <c r="D759" t="s">
        <v>2339</v>
      </c>
      <c r="E759" t="s">
        <v>664</v>
      </c>
      <c r="F759" t="s">
        <v>79</v>
      </c>
      <c r="G759" s="1">
        <v>77007</v>
      </c>
      <c r="H759">
        <v>0</v>
      </c>
      <c r="I759" s="1">
        <v>77007</v>
      </c>
      <c r="J759">
        <v>100</v>
      </c>
      <c r="K759">
        <v>100</v>
      </c>
      <c r="L759" t="s">
        <v>21</v>
      </c>
      <c r="M759" t="s">
        <v>2346</v>
      </c>
      <c r="N759" t="s">
        <v>23</v>
      </c>
      <c r="O759" s="5">
        <v>46205.4301528125</v>
      </c>
    </row>
    <row r="760" spans="1:15">
      <c r="A760" t="s">
        <v>2347</v>
      </c>
      <c r="B760" t="s">
        <v>2327</v>
      </c>
      <c r="C760" t="s">
        <v>2328</v>
      </c>
      <c r="D760" t="s">
        <v>2329</v>
      </c>
      <c r="E760" t="s">
        <v>664</v>
      </c>
      <c r="F760" t="s">
        <v>20</v>
      </c>
      <c r="G760" s="1">
        <v>40847</v>
      </c>
      <c r="H760">
        <v>0</v>
      </c>
      <c r="I760" s="1">
        <v>40847</v>
      </c>
      <c r="J760">
        <v>100</v>
      </c>
      <c r="K760">
        <v>100</v>
      </c>
      <c r="L760" t="s">
        <v>21</v>
      </c>
      <c r="M760" t="s">
        <v>2348</v>
      </c>
      <c r="N760" t="s">
        <v>23</v>
      </c>
      <c r="O760" s="5">
        <v>46205.43015925926</v>
      </c>
    </row>
    <row r="761" spans="1:15">
      <c r="A761" t="s">
        <v>2349</v>
      </c>
      <c r="B761" t="s">
        <v>2320</v>
      </c>
      <c r="C761" t="s">
        <v>2338</v>
      </c>
      <c r="D761" t="s">
        <v>2339</v>
      </c>
      <c r="E761" t="s">
        <v>664</v>
      </c>
      <c r="F761" t="s">
        <v>20</v>
      </c>
      <c r="G761" s="1">
        <v>943465</v>
      </c>
      <c r="H761">
        <v>0</v>
      </c>
      <c r="I761" s="1">
        <v>943465</v>
      </c>
      <c r="J761">
        <v>100</v>
      </c>
      <c r="K761">
        <v>100</v>
      </c>
      <c r="L761" t="s">
        <v>21</v>
      </c>
      <c r="M761" t="s">
        <v>2350</v>
      </c>
      <c r="N761" t="s">
        <v>23</v>
      </c>
      <c r="O761" s="5">
        <v>46205.430189432867</v>
      </c>
    </row>
    <row r="762" spans="1:15">
      <c r="A762" t="s">
        <v>2351</v>
      </c>
      <c r="B762" t="s">
        <v>2327</v>
      </c>
      <c r="C762" t="s">
        <v>2332</v>
      </c>
      <c r="D762" t="s">
        <v>2329</v>
      </c>
      <c r="E762" t="s">
        <v>664</v>
      </c>
      <c r="F762" t="s">
        <v>20</v>
      </c>
      <c r="G762" s="1">
        <v>943465</v>
      </c>
      <c r="H762">
        <v>0</v>
      </c>
      <c r="I762" s="1">
        <v>943465</v>
      </c>
      <c r="J762">
        <v>100</v>
      </c>
      <c r="K762">
        <v>100</v>
      </c>
      <c r="L762" t="s">
        <v>21</v>
      </c>
      <c r="M762" t="s">
        <v>2352</v>
      </c>
      <c r="N762" t="s">
        <v>23</v>
      </c>
      <c r="O762" s="5">
        <v>46205.430195335648</v>
      </c>
    </row>
    <row r="763" spans="1:15">
      <c r="A763" t="s">
        <v>2353</v>
      </c>
      <c r="B763" t="s">
        <v>2327</v>
      </c>
      <c r="C763" t="s">
        <v>2335</v>
      </c>
      <c r="D763" t="s">
        <v>2329</v>
      </c>
      <c r="E763" t="s">
        <v>664</v>
      </c>
      <c r="F763" t="s">
        <v>20</v>
      </c>
      <c r="G763" s="1">
        <v>3743366</v>
      </c>
      <c r="H763">
        <v>76</v>
      </c>
      <c r="I763" s="1">
        <v>3743290</v>
      </c>
      <c r="J763">
        <v>99.997969741700004</v>
      </c>
      <c r="K763">
        <v>100</v>
      </c>
      <c r="L763" t="s">
        <v>69</v>
      </c>
      <c r="M763" t="s">
        <v>2354</v>
      </c>
      <c r="N763" t="s">
        <v>23</v>
      </c>
      <c r="O763" s="5">
        <v>46205.430270983794</v>
      </c>
    </row>
    <row r="764" spans="1:15">
      <c r="A764" t="s">
        <v>2355</v>
      </c>
      <c r="B764" t="s">
        <v>2320</v>
      </c>
      <c r="C764" t="s">
        <v>2321</v>
      </c>
      <c r="D764" t="s">
        <v>2322</v>
      </c>
      <c r="E764" t="s">
        <v>78</v>
      </c>
      <c r="F764" t="s">
        <v>20</v>
      </c>
      <c r="G764" s="1">
        <v>943465</v>
      </c>
      <c r="H764" s="1">
        <v>0</v>
      </c>
      <c r="I764" s="1">
        <v>943465</v>
      </c>
      <c r="J764">
        <v>100</v>
      </c>
      <c r="K764">
        <v>100</v>
      </c>
      <c r="L764" t="s">
        <v>21</v>
      </c>
      <c r="M764" t="s">
        <v>2356</v>
      </c>
      <c r="N764" t="s">
        <v>23</v>
      </c>
      <c r="O764" s="5">
        <v>46205.430295335645</v>
      </c>
    </row>
    <row r="765" spans="1:15">
      <c r="A765" t="s">
        <v>2357</v>
      </c>
      <c r="B765" t="s">
        <v>2320</v>
      </c>
      <c r="C765" t="s">
        <v>2345</v>
      </c>
      <c r="D765" t="s">
        <v>2339</v>
      </c>
      <c r="E765" t="s">
        <v>664</v>
      </c>
      <c r="F765" t="s">
        <v>20</v>
      </c>
      <c r="G765" s="1">
        <v>77007</v>
      </c>
      <c r="H765">
        <v>0</v>
      </c>
      <c r="I765" s="1">
        <v>77007</v>
      </c>
      <c r="J765">
        <v>100</v>
      </c>
      <c r="K765">
        <v>100</v>
      </c>
      <c r="L765" t="s">
        <v>21</v>
      </c>
      <c r="M765" s="9" t="s">
        <v>2358</v>
      </c>
      <c r="N765" t="s">
        <v>23</v>
      </c>
      <c r="O765" s="5">
        <v>46205.430394710645</v>
      </c>
    </row>
    <row r="766" spans="1:15">
      <c r="A766" t="s">
        <v>2359</v>
      </c>
      <c r="B766" t="s">
        <v>2327</v>
      </c>
      <c r="C766" t="s">
        <v>2342</v>
      </c>
      <c r="D766" t="s">
        <v>2329</v>
      </c>
      <c r="E766" t="s">
        <v>664</v>
      </c>
      <c r="F766" t="s">
        <v>20</v>
      </c>
      <c r="G766" s="1">
        <v>77007</v>
      </c>
      <c r="H766">
        <v>0</v>
      </c>
      <c r="I766" s="1">
        <v>77007</v>
      </c>
      <c r="J766">
        <v>100</v>
      </c>
      <c r="K766">
        <v>100</v>
      </c>
      <c r="L766" t="s">
        <v>21</v>
      </c>
      <c r="M766" t="s">
        <v>2360</v>
      </c>
      <c r="N766" t="s">
        <v>23</v>
      </c>
      <c r="O766" s="5">
        <v>46205.430400034726</v>
      </c>
    </row>
    <row r="767" spans="1:15">
      <c r="A767" t="s">
        <v>2361</v>
      </c>
      <c r="B767" t="s">
        <v>2362</v>
      </c>
      <c r="C767" t="s">
        <v>2363</v>
      </c>
      <c r="D767" t="s">
        <v>2364</v>
      </c>
      <c r="E767" t="s">
        <v>710</v>
      </c>
      <c r="F767" t="s">
        <v>79</v>
      </c>
      <c r="G767" s="1">
        <v>3493</v>
      </c>
      <c r="H767">
        <v>0</v>
      </c>
      <c r="I767" s="1">
        <v>3493</v>
      </c>
      <c r="J767">
        <v>100</v>
      </c>
      <c r="K767">
        <v>100</v>
      </c>
      <c r="L767" t="s">
        <v>21</v>
      </c>
      <c r="M767" t="s">
        <v>2365</v>
      </c>
      <c r="N767" t="s">
        <v>23</v>
      </c>
      <c r="O767" s="5">
        <v>46205.436196724535</v>
      </c>
    </row>
    <row r="768" spans="1:15">
      <c r="A768" t="s">
        <v>2366</v>
      </c>
      <c r="B768" t="s">
        <v>1127</v>
      </c>
      <c r="C768" t="s">
        <v>2367</v>
      </c>
      <c r="D768" t="s">
        <v>2368</v>
      </c>
      <c r="E768" t="s">
        <v>178</v>
      </c>
      <c r="F768" t="s">
        <v>79</v>
      </c>
      <c r="G768" s="1">
        <v>404189</v>
      </c>
      <c r="H768">
        <v>0</v>
      </c>
      <c r="I768" s="1">
        <v>404189</v>
      </c>
      <c r="J768">
        <v>100</v>
      </c>
      <c r="K768">
        <v>100</v>
      </c>
      <c r="L768" t="s">
        <v>21</v>
      </c>
      <c r="M768" t="s">
        <v>2369</v>
      </c>
      <c r="N768" t="s">
        <v>23</v>
      </c>
      <c r="O768" s="5">
        <v>46205.436200231481</v>
      </c>
    </row>
    <row r="769" spans="1:15">
      <c r="A769" t="s">
        <v>2370</v>
      </c>
      <c r="B769" t="s">
        <v>2362</v>
      </c>
      <c r="C769" t="s">
        <v>2363</v>
      </c>
      <c r="D769" t="s">
        <v>2364</v>
      </c>
      <c r="E769" t="s">
        <v>710</v>
      </c>
      <c r="F769" t="s">
        <v>20</v>
      </c>
      <c r="G769" s="1">
        <v>3493</v>
      </c>
      <c r="H769">
        <v>0</v>
      </c>
      <c r="I769" s="1">
        <v>3493</v>
      </c>
      <c r="J769">
        <v>100</v>
      </c>
      <c r="K769">
        <v>100</v>
      </c>
      <c r="L769" t="s">
        <v>21</v>
      </c>
      <c r="M769" t="s">
        <v>2371</v>
      </c>
      <c r="N769" t="s">
        <v>23</v>
      </c>
      <c r="O769" s="5">
        <v>46205.436201307872</v>
      </c>
    </row>
    <row r="770" spans="1:15">
      <c r="A770" t="s">
        <v>2372</v>
      </c>
      <c r="B770" t="s">
        <v>2373</v>
      </c>
      <c r="C770" t="s">
        <v>2374</v>
      </c>
      <c r="D770" t="s">
        <v>2375</v>
      </c>
      <c r="E770" t="s">
        <v>710</v>
      </c>
      <c r="F770" t="s">
        <v>79</v>
      </c>
      <c r="G770" s="1">
        <v>27460</v>
      </c>
      <c r="H770">
        <v>0</v>
      </c>
      <c r="I770" s="1">
        <v>27460</v>
      </c>
      <c r="J770">
        <v>100</v>
      </c>
      <c r="K770">
        <v>100</v>
      </c>
      <c r="L770" t="s">
        <v>21</v>
      </c>
      <c r="M770" t="s">
        <v>2376</v>
      </c>
      <c r="N770" t="s">
        <v>23</v>
      </c>
      <c r="O770" s="5">
        <v>46205.436203124998</v>
      </c>
    </row>
    <row r="771" spans="1:15">
      <c r="A771" t="s">
        <v>2377</v>
      </c>
      <c r="B771" t="s">
        <v>2362</v>
      </c>
      <c r="C771" t="s">
        <v>2378</v>
      </c>
      <c r="D771" t="s">
        <v>2364</v>
      </c>
      <c r="E771" t="s">
        <v>710</v>
      </c>
      <c r="F771" t="s">
        <v>79</v>
      </c>
      <c r="G771" s="1">
        <v>1556</v>
      </c>
      <c r="H771">
        <v>0</v>
      </c>
      <c r="I771" s="1">
        <v>1556</v>
      </c>
      <c r="J771">
        <v>100</v>
      </c>
      <c r="K771">
        <v>100</v>
      </c>
      <c r="L771" t="s">
        <v>21</v>
      </c>
      <c r="M771" t="s">
        <v>2379</v>
      </c>
      <c r="N771" t="s">
        <v>23</v>
      </c>
      <c r="O771" s="5">
        <v>46205.436208715277</v>
      </c>
    </row>
    <row r="772" spans="1:15">
      <c r="A772" t="s">
        <v>2380</v>
      </c>
      <c r="B772" t="s">
        <v>2362</v>
      </c>
      <c r="C772" t="s">
        <v>2378</v>
      </c>
      <c r="D772" t="s">
        <v>2364</v>
      </c>
      <c r="E772" t="s">
        <v>710</v>
      </c>
      <c r="F772" t="s">
        <v>20</v>
      </c>
      <c r="G772" s="1">
        <v>1556</v>
      </c>
      <c r="H772">
        <v>0</v>
      </c>
      <c r="I772" s="1">
        <v>1556</v>
      </c>
      <c r="J772">
        <v>100</v>
      </c>
      <c r="K772">
        <v>100</v>
      </c>
      <c r="L772" t="s">
        <v>21</v>
      </c>
      <c r="M772" t="s">
        <v>2381</v>
      </c>
      <c r="N772" t="s">
        <v>23</v>
      </c>
      <c r="O772" s="5">
        <v>46205.436213738423</v>
      </c>
    </row>
    <row r="773" spans="1:15">
      <c r="A773" t="s">
        <v>2382</v>
      </c>
      <c r="B773" t="s">
        <v>2383</v>
      </c>
      <c r="C773" t="s">
        <v>2384</v>
      </c>
      <c r="D773" t="s">
        <v>2385</v>
      </c>
      <c r="E773" t="s">
        <v>710</v>
      </c>
      <c r="F773" t="s">
        <v>79</v>
      </c>
      <c r="G773" s="1">
        <v>62810</v>
      </c>
      <c r="H773">
        <v>1</v>
      </c>
      <c r="I773" s="1">
        <v>62809</v>
      </c>
      <c r="J773">
        <v>99.998407896800003</v>
      </c>
      <c r="K773">
        <v>100</v>
      </c>
      <c r="L773" t="s">
        <v>69</v>
      </c>
      <c r="M773" s="9" t="s">
        <v>2386</v>
      </c>
      <c r="N773" t="s">
        <v>23</v>
      </c>
      <c r="O773" s="5">
        <v>46205.436220798612</v>
      </c>
    </row>
    <row r="774" spans="1:15">
      <c r="A774" t="s">
        <v>2387</v>
      </c>
      <c r="B774" t="s">
        <v>2362</v>
      </c>
      <c r="C774" t="s">
        <v>2388</v>
      </c>
      <c r="D774" t="s">
        <v>2364</v>
      </c>
      <c r="E774" t="s">
        <v>710</v>
      </c>
      <c r="F774" t="s">
        <v>79</v>
      </c>
      <c r="G774" s="1">
        <v>720</v>
      </c>
      <c r="H774">
        <v>0</v>
      </c>
      <c r="I774" s="1">
        <v>720</v>
      </c>
      <c r="J774">
        <v>100</v>
      </c>
      <c r="K774">
        <v>100</v>
      </c>
      <c r="L774" t="s">
        <v>21</v>
      </c>
      <c r="M774" t="s">
        <v>2389</v>
      </c>
      <c r="N774" t="s">
        <v>23</v>
      </c>
      <c r="O774" s="5">
        <v>46205.436222141201</v>
      </c>
    </row>
    <row r="775" spans="1:15">
      <c r="A775" t="s">
        <v>2390</v>
      </c>
      <c r="B775" t="s">
        <v>2362</v>
      </c>
      <c r="C775" t="s">
        <v>2388</v>
      </c>
      <c r="D775" t="s">
        <v>2364</v>
      </c>
      <c r="E775" t="s">
        <v>710</v>
      </c>
      <c r="F775" t="s">
        <v>20</v>
      </c>
      <c r="G775" s="1">
        <v>720</v>
      </c>
      <c r="H775">
        <v>0</v>
      </c>
      <c r="I775" s="1">
        <v>720</v>
      </c>
      <c r="J775">
        <v>100</v>
      </c>
      <c r="K775">
        <v>100</v>
      </c>
      <c r="L775" t="s">
        <v>21</v>
      </c>
      <c r="M775" t="s">
        <v>2391</v>
      </c>
      <c r="N775" t="s">
        <v>23</v>
      </c>
      <c r="O775" s="5">
        <v>46205.436228738428</v>
      </c>
    </row>
    <row r="776" spans="1:15">
      <c r="A776" t="s">
        <v>2392</v>
      </c>
      <c r="B776" t="s">
        <v>1127</v>
      </c>
      <c r="C776" t="s">
        <v>2367</v>
      </c>
      <c r="D776" t="s">
        <v>2368</v>
      </c>
      <c r="E776" t="s">
        <v>178</v>
      </c>
      <c r="F776" t="s">
        <v>20</v>
      </c>
      <c r="G776" s="1">
        <v>404189</v>
      </c>
      <c r="H776">
        <v>11</v>
      </c>
      <c r="I776" s="1">
        <v>404178</v>
      </c>
      <c r="J776">
        <v>99.997278500899995</v>
      </c>
      <c r="K776">
        <v>100</v>
      </c>
      <c r="L776" t="s">
        <v>69</v>
      </c>
      <c r="M776" t="s">
        <v>2393</v>
      </c>
      <c r="N776" t="s">
        <v>23</v>
      </c>
      <c r="O776" s="5">
        <v>46205.436230752312</v>
      </c>
    </row>
    <row r="777" spans="1:15">
      <c r="A777" t="s">
        <v>2394</v>
      </c>
      <c r="B777" t="s">
        <v>2395</v>
      </c>
      <c r="C777" t="s">
        <v>2396</v>
      </c>
      <c r="D777" t="s">
        <v>2397</v>
      </c>
      <c r="E777" t="s">
        <v>710</v>
      </c>
      <c r="F777" t="s">
        <v>20</v>
      </c>
      <c r="G777" s="1">
        <v>35498</v>
      </c>
      <c r="H777" s="1">
        <v>0</v>
      </c>
      <c r="I777" s="1">
        <v>35498</v>
      </c>
      <c r="J777">
        <v>100</v>
      </c>
      <c r="K777">
        <v>100</v>
      </c>
      <c r="L777" t="s">
        <v>21</v>
      </c>
      <c r="M777" t="s">
        <v>2398</v>
      </c>
      <c r="N777" t="s">
        <v>23</v>
      </c>
      <c r="O777" s="5">
        <v>46205.436242280091</v>
      </c>
    </row>
    <row r="778" spans="1:15">
      <c r="A778" t="s">
        <v>2399</v>
      </c>
      <c r="B778" t="s">
        <v>2362</v>
      </c>
      <c r="C778" t="s">
        <v>2400</v>
      </c>
      <c r="D778" t="s">
        <v>2364</v>
      </c>
      <c r="E778" t="s">
        <v>710</v>
      </c>
      <c r="F778" t="s">
        <v>20</v>
      </c>
      <c r="G778" s="1">
        <v>464185</v>
      </c>
      <c r="H778">
        <v>0</v>
      </c>
      <c r="I778" s="1">
        <v>464185</v>
      </c>
      <c r="J778">
        <v>100</v>
      </c>
      <c r="K778">
        <v>100</v>
      </c>
      <c r="L778" t="s">
        <v>21</v>
      </c>
      <c r="M778" t="s">
        <v>2401</v>
      </c>
      <c r="N778" t="s">
        <v>23</v>
      </c>
      <c r="O778" s="5">
        <v>46205.436244444441</v>
      </c>
    </row>
    <row r="779" spans="1:15">
      <c r="A779" t="s">
        <v>2402</v>
      </c>
      <c r="B779" t="s">
        <v>2362</v>
      </c>
      <c r="C779" t="s">
        <v>2403</v>
      </c>
      <c r="D779" t="s">
        <v>2364</v>
      </c>
      <c r="E779" t="s">
        <v>710</v>
      </c>
      <c r="F779" t="s">
        <v>79</v>
      </c>
      <c r="G779" s="1">
        <v>40851</v>
      </c>
      <c r="H779">
        <v>0</v>
      </c>
      <c r="I779" s="1">
        <v>40851</v>
      </c>
      <c r="J779">
        <v>100</v>
      </c>
      <c r="K779">
        <v>100</v>
      </c>
      <c r="L779" t="s">
        <v>21</v>
      </c>
      <c r="M779" t="s">
        <v>2404</v>
      </c>
      <c r="N779" t="s">
        <v>23</v>
      </c>
      <c r="O779" s="5">
        <v>46205.436245868055</v>
      </c>
    </row>
    <row r="780" spans="1:15">
      <c r="A780" t="s">
        <v>2405</v>
      </c>
      <c r="B780" t="s">
        <v>2406</v>
      </c>
      <c r="C780" t="s">
        <v>2407</v>
      </c>
      <c r="D780" t="s">
        <v>2408</v>
      </c>
      <c r="E780" t="s">
        <v>710</v>
      </c>
      <c r="F780" t="s">
        <v>79</v>
      </c>
      <c r="G780" s="1">
        <v>294362</v>
      </c>
      <c r="H780" s="1">
        <v>4288</v>
      </c>
      <c r="I780" s="1">
        <v>290074</v>
      </c>
      <c r="J780">
        <v>98.543290234500006</v>
      </c>
      <c r="K780">
        <v>100</v>
      </c>
      <c r="L780" t="s">
        <v>69</v>
      </c>
      <c r="M780" t="s">
        <v>2409</v>
      </c>
      <c r="N780" t="s">
        <v>23</v>
      </c>
      <c r="O780" s="5">
        <v>46205.436259606482</v>
      </c>
    </row>
    <row r="781" spans="1:15">
      <c r="A781" t="s">
        <v>2410</v>
      </c>
      <c r="B781" t="s">
        <v>2362</v>
      </c>
      <c r="C781" t="s">
        <v>2411</v>
      </c>
      <c r="D781" t="s">
        <v>2412</v>
      </c>
      <c r="E781" t="s">
        <v>710</v>
      </c>
      <c r="F781" t="s">
        <v>79</v>
      </c>
      <c r="G781" s="1">
        <v>3444869</v>
      </c>
      <c r="H781">
        <v>203</v>
      </c>
      <c r="I781" s="1">
        <v>3444666</v>
      </c>
      <c r="J781">
        <v>99.994107177999993</v>
      </c>
      <c r="K781">
        <v>100</v>
      </c>
      <c r="L781" t="s">
        <v>69</v>
      </c>
      <c r="M781" t="s">
        <v>2413</v>
      </c>
      <c r="N781" t="s">
        <v>23</v>
      </c>
      <c r="O781" s="5">
        <v>46205.436261226852</v>
      </c>
    </row>
    <row r="782" spans="1:15">
      <c r="A782" t="s">
        <v>2414</v>
      </c>
      <c r="B782" t="s">
        <v>2362</v>
      </c>
      <c r="C782" t="s">
        <v>2403</v>
      </c>
      <c r="D782" t="s">
        <v>2364</v>
      </c>
      <c r="E782" t="s">
        <v>710</v>
      </c>
      <c r="F782" t="s">
        <v>20</v>
      </c>
      <c r="G782" s="1">
        <v>40851</v>
      </c>
      <c r="H782" s="1">
        <v>1753</v>
      </c>
      <c r="I782" s="1">
        <v>39098</v>
      </c>
      <c r="J782">
        <v>95.708795378299996</v>
      </c>
      <c r="K782">
        <v>100</v>
      </c>
      <c r="L782" t="s">
        <v>69</v>
      </c>
      <c r="M782" t="s">
        <v>2415</v>
      </c>
      <c r="N782" t="s">
        <v>23</v>
      </c>
      <c r="O782" s="5">
        <v>46205.43627445602</v>
      </c>
    </row>
    <row r="783" spans="1:15">
      <c r="A783" s="2" t="s">
        <v>2416</v>
      </c>
      <c r="B783" t="s">
        <v>2417</v>
      </c>
      <c r="C783" t="s">
        <v>108</v>
      </c>
      <c r="D783" t="s">
        <v>2418</v>
      </c>
      <c r="E783" t="s">
        <v>710</v>
      </c>
      <c r="F783" t="s">
        <v>79</v>
      </c>
      <c r="G783" s="1">
        <v>1318</v>
      </c>
      <c r="H783">
        <v>220</v>
      </c>
      <c r="I783" s="1">
        <v>1098</v>
      </c>
      <c r="J783">
        <v>83.308042488599995</v>
      </c>
      <c r="K783">
        <v>100</v>
      </c>
      <c r="L783" t="s">
        <v>69</v>
      </c>
      <c r="M783" t="s">
        <v>2419</v>
      </c>
      <c r="N783" t="s">
        <v>23</v>
      </c>
      <c r="O783" s="5">
        <v>46205.436275659726</v>
      </c>
    </row>
    <row r="784" spans="1:15">
      <c r="A784" t="s">
        <v>2420</v>
      </c>
      <c r="B784" t="s">
        <v>2362</v>
      </c>
      <c r="C784" t="s">
        <v>2421</v>
      </c>
      <c r="D784" t="s">
        <v>2364</v>
      </c>
      <c r="E784" t="s">
        <v>710</v>
      </c>
      <c r="F784" t="s">
        <v>20</v>
      </c>
      <c r="G784" s="1">
        <v>219</v>
      </c>
      <c r="H784">
        <v>0</v>
      </c>
      <c r="I784" s="1">
        <v>219</v>
      </c>
      <c r="J784">
        <v>100</v>
      </c>
      <c r="K784">
        <v>100</v>
      </c>
      <c r="L784" t="s">
        <v>21</v>
      </c>
      <c r="M784" t="s">
        <v>2422</v>
      </c>
      <c r="N784" t="s">
        <v>23</v>
      </c>
      <c r="O784" s="5">
        <v>46205.4362946412</v>
      </c>
    </row>
    <row r="785" spans="1:15">
      <c r="A785" t="s">
        <v>2423</v>
      </c>
      <c r="B785" t="s">
        <v>2424</v>
      </c>
      <c r="C785" t="s">
        <v>2425</v>
      </c>
      <c r="D785" t="s">
        <v>2408</v>
      </c>
      <c r="E785" t="s">
        <v>710</v>
      </c>
      <c r="F785" t="s">
        <v>79</v>
      </c>
      <c r="G785" s="1">
        <v>35413</v>
      </c>
      <c r="H785">
        <v>38</v>
      </c>
      <c r="I785" s="1">
        <v>35375</v>
      </c>
      <c r="J785">
        <v>99.892694773100004</v>
      </c>
      <c r="K785">
        <v>100</v>
      </c>
      <c r="L785" t="s">
        <v>69</v>
      </c>
      <c r="M785" t="s">
        <v>2426</v>
      </c>
      <c r="N785" t="s">
        <v>23</v>
      </c>
      <c r="O785" s="5">
        <v>46205.436295173611</v>
      </c>
    </row>
    <row r="786" spans="1:15">
      <c r="A786" t="s">
        <v>2427</v>
      </c>
      <c r="B786" t="s">
        <v>2417</v>
      </c>
      <c r="C786" t="s">
        <v>2428</v>
      </c>
      <c r="D786" t="s">
        <v>2418</v>
      </c>
      <c r="E786" t="s">
        <v>710</v>
      </c>
      <c r="F786" t="s">
        <v>79</v>
      </c>
      <c r="G786" s="1">
        <v>3444869</v>
      </c>
      <c r="H786">
        <v>371</v>
      </c>
      <c r="I786" s="1">
        <v>3444498</v>
      </c>
      <c r="J786">
        <v>99.989230359700002</v>
      </c>
      <c r="K786">
        <v>100</v>
      </c>
      <c r="L786" t="s">
        <v>69</v>
      </c>
      <c r="M786" t="s">
        <v>2429</v>
      </c>
      <c r="N786" t="s">
        <v>23</v>
      </c>
      <c r="O786" s="5">
        <v>46205.436296840278</v>
      </c>
    </row>
    <row r="787" spans="1:15">
      <c r="A787" t="s">
        <v>2430</v>
      </c>
      <c r="B787" t="s">
        <v>2362</v>
      </c>
      <c r="C787" t="s">
        <v>2431</v>
      </c>
      <c r="D787" t="s">
        <v>2412</v>
      </c>
      <c r="E787" t="s">
        <v>710</v>
      </c>
      <c r="F787" t="s">
        <v>79</v>
      </c>
      <c r="G787" s="1">
        <v>47957</v>
      </c>
      <c r="H787">
        <v>0</v>
      </c>
      <c r="I787" s="1">
        <v>47957</v>
      </c>
      <c r="J787">
        <v>100</v>
      </c>
      <c r="K787">
        <v>100</v>
      </c>
      <c r="L787" t="s">
        <v>21</v>
      </c>
      <c r="M787" t="s">
        <v>2432</v>
      </c>
      <c r="N787" t="s">
        <v>23</v>
      </c>
      <c r="O787" s="5">
        <v>46205.436315543979</v>
      </c>
    </row>
    <row r="788" spans="1:15">
      <c r="A788" t="s">
        <v>2433</v>
      </c>
      <c r="B788" t="s">
        <v>2362</v>
      </c>
      <c r="C788" t="s">
        <v>2434</v>
      </c>
      <c r="D788" t="s">
        <v>2364</v>
      </c>
      <c r="E788" t="s">
        <v>710</v>
      </c>
      <c r="F788" t="s">
        <v>20</v>
      </c>
      <c r="G788" s="1">
        <v>47957</v>
      </c>
      <c r="H788">
        <v>0</v>
      </c>
      <c r="I788" s="1">
        <v>47957</v>
      </c>
      <c r="J788">
        <v>100</v>
      </c>
      <c r="K788">
        <v>100</v>
      </c>
      <c r="L788" t="s">
        <v>21</v>
      </c>
      <c r="M788" t="s">
        <v>2435</v>
      </c>
      <c r="N788" t="s">
        <v>23</v>
      </c>
      <c r="O788" s="5">
        <v>46205.436319594904</v>
      </c>
    </row>
    <row r="789" spans="1:15">
      <c r="A789" t="s">
        <v>2436</v>
      </c>
      <c r="B789" t="s">
        <v>2406</v>
      </c>
      <c r="C789" t="s">
        <v>2437</v>
      </c>
      <c r="D789" t="s">
        <v>2408</v>
      </c>
      <c r="E789" t="s">
        <v>710</v>
      </c>
      <c r="F789" t="s">
        <v>79</v>
      </c>
      <c r="G789" s="1">
        <v>533</v>
      </c>
      <c r="H789" s="1">
        <v>1</v>
      </c>
      <c r="I789" s="1">
        <v>532</v>
      </c>
      <c r="J789">
        <v>99.812382739200004</v>
      </c>
      <c r="K789">
        <v>100</v>
      </c>
      <c r="L789" t="s">
        <v>69</v>
      </c>
      <c r="M789" t="s">
        <v>2438</v>
      </c>
      <c r="N789" t="s">
        <v>23</v>
      </c>
      <c r="O789" s="5">
        <v>46205.43632291667</v>
      </c>
    </row>
    <row r="790" spans="1:15">
      <c r="A790" t="s">
        <v>2439</v>
      </c>
      <c r="B790" t="s">
        <v>2362</v>
      </c>
      <c r="C790" t="s">
        <v>2434</v>
      </c>
      <c r="D790" t="s">
        <v>2364</v>
      </c>
      <c r="E790" t="s">
        <v>710</v>
      </c>
      <c r="F790" t="s">
        <v>79</v>
      </c>
      <c r="G790" s="1">
        <v>47957</v>
      </c>
      <c r="H790">
        <v>0</v>
      </c>
      <c r="I790" s="1">
        <v>47957</v>
      </c>
      <c r="J790">
        <v>100</v>
      </c>
      <c r="K790">
        <v>100</v>
      </c>
      <c r="L790" t="s">
        <v>21</v>
      </c>
      <c r="M790" t="s">
        <v>2440</v>
      </c>
      <c r="N790" t="s">
        <v>23</v>
      </c>
      <c r="O790" s="5">
        <v>46205.436330821758</v>
      </c>
    </row>
    <row r="791" spans="1:15">
      <c r="A791" t="s">
        <v>2441</v>
      </c>
      <c r="B791" t="s">
        <v>2417</v>
      </c>
      <c r="C791" t="s">
        <v>2442</v>
      </c>
      <c r="D791" t="s">
        <v>2418</v>
      </c>
      <c r="E791" t="s">
        <v>710</v>
      </c>
      <c r="F791" t="s">
        <v>79</v>
      </c>
      <c r="G791" s="1">
        <v>419576</v>
      </c>
      <c r="H791" s="1">
        <v>125214</v>
      </c>
      <c r="I791" s="1">
        <v>294362</v>
      </c>
      <c r="J791">
        <v>70.157015653900004</v>
      </c>
      <c r="K791">
        <v>100</v>
      </c>
      <c r="L791" t="s">
        <v>69</v>
      </c>
      <c r="M791" t="s">
        <v>2443</v>
      </c>
      <c r="N791" t="s">
        <v>23</v>
      </c>
      <c r="O791" s="5">
        <v>46205.436342129629</v>
      </c>
    </row>
    <row r="792" spans="1:15">
      <c r="A792" t="s">
        <v>2444</v>
      </c>
      <c r="B792" t="s">
        <v>2362</v>
      </c>
      <c r="C792" t="s">
        <v>2445</v>
      </c>
      <c r="D792" t="s">
        <v>2364</v>
      </c>
      <c r="E792" t="s">
        <v>710</v>
      </c>
      <c r="F792" t="s">
        <v>20</v>
      </c>
      <c r="G792" s="1">
        <v>943465</v>
      </c>
      <c r="H792">
        <v>0</v>
      </c>
      <c r="I792" s="1">
        <v>943465</v>
      </c>
      <c r="J792">
        <v>100</v>
      </c>
      <c r="K792">
        <v>100</v>
      </c>
      <c r="L792" t="s">
        <v>21</v>
      </c>
      <c r="M792" t="s">
        <v>2446</v>
      </c>
      <c r="N792" t="s">
        <v>23</v>
      </c>
      <c r="O792" s="5">
        <v>46205.436345567126</v>
      </c>
    </row>
    <row r="793" spans="1:15">
      <c r="A793" t="s">
        <v>2447</v>
      </c>
      <c r="B793" t="s">
        <v>2424</v>
      </c>
      <c r="C793" t="s">
        <v>2407</v>
      </c>
      <c r="D793" t="s">
        <v>2408</v>
      </c>
      <c r="E793" t="s">
        <v>710</v>
      </c>
      <c r="F793" t="s">
        <v>20</v>
      </c>
      <c r="G793" s="1">
        <v>290074</v>
      </c>
      <c r="H793">
        <v>0</v>
      </c>
      <c r="I793" s="1">
        <v>290074</v>
      </c>
      <c r="J793">
        <v>100</v>
      </c>
      <c r="K793">
        <v>100</v>
      </c>
      <c r="L793" t="s">
        <v>21</v>
      </c>
      <c r="M793" t="s">
        <v>2448</v>
      </c>
      <c r="N793" t="s">
        <v>23</v>
      </c>
      <c r="O793" s="5">
        <v>46205.436348923613</v>
      </c>
    </row>
    <row r="794" spans="1:15">
      <c r="A794" t="s">
        <v>2449</v>
      </c>
      <c r="B794" t="s">
        <v>2362</v>
      </c>
      <c r="C794" t="s">
        <v>2445</v>
      </c>
      <c r="D794" t="s">
        <v>2364</v>
      </c>
      <c r="E794" t="s">
        <v>710</v>
      </c>
      <c r="F794" t="s">
        <v>79</v>
      </c>
      <c r="G794" s="1">
        <v>943465</v>
      </c>
      <c r="H794">
        <v>0</v>
      </c>
      <c r="I794" s="1">
        <v>943465</v>
      </c>
      <c r="J794">
        <v>100</v>
      </c>
      <c r="K794">
        <v>100</v>
      </c>
      <c r="L794" t="s">
        <v>21</v>
      </c>
      <c r="M794" t="s">
        <v>2450</v>
      </c>
      <c r="N794" t="s">
        <v>23</v>
      </c>
      <c r="O794" s="5">
        <v>46205.436365243055</v>
      </c>
    </row>
    <row r="795" spans="1:15">
      <c r="A795" t="s">
        <v>2451</v>
      </c>
      <c r="B795" t="s">
        <v>2417</v>
      </c>
      <c r="C795" t="s">
        <v>2452</v>
      </c>
      <c r="D795" t="s">
        <v>2418</v>
      </c>
      <c r="E795" t="s">
        <v>710</v>
      </c>
      <c r="F795" t="s">
        <v>79</v>
      </c>
      <c r="G795" s="1">
        <v>781</v>
      </c>
      <c r="H795" s="1">
        <v>501</v>
      </c>
      <c r="I795" s="1">
        <v>280</v>
      </c>
      <c r="J795">
        <v>35.851472471199997</v>
      </c>
      <c r="K795">
        <v>100</v>
      </c>
      <c r="L795" t="s">
        <v>69</v>
      </c>
      <c r="M795" t="s">
        <v>2453</v>
      </c>
      <c r="N795" t="s">
        <v>23</v>
      </c>
      <c r="O795" s="5">
        <v>46205.436380555555</v>
      </c>
    </row>
    <row r="796" spans="1:15">
      <c r="A796" t="s">
        <v>2454</v>
      </c>
      <c r="B796" t="s">
        <v>2362</v>
      </c>
      <c r="C796" t="s">
        <v>2455</v>
      </c>
      <c r="D796" t="s">
        <v>2364</v>
      </c>
      <c r="E796" t="s">
        <v>710</v>
      </c>
      <c r="F796" t="s">
        <v>20</v>
      </c>
      <c r="G796" s="1">
        <v>27460</v>
      </c>
      <c r="H796">
        <v>26</v>
      </c>
      <c r="I796" s="1">
        <v>27434</v>
      </c>
      <c r="J796">
        <v>99.905316824500005</v>
      </c>
      <c r="K796">
        <v>100</v>
      </c>
      <c r="L796" t="s">
        <v>69</v>
      </c>
      <c r="M796" t="s">
        <v>2456</v>
      </c>
      <c r="N796" t="s">
        <v>23</v>
      </c>
      <c r="O796" s="5">
        <v>46205.436384293978</v>
      </c>
    </row>
    <row r="797" spans="1:15">
      <c r="A797" t="s">
        <v>2457</v>
      </c>
      <c r="B797" t="s">
        <v>2424</v>
      </c>
      <c r="C797" t="s">
        <v>2425</v>
      </c>
      <c r="D797" t="s">
        <v>2408</v>
      </c>
      <c r="E797" t="s">
        <v>710</v>
      </c>
      <c r="F797" t="s">
        <v>20</v>
      </c>
      <c r="G797" s="1">
        <v>35375</v>
      </c>
      <c r="H797">
        <v>0</v>
      </c>
      <c r="I797" s="1">
        <v>35375</v>
      </c>
      <c r="J797">
        <v>100</v>
      </c>
      <c r="K797">
        <v>100</v>
      </c>
      <c r="L797" t="s">
        <v>21</v>
      </c>
      <c r="M797" t="s">
        <v>2458</v>
      </c>
      <c r="N797" t="s">
        <v>23</v>
      </c>
      <c r="O797" s="5">
        <v>46205.436388506947</v>
      </c>
    </row>
    <row r="798" spans="1:15">
      <c r="A798" t="s">
        <v>2459</v>
      </c>
      <c r="B798" t="s">
        <v>2362</v>
      </c>
      <c r="C798" t="s">
        <v>2460</v>
      </c>
      <c r="D798" t="s">
        <v>2412</v>
      </c>
      <c r="E798" t="s">
        <v>710</v>
      </c>
      <c r="F798" t="s">
        <v>79</v>
      </c>
      <c r="G798" s="1">
        <v>53350</v>
      </c>
      <c r="H798">
        <v>1</v>
      </c>
      <c r="I798" s="1">
        <v>53349</v>
      </c>
      <c r="J798">
        <v>99.998125585799997</v>
      </c>
      <c r="K798">
        <v>100</v>
      </c>
      <c r="L798" t="s">
        <v>69</v>
      </c>
      <c r="M798" t="s">
        <v>2461</v>
      </c>
      <c r="N798" t="s">
        <v>23</v>
      </c>
      <c r="O798" s="5">
        <v>46205.436393206015</v>
      </c>
    </row>
    <row r="799" spans="1:15">
      <c r="A799" t="s">
        <v>2462</v>
      </c>
      <c r="B799" t="s">
        <v>2417</v>
      </c>
      <c r="C799" t="s">
        <v>2463</v>
      </c>
      <c r="D799" t="s">
        <v>2418</v>
      </c>
      <c r="E799" t="s">
        <v>710</v>
      </c>
      <c r="F799" t="s">
        <v>79</v>
      </c>
      <c r="G799" s="1">
        <v>104057</v>
      </c>
      <c r="H799" s="1">
        <v>1726</v>
      </c>
      <c r="I799" s="1">
        <v>102331</v>
      </c>
      <c r="J799">
        <v>98.341293714000003</v>
      </c>
      <c r="K799">
        <v>100</v>
      </c>
      <c r="L799" t="s">
        <v>69</v>
      </c>
      <c r="M799" t="s">
        <v>2464</v>
      </c>
      <c r="N799" t="s">
        <v>23</v>
      </c>
      <c r="O799" s="5">
        <v>46205.436401967592</v>
      </c>
    </row>
    <row r="800" spans="1:15">
      <c r="A800" t="s">
        <v>2465</v>
      </c>
      <c r="B800" t="s">
        <v>2362</v>
      </c>
      <c r="C800" t="s">
        <v>2466</v>
      </c>
      <c r="D800" t="s">
        <v>2364</v>
      </c>
      <c r="E800" t="s">
        <v>710</v>
      </c>
      <c r="F800" t="s">
        <v>20</v>
      </c>
      <c r="G800" s="1">
        <v>77007</v>
      </c>
      <c r="H800" s="1">
        <v>9184</v>
      </c>
      <c r="I800" s="1">
        <v>67823</v>
      </c>
      <c r="J800">
        <v>88.073811471699997</v>
      </c>
      <c r="K800">
        <v>100</v>
      </c>
      <c r="L800" t="s">
        <v>69</v>
      </c>
      <c r="M800" t="s">
        <v>2467</v>
      </c>
      <c r="N800" t="s">
        <v>23</v>
      </c>
      <c r="O800" s="5">
        <v>46205.436405439817</v>
      </c>
    </row>
    <row r="801" spans="1:15">
      <c r="A801" t="s">
        <v>2468</v>
      </c>
      <c r="B801" t="s">
        <v>2424</v>
      </c>
      <c r="C801" t="s">
        <v>2437</v>
      </c>
      <c r="D801" t="s">
        <v>2408</v>
      </c>
      <c r="E801" t="s">
        <v>710</v>
      </c>
      <c r="F801" t="s">
        <v>20</v>
      </c>
      <c r="G801" s="1">
        <v>532</v>
      </c>
      <c r="H801">
        <v>0</v>
      </c>
      <c r="I801" s="1">
        <v>532</v>
      </c>
      <c r="J801">
        <v>100</v>
      </c>
      <c r="K801">
        <v>100</v>
      </c>
      <c r="L801" t="s">
        <v>21</v>
      </c>
      <c r="M801" t="s">
        <v>2469</v>
      </c>
      <c r="N801" t="s">
        <v>23</v>
      </c>
      <c r="O801" s="5">
        <v>46205.436410532406</v>
      </c>
    </row>
    <row r="802" spans="1:15">
      <c r="A802" t="s">
        <v>2470</v>
      </c>
      <c r="B802" t="s">
        <v>2362</v>
      </c>
      <c r="C802" t="s">
        <v>2466</v>
      </c>
      <c r="D802" t="s">
        <v>2364</v>
      </c>
      <c r="E802" t="s">
        <v>710</v>
      </c>
      <c r="F802" t="s">
        <v>79</v>
      </c>
      <c r="G802" s="1">
        <v>77007</v>
      </c>
      <c r="H802">
        <v>0</v>
      </c>
      <c r="I802" s="1">
        <v>77007</v>
      </c>
      <c r="J802">
        <v>100</v>
      </c>
      <c r="K802">
        <v>100</v>
      </c>
      <c r="L802" t="s">
        <v>21</v>
      </c>
      <c r="M802" t="s">
        <v>2471</v>
      </c>
      <c r="N802" t="s">
        <v>23</v>
      </c>
      <c r="O802" s="5">
        <v>46205.436410960647</v>
      </c>
    </row>
    <row r="803" spans="1:15">
      <c r="A803" t="s">
        <v>2472</v>
      </c>
      <c r="B803" t="s">
        <v>2362</v>
      </c>
      <c r="C803" t="s">
        <v>2473</v>
      </c>
      <c r="D803" t="s">
        <v>2364</v>
      </c>
      <c r="E803" t="s">
        <v>710</v>
      </c>
      <c r="F803" t="s">
        <v>20</v>
      </c>
      <c r="G803" s="1">
        <v>6627</v>
      </c>
      <c r="H803" s="1">
        <v>0</v>
      </c>
      <c r="I803" s="1">
        <v>6627</v>
      </c>
      <c r="J803">
        <v>100</v>
      </c>
      <c r="K803">
        <v>100</v>
      </c>
      <c r="L803" t="s">
        <v>21</v>
      </c>
      <c r="M803" t="s">
        <v>2474</v>
      </c>
      <c r="N803" t="s">
        <v>23</v>
      </c>
      <c r="O803" s="5">
        <v>46205.436427430555</v>
      </c>
    </row>
    <row r="804" spans="1:15">
      <c r="A804" t="s">
        <v>2475</v>
      </c>
      <c r="B804" t="s">
        <v>2417</v>
      </c>
      <c r="C804" t="s">
        <v>2476</v>
      </c>
      <c r="D804" t="s">
        <v>2418</v>
      </c>
      <c r="E804" t="s">
        <v>710</v>
      </c>
      <c r="F804" t="s">
        <v>79</v>
      </c>
      <c r="G804" s="1">
        <v>43257</v>
      </c>
      <c r="H804" s="1">
        <v>11</v>
      </c>
      <c r="I804" s="1">
        <v>43246</v>
      </c>
      <c r="J804">
        <v>99.974570589699994</v>
      </c>
      <c r="K804">
        <v>100</v>
      </c>
      <c r="L804" t="s">
        <v>69</v>
      </c>
      <c r="M804" t="s">
        <v>2477</v>
      </c>
      <c r="N804" t="s">
        <v>23</v>
      </c>
      <c r="O804" s="5">
        <v>46205.436427430555</v>
      </c>
    </row>
    <row r="805" spans="1:15">
      <c r="A805" t="s">
        <v>2478</v>
      </c>
      <c r="B805" t="s">
        <v>2362</v>
      </c>
      <c r="C805" t="s">
        <v>2473</v>
      </c>
      <c r="D805" t="s">
        <v>2364</v>
      </c>
      <c r="E805" t="s">
        <v>710</v>
      </c>
      <c r="F805" t="s">
        <v>79</v>
      </c>
      <c r="G805" s="1">
        <v>6627</v>
      </c>
      <c r="H805">
        <v>0</v>
      </c>
      <c r="I805" s="1">
        <v>6627</v>
      </c>
      <c r="J805">
        <v>100</v>
      </c>
      <c r="K805">
        <v>100</v>
      </c>
      <c r="L805" t="s">
        <v>21</v>
      </c>
      <c r="M805" t="s">
        <v>2479</v>
      </c>
      <c r="N805" t="s">
        <v>23</v>
      </c>
      <c r="O805" s="5">
        <v>46205.436432951392</v>
      </c>
    </row>
    <row r="806" spans="1:15">
      <c r="A806" t="s">
        <v>2480</v>
      </c>
      <c r="B806" t="s">
        <v>2481</v>
      </c>
      <c r="C806" t="s">
        <v>2482</v>
      </c>
      <c r="D806" t="s">
        <v>2483</v>
      </c>
      <c r="E806" t="s">
        <v>710</v>
      </c>
      <c r="F806" t="s">
        <v>79</v>
      </c>
      <c r="G806" s="1">
        <v>44624</v>
      </c>
      <c r="H806">
        <v>0</v>
      </c>
      <c r="I806" s="1">
        <v>44624</v>
      </c>
      <c r="J806">
        <v>100</v>
      </c>
      <c r="K806">
        <v>100</v>
      </c>
      <c r="L806" t="s">
        <v>21</v>
      </c>
      <c r="M806" t="s">
        <v>2484</v>
      </c>
      <c r="N806" t="s">
        <v>23</v>
      </c>
      <c r="O806" s="5">
        <v>46205.43644302083</v>
      </c>
    </row>
    <row r="807" spans="1:15">
      <c r="A807" t="s">
        <v>2485</v>
      </c>
      <c r="B807" t="s">
        <v>2486</v>
      </c>
      <c r="C807" t="s">
        <v>2487</v>
      </c>
      <c r="D807" t="s">
        <v>2488</v>
      </c>
      <c r="E807" t="s">
        <v>710</v>
      </c>
      <c r="F807" t="s">
        <v>20</v>
      </c>
      <c r="G807" s="1">
        <v>70314</v>
      </c>
      <c r="H807">
        <v>0</v>
      </c>
      <c r="I807" s="1">
        <v>70314</v>
      </c>
      <c r="J807">
        <v>100</v>
      </c>
      <c r="K807">
        <v>100</v>
      </c>
      <c r="L807" t="s">
        <v>21</v>
      </c>
      <c r="M807" t="s">
        <v>2489</v>
      </c>
      <c r="N807" t="s">
        <v>23</v>
      </c>
      <c r="O807" s="5">
        <v>46205.436445833337</v>
      </c>
    </row>
    <row r="808" spans="1:15">
      <c r="A808" t="s">
        <v>2490</v>
      </c>
      <c r="B808" t="s">
        <v>2491</v>
      </c>
      <c r="C808" t="s">
        <v>2492</v>
      </c>
      <c r="D808" t="s">
        <v>2493</v>
      </c>
      <c r="E808" t="s">
        <v>710</v>
      </c>
      <c r="F808" t="s">
        <v>79</v>
      </c>
      <c r="G808" s="1">
        <v>47957</v>
      </c>
      <c r="H808" s="1">
        <v>0</v>
      </c>
      <c r="I808" s="1">
        <v>47957</v>
      </c>
      <c r="J808">
        <v>100</v>
      </c>
      <c r="K808">
        <v>100</v>
      </c>
      <c r="L808" t="s">
        <v>21</v>
      </c>
      <c r="M808" t="s">
        <v>2494</v>
      </c>
      <c r="N808" t="s">
        <v>23</v>
      </c>
      <c r="O808" s="5">
        <v>46205.43646084491</v>
      </c>
    </row>
    <row r="809" spans="1:15">
      <c r="A809" t="s">
        <v>2495</v>
      </c>
      <c r="B809" t="s">
        <v>2496</v>
      </c>
      <c r="C809" t="s">
        <v>2497</v>
      </c>
      <c r="D809" t="s">
        <v>2498</v>
      </c>
      <c r="E809" t="s">
        <v>710</v>
      </c>
      <c r="F809" t="s">
        <v>20</v>
      </c>
      <c r="G809" s="1">
        <v>101</v>
      </c>
      <c r="H809" s="1">
        <v>0</v>
      </c>
      <c r="I809" s="1">
        <v>101</v>
      </c>
      <c r="J809">
        <v>100</v>
      </c>
      <c r="K809">
        <v>100</v>
      </c>
      <c r="L809" t="s">
        <v>21</v>
      </c>
      <c r="M809" t="s">
        <v>2499</v>
      </c>
      <c r="N809" t="s">
        <v>23</v>
      </c>
      <c r="O809" s="5">
        <v>46205.436464317128</v>
      </c>
    </row>
    <row r="810" spans="1:15">
      <c r="A810" t="s">
        <v>2500</v>
      </c>
      <c r="B810" t="s">
        <v>2501</v>
      </c>
      <c r="C810" t="s">
        <v>2502</v>
      </c>
      <c r="D810" t="s">
        <v>2503</v>
      </c>
      <c r="E810" t="s">
        <v>710</v>
      </c>
      <c r="F810" t="s">
        <v>20</v>
      </c>
      <c r="G810" s="1">
        <v>74017</v>
      </c>
      <c r="H810" s="1">
        <v>0</v>
      </c>
      <c r="I810" s="1">
        <v>74017</v>
      </c>
      <c r="J810">
        <v>100</v>
      </c>
      <c r="K810">
        <v>100</v>
      </c>
      <c r="L810" t="s">
        <v>21</v>
      </c>
      <c r="M810" t="s">
        <v>2504</v>
      </c>
      <c r="N810" t="s">
        <v>23</v>
      </c>
      <c r="O810" s="5">
        <v>46205.436466516207</v>
      </c>
    </row>
    <row r="811" spans="1:15">
      <c r="A811" t="s">
        <v>2505</v>
      </c>
      <c r="B811" t="s">
        <v>2496</v>
      </c>
      <c r="C811" t="s">
        <v>2497</v>
      </c>
      <c r="D811" t="s">
        <v>2498</v>
      </c>
      <c r="E811" t="s">
        <v>710</v>
      </c>
      <c r="F811" t="s">
        <v>79</v>
      </c>
      <c r="G811" s="1">
        <v>101</v>
      </c>
      <c r="H811">
        <v>0</v>
      </c>
      <c r="I811" s="1">
        <v>101</v>
      </c>
      <c r="J811">
        <v>100</v>
      </c>
      <c r="K811">
        <v>100</v>
      </c>
      <c r="L811" t="s">
        <v>21</v>
      </c>
      <c r="M811" t="s">
        <v>2506</v>
      </c>
      <c r="N811" t="s">
        <v>23</v>
      </c>
      <c r="O811" s="5">
        <v>46205.436482673613</v>
      </c>
    </row>
    <row r="812" spans="1:15">
      <c r="A812" t="s">
        <v>2507</v>
      </c>
      <c r="B812" t="s">
        <v>2508</v>
      </c>
      <c r="C812" t="s">
        <v>2509</v>
      </c>
      <c r="D812" t="s">
        <v>2510</v>
      </c>
      <c r="E812" t="s">
        <v>710</v>
      </c>
      <c r="F812" t="s">
        <v>20</v>
      </c>
      <c r="G812" s="1">
        <v>15296</v>
      </c>
      <c r="H812">
        <v>3</v>
      </c>
      <c r="I812" s="1">
        <v>15293</v>
      </c>
      <c r="J812">
        <v>99.980387029300005</v>
      </c>
      <c r="K812">
        <v>100</v>
      </c>
      <c r="L812" t="s">
        <v>69</v>
      </c>
      <c r="M812" t="s">
        <v>2511</v>
      </c>
      <c r="N812" t="s">
        <v>23</v>
      </c>
      <c r="O812" s="5">
        <v>46205.436488194442</v>
      </c>
    </row>
    <row r="813" spans="1:15">
      <c r="A813" t="s">
        <v>2512</v>
      </c>
      <c r="B813" t="s">
        <v>2513</v>
      </c>
      <c r="C813" t="s">
        <v>2514</v>
      </c>
      <c r="D813" t="s">
        <v>2515</v>
      </c>
      <c r="E813" t="s">
        <v>710</v>
      </c>
      <c r="F813" t="s">
        <v>20</v>
      </c>
      <c r="G813" s="1">
        <v>3174</v>
      </c>
      <c r="H813" s="1">
        <v>5</v>
      </c>
      <c r="I813" s="1">
        <v>3169</v>
      </c>
      <c r="J813">
        <v>99.842470069300006</v>
      </c>
      <c r="K813">
        <v>100</v>
      </c>
      <c r="L813" t="s">
        <v>69</v>
      </c>
      <c r="M813" t="s">
        <v>2516</v>
      </c>
      <c r="N813" t="s">
        <v>23</v>
      </c>
      <c r="O813" s="5">
        <v>46205.436492245368</v>
      </c>
    </row>
    <row r="814" spans="1:15">
      <c r="A814" t="s">
        <v>2517</v>
      </c>
      <c r="B814" t="s">
        <v>2518</v>
      </c>
      <c r="C814" t="s">
        <v>2519</v>
      </c>
      <c r="D814" t="s">
        <v>2520</v>
      </c>
      <c r="E814" t="s">
        <v>710</v>
      </c>
      <c r="F814" t="s">
        <v>79</v>
      </c>
      <c r="G814" s="1">
        <v>3116593</v>
      </c>
      <c r="H814">
        <v>1</v>
      </c>
      <c r="I814" s="1">
        <v>3116592</v>
      </c>
      <c r="J814">
        <v>99.999967913700004</v>
      </c>
      <c r="K814">
        <v>100</v>
      </c>
      <c r="L814" t="s">
        <v>69</v>
      </c>
      <c r="M814" t="s">
        <v>2521</v>
      </c>
      <c r="N814" t="s">
        <v>23</v>
      </c>
      <c r="O814" s="5">
        <v>46205.436494444446</v>
      </c>
    </row>
    <row r="815" spans="1:15">
      <c r="A815" t="s">
        <v>2522</v>
      </c>
      <c r="B815" t="s">
        <v>2518</v>
      </c>
      <c r="C815" t="s">
        <v>2523</v>
      </c>
      <c r="D815" t="s">
        <v>2520</v>
      </c>
      <c r="E815" t="s">
        <v>710</v>
      </c>
      <c r="F815" t="s">
        <v>79</v>
      </c>
      <c r="G815" s="1">
        <v>33423</v>
      </c>
      <c r="H815">
        <v>0</v>
      </c>
      <c r="I815" s="1">
        <v>33423</v>
      </c>
      <c r="J815">
        <v>100</v>
      </c>
      <c r="K815">
        <v>100</v>
      </c>
      <c r="L815" t="s">
        <v>21</v>
      </c>
      <c r="M815" t="s">
        <v>2524</v>
      </c>
      <c r="N815" t="s">
        <v>23</v>
      </c>
      <c r="O815" s="5">
        <v>46205.436568171295</v>
      </c>
    </row>
    <row r="816" spans="1:15">
      <c r="A816" t="s">
        <v>2525</v>
      </c>
      <c r="B816" t="s">
        <v>2362</v>
      </c>
      <c r="C816" t="s">
        <v>2526</v>
      </c>
      <c r="D816" t="s">
        <v>2364</v>
      </c>
      <c r="E816" t="s">
        <v>710</v>
      </c>
      <c r="F816" t="s">
        <v>79</v>
      </c>
      <c r="G816" s="1">
        <v>123</v>
      </c>
      <c r="H816">
        <v>116</v>
      </c>
      <c r="I816" s="1">
        <v>7</v>
      </c>
      <c r="J816">
        <v>5.6910569106000004</v>
      </c>
      <c r="K816">
        <v>100</v>
      </c>
      <c r="L816" t="s">
        <v>69</v>
      </c>
      <c r="M816" t="s">
        <v>2527</v>
      </c>
      <c r="N816" t="s">
        <v>23</v>
      </c>
      <c r="O816" s="5">
        <v>46205.436568634257</v>
      </c>
    </row>
    <row r="817" spans="1:15">
      <c r="A817" t="s">
        <v>2528</v>
      </c>
      <c r="B817" t="s">
        <v>2383</v>
      </c>
      <c r="C817" t="s">
        <v>2384</v>
      </c>
      <c r="D817" t="s">
        <v>2385</v>
      </c>
      <c r="E817" t="s">
        <v>710</v>
      </c>
      <c r="F817" t="s">
        <v>185</v>
      </c>
      <c r="G817" s="1">
        <v>62809</v>
      </c>
      <c r="H817" s="1">
        <v>14853</v>
      </c>
      <c r="I817" s="1">
        <v>47956</v>
      </c>
      <c r="J817">
        <v>76.352115142700001</v>
      </c>
      <c r="K817">
        <v>100</v>
      </c>
      <c r="L817" t="s">
        <v>69</v>
      </c>
      <c r="M817" t="s">
        <v>2529</v>
      </c>
      <c r="N817" t="s">
        <v>23</v>
      </c>
      <c r="O817" s="5">
        <v>46205.436657060185</v>
      </c>
    </row>
    <row r="818" spans="1:15">
      <c r="A818" t="s">
        <v>2530</v>
      </c>
      <c r="B818" t="s">
        <v>2518</v>
      </c>
      <c r="C818" t="s">
        <v>2531</v>
      </c>
      <c r="D818" t="s">
        <v>2520</v>
      </c>
      <c r="E818" t="s">
        <v>710</v>
      </c>
      <c r="F818" t="s">
        <v>79</v>
      </c>
      <c r="G818" s="1">
        <v>22092035</v>
      </c>
      <c r="H818">
        <v>49</v>
      </c>
      <c r="I818" s="1">
        <v>22091986</v>
      </c>
      <c r="J818">
        <v>99.999778200600005</v>
      </c>
      <c r="K818">
        <v>100</v>
      </c>
      <c r="L818" t="s">
        <v>69</v>
      </c>
      <c r="M818" t="s">
        <v>2532</v>
      </c>
      <c r="N818" t="s">
        <v>23</v>
      </c>
      <c r="O818" s="5">
        <v>46205.436658368053</v>
      </c>
    </row>
    <row r="819" spans="1:15">
      <c r="G819" s="1"/>
      <c r="I819" s="1"/>
    </row>
    <row r="821" spans="1:15">
      <c r="G821" s="1"/>
      <c r="I821" s="1"/>
    </row>
    <row r="822" spans="1:15">
      <c r="G822" s="1"/>
      <c r="I822" s="1"/>
    </row>
    <row r="823" spans="1:15">
      <c r="G823" s="1"/>
      <c r="I823" s="1"/>
    </row>
    <row r="824" spans="1:15">
      <c r="G824" s="1"/>
      <c r="I824" s="1"/>
    </row>
    <row r="825" spans="1:15">
      <c r="G825" s="1"/>
      <c r="I825" s="1"/>
    </row>
    <row r="826" spans="1:15">
      <c r="G826" s="1"/>
      <c r="H826" s="1"/>
      <c r="I826" s="1"/>
    </row>
    <row r="827" spans="1:15">
      <c r="G827" s="1"/>
      <c r="I827" s="1"/>
    </row>
  </sheetData>
  <sortState xmlns:xlrd2="http://schemas.microsoft.com/office/spreadsheetml/2017/richdata2" ref="A2:O796">
    <sortCondition ref="J2:J79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4759-06A0-4856-8D74-4C7A7F687FBB}">
  <sheetPr filterMode="1"/>
  <dimension ref="A1:B827"/>
  <sheetViews>
    <sheetView workbookViewId="0">
      <selection activeCell="A687" sqref="A687"/>
    </sheetView>
  </sheetViews>
  <sheetFormatPr defaultRowHeight="15"/>
  <cols>
    <col min="1" max="1" width="58.28515625" bestFit="1" customWidth="1"/>
  </cols>
  <sheetData>
    <row r="1" spans="1:2">
      <c r="A1" s="6" t="s">
        <v>12</v>
      </c>
      <c r="B1" t="s">
        <v>2533</v>
      </c>
    </row>
    <row r="2" spans="1:2" hidden="1">
      <c r="A2" s="7" t="s">
        <v>251</v>
      </c>
    </row>
    <row r="3" spans="1:2" hidden="1">
      <c r="A3" s="8" t="s">
        <v>262</v>
      </c>
      <c r="B3" t="b">
        <f>A3=A2</f>
        <v>0</v>
      </c>
    </row>
    <row r="4" spans="1:2" hidden="1">
      <c r="A4" s="8" t="s">
        <v>276</v>
      </c>
      <c r="B4" t="b">
        <f t="shared" ref="B4:B67" si="0">A4=A3</f>
        <v>0</v>
      </c>
    </row>
    <row r="5" spans="1:2" hidden="1">
      <c r="A5" s="8" t="s">
        <v>282</v>
      </c>
      <c r="B5" t="b">
        <f t="shared" si="0"/>
        <v>0</v>
      </c>
    </row>
    <row r="6" spans="1:2" hidden="1">
      <c r="A6" s="8" t="s">
        <v>286</v>
      </c>
      <c r="B6" t="b">
        <f t="shared" si="0"/>
        <v>0</v>
      </c>
    </row>
    <row r="7" spans="1:2" hidden="1">
      <c r="A7" s="8" t="s">
        <v>255</v>
      </c>
      <c r="B7" t="b">
        <f t="shared" si="0"/>
        <v>0</v>
      </c>
    </row>
    <row r="8" spans="1:2" hidden="1">
      <c r="A8" s="8" t="s">
        <v>290</v>
      </c>
      <c r="B8" t="b">
        <f t="shared" si="0"/>
        <v>0</v>
      </c>
    </row>
    <row r="9" spans="1:2" hidden="1">
      <c r="A9" s="7" t="s">
        <v>2280</v>
      </c>
      <c r="B9" t="b">
        <f t="shared" si="0"/>
        <v>0</v>
      </c>
    </row>
    <row r="10" spans="1:2" hidden="1">
      <c r="A10" s="7" t="s">
        <v>295</v>
      </c>
      <c r="B10" t="b">
        <f t="shared" si="0"/>
        <v>0</v>
      </c>
    </row>
    <row r="11" spans="1:2" hidden="1">
      <c r="A11" s="7" t="s">
        <v>303</v>
      </c>
      <c r="B11" t="b">
        <f t="shared" si="0"/>
        <v>0</v>
      </c>
    </row>
    <row r="12" spans="1:2" hidden="1">
      <c r="A12" s="7" t="s">
        <v>311</v>
      </c>
      <c r="B12" t="b">
        <f t="shared" si="0"/>
        <v>0</v>
      </c>
    </row>
    <row r="13" spans="1:2" hidden="1">
      <c r="A13" s="8" t="s">
        <v>313</v>
      </c>
      <c r="B13" t="b">
        <f t="shared" si="0"/>
        <v>0</v>
      </c>
    </row>
    <row r="14" spans="1:2" hidden="1">
      <c r="A14" s="7" t="s">
        <v>337</v>
      </c>
      <c r="B14" t="b">
        <f t="shared" si="0"/>
        <v>0</v>
      </c>
    </row>
    <row r="15" spans="1:2" hidden="1">
      <c r="A15" s="8" t="s">
        <v>2369</v>
      </c>
      <c r="B15" t="b">
        <f t="shared" si="0"/>
        <v>0</v>
      </c>
    </row>
    <row r="16" spans="1:2" hidden="1">
      <c r="A16" s="8" t="s">
        <v>2393</v>
      </c>
      <c r="B16" t="b">
        <f t="shared" si="0"/>
        <v>0</v>
      </c>
    </row>
    <row r="17" spans="1:2" hidden="1">
      <c r="A17" s="7" t="s">
        <v>2365</v>
      </c>
      <c r="B17" t="b">
        <f t="shared" si="0"/>
        <v>0</v>
      </c>
    </row>
    <row r="18" spans="1:2" hidden="1">
      <c r="A18" s="7" t="s">
        <v>2379</v>
      </c>
      <c r="B18" t="b">
        <f t="shared" si="0"/>
        <v>0</v>
      </c>
    </row>
    <row r="19" spans="1:2" hidden="1">
      <c r="A19" s="8" t="s">
        <v>2389</v>
      </c>
      <c r="B19" t="b">
        <f t="shared" si="0"/>
        <v>0</v>
      </c>
    </row>
    <row r="20" spans="1:2" hidden="1">
      <c r="A20" s="7" t="s">
        <v>2404</v>
      </c>
      <c r="B20" t="b">
        <f t="shared" si="0"/>
        <v>0</v>
      </c>
    </row>
    <row r="21" spans="1:2" hidden="1">
      <c r="A21" s="7" t="s">
        <v>2413</v>
      </c>
      <c r="B21" t="b">
        <f t="shared" si="0"/>
        <v>0</v>
      </c>
    </row>
    <row r="22" spans="1:2" hidden="1">
      <c r="A22" s="8" t="s">
        <v>2527</v>
      </c>
      <c r="B22" t="b">
        <f t="shared" si="0"/>
        <v>0</v>
      </c>
    </row>
    <row r="23" spans="1:2" hidden="1">
      <c r="A23" s="7" t="s">
        <v>2432</v>
      </c>
      <c r="B23" t="b">
        <f t="shared" si="0"/>
        <v>0</v>
      </c>
    </row>
    <row r="24" spans="1:2" hidden="1">
      <c r="A24" s="8" t="s">
        <v>2440</v>
      </c>
      <c r="B24" t="b">
        <f t="shared" si="0"/>
        <v>0</v>
      </c>
    </row>
    <row r="25" spans="1:2" hidden="1">
      <c r="A25" s="8" t="s">
        <v>2450</v>
      </c>
      <c r="B25" t="b">
        <f t="shared" si="0"/>
        <v>0</v>
      </c>
    </row>
    <row r="26" spans="1:2" hidden="1">
      <c r="A26" s="8" t="s">
        <v>2461</v>
      </c>
      <c r="B26" t="b">
        <f t="shared" si="0"/>
        <v>0</v>
      </c>
    </row>
    <row r="27" spans="1:2" hidden="1">
      <c r="A27" s="8" t="s">
        <v>2471</v>
      </c>
      <c r="B27" t="b">
        <f t="shared" si="0"/>
        <v>0</v>
      </c>
    </row>
    <row r="28" spans="1:2" hidden="1">
      <c r="A28" s="7" t="s">
        <v>2479</v>
      </c>
      <c r="B28" t="b">
        <f t="shared" si="0"/>
        <v>0</v>
      </c>
    </row>
    <row r="29" spans="1:2" hidden="1">
      <c r="A29" s="7" t="s">
        <v>2371</v>
      </c>
      <c r="B29" t="b">
        <f t="shared" si="0"/>
        <v>0</v>
      </c>
    </row>
    <row r="30" spans="1:2" hidden="1">
      <c r="A30" s="8" t="s">
        <v>2381</v>
      </c>
      <c r="B30" t="b">
        <f t="shared" si="0"/>
        <v>0</v>
      </c>
    </row>
    <row r="31" spans="1:2" hidden="1">
      <c r="A31" s="7" t="s">
        <v>2391</v>
      </c>
      <c r="B31" t="b">
        <f t="shared" si="0"/>
        <v>0</v>
      </c>
    </row>
    <row r="32" spans="1:2" hidden="1">
      <c r="A32" s="8" t="s">
        <v>2401</v>
      </c>
      <c r="B32" t="b">
        <f t="shared" si="0"/>
        <v>0</v>
      </c>
    </row>
    <row r="33" spans="1:2" hidden="1">
      <c r="A33" s="8" t="s">
        <v>2415</v>
      </c>
      <c r="B33" t="b">
        <f t="shared" si="0"/>
        <v>0</v>
      </c>
    </row>
    <row r="34" spans="1:2" hidden="1">
      <c r="A34" s="8" t="s">
        <v>2422</v>
      </c>
      <c r="B34" t="b">
        <f t="shared" si="0"/>
        <v>0</v>
      </c>
    </row>
    <row r="35" spans="1:2" hidden="1">
      <c r="A35" s="8" t="s">
        <v>2435</v>
      </c>
      <c r="B35" t="b">
        <f t="shared" si="0"/>
        <v>0</v>
      </c>
    </row>
    <row r="36" spans="1:2" hidden="1">
      <c r="A36" s="8" t="s">
        <v>2446</v>
      </c>
      <c r="B36" t="b">
        <f t="shared" si="0"/>
        <v>0</v>
      </c>
    </row>
    <row r="37" spans="1:2" hidden="1">
      <c r="A37" s="8" t="s">
        <v>2456</v>
      </c>
      <c r="B37" t="b">
        <f t="shared" si="0"/>
        <v>0</v>
      </c>
    </row>
    <row r="38" spans="1:2" hidden="1">
      <c r="A38" s="8" t="s">
        <v>2467</v>
      </c>
      <c r="B38" t="b">
        <f t="shared" si="0"/>
        <v>0</v>
      </c>
    </row>
    <row r="39" spans="1:2" hidden="1">
      <c r="A39" s="7" t="s">
        <v>2474</v>
      </c>
      <c r="B39" t="b">
        <f t="shared" si="0"/>
        <v>0</v>
      </c>
    </row>
    <row r="40" spans="1:2" hidden="1">
      <c r="A40" s="7" t="s">
        <v>2398</v>
      </c>
      <c r="B40" t="b">
        <f t="shared" si="0"/>
        <v>0</v>
      </c>
    </row>
    <row r="41" spans="1:2" hidden="1">
      <c r="A41" s="8" t="s">
        <v>2409</v>
      </c>
      <c r="B41" t="b">
        <f t="shared" si="0"/>
        <v>0</v>
      </c>
    </row>
    <row r="42" spans="1:2" hidden="1">
      <c r="A42" s="7" t="s">
        <v>2426</v>
      </c>
      <c r="B42" t="b">
        <f t="shared" si="0"/>
        <v>0</v>
      </c>
    </row>
    <row r="43" spans="1:2" hidden="1">
      <c r="A43" s="7" t="s">
        <v>2438</v>
      </c>
      <c r="B43" t="b">
        <f t="shared" si="0"/>
        <v>0</v>
      </c>
    </row>
    <row r="44" spans="1:2" hidden="1">
      <c r="A44" s="7" t="s">
        <v>2448</v>
      </c>
      <c r="B44" t="b">
        <f t="shared" si="0"/>
        <v>0</v>
      </c>
    </row>
    <row r="45" spans="1:2" hidden="1">
      <c r="A45" s="7" t="s">
        <v>2458</v>
      </c>
      <c r="B45" t="b">
        <f t="shared" si="0"/>
        <v>0</v>
      </c>
    </row>
    <row r="46" spans="1:2" hidden="1">
      <c r="A46" s="7" t="s">
        <v>2469</v>
      </c>
      <c r="B46" t="b">
        <f t="shared" si="0"/>
        <v>0</v>
      </c>
    </row>
    <row r="47" spans="1:2" hidden="1">
      <c r="A47" s="7" t="s">
        <v>2419</v>
      </c>
      <c r="B47" t="b">
        <f t="shared" si="0"/>
        <v>0</v>
      </c>
    </row>
    <row r="48" spans="1:2" hidden="1">
      <c r="A48" s="8" t="s">
        <v>2429</v>
      </c>
      <c r="B48" t="b">
        <f t="shared" si="0"/>
        <v>0</v>
      </c>
    </row>
    <row r="49" spans="1:2" hidden="1">
      <c r="A49" s="7" t="s">
        <v>2443</v>
      </c>
      <c r="B49" t="b">
        <f t="shared" si="0"/>
        <v>0</v>
      </c>
    </row>
    <row r="50" spans="1:2" hidden="1">
      <c r="A50" s="7" t="s">
        <v>2453</v>
      </c>
      <c r="B50" t="b">
        <f t="shared" si="0"/>
        <v>0</v>
      </c>
    </row>
    <row r="51" spans="1:2" hidden="1">
      <c r="A51" s="7" t="s">
        <v>2464</v>
      </c>
      <c r="B51" t="b">
        <f t="shared" si="0"/>
        <v>0</v>
      </c>
    </row>
    <row r="52" spans="1:2" hidden="1">
      <c r="A52" s="8" t="s">
        <v>2477</v>
      </c>
      <c r="B52" t="b">
        <f t="shared" si="0"/>
        <v>0</v>
      </c>
    </row>
    <row r="53" spans="1:2" hidden="1">
      <c r="A53" s="7" t="s">
        <v>2489</v>
      </c>
      <c r="B53" t="b">
        <f t="shared" si="0"/>
        <v>0</v>
      </c>
    </row>
    <row r="54" spans="1:2" hidden="1">
      <c r="A54" s="8" t="s">
        <v>2504</v>
      </c>
      <c r="B54" t="b">
        <f t="shared" si="0"/>
        <v>0</v>
      </c>
    </row>
    <row r="55" spans="1:2" hidden="1">
      <c r="A55" s="8" t="s">
        <v>2376</v>
      </c>
      <c r="B55" t="b">
        <f t="shared" si="0"/>
        <v>0</v>
      </c>
    </row>
    <row r="56" spans="1:2" hidden="1">
      <c r="A56" s="8" t="s">
        <v>2484</v>
      </c>
      <c r="B56" t="b">
        <f t="shared" si="0"/>
        <v>0</v>
      </c>
    </row>
    <row r="57" spans="1:2" hidden="1">
      <c r="A57" s="8" t="s">
        <v>2494</v>
      </c>
      <c r="B57" t="b">
        <f t="shared" si="0"/>
        <v>0</v>
      </c>
    </row>
    <row r="58" spans="1:2" hidden="1">
      <c r="A58" s="7" t="s">
        <v>2340</v>
      </c>
      <c r="B58" t="b">
        <f t="shared" si="0"/>
        <v>0</v>
      </c>
    </row>
    <row r="59" spans="1:2" hidden="1">
      <c r="A59" s="7" t="s">
        <v>2323</v>
      </c>
      <c r="B59" t="b">
        <f t="shared" si="0"/>
        <v>0</v>
      </c>
    </row>
    <row r="60" spans="1:2" hidden="1">
      <c r="A60" s="7" t="s">
        <v>2346</v>
      </c>
      <c r="B60" t="b">
        <f t="shared" si="0"/>
        <v>0</v>
      </c>
    </row>
    <row r="61" spans="1:2" hidden="1">
      <c r="A61" s="7" t="s">
        <v>2350</v>
      </c>
      <c r="B61" t="b">
        <f t="shared" si="0"/>
        <v>0</v>
      </c>
    </row>
    <row r="62" spans="1:2" hidden="1">
      <c r="A62" s="8" t="s">
        <v>2356</v>
      </c>
      <c r="B62" t="b">
        <f t="shared" si="0"/>
        <v>0</v>
      </c>
    </row>
    <row r="63" spans="1:2">
      <c r="A63" s="8" t="s">
        <v>2356</v>
      </c>
      <c r="B63" t="b">
        <f t="shared" si="0"/>
        <v>1</v>
      </c>
    </row>
    <row r="64" spans="1:2" hidden="1">
      <c r="A64" s="7" t="s">
        <v>2358</v>
      </c>
      <c r="B64" t="b">
        <f t="shared" si="0"/>
        <v>0</v>
      </c>
    </row>
    <row r="65" spans="1:2" hidden="1">
      <c r="A65" s="8" t="s">
        <v>2318</v>
      </c>
      <c r="B65" t="b">
        <f t="shared" si="0"/>
        <v>0</v>
      </c>
    </row>
    <row r="66" spans="1:2" hidden="1">
      <c r="A66" s="8" t="s">
        <v>2325</v>
      </c>
      <c r="B66" t="b">
        <f t="shared" si="0"/>
        <v>0</v>
      </c>
    </row>
    <row r="67" spans="1:2" hidden="1">
      <c r="A67" s="8" t="s">
        <v>727</v>
      </c>
      <c r="B67" t="b">
        <f t="shared" si="0"/>
        <v>0</v>
      </c>
    </row>
    <row r="68" spans="1:2" hidden="1">
      <c r="A68" s="7" t="s">
        <v>740</v>
      </c>
      <c r="B68" t="b">
        <f t="shared" ref="B68:B131" si="1">A68=A67</f>
        <v>0</v>
      </c>
    </row>
    <row r="69" spans="1:2" hidden="1">
      <c r="A69" s="7" t="s">
        <v>746</v>
      </c>
      <c r="B69" t="b">
        <f t="shared" si="1"/>
        <v>0</v>
      </c>
    </row>
    <row r="70" spans="1:2" hidden="1">
      <c r="A70" s="8" t="s">
        <v>830</v>
      </c>
      <c r="B70" t="b">
        <f t="shared" si="1"/>
        <v>0</v>
      </c>
    </row>
    <row r="71" spans="1:2" hidden="1">
      <c r="A71" s="8" t="s">
        <v>759</v>
      </c>
      <c r="B71" t="b">
        <f t="shared" si="1"/>
        <v>0</v>
      </c>
    </row>
    <row r="72" spans="1:2" hidden="1">
      <c r="A72" s="8" t="s">
        <v>845</v>
      </c>
      <c r="B72" t="b">
        <f t="shared" si="1"/>
        <v>0</v>
      </c>
    </row>
    <row r="73" spans="1:2" hidden="1">
      <c r="A73" s="7" t="s">
        <v>756</v>
      </c>
      <c r="B73" t="b">
        <f t="shared" si="1"/>
        <v>0</v>
      </c>
    </row>
    <row r="74" spans="1:2" hidden="1">
      <c r="A74" s="8" t="s">
        <v>764</v>
      </c>
      <c r="B74" t="b">
        <f t="shared" si="1"/>
        <v>0</v>
      </c>
    </row>
    <row r="75" spans="1:2" hidden="1">
      <c r="A75" s="7" t="s">
        <v>832</v>
      </c>
      <c r="B75" t="b">
        <f t="shared" si="1"/>
        <v>0</v>
      </c>
    </row>
    <row r="76" spans="1:2" hidden="1">
      <c r="A76" s="8" t="s">
        <v>785</v>
      </c>
      <c r="B76" t="b">
        <f t="shared" si="1"/>
        <v>0</v>
      </c>
    </row>
    <row r="77" spans="1:2">
      <c r="A77" s="7" t="s">
        <v>785</v>
      </c>
      <c r="B77" t="b">
        <f t="shared" si="1"/>
        <v>1</v>
      </c>
    </row>
    <row r="78" spans="1:2" hidden="1">
      <c r="A78" s="7" t="s">
        <v>774</v>
      </c>
      <c r="B78" t="b">
        <f t="shared" si="1"/>
        <v>0</v>
      </c>
    </row>
    <row r="79" spans="1:2" hidden="1">
      <c r="A79" s="7" t="s">
        <v>711</v>
      </c>
      <c r="B79" t="b">
        <f t="shared" si="1"/>
        <v>0</v>
      </c>
    </row>
    <row r="80" spans="1:2" hidden="1">
      <c r="A80" s="7" t="s">
        <v>732</v>
      </c>
      <c r="B80" t="b">
        <f t="shared" si="1"/>
        <v>0</v>
      </c>
    </row>
    <row r="81" spans="1:2" hidden="1">
      <c r="A81" s="8" t="s">
        <v>749</v>
      </c>
      <c r="B81" t="b">
        <f t="shared" si="1"/>
        <v>0</v>
      </c>
    </row>
    <row r="82" spans="1:2" hidden="1">
      <c r="A82" s="8" t="s">
        <v>754</v>
      </c>
      <c r="B82" t="b">
        <f t="shared" si="1"/>
        <v>0</v>
      </c>
    </row>
    <row r="83" spans="1:2" hidden="1">
      <c r="A83" s="7" t="s">
        <v>2288</v>
      </c>
      <c r="B83" t="b">
        <f t="shared" si="1"/>
        <v>0</v>
      </c>
    </row>
    <row r="84" spans="1:2" hidden="1">
      <c r="A84" s="8" t="s">
        <v>85</v>
      </c>
      <c r="B84" t="b">
        <f t="shared" si="1"/>
        <v>0</v>
      </c>
    </row>
    <row r="85" spans="1:2" hidden="1">
      <c r="A85" s="7" t="s">
        <v>96</v>
      </c>
      <c r="B85" t="b">
        <f t="shared" si="1"/>
        <v>0</v>
      </c>
    </row>
    <row r="86" spans="1:2" hidden="1">
      <c r="A86" s="7" t="s">
        <v>103</v>
      </c>
      <c r="B86" t="b">
        <f t="shared" si="1"/>
        <v>0</v>
      </c>
    </row>
    <row r="87" spans="1:2" hidden="1">
      <c r="A87" s="8" t="s">
        <v>112</v>
      </c>
      <c r="B87" t="b">
        <f t="shared" si="1"/>
        <v>0</v>
      </c>
    </row>
    <row r="88" spans="1:2" hidden="1">
      <c r="A88" s="8" t="s">
        <v>117</v>
      </c>
      <c r="B88" t="b">
        <f t="shared" si="1"/>
        <v>0</v>
      </c>
    </row>
    <row r="89" spans="1:2" hidden="1">
      <c r="A89" s="8" t="s">
        <v>125</v>
      </c>
      <c r="B89" t="b">
        <f t="shared" si="1"/>
        <v>0</v>
      </c>
    </row>
    <row r="90" spans="1:2" hidden="1">
      <c r="A90" s="7" t="s">
        <v>127</v>
      </c>
      <c r="B90" t="b">
        <f t="shared" si="1"/>
        <v>0</v>
      </c>
    </row>
    <row r="91" spans="1:2" hidden="1">
      <c r="A91" s="8" t="s">
        <v>129</v>
      </c>
      <c r="B91" t="b">
        <f t="shared" si="1"/>
        <v>0</v>
      </c>
    </row>
    <row r="92" spans="1:2" hidden="1">
      <c r="A92" s="8" t="s">
        <v>156</v>
      </c>
      <c r="B92" t="b">
        <f t="shared" si="1"/>
        <v>0</v>
      </c>
    </row>
    <row r="93" spans="1:2" hidden="1">
      <c r="A93" s="7" t="s">
        <v>158</v>
      </c>
      <c r="B93" t="b">
        <f t="shared" si="1"/>
        <v>0</v>
      </c>
    </row>
    <row r="94" spans="1:2" hidden="1">
      <c r="A94" s="8" t="s">
        <v>160</v>
      </c>
      <c r="B94" t="b">
        <f t="shared" si="1"/>
        <v>0</v>
      </c>
    </row>
    <row r="95" spans="1:2" hidden="1">
      <c r="A95" s="7" t="s">
        <v>163</v>
      </c>
      <c r="B95" t="b">
        <f t="shared" si="1"/>
        <v>0</v>
      </c>
    </row>
    <row r="96" spans="1:2" hidden="1">
      <c r="A96" s="8" t="s">
        <v>173</v>
      </c>
      <c r="B96" t="b">
        <f t="shared" si="1"/>
        <v>0</v>
      </c>
    </row>
    <row r="97" spans="1:2" hidden="1">
      <c r="A97" s="7" t="s">
        <v>90</v>
      </c>
      <c r="B97" t="b">
        <f t="shared" si="1"/>
        <v>0</v>
      </c>
    </row>
    <row r="98" spans="1:2" hidden="1">
      <c r="A98" s="8" t="s">
        <v>100</v>
      </c>
      <c r="B98" t="b">
        <f t="shared" si="1"/>
        <v>0</v>
      </c>
    </row>
    <row r="99" spans="1:2" hidden="1">
      <c r="A99" s="7" t="s">
        <v>109</v>
      </c>
      <c r="B99" t="b">
        <f t="shared" si="1"/>
        <v>0</v>
      </c>
    </row>
    <row r="100" spans="1:2" hidden="1">
      <c r="A100" s="7" t="s">
        <v>122</v>
      </c>
      <c r="B100" t="b">
        <f t="shared" si="1"/>
        <v>0</v>
      </c>
    </row>
    <row r="101" spans="1:2" hidden="1">
      <c r="A101" s="7" t="s">
        <v>135</v>
      </c>
      <c r="B101" t="b">
        <f t="shared" si="1"/>
        <v>0</v>
      </c>
    </row>
    <row r="102" spans="1:2" hidden="1">
      <c r="A102" s="8" t="s">
        <v>226</v>
      </c>
      <c r="B102" t="b">
        <f t="shared" si="1"/>
        <v>0</v>
      </c>
    </row>
    <row r="103" spans="1:2" hidden="1">
      <c r="A103" s="8" t="s">
        <v>182</v>
      </c>
      <c r="B103" t="b">
        <f t="shared" si="1"/>
        <v>0</v>
      </c>
    </row>
    <row r="104" spans="1:2" hidden="1">
      <c r="A104" s="7" t="s">
        <v>192</v>
      </c>
      <c r="B104" t="b">
        <f t="shared" si="1"/>
        <v>0</v>
      </c>
    </row>
    <row r="105" spans="1:2" hidden="1">
      <c r="A105" s="7" t="s">
        <v>198</v>
      </c>
      <c r="B105" t="b">
        <f t="shared" si="1"/>
        <v>0</v>
      </c>
    </row>
    <row r="106" spans="1:2" hidden="1">
      <c r="A106" s="7" t="s">
        <v>205</v>
      </c>
      <c r="B106" t="b">
        <f t="shared" si="1"/>
        <v>0</v>
      </c>
    </row>
    <row r="107" spans="1:2" hidden="1">
      <c r="A107" s="8" t="s">
        <v>245</v>
      </c>
      <c r="B107" t="b">
        <f t="shared" si="1"/>
        <v>0</v>
      </c>
    </row>
    <row r="108" spans="1:2" hidden="1">
      <c r="A108" s="7" t="s">
        <v>209</v>
      </c>
      <c r="B108" t="b">
        <f t="shared" si="1"/>
        <v>0</v>
      </c>
    </row>
    <row r="109" spans="1:2" hidden="1">
      <c r="A109" s="7" t="s">
        <v>223</v>
      </c>
      <c r="B109" t="b">
        <f t="shared" si="1"/>
        <v>0</v>
      </c>
    </row>
    <row r="110" spans="1:2" hidden="1">
      <c r="A110" s="8" t="s">
        <v>216</v>
      </c>
      <c r="B110" t="b">
        <f t="shared" si="1"/>
        <v>0</v>
      </c>
    </row>
    <row r="111" spans="1:2" hidden="1">
      <c r="A111" s="8" t="s">
        <v>220</v>
      </c>
      <c r="B111" t="b">
        <f t="shared" si="1"/>
        <v>0</v>
      </c>
    </row>
    <row r="112" spans="1:2" hidden="1">
      <c r="A112" s="7" t="s">
        <v>179</v>
      </c>
      <c r="B112" t="b">
        <f t="shared" si="1"/>
        <v>0</v>
      </c>
    </row>
    <row r="113" spans="1:2" hidden="1">
      <c r="A113" s="8" t="s">
        <v>189</v>
      </c>
      <c r="B113" t="b">
        <f t="shared" si="1"/>
        <v>0</v>
      </c>
    </row>
    <row r="114" spans="1:2" hidden="1">
      <c r="A114" s="7" t="s">
        <v>214</v>
      </c>
      <c r="B114" t="b">
        <f t="shared" si="1"/>
        <v>0</v>
      </c>
    </row>
    <row r="115" spans="1:2" hidden="1">
      <c r="A115" s="7" t="s">
        <v>228</v>
      </c>
      <c r="B115" t="b">
        <f t="shared" si="1"/>
        <v>0</v>
      </c>
    </row>
    <row r="116" spans="1:2" hidden="1">
      <c r="A116" s="8" t="s">
        <v>230</v>
      </c>
      <c r="B116" t="b">
        <f t="shared" si="1"/>
        <v>0</v>
      </c>
    </row>
    <row r="117" spans="1:2" hidden="1">
      <c r="A117" s="7" t="s">
        <v>232</v>
      </c>
      <c r="B117" t="b">
        <f t="shared" si="1"/>
        <v>0</v>
      </c>
    </row>
    <row r="118" spans="1:2" hidden="1">
      <c r="A118" s="8" t="s">
        <v>234</v>
      </c>
      <c r="B118" t="b">
        <f t="shared" si="1"/>
        <v>0</v>
      </c>
    </row>
    <row r="119" spans="1:2" hidden="1">
      <c r="A119" s="7" t="s">
        <v>243</v>
      </c>
      <c r="B119" t="b">
        <f t="shared" si="1"/>
        <v>0</v>
      </c>
    </row>
    <row r="120" spans="1:2" hidden="1">
      <c r="A120" s="7" t="s">
        <v>186</v>
      </c>
      <c r="B120" t="b">
        <f t="shared" si="1"/>
        <v>0</v>
      </c>
    </row>
    <row r="121" spans="1:2" hidden="1">
      <c r="A121" s="8" t="s">
        <v>240</v>
      </c>
      <c r="B121" t="b">
        <f t="shared" si="1"/>
        <v>0</v>
      </c>
    </row>
    <row r="122" spans="1:2" hidden="1">
      <c r="A122" s="8" t="s">
        <v>195</v>
      </c>
      <c r="B122" t="b">
        <f t="shared" si="1"/>
        <v>0</v>
      </c>
    </row>
    <row r="123" spans="1:2" hidden="1">
      <c r="A123" s="8" t="s">
        <v>202</v>
      </c>
      <c r="B123" t="b">
        <f t="shared" si="1"/>
        <v>0</v>
      </c>
    </row>
    <row r="124" spans="1:2" hidden="1">
      <c r="A124" s="8" t="s">
        <v>207</v>
      </c>
      <c r="B124" t="b">
        <f t="shared" si="1"/>
        <v>0</v>
      </c>
    </row>
    <row r="125" spans="1:2" hidden="1">
      <c r="A125" s="8" t="s">
        <v>211</v>
      </c>
      <c r="B125" t="b">
        <f t="shared" si="1"/>
        <v>0</v>
      </c>
    </row>
    <row r="126" spans="1:2" hidden="1">
      <c r="A126" s="7" t="s">
        <v>218</v>
      </c>
      <c r="B126" t="b">
        <f t="shared" si="1"/>
        <v>0</v>
      </c>
    </row>
    <row r="127" spans="1:2" hidden="1">
      <c r="A127" s="7" t="s">
        <v>238</v>
      </c>
      <c r="B127" t="b">
        <f t="shared" si="1"/>
        <v>0</v>
      </c>
    </row>
    <row r="128" spans="1:2" hidden="1">
      <c r="A128" s="7" t="s">
        <v>2506</v>
      </c>
      <c r="B128" t="b">
        <f t="shared" si="1"/>
        <v>0</v>
      </c>
    </row>
    <row r="129" spans="1:2" hidden="1">
      <c r="A129" s="7" t="s">
        <v>2499</v>
      </c>
      <c r="B129" t="b">
        <f t="shared" si="1"/>
        <v>0</v>
      </c>
    </row>
    <row r="130" spans="1:2" hidden="1">
      <c r="A130" s="7" t="s">
        <v>588</v>
      </c>
      <c r="B130" t="b">
        <f t="shared" si="1"/>
        <v>0</v>
      </c>
    </row>
    <row r="131" spans="1:2" hidden="1">
      <c r="A131" s="8" t="s">
        <v>593</v>
      </c>
      <c r="B131" t="b">
        <f t="shared" si="1"/>
        <v>0</v>
      </c>
    </row>
    <row r="132" spans="1:2" hidden="1">
      <c r="A132" s="7" t="s">
        <v>595</v>
      </c>
      <c r="B132" t="b">
        <f t="shared" ref="B132:B195" si="2">A132=A131</f>
        <v>0</v>
      </c>
    </row>
    <row r="133" spans="1:2" hidden="1">
      <c r="A133" s="7" t="s">
        <v>346</v>
      </c>
      <c r="B133" t="b">
        <f t="shared" si="2"/>
        <v>0</v>
      </c>
    </row>
    <row r="134" spans="1:2" hidden="1">
      <c r="A134" s="8" t="s">
        <v>355</v>
      </c>
      <c r="B134" t="b">
        <f t="shared" si="2"/>
        <v>0</v>
      </c>
    </row>
    <row r="135" spans="1:2" hidden="1">
      <c r="A135" s="8" t="s">
        <v>367</v>
      </c>
      <c r="B135" t="b">
        <f t="shared" si="2"/>
        <v>0</v>
      </c>
    </row>
    <row r="136" spans="1:2" hidden="1">
      <c r="A136" s="7" t="s">
        <v>404</v>
      </c>
      <c r="B136" t="b">
        <f t="shared" si="2"/>
        <v>0</v>
      </c>
    </row>
    <row r="137" spans="1:2" hidden="1">
      <c r="A137" s="7" t="s">
        <v>413</v>
      </c>
      <c r="B137" t="b">
        <f t="shared" si="2"/>
        <v>0</v>
      </c>
    </row>
    <row r="138" spans="1:2" hidden="1">
      <c r="A138" s="7" t="s">
        <v>260</v>
      </c>
      <c r="B138" t="b">
        <f t="shared" si="2"/>
        <v>0</v>
      </c>
    </row>
    <row r="139" spans="1:2" hidden="1">
      <c r="A139" s="7" t="s">
        <v>265</v>
      </c>
      <c r="B139" t="b">
        <f t="shared" si="2"/>
        <v>0</v>
      </c>
    </row>
    <row r="140" spans="1:2" hidden="1">
      <c r="A140" s="8" t="s">
        <v>270</v>
      </c>
      <c r="B140" t="b">
        <f t="shared" si="2"/>
        <v>0</v>
      </c>
    </row>
    <row r="141" spans="1:2" hidden="1">
      <c r="A141" s="7" t="s">
        <v>273</v>
      </c>
      <c r="B141" t="b">
        <f t="shared" si="2"/>
        <v>0</v>
      </c>
    </row>
    <row r="142" spans="1:2" hidden="1">
      <c r="A142" s="7" t="s">
        <v>279</v>
      </c>
      <c r="B142" t="b">
        <f t="shared" si="2"/>
        <v>0</v>
      </c>
    </row>
    <row r="143" spans="1:2" hidden="1">
      <c r="A143" s="7" t="s">
        <v>284</v>
      </c>
      <c r="B143" t="b">
        <f t="shared" si="2"/>
        <v>0</v>
      </c>
    </row>
    <row r="144" spans="1:2" hidden="1">
      <c r="A144" s="7" t="s">
        <v>288</v>
      </c>
      <c r="B144" t="b">
        <f t="shared" si="2"/>
        <v>0</v>
      </c>
    </row>
    <row r="145" spans="1:2" hidden="1">
      <c r="A145" s="8" t="s">
        <v>320</v>
      </c>
      <c r="B145" t="b">
        <f t="shared" si="2"/>
        <v>0</v>
      </c>
    </row>
    <row r="146" spans="1:2" hidden="1">
      <c r="A146" s="8" t="s">
        <v>327</v>
      </c>
      <c r="B146" t="b">
        <f t="shared" si="2"/>
        <v>0</v>
      </c>
    </row>
    <row r="147" spans="1:2" hidden="1">
      <c r="A147" s="8" t="s">
        <v>335</v>
      </c>
      <c r="B147" t="b">
        <f t="shared" si="2"/>
        <v>0</v>
      </c>
    </row>
    <row r="148" spans="1:2" hidden="1">
      <c r="A148" s="8" t="s">
        <v>340</v>
      </c>
      <c r="B148" t="b">
        <f t="shared" si="2"/>
        <v>0</v>
      </c>
    </row>
    <row r="149" spans="1:2" hidden="1">
      <c r="A149" s="8" t="s">
        <v>348</v>
      </c>
      <c r="B149" t="b">
        <f t="shared" si="2"/>
        <v>0</v>
      </c>
    </row>
    <row r="150" spans="1:2" hidden="1">
      <c r="A150" s="7" t="s">
        <v>350</v>
      </c>
      <c r="B150" t="b">
        <f t="shared" si="2"/>
        <v>0</v>
      </c>
    </row>
    <row r="151" spans="1:2" hidden="1">
      <c r="A151" s="8" t="s">
        <v>372</v>
      </c>
      <c r="B151" t="b">
        <f t="shared" si="2"/>
        <v>0</v>
      </c>
    </row>
    <row r="152" spans="1:2" hidden="1">
      <c r="A152" s="7" t="s">
        <v>377</v>
      </c>
      <c r="B152" t="b">
        <f t="shared" si="2"/>
        <v>0</v>
      </c>
    </row>
    <row r="153" spans="1:2" hidden="1">
      <c r="A153" s="8" t="s">
        <v>380</v>
      </c>
      <c r="B153" t="b">
        <f t="shared" si="2"/>
        <v>0</v>
      </c>
    </row>
    <row r="154" spans="1:2" hidden="1">
      <c r="A154" s="8" t="s">
        <v>385</v>
      </c>
      <c r="B154" t="b">
        <f t="shared" si="2"/>
        <v>0</v>
      </c>
    </row>
    <row r="155" spans="1:2" hidden="1">
      <c r="A155" s="8" t="s">
        <v>392</v>
      </c>
      <c r="B155" t="b">
        <f t="shared" si="2"/>
        <v>0</v>
      </c>
    </row>
    <row r="156" spans="1:2" hidden="1">
      <c r="A156" s="7" t="s">
        <v>394</v>
      </c>
      <c r="B156" t="b">
        <f t="shared" si="2"/>
        <v>0</v>
      </c>
    </row>
    <row r="157" spans="1:2" hidden="1">
      <c r="A157" s="7" t="s">
        <v>398</v>
      </c>
      <c r="B157" t="b">
        <f t="shared" si="2"/>
        <v>0</v>
      </c>
    </row>
    <row r="158" spans="1:2" hidden="1">
      <c r="A158" s="8" t="s">
        <v>300</v>
      </c>
      <c r="B158" t="b">
        <f t="shared" si="2"/>
        <v>0</v>
      </c>
    </row>
    <row r="159" spans="1:2" hidden="1">
      <c r="A159" s="8" t="s">
        <v>308</v>
      </c>
      <c r="B159" t="b">
        <f t="shared" si="2"/>
        <v>0</v>
      </c>
    </row>
    <row r="160" spans="1:2" hidden="1">
      <c r="A160" s="7" t="s">
        <v>318</v>
      </c>
      <c r="B160" t="b">
        <f t="shared" si="2"/>
        <v>0</v>
      </c>
    </row>
    <row r="161" spans="1:2" hidden="1">
      <c r="A161" s="7" t="s">
        <v>322</v>
      </c>
      <c r="B161" t="b">
        <f t="shared" si="2"/>
        <v>0</v>
      </c>
    </row>
    <row r="162" spans="1:2" hidden="1">
      <c r="A162" s="7" t="s">
        <v>332</v>
      </c>
      <c r="B162" t="b">
        <f t="shared" si="2"/>
        <v>0</v>
      </c>
    </row>
    <row r="163" spans="1:2" hidden="1">
      <c r="A163" s="7" t="s">
        <v>358</v>
      </c>
      <c r="B163" t="b">
        <f t="shared" si="2"/>
        <v>0</v>
      </c>
    </row>
    <row r="164" spans="1:2" hidden="1">
      <c r="A164" s="8" t="s">
        <v>362</v>
      </c>
      <c r="B164" t="b">
        <f t="shared" si="2"/>
        <v>0</v>
      </c>
    </row>
    <row r="165" spans="1:2" hidden="1">
      <c r="A165" s="7" t="s">
        <v>365</v>
      </c>
      <c r="B165" t="b">
        <f t="shared" si="2"/>
        <v>0</v>
      </c>
    </row>
    <row r="166" spans="1:2" hidden="1">
      <c r="A166" s="7" t="s">
        <v>370</v>
      </c>
      <c r="B166" t="b">
        <f t="shared" si="2"/>
        <v>0</v>
      </c>
    </row>
    <row r="167" spans="1:2" hidden="1">
      <c r="A167" s="7" t="s">
        <v>382</v>
      </c>
      <c r="B167" t="b">
        <f t="shared" si="2"/>
        <v>0</v>
      </c>
    </row>
    <row r="168" spans="1:2" hidden="1">
      <c r="A168" s="7" t="s">
        <v>22</v>
      </c>
      <c r="B168" t="b">
        <f t="shared" si="2"/>
        <v>0</v>
      </c>
    </row>
    <row r="169" spans="1:2" hidden="1">
      <c r="A169" s="8" t="s">
        <v>36</v>
      </c>
      <c r="B169" t="b">
        <f t="shared" si="2"/>
        <v>0</v>
      </c>
    </row>
    <row r="170" spans="1:2" hidden="1">
      <c r="A170" s="8" t="s">
        <v>73</v>
      </c>
      <c r="B170" t="b">
        <f t="shared" si="2"/>
        <v>0</v>
      </c>
    </row>
    <row r="171" spans="1:2" hidden="1">
      <c r="A171" s="8" t="s">
        <v>877</v>
      </c>
      <c r="B171" t="b">
        <f t="shared" si="2"/>
        <v>0</v>
      </c>
    </row>
    <row r="172" spans="1:2" hidden="1">
      <c r="A172" s="8" t="s">
        <v>450</v>
      </c>
      <c r="B172" t="b">
        <f t="shared" si="2"/>
        <v>0</v>
      </c>
    </row>
    <row r="173" spans="1:2" hidden="1">
      <c r="A173" s="7" t="s">
        <v>452</v>
      </c>
      <c r="B173" t="b">
        <f t="shared" si="2"/>
        <v>0</v>
      </c>
    </row>
    <row r="174" spans="1:2" hidden="1">
      <c r="A174" s="8" t="s">
        <v>459</v>
      </c>
      <c r="B174" t="b">
        <f t="shared" si="2"/>
        <v>0</v>
      </c>
    </row>
    <row r="175" spans="1:2" hidden="1">
      <c r="A175" s="8" t="s">
        <v>445</v>
      </c>
      <c r="B175" t="b">
        <f t="shared" si="2"/>
        <v>0</v>
      </c>
    </row>
    <row r="176" spans="1:2" hidden="1">
      <c r="A176" s="7" t="s">
        <v>467</v>
      </c>
      <c r="B176" t="b">
        <f t="shared" si="2"/>
        <v>0</v>
      </c>
    </row>
    <row r="177" spans="1:2" hidden="1">
      <c r="A177" s="7" t="s">
        <v>472</v>
      </c>
      <c r="B177" t="b">
        <f t="shared" si="2"/>
        <v>0</v>
      </c>
    </row>
    <row r="178" spans="1:2">
      <c r="A178" s="7" t="s">
        <v>472</v>
      </c>
      <c r="B178" t="b">
        <f t="shared" si="2"/>
        <v>1</v>
      </c>
    </row>
    <row r="179" spans="1:2" hidden="1">
      <c r="A179" s="7" t="s">
        <v>475</v>
      </c>
      <c r="B179" t="b">
        <f t="shared" si="2"/>
        <v>0</v>
      </c>
    </row>
    <row r="180" spans="1:2">
      <c r="A180" s="8" t="s">
        <v>475</v>
      </c>
      <c r="B180" t="b">
        <f t="shared" si="2"/>
        <v>1</v>
      </c>
    </row>
    <row r="181" spans="1:2" hidden="1">
      <c r="A181" s="8" t="s">
        <v>481</v>
      </c>
      <c r="B181" t="b">
        <f t="shared" si="2"/>
        <v>0</v>
      </c>
    </row>
    <row r="182" spans="1:2" hidden="1">
      <c r="A182" s="8" t="s">
        <v>486</v>
      </c>
      <c r="B182" t="b">
        <f t="shared" si="2"/>
        <v>0</v>
      </c>
    </row>
    <row r="183" spans="1:2" hidden="1">
      <c r="A183" s="7" t="s">
        <v>448</v>
      </c>
      <c r="B183" t="b">
        <f t="shared" si="2"/>
        <v>0</v>
      </c>
    </row>
    <row r="184" spans="1:2" hidden="1">
      <c r="A184" s="8" t="s">
        <v>465</v>
      </c>
      <c r="B184" t="b">
        <f t="shared" si="2"/>
        <v>0</v>
      </c>
    </row>
    <row r="185" spans="1:2" hidden="1">
      <c r="A185" s="7" t="s">
        <v>478</v>
      </c>
      <c r="B185" t="b">
        <f t="shared" si="2"/>
        <v>0</v>
      </c>
    </row>
    <row r="186" spans="1:2" hidden="1">
      <c r="A186" s="8" t="s">
        <v>495</v>
      </c>
      <c r="B186" t="b">
        <f t="shared" si="2"/>
        <v>0</v>
      </c>
    </row>
    <row r="187" spans="1:2" hidden="1">
      <c r="A187" s="7" t="s">
        <v>498</v>
      </c>
      <c r="B187" t="b">
        <f t="shared" si="2"/>
        <v>0</v>
      </c>
    </row>
    <row r="188" spans="1:2" hidden="1">
      <c r="A188" s="8" t="s">
        <v>501</v>
      </c>
      <c r="B188" t="b">
        <f t="shared" si="2"/>
        <v>0</v>
      </c>
    </row>
    <row r="189" spans="1:2" hidden="1">
      <c r="A189" s="8" t="s">
        <v>429</v>
      </c>
      <c r="B189" t="b">
        <f t="shared" si="2"/>
        <v>0</v>
      </c>
    </row>
    <row r="190" spans="1:2" hidden="1">
      <c r="A190" s="8" t="s">
        <v>435</v>
      </c>
      <c r="B190" t="b">
        <f t="shared" si="2"/>
        <v>0</v>
      </c>
    </row>
    <row r="191" spans="1:2" hidden="1">
      <c r="A191" s="8" t="s">
        <v>441</v>
      </c>
      <c r="B191" t="b">
        <f t="shared" si="2"/>
        <v>0</v>
      </c>
    </row>
    <row r="192" spans="1:2" hidden="1">
      <c r="A192" s="7" t="s">
        <v>528</v>
      </c>
      <c r="B192" t="b">
        <f t="shared" si="2"/>
        <v>0</v>
      </c>
    </row>
    <row r="193" spans="1:2" hidden="1">
      <c r="A193" s="8" t="s">
        <v>526</v>
      </c>
      <c r="B193" t="b">
        <f t="shared" si="2"/>
        <v>0</v>
      </c>
    </row>
    <row r="194" spans="1:2" hidden="1">
      <c r="A194" s="7" t="s">
        <v>432</v>
      </c>
      <c r="B194" t="b">
        <f t="shared" si="2"/>
        <v>0</v>
      </c>
    </row>
    <row r="195" spans="1:2" hidden="1">
      <c r="A195" s="7" t="s">
        <v>438</v>
      </c>
      <c r="B195" t="b">
        <f t="shared" si="2"/>
        <v>0</v>
      </c>
    </row>
    <row r="196" spans="1:2" hidden="1">
      <c r="A196" s="8" t="s">
        <v>455</v>
      </c>
      <c r="B196" t="b">
        <f t="shared" ref="B196:B259" si="3">A196=A195</f>
        <v>0</v>
      </c>
    </row>
    <row r="197" spans="1:2" hidden="1">
      <c r="A197" s="7" t="s">
        <v>457</v>
      </c>
      <c r="B197" t="b">
        <f t="shared" si="3"/>
        <v>0</v>
      </c>
    </row>
    <row r="198" spans="1:2" hidden="1">
      <c r="A198" s="7" t="s">
        <v>462</v>
      </c>
      <c r="B198" t="b">
        <f t="shared" si="3"/>
        <v>0</v>
      </c>
    </row>
    <row r="199" spans="1:2" hidden="1">
      <c r="A199" s="8" t="s">
        <v>470</v>
      </c>
      <c r="B199" t="b">
        <f t="shared" si="3"/>
        <v>0</v>
      </c>
    </row>
    <row r="200" spans="1:2" hidden="1">
      <c r="A200" s="7" t="s">
        <v>483</v>
      </c>
      <c r="B200" t="b">
        <f t="shared" si="3"/>
        <v>0</v>
      </c>
    </row>
    <row r="201" spans="1:2" hidden="1">
      <c r="A201" s="7" t="s">
        <v>488</v>
      </c>
      <c r="B201" t="b">
        <f t="shared" si="3"/>
        <v>0</v>
      </c>
    </row>
    <row r="202" spans="1:2" hidden="1">
      <c r="A202" s="8" t="s">
        <v>490</v>
      </c>
      <c r="B202" t="b">
        <f t="shared" si="3"/>
        <v>0</v>
      </c>
    </row>
    <row r="203" spans="1:2" hidden="1">
      <c r="A203" s="7" t="s">
        <v>492</v>
      </c>
      <c r="B203" t="b">
        <f t="shared" si="3"/>
        <v>0</v>
      </c>
    </row>
    <row r="204" spans="1:2" hidden="1">
      <c r="A204" s="7" t="s">
        <v>503</v>
      </c>
      <c r="B204" t="b">
        <f t="shared" si="3"/>
        <v>0</v>
      </c>
    </row>
    <row r="205" spans="1:2" hidden="1">
      <c r="A205" s="8" t="s">
        <v>505</v>
      </c>
      <c r="B205" t="b">
        <f t="shared" si="3"/>
        <v>0</v>
      </c>
    </row>
    <row r="206" spans="1:2" hidden="1">
      <c r="A206" s="8" t="s">
        <v>530</v>
      </c>
      <c r="B206" t="b">
        <f t="shared" si="3"/>
        <v>0</v>
      </c>
    </row>
    <row r="207" spans="1:2" hidden="1">
      <c r="A207" s="7" t="s">
        <v>507</v>
      </c>
      <c r="B207" t="b">
        <f t="shared" si="3"/>
        <v>0</v>
      </c>
    </row>
    <row r="208" spans="1:2" hidden="1">
      <c r="A208" s="7" t="s">
        <v>514</v>
      </c>
      <c r="B208" t="b">
        <f t="shared" si="3"/>
        <v>0</v>
      </c>
    </row>
    <row r="209" spans="1:2" hidden="1">
      <c r="A209" s="8" t="s">
        <v>516</v>
      </c>
      <c r="B209" t="b">
        <f t="shared" si="3"/>
        <v>0</v>
      </c>
    </row>
    <row r="210" spans="1:2" hidden="1">
      <c r="A210" s="7" t="s">
        <v>518</v>
      </c>
      <c r="B210" t="b">
        <f t="shared" si="3"/>
        <v>0</v>
      </c>
    </row>
    <row r="211" spans="1:2" hidden="1">
      <c r="A211" s="8" t="s">
        <v>521</v>
      </c>
      <c r="B211" t="b">
        <f t="shared" si="3"/>
        <v>0</v>
      </c>
    </row>
    <row r="212" spans="1:2" hidden="1">
      <c r="A212" s="7" t="s">
        <v>524</v>
      </c>
      <c r="B212" t="b">
        <f t="shared" si="3"/>
        <v>0</v>
      </c>
    </row>
    <row r="213" spans="1:2" hidden="1">
      <c r="A213" s="8" t="s">
        <v>512</v>
      </c>
      <c r="B213" t="b">
        <f t="shared" si="3"/>
        <v>0</v>
      </c>
    </row>
    <row r="214" spans="1:2" hidden="1">
      <c r="A214" s="8" t="s">
        <v>716</v>
      </c>
      <c r="B214" t="b">
        <f t="shared" si="3"/>
        <v>0</v>
      </c>
    </row>
    <row r="215" spans="1:2" hidden="1">
      <c r="A215" s="8" t="s">
        <v>782</v>
      </c>
      <c r="B215" t="b">
        <f t="shared" si="3"/>
        <v>0</v>
      </c>
    </row>
    <row r="216" spans="1:2" hidden="1">
      <c r="A216" s="7" t="s">
        <v>820</v>
      </c>
      <c r="B216" t="b">
        <f t="shared" si="3"/>
        <v>0</v>
      </c>
    </row>
    <row r="217" spans="1:2" hidden="1">
      <c r="A217" s="8" t="s">
        <v>823</v>
      </c>
      <c r="B217" t="b">
        <f t="shared" si="3"/>
        <v>0</v>
      </c>
    </row>
    <row r="218" spans="1:2" hidden="1">
      <c r="A218" s="7" t="s">
        <v>826</v>
      </c>
      <c r="B218" t="b">
        <f t="shared" si="3"/>
        <v>0</v>
      </c>
    </row>
    <row r="219" spans="1:2" hidden="1">
      <c r="A219" s="7" t="s">
        <v>892</v>
      </c>
      <c r="B219" t="b">
        <f t="shared" si="3"/>
        <v>0</v>
      </c>
    </row>
    <row r="220" spans="1:2" hidden="1">
      <c r="A220" s="7" t="s">
        <v>906</v>
      </c>
      <c r="B220" t="b">
        <f t="shared" si="3"/>
        <v>0</v>
      </c>
    </row>
    <row r="221" spans="1:2" hidden="1">
      <c r="A221" s="7" t="s">
        <v>536</v>
      </c>
      <c r="B221" t="b">
        <f t="shared" si="3"/>
        <v>0</v>
      </c>
    </row>
    <row r="222" spans="1:2" hidden="1">
      <c r="A222" s="8" t="s">
        <v>538</v>
      </c>
      <c r="B222" t="b">
        <f t="shared" si="3"/>
        <v>0</v>
      </c>
    </row>
    <row r="223" spans="1:2" hidden="1">
      <c r="A223" s="7" t="s">
        <v>41</v>
      </c>
      <c r="B223" t="b">
        <f t="shared" si="3"/>
        <v>0</v>
      </c>
    </row>
    <row r="224" spans="1:2" hidden="1">
      <c r="A224" s="7" t="s">
        <v>51</v>
      </c>
      <c r="B224" t="b">
        <f t="shared" si="3"/>
        <v>0</v>
      </c>
    </row>
    <row r="225" spans="1:2" hidden="1">
      <c r="A225" s="7" t="s">
        <v>61</v>
      </c>
      <c r="B225" t="b">
        <f t="shared" si="3"/>
        <v>0</v>
      </c>
    </row>
    <row r="226" spans="1:2" hidden="1">
      <c r="A226" s="8" t="s">
        <v>144</v>
      </c>
      <c r="B226" t="b">
        <f t="shared" si="3"/>
        <v>0</v>
      </c>
    </row>
    <row r="227" spans="1:2" hidden="1">
      <c r="A227" s="7" t="s">
        <v>147</v>
      </c>
      <c r="B227" t="b">
        <f t="shared" si="3"/>
        <v>0</v>
      </c>
    </row>
    <row r="228" spans="1:2" hidden="1">
      <c r="A228" s="8" t="s">
        <v>150</v>
      </c>
      <c r="B228" t="b">
        <f t="shared" si="3"/>
        <v>0</v>
      </c>
    </row>
    <row r="229" spans="1:2" hidden="1">
      <c r="A229" s="7" t="s">
        <v>153</v>
      </c>
      <c r="B229" t="b">
        <f t="shared" si="3"/>
        <v>0</v>
      </c>
    </row>
    <row r="230" spans="1:2" hidden="1">
      <c r="A230" s="8" t="s">
        <v>165</v>
      </c>
      <c r="B230" t="b">
        <f t="shared" si="3"/>
        <v>0</v>
      </c>
    </row>
    <row r="231" spans="1:2" hidden="1">
      <c r="A231" s="7" t="s">
        <v>167</v>
      </c>
      <c r="B231" t="b">
        <f t="shared" si="3"/>
        <v>0</v>
      </c>
    </row>
    <row r="232" spans="1:2" hidden="1">
      <c r="A232" s="8" t="s">
        <v>169</v>
      </c>
      <c r="B232" t="b">
        <f t="shared" si="3"/>
        <v>0</v>
      </c>
    </row>
    <row r="233" spans="1:2" hidden="1">
      <c r="A233" s="7" t="s">
        <v>171</v>
      </c>
      <c r="B233" t="b">
        <f t="shared" si="3"/>
        <v>0</v>
      </c>
    </row>
    <row r="234" spans="1:2" hidden="1">
      <c r="A234" s="7" t="s">
        <v>80</v>
      </c>
      <c r="B234" t="b">
        <f t="shared" si="3"/>
        <v>0</v>
      </c>
    </row>
    <row r="235" spans="1:2" hidden="1">
      <c r="A235" s="8" t="s">
        <v>93</v>
      </c>
      <c r="B235" t="b">
        <f t="shared" si="3"/>
        <v>0</v>
      </c>
    </row>
    <row r="236" spans="1:2" hidden="1">
      <c r="A236" s="8" t="s">
        <v>106</v>
      </c>
      <c r="B236" t="b">
        <f t="shared" si="3"/>
        <v>0</v>
      </c>
    </row>
    <row r="237" spans="1:2" hidden="1">
      <c r="A237" s="7" t="s">
        <v>115</v>
      </c>
      <c r="B237" t="b">
        <f t="shared" si="3"/>
        <v>0</v>
      </c>
    </row>
    <row r="238" spans="1:2" hidden="1">
      <c r="A238" s="7" t="s">
        <v>131</v>
      </c>
      <c r="B238" t="b">
        <f t="shared" si="3"/>
        <v>0</v>
      </c>
    </row>
    <row r="239" spans="1:2" hidden="1">
      <c r="A239" s="8" t="s">
        <v>133</v>
      </c>
      <c r="B239" t="b">
        <f t="shared" si="3"/>
        <v>0</v>
      </c>
    </row>
    <row r="240" spans="1:2" hidden="1">
      <c r="A240" s="8" t="s">
        <v>137</v>
      </c>
      <c r="B240" t="b">
        <f t="shared" si="3"/>
        <v>0</v>
      </c>
    </row>
    <row r="241" spans="1:2" hidden="1">
      <c r="A241" s="7" t="s">
        <v>139</v>
      </c>
      <c r="B241" t="b">
        <f t="shared" si="3"/>
        <v>0</v>
      </c>
    </row>
    <row r="242" spans="1:2" hidden="1">
      <c r="A242" s="8" t="s">
        <v>28</v>
      </c>
      <c r="B242" t="b">
        <f t="shared" si="3"/>
        <v>0</v>
      </c>
    </row>
    <row r="243" spans="1:2" hidden="1">
      <c r="A243" s="7" t="s">
        <v>928</v>
      </c>
      <c r="B243" t="b">
        <f t="shared" si="3"/>
        <v>0</v>
      </c>
    </row>
    <row r="244" spans="1:2" hidden="1">
      <c r="A244" s="7" t="s">
        <v>942</v>
      </c>
      <c r="B244" t="b">
        <f t="shared" si="3"/>
        <v>0</v>
      </c>
    </row>
    <row r="245" spans="1:2" hidden="1">
      <c r="A245" s="8" t="s">
        <v>949</v>
      </c>
      <c r="B245" t="b">
        <f t="shared" si="3"/>
        <v>0</v>
      </c>
    </row>
    <row r="246" spans="1:2" hidden="1">
      <c r="A246" s="7" t="s">
        <v>882</v>
      </c>
      <c r="B246" t="b">
        <f t="shared" si="3"/>
        <v>0</v>
      </c>
    </row>
    <row r="247" spans="1:2" hidden="1">
      <c r="A247" s="7" t="s">
        <v>978</v>
      </c>
      <c r="B247" t="b">
        <f t="shared" si="3"/>
        <v>0</v>
      </c>
    </row>
    <row r="248" spans="1:2" hidden="1">
      <c r="A248" s="7" t="s">
        <v>901</v>
      </c>
      <c r="B248" t="b">
        <f t="shared" si="3"/>
        <v>0</v>
      </c>
    </row>
    <row r="249" spans="1:2" hidden="1">
      <c r="A249" s="7" t="s">
        <v>911</v>
      </c>
      <c r="B249" t="b">
        <f t="shared" si="3"/>
        <v>0</v>
      </c>
    </row>
    <row r="250" spans="1:2" hidden="1">
      <c r="A250" s="7" t="s">
        <v>543</v>
      </c>
      <c r="B250" t="b">
        <f t="shared" si="3"/>
        <v>0</v>
      </c>
    </row>
    <row r="251" spans="1:2" hidden="1">
      <c r="A251" s="7" t="s">
        <v>548</v>
      </c>
      <c r="B251" t="b">
        <f t="shared" si="3"/>
        <v>0</v>
      </c>
    </row>
    <row r="252" spans="1:2" hidden="1">
      <c r="A252" s="8" t="s">
        <v>545</v>
      </c>
      <c r="B252" t="b">
        <f t="shared" si="3"/>
        <v>0</v>
      </c>
    </row>
    <row r="253" spans="1:2" hidden="1">
      <c r="A253" s="8" t="s">
        <v>550</v>
      </c>
      <c r="B253" t="b">
        <f t="shared" si="3"/>
        <v>0</v>
      </c>
    </row>
    <row r="254" spans="1:2" hidden="1">
      <c r="A254" s="7" t="s">
        <v>555</v>
      </c>
      <c r="B254" t="b">
        <f t="shared" si="3"/>
        <v>0</v>
      </c>
    </row>
    <row r="255" spans="1:2" hidden="1">
      <c r="A255" s="8" t="s">
        <v>557</v>
      </c>
      <c r="B255" t="b">
        <f t="shared" si="3"/>
        <v>0</v>
      </c>
    </row>
    <row r="256" spans="1:2" hidden="1">
      <c r="A256" s="7" t="s">
        <v>2305</v>
      </c>
      <c r="B256" t="b">
        <f t="shared" si="3"/>
        <v>0</v>
      </c>
    </row>
    <row r="257" spans="1:2" hidden="1">
      <c r="A257" s="7" t="s">
        <v>2256</v>
      </c>
      <c r="B257" t="b">
        <f t="shared" si="3"/>
        <v>0</v>
      </c>
    </row>
    <row r="258" spans="1:2" hidden="1">
      <c r="A258" s="7" t="s">
        <v>1210</v>
      </c>
      <c r="B258" t="b">
        <f t="shared" si="3"/>
        <v>0</v>
      </c>
    </row>
    <row r="259" spans="1:2" hidden="1">
      <c r="A259" s="8" t="s">
        <v>1224</v>
      </c>
      <c r="B259" t="b">
        <f t="shared" si="3"/>
        <v>0</v>
      </c>
    </row>
    <row r="260" spans="1:2" hidden="1">
      <c r="A260" s="7" t="s">
        <v>1017</v>
      </c>
      <c r="B260" t="b">
        <f t="shared" ref="B260:B323" si="4">A260=A259</f>
        <v>0</v>
      </c>
    </row>
    <row r="261" spans="1:2" hidden="1">
      <c r="A261" s="8" t="s">
        <v>1020</v>
      </c>
      <c r="B261" t="b">
        <f t="shared" si="4"/>
        <v>0</v>
      </c>
    </row>
    <row r="262" spans="1:2" hidden="1">
      <c r="A262" s="8" t="s">
        <v>1031</v>
      </c>
      <c r="B262" t="b">
        <f t="shared" si="4"/>
        <v>0</v>
      </c>
    </row>
    <row r="263" spans="1:2" hidden="1">
      <c r="A263" s="7" t="s">
        <v>2516</v>
      </c>
      <c r="B263" t="b">
        <f t="shared" si="4"/>
        <v>0</v>
      </c>
    </row>
    <row r="264" spans="1:2" hidden="1">
      <c r="A264" s="8" t="s">
        <v>1780</v>
      </c>
      <c r="B264" t="b">
        <f t="shared" si="4"/>
        <v>0</v>
      </c>
    </row>
    <row r="265" spans="1:2" hidden="1">
      <c r="A265" s="8" t="s">
        <v>1785</v>
      </c>
      <c r="B265" t="b">
        <f t="shared" si="4"/>
        <v>0</v>
      </c>
    </row>
    <row r="266" spans="1:2" hidden="1">
      <c r="A266" s="7" t="s">
        <v>562</v>
      </c>
      <c r="B266" t="b">
        <f t="shared" si="4"/>
        <v>0</v>
      </c>
    </row>
    <row r="267" spans="1:2" hidden="1">
      <c r="A267" s="7" t="s">
        <v>569</v>
      </c>
      <c r="B267" t="b">
        <f t="shared" si="4"/>
        <v>0</v>
      </c>
    </row>
    <row r="268" spans="1:2" hidden="1">
      <c r="A268" s="8" t="s">
        <v>571</v>
      </c>
      <c r="B268" t="b">
        <f t="shared" si="4"/>
        <v>0</v>
      </c>
    </row>
    <row r="269" spans="1:2" hidden="1">
      <c r="A269" s="8" t="s">
        <v>576</v>
      </c>
      <c r="B269" t="b">
        <f t="shared" si="4"/>
        <v>0</v>
      </c>
    </row>
    <row r="270" spans="1:2" hidden="1">
      <c r="A270" s="8" t="s">
        <v>567</v>
      </c>
      <c r="B270" t="b">
        <f t="shared" si="4"/>
        <v>0</v>
      </c>
    </row>
    <row r="271" spans="1:2" hidden="1">
      <c r="A271" s="7" t="s">
        <v>574</v>
      </c>
      <c r="B271" t="b">
        <f t="shared" si="4"/>
        <v>0</v>
      </c>
    </row>
    <row r="272" spans="1:2" hidden="1">
      <c r="A272" s="7" t="s">
        <v>581</v>
      </c>
      <c r="B272" t="b">
        <f t="shared" si="4"/>
        <v>0</v>
      </c>
    </row>
    <row r="273" spans="1:2" hidden="1">
      <c r="A273" s="8" t="s">
        <v>583</v>
      </c>
      <c r="B273" t="b">
        <f t="shared" si="4"/>
        <v>0</v>
      </c>
    </row>
    <row r="274" spans="1:2" hidden="1">
      <c r="A274" s="8" t="s">
        <v>600</v>
      </c>
      <c r="B274" t="b">
        <f t="shared" si="4"/>
        <v>0</v>
      </c>
    </row>
    <row r="275" spans="1:2" hidden="1">
      <c r="A275" s="7" t="s">
        <v>605</v>
      </c>
      <c r="B275" t="b">
        <f t="shared" si="4"/>
        <v>0</v>
      </c>
    </row>
    <row r="276" spans="1:2" hidden="1">
      <c r="A276" s="7" t="s">
        <v>1775</v>
      </c>
      <c r="B276" t="b">
        <f t="shared" si="4"/>
        <v>0</v>
      </c>
    </row>
    <row r="277" spans="1:2" hidden="1">
      <c r="A277" s="7" t="s">
        <v>1788</v>
      </c>
      <c r="B277" t="b">
        <f t="shared" si="4"/>
        <v>0</v>
      </c>
    </row>
    <row r="278" spans="1:2" hidden="1">
      <c r="A278" s="8" t="s">
        <v>1803</v>
      </c>
      <c r="B278" t="b">
        <f t="shared" si="4"/>
        <v>0</v>
      </c>
    </row>
    <row r="279" spans="1:2" hidden="1">
      <c r="A279" s="8" t="s">
        <v>1808</v>
      </c>
      <c r="B279" t="b">
        <f t="shared" si="4"/>
        <v>0</v>
      </c>
    </row>
    <row r="280" spans="1:2" hidden="1">
      <c r="A280" s="7" t="s">
        <v>1783</v>
      </c>
      <c r="B280" t="b">
        <f t="shared" si="4"/>
        <v>0</v>
      </c>
    </row>
    <row r="281" spans="1:2" hidden="1">
      <c r="A281" s="8" t="s">
        <v>1790</v>
      </c>
      <c r="B281" t="b">
        <f t="shared" si="4"/>
        <v>0</v>
      </c>
    </row>
    <row r="282" spans="1:2" hidden="1">
      <c r="A282" s="8" t="s">
        <v>1795</v>
      </c>
      <c r="B282" t="b">
        <f t="shared" si="4"/>
        <v>0</v>
      </c>
    </row>
    <row r="283" spans="1:2" hidden="1">
      <c r="A283" s="7" t="s">
        <v>1810</v>
      </c>
      <c r="B283" t="b">
        <f t="shared" si="4"/>
        <v>0</v>
      </c>
    </row>
    <row r="284" spans="1:2" hidden="1">
      <c r="A284" s="7" t="s">
        <v>1817</v>
      </c>
      <c r="B284" t="b">
        <f t="shared" si="4"/>
        <v>0</v>
      </c>
    </row>
    <row r="285" spans="1:2" hidden="1">
      <c r="A285" s="7" t="s">
        <v>1793</v>
      </c>
      <c r="B285" t="b">
        <f t="shared" si="4"/>
        <v>0</v>
      </c>
    </row>
    <row r="286" spans="1:2" hidden="1">
      <c r="A286" s="7" t="s">
        <v>1800</v>
      </c>
      <c r="B286" t="b">
        <f t="shared" si="4"/>
        <v>0</v>
      </c>
    </row>
    <row r="287" spans="1:2" hidden="1">
      <c r="A287" s="7" t="s">
        <v>1805</v>
      </c>
      <c r="B287" t="b">
        <f t="shared" si="4"/>
        <v>0</v>
      </c>
    </row>
    <row r="288" spans="1:2" hidden="1">
      <c r="A288" s="8" t="s">
        <v>1815</v>
      </c>
      <c r="B288" t="b">
        <f t="shared" si="4"/>
        <v>0</v>
      </c>
    </row>
    <row r="289" spans="1:2" hidden="1">
      <c r="A289" s="8" t="s">
        <v>1820</v>
      </c>
      <c r="B289" t="b">
        <f t="shared" si="4"/>
        <v>0</v>
      </c>
    </row>
    <row r="290" spans="1:2" hidden="1">
      <c r="A290" s="7" t="s">
        <v>1825</v>
      </c>
      <c r="B290" t="b">
        <f t="shared" si="4"/>
        <v>0</v>
      </c>
    </row>
    <row r="291" spans="1:2" hidden="1">
      <c r="A291" s="7" t="s">
        <v>1511</v>
      </c>
      <c r="B291" t="b">
        <f t="shared" si="4"/>
        <v>0</v>
      </c>
    </row>
    <row r="292" spans="1:2" hidden="1">
      <c r="A292" s="7" t="s">
        <v>919</v>
      </c>
      <c r="B292" t="b">
        <f t="shared" si="4"/>
        <v>0</v>
      </c>
    </row>
    <row r="293" spans="1:2" hidden="1">
      <c r="A293" s="8" t="s">
        <v>944</v>
      </c>
      <c r="B293" t="b">
        <f t="shared" si="4"/>
        <v>0</v>
      </c>
    </row>
    <row r="294" spans="1:2" hidden="1">
      <c r="A294" s="7" t="s">
        <v>1043</v>
      </c>
      <c r="B294" t="b">
        <f t="shared" si="4"/>
        <v>0</v>
      </c>
    </row>
    <row r="295" spans="1:2" hidden="1">
      <c r="A295" s="7" t="s">
        <v>1049</v>
      </c>
      <c r="B295" t="b">
        <f t="shared" si="4"/>
        <v>0</v>
      </c>
    </row>
    <row r="296" spans="1:2" hidden="1">
      <c r="A296" s="7" t="s">
        <v>1063</v>
      </c>
      <c r="B296" t="b">
        <f t="shared" si="4"/>
        <v>0</v>
      </c>
    </row>
    <row r="297" spans="1:2" hidden="1">
      <c r="A297" s="7" t="s">
        <v>1067</v>
      </c>
      <c r="B297" t="b">
        <f t="shared" si="4"/>
        <v>0</v>
      </c>
    </row>
    <row r="298" spans="1:2" hidden="1">
      <c r="A298" s="7" t="s">
        <v>1079</v>
      </c>
      <c r="B298" t="b">
        <f t="shared" si="4"/>
        <v>0</v>
      </c>
    </row>
    <row r="299" spans="1:2" hidden="1">
      <c r="A299" s="7" t="s">
        <v>1241</v>
      </c>
      <c r="B299" t="b">
        <f t="shared" si="4"/>
        <v>0</v>
      </c>
    </row>
    <row r="300" spans="1:2" hidden="1">
      <c r="A300" s="8" t="s">
        <v>1246</v>
      </c>
      <c r="B300" t="b">
        <f t="shared" si="4"/>
        <v>0</v>
      </c>
    </row>
    <row r="301" spans="1:2" hidden="1">
      <c r="A301" s="7" t="s">
        <v>1249</v>
      </c>
      <c r="B301" t="b">
        <f t="shared" si="4"/>
        <v>0</v>
      </c>
    </row>
    <row r="302" spans="1:2" hidden="1">
      <c r="A302" s="8" t="s">
        <v>1252</v>
      </c>
      <c r="B302" t="b">
        <f t="shared" si="4"/>
        <v>0</v>
      </c>
    </row>
    <row r="303" spans="1:2" hidden="1">
      <c r="A303" s="7" t="s">
        <v>390</v>
      </c>
      <c r="B303" t="b">
        <f t="shared" si="4"/>
        <v>0</v>
      </c>
    </row>
    <row r="304" spans="1:2" hidden="1">
      <c r="A304" s="8" t="s">
        <v>396</v>
      </c>
      <c r="B304" t="b">
        <f t="shared" si="4"/>
        <v>0</v>
      </c>
    </row>
    <row r="305" spans="1:2" hidden="1">
      <c r="A305" s="8" t="s">
        <v>610</v>
      </c>
      <c r="B305" t="b">
        <f t="shared" si="4"/>
        <v>0</v>
      </c>
    </row>
    <row r="306" spans="1:2" hidden="1">
      <c r="A306" s="8" t="s">
        <v>629</v>
      </c>
      <c r="B306" t="b">
        <f t="shared" si="4"/>
        <v>0</v>
      </c>
    </row>
    <row r="307" spans="1:2" hidden="1">
      <c r="A307" s="8" t="s">
        <v>634</v>
      </c>
      <c r="B307" t="b">
        <f t="shared" si="4"/>
        <v>0</v>
      </c>
    </row>
    <row r="308" spans="1:2" hidden="1">
      <c r="A308" s="7" t="s">
        <v>641</v>
      </c>
      <c r="B308" t="b">
        <f t="shared" si="4"/>
        <v>0</v>
      </c>
    </row>
    <row r="309" spans="1:2" hidden="1">
      <c r="A309" s="7" t="s">
        <v>646</v>
      </c>
      <c r="B309" t="b">
        <f t="shared" si="4"/>
        <v>0</v>
      </c>
    </row>
    <row r="310" spans="1:2" hidden="1">
      <c r="A310" s="7" t="s">
        <v>651</v>
      </c>
      <c r="B310" t="b">
        <f t="shared" si="4"/>
        <v>0</v>
      </c>
    </row>
    <row r="311" spans="1:2" hidden="1">
      <c r="A311" s="7" t="s">
        <v>612</v>
      </c>
      <c r="B311" t="b">
        <f t="shared" si="4"/>
        <v>0</v>
      </c>
    </row>
    <row r="312" spans="1:2" hidden="1">
      <c r="A312" s="7" t="s">
        <v>631</v>
      </c>
      <c r="B312" t="b">
        <f t="shared" si="4"/>
        <v>0</v>
      </c>
    </row>
    <row r="313" spans="1:2" hidden="1">
      <c r="A313" s="7" t="s">
        <v>636</v>
      </c>
      <c r="B313" t="b">
        <f t="shared" si="4"/>
        <v>0</v>
      </c>
    </row>
    <row r="314" spans="1:2" hidden="1">
      <c r="A314" s="8" t="s">
        <v>639</v>
      </c>
      <c r="B314" t="b">
        <f t="shared" si="4"/>
        <v>0</v>
      </c>
    </row>
    <row r="315" spans="1:2" hidden="1">
      <c r="A315" s="8" t="s">
        <v>644</v>
      </c>
      <c r="B315" t="b">
        <f t="shared" si="4"/>
        <v>0</v>
      </c>
    </row>
    <row r="316" spans="1:2" hidden="1">
      <c r="A316" s="8" t="s">
        <v>649</v>
      </c>
      <c r="B316" t="b">
        <f t="shared" si="4"/>
        <v>0</v>
      </c>
    </row>
    <row r="317" spans="1:2" hidden="1">
      <c r="A317" s="8" t="s">
        <v>1853</v>
      </c>
      <c r="B317" t="b">
        <f t="shared" si="4"/>
        <v>0</v>
      </c>
    </row>
    <row r="318" spans="1:2" hidden="1">
      <c r="A318" s="8" t="s">
        <v>1867</v>
      </c>
      <c r="B318" t="b">
        <f t="shared" si="4"/>
        <v>0</v>
      </c>
    </row>
    <row r="319" spans="1:2" hidden="1">
      <c r="A319" s="7" t="s">
        <v>700</v>
      </c>
      <c r="B319" t="b">
        <f t="shared" si="4"/>
        <v>0</v>
      </c>
    </row>
    <row r="320" spans="1:2" hidden="1">
      <c r="A320" s="8" t="s">
        <v>656</v>
      </c>
      <c r="B320" t="b">
        <f t="shared" si="4"/>
        <v>0</v>
      </c>
    </row>
    <row r="321" spans="1:2" hidden="1">
      <c r="A321" s="7" t="s">
        <v>659</v>
      </c>
      <c r="B321" t="b">
        <f t="shared" si="4"/>
        <v>0</v>
      </c>
    </row>
    <row r="322" spans="1:2" hidden="1">
      <c r="A322" s="7" t="s">
        <v>1257</v>
      </c>
      <c r="B322" t="b">
        <f t="shared" si="4"/>
        <v>0</v>
      </c>
    </row>
    <row r="323" spans="1:2" hidden="1">
      <c r="A323" s="8" t="s">
        <v>1260</v>
      </c>
      <c r="B323" t="b">
        <f t="shared" si="4"/>
        <v>0</v>
      </c>
    </row>
    <row r="324" spans="1:2" hidden="1">
      <c r="A324" s="8" t="s">
        <v>1516</v>
      </c>
      <c r="B324" t="b">
        <f t="shared" ref="B324:B387" si="5">A324=A323</f>
        <v>0</v>
      </c>
    </row>
    <row r="325" spans="1:2" hidden="1">
      <c r="A325" s="7" t="s">
        <v>1263</v>
      </c>
      <c r="B325" t="b">
        <f t="shared" si="5"/>
        <v>0</v>
      </c>
    </row>
    <row r="326" spans="1:2" hidden="1">
      <c r="A326" s="7" t="s">
        <v>683</v>
      </c>
      <c r="B326" t="b">
        <f t="shared" si="5"/>
        <v>0</v>
      </c>
    </row>
    <row r="327" spans="1:2" hidden="1">
      <c r="A327" s="7" t="s">
        <v>688</v>
      </c>
      <c r="B327" t="b">
        <f t="shared" si="5"/>
        <v>0</v>
      </c>
    </row>
    <row r="328" spans="1:2" hidden="1">
      <c r="A328" s="8" t="s">
        <v>691</v>
      </c>
      <c r="B328" t="b">
        <f t="shared" si="5"/>
        <v>0</v>
      </c>
    </row>
    <row r="329" spans="1:2" hidden="1">
      <c r="A329" s="8" t="s">
        <v>685</v>
      </c>
      <c r="B329" t="b">
        <f t="shared" si="5"/>
        <v>0</v>
      </c>
    </row>
    <row r="330" spans="1:2" hidden="1">
      <c r="A330" s="7" t="s">
        <v>693</v>
      </c>
      <c r="B330" t="b">
        <f t="shared" si="5"/>
        <v>0</v>
      </c>
    </row>
    <row r="331" spans="1:2" hidden="1">
      <c r="A331" s="8" t="s">
        <v>695</v>
      </c>
      <c r="B331" t="b">
        <f t="shared" si="5"/>
        <v>0</v>
      </c>
    </row>
    <row r="332" spans="1:2" hidden="1">
      <c r="A332" s="8" t="s">
        <v>2275</v>
      </c>
      <c r="B332" t="b">
        <f t="shared" si="5"/>
        <v>0</v>
      </c>
    </row>
    <row r="333" spans="1:2" hidden="1">
      <c r="A333" s="8" t="s">
        <v>2309</v>
      </c>
      <c r="B333" t="b">
        <f t="shared" si="5"/>
        <v>0</v>
      </c>
    </row>
    <row r="334" spans="1:2" hidden="1">
      <c r="A334" s="8" t="s">
        <v>410</v>
      </c>
      <c r="B334" t="b">
        <f t="shared" si="5"/>
        <v>0</v>
      </c>
    </row>
    <row r="335" spans="1:2" hidden="1">
      <c r="A335" s="8" t="s">
        <v>416</v>
      </c>
      <c r="B335" t="b">
        <f t="shared" si="5"/>
        <v>0</v>
      </c>
    </row>
    <row r="336" spans="1:2" hidden="1">
      <c r="A336" s="8" t="s">
        <v>1265</v>
      </c>
      <c r="B336" t="b">
        <f t="shared" si="5"/>
        <v>0</v>
      </c>
    </row>
    <row r="337" spans="1:2" hidden="1">
      <c r="A337" s="7" t="s">
        <v>954</v>
      </c>
      <c r="B337" t="b">
        <f t="shared" si="5"/>
        <v>0</v>
      </c>
    </row>
    <row r="338" spans="1:2" hidden="1">
      <c r="A338" s="7" t="s">
        <v>1268</v>
      </c>
      <c r="B338" t="b">
        <f t="shared" si="5"/>
        <v>0</v>
      </c>
    </row>
    <row r="339" spans="1:2" hidden="1">
      <c r="A339" s="8" t="s">
        <v>975</v>
      </c>
      <c r="B339" t="b">
        <f t="shared" si="5"/>
        <v>0</v>
      </c>
    </row>
    <row r="340" spans="1:2" hidden="1">
      <c r="A340" s="8" t="s">
        <v>1271</v>
      </c>
      <c r="B340" t="b">
        <f t="shared" si="5"/>
        <v>0</v>
      </c>
    </row>
    <row r="341" spans="1:2" hidden="1">
      <c r="A341" s="8" t="s">
        <v>982</v>
      </c>
      <c r="B341" t="b">
        <f t="shared" si="5"/>
        <v>0</v>
      </c>
    </row>
    <row r="342" spans="1:2" hidden="1">
      <c r="A342" s="7" t="s">
        <v>992</v>
      </c>
      <c r="B342" t="b">
        <f t="shared" si="5"/>
        <v>0</v>
      </c>
    </row>
    <row r="343" spans="1:2" hidden="1">
      <c r="A343" s="7" t="s">
        <v>1000</v>
      </c>
      <c r="B343" t="b">
        <f t="shared" si="5"/>
        <v>0</v>
      </c>
    </row>
    <row r="344" spans="1:2" hidden="1">
      <c r="A344" s="7" t="s">
        <v>1009</v>
      </c>
      <c r="B344" t="b">
        <f t="shared" si="5"/>
        <v>0</v>
      </c>
    </row>
    <row r="345" spans="1:2" hidden="1">
      <c r="A345" s="8" t="s">
        <v>1025</v>
      </c>
      <c r="B345" t="b">
        <f t="shared" si="5"/>
        <v>0</v>
      </c>
    </row>
    <row r="346" spans="1:2" hidden="1">
      <c r="A346" s="7" t="s">
        <v>1279</v>
      </c>
      <c r="B346" t="b">
        <f t="shared" si="5"/>
        <v>0</v>
      </c>
    </row>
    <row r="347" spans="1:2" hidden="1">
      <c r="A347" s="8" t="s">
        <v>1065</v>
      </c>
      <c r="B347" t="b">
        <f t="shared" si="5"/>
        <v>0</v>
      </c>
    </row>
    <row r="348" spans="1:2" hidden="1">
      <c r="A348" s="8" t="s">
        <v>1281</v>
      </c>
      <c r="B348" t="b">
        <f t="shared" si="5"/>
        <v>0</v>
      </c>
    </row>
    <row r="349" spans="1:2" hidden="1">
      <c r="A349" s="7" t="s">
        <v>1289</v>
      </c>
      <c r="B349" t="b">
        <f t="shared" si="5"/>
        <v>0</v>
      </c>
    </row>
    <row r="350" spans="1:2" hidden="1">
      <c r="A350" s="8" t="s">
        <v>1293</v>
      </c>
      <c r="B350" t="b">
        <f t="shared" si="5"/>
        <v>0</v>
      </c>
    </row>
    <row r="351" spans="1:2" hidden="1">
      <c r="A351" s="8" t="s">
        <v>1070</v>
      </c>
      <c r="B351" t="b">
        <f t="shared" si="5"/>
        <v>0</v>
      </c>
    </row>
    <row r="352" spans="1:2" hidden="1">
      <c r="A352" s="7" t="s">
        <v>1296</v>
      </c>
      <c r="B352" t="b">
        <f t="shared" si="5"/>
        <v>0</v>
      </c>
    </row>
    <row r="353" spans="1:2" hidden="1">
      <c r="A353" s="7" t="s">
        <v>1302</v>
      </c>
      <c r="B353" t="b">
        <f t="shared" si="5"/>
        <v>0</v>
      </c>
    </row>
    <row r="354" spans="1:2" hidden="1">
      <c r="A354" s="8" t="s">
        <v>1081</v>
      </c>
      <c r="B354" t="b">
        <f t="shared" si="5"/>
        <v>0</v>
      </c>
    </row>
    <row r="355" spans="1:2" hidden="1">
      <c r="A355" s="8" t="s">
        <v>1086</v>
      </c>
      <c r="B355" t="b">
        <f t="shared" si="5"/>
        <v>0</v>
      </c>
    </row>
    <row r="356" spans="1:2" hidden="1">
      <c r="A356" s="7" t="s">
        <v>1095</v>
      </c>
      <c r="B356" t="b">
        <f t="shared" si="5"/>
        <v>0</v>
      </c>
    </row>
    <row r="357" spans="1:2" hidden="1">
      <c r="A357" s="7" t="s">
        <v>1108</v>
      </c>
      <c r="B357" t="b">
        <f t="shared" si="5"/>
        <v>0</v>
      </c>
    </row>
    <row r="358" spans="1:2" hidden="1">
      <c r="A358" s="7" t="s">
        <v>1308</v>
      </c>
      <c r="B358" t="b">
        <f t="shared" si="5"/>
        <v>0</v>
      </c>
    </row>
    <row r="359" spans="1:2" hidden="1">
      <c r="A359" s="7" t="s">
        <v>1315</v>
      </c>
      <c r="B359" t="b">
        <f t="shared" si="5"/>
        <v>0</v>
      </c>
    </row>
    <row r="360" spans="1:2" hidden="1">
      <c r="A360" s="7" t="s">
        <v>1323</v>
      </c>
      <c r="B360" t="b">
        <f t="shared" si="5"/>
        <v>0</v>
      </c>
    </row>
    <row r="361" spans="1:2" hidden="1">
      <c r="A361" s="7" t="s">
        <v>1329</v>
      </c>
      <c r="B361" t="b">
        <f t="shared" si="5"/>
        <v>0</v>
      </c>
    </row>
    <row r="362" spans="1:2" hidden="1">
      <c r="A362" s="8" t="s">
        <v>1332</v>
      </c>
      <c r="B362" t="b">
        <f t="shared" si="5"/>
        <v>0</v>
      </c>
    </row>
    <row r="363" spans="1:2" hidden="1">
      <c r="A363" s="7" t="s">
        <v>1335</v>
      </c>
      <c r="B363" t="b">
        <f t="shared" si="5"/>
        <v>0</v>
      </c>
    </row>
    <row r="364" spans="1:2" hidden="1">
      <c r="A364" s="8" t="s">
        <v>1340</v>
      </c>
      <c r="B364" t="b">
        <f t="shared" si="5"/>
        <v>0</v>
      </c>
    </row>
    <row r="365" spans="1:2" hidden="1">
      <c r="A365" s="8" t="s">
        <v>401</v>
      </c>
      <c r="B365" t="b">
        <f t="shared" si="5"/>
        <v>0</v>
      </c>
    </row>
    <row r="366" spans="1:2" hidden="1">
      <c r="A366" s="7" t="s">
        <v>2386</v>
      </c>
      <c r="B366" t="b">
        <f t="shared" si="5"/>
        <v>0</v>
      </c>
    </row>
    <row r="367" spans="1:2" hidden="1">
      <c r="A367" s="7" t="s">
        <v>2529</v>
      </c>
      <c r="B367" t="b">
        <f t="shared" si="5"/>
        <v>0</v>
      </c>
    </row>
    <row r="368" spans="1:2" hidden="1">
      <c r="A368" s="8" t="s">
        <v>1125</v>
      </c>
      <c r="B368" t="b">
        <f t="shared" si="5"/>
        <v>0</v>
      </c>
    </row>
    <row r="369" spans="1:2" hidden="1">
      <c r="A369" s="7" t="s">
        <v>1343</v>
      </c>
      <c r="B369" t="b">
        <f t="shared" si="5"/>
        <v>0</v>
      </c>
    </row>
    <row r="370" spans="1:2" hidden="1">
      <c r="A370" s="7" t="s">
        <v>1879</v>
      </c>
      <c r="B370" t="b">
        <f t="shared" si="5"/>
        <v>0</v>
      </c>
    </row>
    <row r="371" spans="1:2" hidden="1">
      <c r="A371" s="7" t="s">
        <v>1885</v>
      </c>
      <c r="B371" t="b">
        <f t="shared" si="5"/>
        <v>0</v>
      </c>
    </row>
    <row r="372" spans="1:2" hidden="1">
      <c r="A372" s="8" t="s">
        <v>1888</v>
      </c>
      <c r="B372" t="b">
        <f t="shared" si="5"/>
        <v>0</v>
      </c>
    </row>
    <row r="373" spans="1:2" hidden="1">
      <c r="A373" s="8" t="s">
        <v>1899</v>
      </c>
      <c r="B373" t="b">
        <f t="shared" si="5"/>
        <v>0</v>
      </c>
    </row>
    <row r="374" spans="1:2" hidden="1">
      <c r="A374" s="8" t="s">
        <v>1909</v>
      </c>
      <c r="B374" t="b">
        <f t="shared" si="5"/>
        <v>0</v>
      </c>
    </row>
    <row r="375" spans="1:2" hidden="1">
      <c r="A375" s="7" t="s">
        <v>2129</v>
      </c>
      <c r="B375" t="b">
        <f t="shared" si="5"/>
        <v>0</v>
      </c>
    </row>
    <row r="376" spans="1:2">
      <c r="A376" s="7" t="s">
        <v>2129</v>
      </c>
      <c r="B376" t="b">
        <f t="shared" si="5"/>
        <v>1</v>
      </c>
    </row>
    <row r="377" spans="1:2" hidden="1">
      <c r="A377" s="8" t="s">
        <v>1922</v>
      </c>
      <c r="B377" t="b">
        <f t="shared" si="5"/>
        <v>0</v>
      </c>
    </row>
    <row r="378" spans="1:2" hidden="1">
      <c r="A378" s="8" t="s">
        <v>1942</v>
      </c>
      <c r="B378" t="b">
        <f t="shared" si="5"/>
        <v>0</v>
      </c>
    </row>
    <row r="379" spans="1:2" hidden="1">
      <c r="A379" s="7" t="s">
        <v>1948</v>
      </c>
      <c r="B379" t="b">
        <f t="shared" si="5"/>
        <v>0</v>
      </c>
    </row>
    <row r="380" spans="1:2" hidden="1">
      <c r="A380" s="7" t="s">
        <v>1954</v>
      </c>
      <c r="B380" t="b">
        <f t="shared" si="5"/>
        <v>0</v>
      </c>
    </row>
    <row r="381" spans="1:2" hidden="1">
      <c r="A381" s="7" t="s">
        <v>1964</v>
      </c>
      <c r="B381" t="b">
        <f t="shared" si="5"/>
        <v>0</v>
      </c>
    </row>
    <row r="382" spans="1:2" hidden="1">
      <c r="A382" s="7" t="s">
        <v>1971</v>
      </c>
      <c r="B382" t="b">
        <f t="shared" si="5"/>
        <v>0</v>
      </c>
    </row>
    <row r="383" spans="1:2" hidden="1">
      <c r="A383" s="7" t="s">
        <v>722</v>
      </c>
      <c r="B383" t="b">
        <f t="shared" si="5"/>
        <v>0</v>
      </c>
    </row>
    <row r="384" spans="1:2" hidden="1">
      <c r="A384" s="8" t="s">
        <v>736</v>
      </c>
      <c r="B384" t="b">
        <f t="shared" si="5"/>
        <v>0</v>
      </c>
    </row>
    <row r="385" spans="1:2" hidden="1">
      <c r="A385" s="8" t="s">
        <v>743</v>
      </c>
      <c r="B385" t="b">
        <f t="shared" si="5"/>
        <v>0</v>
      </c>
    </row>
    <row r="386" spans="1:2" hidden="1">
      <c r="A386" s="7" t="s">
        <v>752</v>
      </c>
      <c r="B386" t="b">
        <f t="shared" si="5"/>
        <v>0</v>
      </c>
    </row>
    <row r="387" spans="1:2" hidden="1">
      <c r="A387" s="7" t="s">
        <v>769</v>
      </c>
      <c r="B387" t="b">
        <f t="shared" si="5"/>
        <v>0</v>
      </c>
    </row>
    <row r="388" spans="1:2" hidden="1">
      <c r="A388" s="8" t="s">
        <v>835</v>
      </c>
      <c r="B388" t="b">
        <f t="shared" ref="B388:B451" si="6">A388=A387</f>
        <v>0</v>
      </c>
    </row>
    <row r="389" spans="1:2" hidden="1">
      <c r="A389" s="8" t="s">
        <v>777</v>
      </c>
      <c r="B389" t="b">
        <f t="shared" si="6"/>
        <v>0</v>
      </c>
    </row>
    <row r="390" spans="1:2" hidden="1">
      <c r="A390" s="7" t="s">
        <v>780</v>
      </c>
      <c r="B390" t="b">
        <f t="shared" si="6"/>
        <v>0</v>
      </c>
    </row>
    <row r="391" spans="1:2" hidden="1">
      <c r="A391" s="8" t="s">
        <v>788</v>
      </c>
      <c r="B391" t="b">
        <f t="shared" si="6"/>
        <v>0</v>
      </c>
    </row>
    <row r="392" spans="1:2" hidden="1">
      <c r="A392" s="8" t="s">
        <v>794</v>
      </c>
      <c r="B392" t="b">
        <f t="shared" si="6"/>
        <v>0</v>
      </c>
    </row>
    <row r="393" spans="1:2" hidden="1">
      <c r="A393" s="8" t="s">
        <v>813</v>
      </c>
      <c r="B393" t="b">
        <f t="shared" si="6"/>
        <v>0</v>
      </c>
    </row>
    <row r="394" spans="1:2" hidden="1">
      <c r="A394" s="7" t="s">
        <v>839</v>
      </c>
      <c r="B394" t="b">
        <f t="shared" si="6"/>
        <v>0</v>
      </c>
    </row>
    <row r="395" spans="1:2" hidden="1">
      <c r="A395" s="7" t="s">
        <v>815</v>
      </c>
      <c r="B395" t="b">
        <f t="shared" si="6"/>
        <v>0</v>
      </c>
    </row>
    <row r="396" spans="1:2" hidden="1">
      <c r="A396" s="8" t="s">
        <v>817</v>
      </c>
      <c r="B396" t="b">
        <f t="shared" si="6"/>
        <v>0</v>
      </c>
    </row>
    <row r="397" spans="1:2" hidden="1">
      <c r="A397" s="7" t="s">
        <v>761</v>
      </c>
      <c r="B397" t="b">
        <f t="shared" si="6"/>
        <v>0</v>
      </c>
    </row>
    <row r="398" spans="1:2" hidden="1">
      <c r="A398" s="7" t="s">
        <v>766</v>
      </c>
      <c r="B398" t="b">
        <f t="shared" si="6"/>
        <v>0</v>
      </c>
    </row>
    <row r="399" spans="1:2" hidden="1">
      <c r="A399" s="8" t="s">
        <v>771</v>
      </c>
      <c r="B399" t="b">
        <f t="shared" si="6"/>
        <v>0</v>
      </c>
    </row>
    <row r="400" spans="1:2" hidden="1">
      <c r="A400" s="8" t="s">
        <v>799</v>
      </c>
      <c r="B400" t="b">
        <f t="shared" si="6"/>
        <v>0</v>
      </c>
    </row>
    <row r="401" spans="1:2" hidden="1">
      <c r="A401" s="8" t="s">
        <v>804</v>
      </c>
      <c r="B401" t="b">
        <f t="shared" si="6"/>
        <v>0</v>
      </c>
    </row>
    <row r="402" spans="1:2" hidden="1">
      <c r="A402" s="8" t="s">
        <v>841</v>
      </c>
      <c r="B402" t="b">
        <f t="shared" si="6"/>
        <v>0</v>
      </c>
    </row>
    <row r="403" spans="1:2" hidden="1">
      <c r="A403" s="7" t="s">
        <v>791</v>
      </c>
      <c r="B403" t="b">
        <f t="shared" si="6"/>
        <v>0</v>
      </c>
    </row>
    <row r="404" spans="1:2" hidden="1">
      <c r="A404" s="7" t="s">
        <v>797</v>
      </c>
      <c r="B404" t="b">
        <f t="shared" si="6"/>
        <v>0</v>
      </c>
    </row>
    <row r="405" spans="1:2" hidden="1">
      <c r="A405" s="7" t="s">
        <v>843</v>
      </c>
      <c r="B405" t="b">
        <f t="shared" si="6"/>
        <v>0</v>
      </c>
    </row>
    <row r="406" spans="1:2" hidden="1">
      <c r="A406" s="7" t="s">
        <v>801</v>
      </c>
      <c r="B406" t="b">
        <f t="shared" si="6"/>
        <v>0</v>
      </c>
    </row>
    <row r="407" spans="1:2" hidden="1">
      <c r="A407" s="7" t="s">
        <v>806</v>
      </c>
      <c r="B407" t="b">
        <f t="shared" si="6"/>
        <v>0</v>
      </c>
    </row>
    <row r="408" spans="1:2" hidden="1">
      <c r="A408" s="8" t="s">
        <v>808</v>
      </c>
      <c r="B408" t="b">
        <f t="shared" si="6"/>
        <v>0</v>
      </c>
    </row>
    <row r="409" spans="1:2" hidden="1">
      <c r="A409" s="7" t="s">
        <v>810</v>
      </c>
      <c r="B409" t="b">
        <f t="shared" si="6"/>
        <v>0</v>
      </c>
    </row>
    <row r="410" spans="1:2" hidden="1">
      <c r="A410" s="8" t="s">
        <v>1347</v>
      </c>
      <c r="B410" t="b">
        <f t="shared" si="6"/>
        <v>0</v>
      </c>
    </row>
    <row r="411" spans="1:2" hidden="1">
      <c r="A411" s="8" t="s">
        <v>1352</v>
      </c>
      <c r="B411" t="b">
        <f t="shared" si="6"/>
        <v>0</v>
      </c>
    </row>
    <row r="412" spans="1:2" hidden="1">
      <c r="A412" s="8" t="s">
        <v>1358</v>
      </c>
      <c r="B412" t="b">
        <f t="shared" si="6"/>
        <v>0</v>
      </c>
    </row>
    <row r="413" spans="1:2" hidden="1">
      <c r="A413" s="7" t="s">
        <v>1362</v>
      </c>
      <c r="B413" t="b">
        <f t="shared" si="6"/>
        <v>0</v>
      </c>
    </row>
    <row r="414" spans="1:2" hidden="1">
      <c r="A414" s="8" t="s">
        <v>1365</v>
      </c>
      <c r="B414" t="b">
        <f t="shared" si="6"/>
        <v>0</v>
      </c>
    </row>
    <row r="415" spans="1:2" hidden="1">
      <c r="A415" s="7" t="s">
        <v>1368</v>
      </c>
      <c r="B415" t="b">
        <f t="shared" si="6"/>
        <v>0</v>
      </c>
    </row>
    <row r="416" spans="1:2" hidden="1">
      <c r="A416" s="8" t="s">
        <v>1370</v>
      </c>
      <c r="B416" t="b">
        <f t="shared" si="6"/>
        <v>0</v>
      </c>
    </row>
    <row r="417" spans="1:2" hidden="1">
      <c r="A417" s="7" t="s">
        <v>1372</v>
      </c>
      <c r="B417" t="b">
        <f t="shared" si="6"/>
        <v>0</v>
      </c>
    </row>
    <row r="418" spans="1:2" hidden="1">
      <c r="A418" s="7" t="s">
        <v>1389</v>
      </c>
      <c r="B418" t="b">
        <f t="shared" si="6"/>
        <v>0</v>
      </c>
    </row>
    <row r="419" spans="1:2" hidden="1">
      <c r="A419" s="7" t="s">
        <v>1130</v>
      </c>
      <c r="B419" t="b">
        <f t="shared" si="6"/>
        <v>0</v>
      </c>
    </row>
    <row r="420" spans="1:2" hidden="1">
      <c r="A420" s="8" t="s">
        <v>1134</v>
      </c>
      <c r="B420" t="b">
        <f t="shared" si="6"/>
        <v>0</v>
      </c>
    </row>
    <row r="421" spans="1:2" hidden="1">
      <c r="A421" s="7" t="s">
        <v>1397</v>
      </c>
      <c r="B421" t="b">
        <f t="shared" si="6"/>
        <v>0</v>
      </c>
    </row>
    <row r="422" spans="1:2" hidden="1">
      <c r="A422" s="8" t="s">
        <v>1400</v>
      </c>
      <c r="B422" t="b">
        <f t="shared" si="6"/>
        <v>0</v>
      </c>
    </row>
    <row r="423" spans="1:2" hidden="1">
      <c r="A423" s="8" t="s">
        <v>1406</v>
      </c>
      <c r="B423" t="b">
        <f t="shared" si="6"/>
        <v>0</v>
      </c>
    </row>
    <row r="424" spans="1:2" hidden="1">
      <c r="A424" s="7" t="s">
        <v>1409</v>
      </c>
      <c r="B424" t="b">
        <f t="shared" si="6"/>
        <v>0</v>
      </c>
    </row>
    <row r="425" spans="1:2" hidden="1">
      <c r="A425" s="7" t="s">
        <v>1414</v>
      </c>
      <c r="B425" t="b">
        <f t="shared" si="6"/>
        <v>0</v>
      </c>
    </row>
    <row r="426" spans="1:2" hidden="1">
      <c r="A426" s="7" t="s">
        <v>1419</v>
      </c>
      <c r="B426" t="b">
        <f t="shared" si="6"/>
        <v>0</v>
      </c>
    </row>
    <row r="427" spans="1:2" hidden="1">
      <c r="A427" s="7" t="s">
        <v>1424</v>
      </c>
      <c r="B427" t="b">
        <f t="shared" si="6"/>
        <v>0</v>
      </c>
    </row>
    <row r="428" spans="1:2" hidden="1">
      <c r="A428" s="7" t="s">
        <v>1429</v>
      </c>
      <c r="B428" t="b">
        <f t="shared" si="6"/>
        <v>0</v>
      </c>
    </row>
    <row r="429" spans="1:2" hidden="1">
      <c r="A429" s="7" t="s">
        <v>1436</v>
      </c>
      <c r="B429" t="b">
        <f t="shared" si="6"/>
        <v>0</v>
      </c>
    </row>
    <row r="430" spans="1:2" hidden="1">
      <c r="A430" s="8" t="s">
        <v>1438</v>
      </c>
      <c r="B430" t="b">
        <f t="shared" si="6"/>
        <v>0</v>
      </c>
    </row>
    <row r="431" spans="1:2" hidden="1">
      <c r="A431" s="8" t="s">
        <v>887</v>
      </c>
      <c r="B431" t="b">
        <f t="shared" si="6"/>
        <v>0</v>
      </c>
    </row>
    <row r="432" spans="1:2" hidden="1">
      <c r="A432" s="8" t="s">
        <v>896</v>
      </c>
      <c r="B432" t="b">
        <f t="shared" si="6"/>
        <v>0</v>
      </c>
    </row>
    <row r="433" spans="1:2" hidden="1">
      <c r="A433" s="8" t="s">
        <v>914</v>
      </c>
      <c r="B433" t="b">
        <f t="shared" si="6"/>
        <v>0</v>
      </c>
    </row>
    <row r="434" spans="1:2" hidden="1">
      <c r="A434" s="8" t="s">
        <v>939</v>
      </c>
      <c r="B434" t="b">
        <f t="shared" si="6"/>
        <v>0</v>
      </c>
    </row>
    <row r="435" spans="1:2" hidden="1">
      <c r="A435" s="7" t="s">
        <v>959</v>
      </c>
      <c r="B435" t="b">
        <f t="shared" si="6"/>
        <v>0</v>
      </c>
    </row>
    <row r="436" spans="1:2" hidden="1">
      <c r="A436" s="7" t="s">
        <v>965</v>
      </c>
      <c r="B436" t="b">
        <f t="shared" si="6"/>
        <v>0</v>
      </c>
    </row>
    <row r="437" spans="1:2" hidden="1">
      <c r="A437" s="8" t="s">
        <v>968</v>
      </c>
      <c r="B437" t="b">
        <f t="shared" si="6"/>
        <v>0</v>
      </c>
    </row>
    <row r="438" spans="1:2" hidden="1">
      <c r="A438" s="7" t="s">
        <v>971</v>
      </c>
      <c r="B438" t="b">
        <f t="shared" si="6"/>
        <v>0</v>
      </c>
    </row>
    <row r="439" spans="1:2" hidden="1">
      <c r="A439" s="7" t="s">
        <v>987</v>
      </c>
      <c r="B439" t="b">
        <f t="shared" si="6"/>
        <v>0</v>
      </c>
    </row>
    <row r="440" spans="1:2" hidden="1">
      <c r="A440" s="7" t="s">
        <v>1138</v>
      </c>
      <c r="B440" t="b">
        <f t="shared" si="6"/>
        <v>0</v>
      </c>
    </row>
    <row r="441" spans="1:2" hidden="1">
      <c r="A441" s="7" t="s">
        <v>1145</v>
      </c>
      <c r="B441" t="b">
        <f t="shared" si="6"/>
        <v>0</v>
      </c>
    </row>
    <row r="442" spans="1:2" hidden="1">
      <c r="A442" s="8" t="s">
        <v>997</v>
      </c>
      <c r="B442" t="b">
        <f t="shared" si="6"/>
        <v>0</v>
      </c>
    </row>
    <row r="443" spans="1:2" hidden="1">
      <c r="A443" s="8" t="s">
        <v>1148</v>
      </c>
      <c r="B443" t="b">
        <f t="shared" si="6"/>
        <v>0</v>
      </c>
    </row>
    <row r="444" spans="1:2" hidden="1">
      <c r="A444" s="8" t="s">
        <v>1154</v>
      </c>
      <c r="B444" t="b">
        <f t="shared" si="6"/>
        <v>0</v>
      </c>
    </row>
    <row r="445" spans="1:2" hidden="1">
      <c r="A445" s="8" t="s">
        <v>1005</v>
      </c>
      <c r="B445" t="b">
        <f t="shared" si="6"/>
        <v>0</v>
      </c>
    </row>
    <row r="446" spans="1:2" hidden="1">
      <c r="A446" s="8" t="s">
        <v>1012</v>
      </c>
      <c r="B446" t="b">
        <f t="shared" si="6"/>
        <v>0</v>
      </c>
    </row>
    <row r="447" spans="1:2" hidden="1">
      <c r="A447" s="7" t="s">
        <v>1023</v>
      </c>
      <c r="B447" t="b">
        <f t="shared" si="6"/>
        <v>0</v>
      </c>
    </row>
    <row r="448" spans="1:2" hidden="1">
      <c r="A448" s="7" t="s">
        <v>1028</v>
      </c>
      <c r="B448" t="b">
        <f t="shared" si="6"/>
        <v>0</v>
      </c>
    </row>
    <row r="449" spans="1:2" hidden="1">
      <c r="A449" s="7" t="s">
        <v>1034</v>
      </c>
      <c r="B449" t="b">
        <f t="shared" si="6"/>
        <v>0</v>
      </c>
    </row>
    <row r="450" spans="1:2" hidden="1">
      <c r="A450" s="8" t="s">
        <v>1038</v>
      </c>
      <c r="B450" t="b">
        <f t="shared" si="6"/>
        <v>0</v>
      </c>
    </row>
    <row r="451" spans="1:2" hidden="1">
      <c r="A451" s="8" t="s">
        <v>1046</v>
      </c>
      <c r="B451" t="b">
        <f t="shared" si="6"/>
        <v>0</v>
      </c>
    </row>
    <row r="452" spans="1:2" hidden="1">
      <c r="A452" s="7" t="s">
        <v>1534</v>
      </c>
      <c r="B452" t="b">
        <f t="shared" ref="B452:B515" si="7">A452=A451</f>
        <v>0</v>
      </c>
    </row>
    <row r="453" spans="1:2" hidden="1">
      <c r="A453" s="8" t="s">
        <v>1052</v>
      </c>
      <c r="B453" t="b">
        <f t="shared" si="7"/>
        <v>0</v>
      </c>
    </row>
    <row r="454" spans="1:2" hidden="1">
      <c r="A454" s="7" t="s">
        <v>1073</v>
      </c>
      <c r="B454" t="b">
        <f t="shared" si="7"/>
        <v>0</v>
      </c>
    </row>
    <row r="455" spans="1:2" hidden="1">
      <c r="A455" s="8" t="s">
        <v>1098</v>
      </c>
      <c r="B455" t="b">
        <f t="shared" si="7"/>
        <v>0</v>
      </c>
    </row>
    <row r="456" spans="1:2" hidden="1">
      <c r="A456" s="8" t="s">
        <v>1105</v>
      </c>
      <c r="B456" t="b">
        <f t="shared" si="7"/>
        <v>0</v>
      </c>
    </row>
    <row r="457" spans="1:2" hidden="1">
      <c r="A457" s="8" t="s">
        <v>1111</v>
      </c>
      <c r="B457" t="b">
        <f t="shared" si="7"/>
        <v>0</v>
      </c>
    </row>
    <row r="458" spans="1:2" hidden="1">
      <c r="A458" s="8" t="s">
        <v>1117</v>
      </c>
      <c r="B458" t="b">
        <f t="shared" si="7"/>
        <v>0</v>
      </c>
    </row>
    <row r="459" spans="1:2" hidden="1">
      <c r="A459" s="7" t="s">
        <v>1120</v>
      </c>
      <c r="B459" t="b">
        <f t="shared" si="7"/>
        <v>0</v>
      </c>
    </row>
    <row r="460" spans="1:2" hidden="1">
      <c r="A460" s="8" t="s">
        <v>1160</v>
      </c>
      <c r="B460" t="b">
        <f t="shared" si="7"/>
        <v>0</v>
      </c>
    </row>
    <row r="461" spans="1:2" hidden="1">
      <c r="A461" s="7" t="s">
        <v>1157</v>
      </c>
      <c r="B461" t="b">
        <f t="shared" si="7"/>
        <v>0</v>
      </c>
    </row>
    <row r="462" spans="1:2" hidden="1">
      <c r="A462" s="7" t="s">
        <v>1169</v>
      </c>
      <c r="B462" t="b">
        <f t="shared" si="7"/>
        <v>0</v>
      </c>
    </row>
    <row r="463" spans="1:2" hidden="1">
      <c r="A463" s="7" t="s">
        <v>1163</v>
      </c>
      <c r="B463" t="b">
        <f t="shared" si="7"/>
        <v>0</v>
      </c>
    </row>
    <row r="464" spans="1:2" hidden="1">
      <c r="A464" s="8" t="s">
        <v>1172</v>
      </c>
      <c r="B464" t="b">
        <f t="shared" si="7"/>
        <v>0</v>
      </c>
    </row>
    <row r="465" spans="1:2" hidden="1">
      <c r="A465" s="8" t="s">
        <v>1178</v>
      </c>
      <c r="B465" t="b">
        <f t="shared" si="7"/>
        <v>0</v>
      </c>
    </row>
    <row r="466" spans="1:2" hidden="1">
      <c r="A466" s="8" t="s">
        <v>1184</v>
      </c>
      <c r="B466" t="b">
        <f t="shared" si="7"/>
        <v>0</v>
      </c>
    </row>
    <row r="467" spans="1:2" hidden="1">
      <c r="A467" s="7" t="s">
        <v>1442</v>
      </c>
      <c r="B467" t="b">
        <f t="shared" si="7"/>
        <v>0</v>
      </c>
    </row>
    <row r="468" spans="1:2" hidden="1">
      <c r="A468" s="8" t="s">
        <v>1199</v>
      </c>
      <c r="B468" t="b">
        <f t="shared" si="7"/>
        <v>0</v>
      </c>
    </row>
    <row r="469" spans="1:2" hidden="1">
      <c r="A469" s="8" t="s">
        <v>1166</v>
      </c>
      <c r="B469" t="b">
        <f t="shared" si="7"/>
        <v>0</v>
      </c>
    </row>
    <row r="470" spans="1:2" hidden="1">
      <c r="A470" s="7" t="s">
        <v>1202</v>
      </c>
      <c r="B470" t="b">
        <f t="shared" si="7"/>
        <v>0</v>
      </c>
    </row>
    <row r="471" spans="1:2" hidden="1">
      <c r="A471" s="8" t="s">
        <v>1213</v>
      </c>
      <c r="B471" t="b">
        <f t="shared" si="7"/>
        <v>0</v>
      </c>
    </row>
    <row r="472" spans="1:2" hidden="1">
      <c r="A472" s="7" t="s">
        <v>1274</v>
      </c>
      <c r="B472" t="b">
        <f t="shared" si="7"/>
        <v>0</v>
      </c>
    </row>
    <row r="473" spans="1:2" hidden="1">
      <c r="A473" s="8" t="s">
        <v>1277</v>
      </c>
      <c r="B473" t="b">
        <f t="shared" si="7"/>
        <v>0</v>
      </c>
    </row>
    <row r="474" spans="1:2" hidden="1">
      <c r="A474" s="7" t="s">
        <v>1284</v>
      </c>
      <c r="B474" t="b">
        <f t="shared" si="7"/>
        <v>0</v>
      </c>
    </row>
    <row r="475" spans="1:2" hidden="1">
      <c r="A475" s="8" t="s">
        <v>1286</v>
      </c>
      <c r="B475" t="b">
        <f t="shared" si="7"/>
        <v>0</v>
      </c>
    </row>
    <row r="476" spans="1:2" hidden="1">
      <c r="A476" s="8" t="s">
        <v>1318</v>
      </c>
      <c r="B476" t="b">
        <f t="shared" si="7"/>
        <v>0</v>
      </c>
    </row>
    <row r="477" spans="1:2" hidden="1">
      <c r="A477" s="8" t="s">
        <v>1326</v>
      </c>
      <c r="B477" t="b">
        <f t="shared" si="7"/>
        <v>0</v>
      </c>
    </row>
    <row r="478" spans="1:2" hidden="1">
      <c r="A478" s="7" t="s">
        <v>1355</v>
      </c>
      <c r="B478" t="b">
        <f t="shared" si="7"/>
        <v>0</v>
      </c>
    </row>
    <row r="479" spans="1:2" hidden="1">
      <c r="A479" s="8" t="s">
        <v>1375</v>
      </c>
      <c r="B479" t="b">
        <f t="shared" si="7"/>
        <v>0</v>
      </c>
    </row>
    <row r="480" spans="1:2" hidden="1">
      <c r="A480" s="7" t="s">
        <v>1378</v>
      </c>
      <c r="B480" t="b">
        <f t="shared" si="7"/>
        <v>0</v>
      </c>
    </row>
    <row r="481" spans="1:2" hidden="1">
      <c r="A481" s="8" t="s">
        <v>1381</v>
      </c>
      <c r="B481" t="b">
        <f t="shared" si="7"/>
        <v>0</v>
      </c>
    </row>
    <row r="482" spans="1:2" hidden="1">
      <c r="A482" s="7" t="s">
        <v>1384</v>
      </c>
      <c r="B482" t="b">
        <f t="shared" si="7"/>
        <v>0</v>
      </c>
    </row>
    <row r="483" spans="1:2" hidden="1">
      <c r="A483" s="8" t="s">
        <v>1387</v>
      </c>
      <c r="B483" t="b">
        <f t="shared" si="7"/>
        <v>0</v>
      </c>
    </row>
    <row r="484" spans="1:2" hidden="1">
      <c r="A484" s="8" t="s">
        <v>1392</v>
      </c>
      <c r="B484" t="b">
        <f t="shared" si="7"/>
        <v>0</v>
      </c>
    </row>
    <row r="485" spans="1:2" hidden="1">
      <c r="A485" s="7" t="s">
        <v>1403</v>
      </c>
      <c r="B485" t="b">
        <f t="shared" si="7"/>
        <v>0</v>
      </c>
    </row>
    <row r="486" spans="1:2" hidden="1">
      <c r="A486" s="8" t="s">
        <v>1412</v>
      </c>
      <c r="B486" t="b">
        <f t="shared" si="7"/>
        <v>0</v>
      </c>
    </row>
    <row r="487" spans="1:2" hidden="1">
      <c r="A487" s="8" t="s">
        <v>1417</v>
      </c>
      <c r="B487" t="b">
        <f t="shared" si="7"/>
        <v>0</v>
      </c>
    </row>
    <row r="488" spans="1:2" hidden="1">
      <c r="A488" s="8" t="s">
        <v>1422</v>
      </c>
      <c r="B488" t="b">
        <f t="shared" si="7"/>
        <v>0</v>
      </c>
    </row>
    <row r="489" spans="1:2" hidden="1">
      <c r="A489" s="8" t="s">
        <v>1427</v>
      </c>
      <c r="B489" t="b">
        <f t="shared" si="7"/>
        <v>0</v>
      </c>
    </row>
    <row r="490" spans="1:2" hidden="1">
      <c r="A490" s="8" t="s">
        <v>1434</v>
      </c>
      <c r="B490" t="b">
        <f t="shared" si="7"/>
        <v>0</v>
      </c>
    </row>
    <row r="491" spans="1:2" hidden="1">
      <c r="A491" s="8" t="s">
        <v>1445</v>
      </c>
      <c r="B491" t="b">
        <f t="shared" si="7"/>
        <v>0</v>
      </c>
    </row>
    <row r="492" spans="1:2" hidden="1">
      <c r="A492" s="8" t="s">
        <v>1490</v>
      </c>
      <c r="B492" t="b">
        <f t="shared" si="7"/>
        <v>0</v>
      </c>
    </row>
    <row r="493" spans="1:2" hidden="1">
      <c r="A493" s="8" t="s">
        <v>1499</v>
      </c>
      <c r="B493" t="b">
        <f t="shared" si="7"/>
        <v>0</v>
      </c>
    </row>
    <row r="494" spans="1:2" hidden="1">
      <c r="A494" s="7" t="s">
        <v>1521</v>
      </c>
      <c r="B494" t="b">
        <f t="shared" si="7"/>
        <v>0</v>
      </c>
    </row>
    <row r="495" spans="1:2" hidden="1">
      <c r="A495" s="8" t="s">
        <v>1525</v>
      </c>
      <c r="B495" t="b">
        <f t="shared" si="7"/>
        <v>0</v>
      </c>
    </row>
    <row r="496" spans="1:2" hidden="1">
      <c r="A496" s="7" t="s">
        <v>1528</v>
      </c>
      <c r="B496" t="b">
        <f t="shared" si="7"/>
        <v>0</v>
      </c>
    </row>
    <row r="497" spans="1:2" hidden="1">
      <c r="A497" s="8" t="s">
        <v>1531</v>
      </c>
      <c r="B497" t="b">
        <f t="shared" si="7"/>
        <v>0</v>
      </c>
    </row>
    <row r="498" spans="1:2" hidden="1">
      <c r="A498" s="7" t="s">
        <v>872</v>
      </c>
      <c r="B498" t="b">
        <f t="shared" si="7"/>
        <v>0</v>
      </c>
    </row>
    <row r="499" spans="1:2" hidden="1">
      <c r="A499" s="8" t="s">
        <v>904</v>
      </c>
      <c r="B499" t="b">
        <f t="shared" si="7"/>
        <v>0</v>
      </c>
    </row>
    <row r="500" spans="1:2" hidden="1">
      <c r="A500" s="8" t="s">
        <v>908</v>
      </c>
      <c r="B500" t="b">
        <f t="shared" si="7"/>
        <v>0</v>
      </c>
    </row>
    <row r="501" spans="1:2" hidden="1">
      <c r="A501" s="8" t="s">
        <v>924</v>
      </c>
      <c r="B501" t="b">
        <f t="shared" si="7"/>
        <v>0</v>
      </c>
    </row>
    <row r="502" spans="1:2" hidden="1">
      <c r="A502" s="8" t="s">
        <v>705</v>
      </c>
      <c r="B502" t="b">
        <f t="shared" si="7"/>
        <v>0</v>
      </c>
    </row>
    <row r="503" spans="1:2" hidden="1">
      <c r="A503" s="8" t="s">
        <v>665</v>
      </c>
      <c r="B503" t="b">
        <f t="shared" si="7"/>
        <v>0</v>
      </c>
    </row>
    <row r="504" spans="1:2" hidden="1">
      <c r="A504" s="7" t="s">
        <v>670</v>
      </c>
      <c r="B504" t="b">
        <f t="shared" si="7"/>
        <v>0</v>
      </c>
    </row>
    <row r="505" spans="1:2" hidden="1">
      <c r="A505" s="8" t="s">
        <v>673</v>
      </c>
      <c r="B505" t="b">
        <f t="shared" si="7"/>
        <v>0</v>
      </c>
    </row>
    <row r="506" spans="1:2" hidden="1">
      <c r="A506" s="7" t="s">
        <v>675</v>
      </c>
      <c r="B506" t="b">
        <f t="shared" si="7"/>
        <v>0</v>
      </c>
    </row>
    <row r="507" spans="1:2" hidden="1">
      <c r="A507" s="8" t="s">
        <v>678</v>
      </c>
      <c r="B507" t="b">
        <f t="shared" si="7"/>
        <v>0</v>
      </c>
    </row>
    <row r="508" spans="1:2" hidden="1">
      <c r="A508" s="8" t="s">
        <v>1547</v>
      </c>
      <c r="B508" t="b">
        <f t="shared" si="7"/>
        <v>0</v>
      </c>
    </row>
    <row r="509" spans="1:2" hidden="1">
      <c r="A509" s="7" t="s">
        <v>1580</v>
      </c>
      <c r="B509" t="b">
        <f t="shared" si="7"/>
        <v>0</v>
      </c>
    </row>
    <row r="510" spans="1:2" hidden="1">
      <c r="A510" s="7" t="s">
        <v>1585</v>
      </c>
      <c r="B510" t="b">
        <f t="shared" si="7"/>
        <v>0</v>
      </c>
    </row>
    <row r="511" spans="1:2" hidden="1">
      <c r="A511" s="7" t="s">
        <v>1597</v>
      </c>
      <c r="B511" t="b">
        <f t="shared" si="7"/>
        <v>0</v>
      </c>
    </row>
    <row r="512" spans="1:2" hidden="1">
      <c r="A512" s="8" t="s">
        <v>1605</v>
      </c>
      <c r="B512" t="b">
        <f t="shared" si="7"/>
        <v>0</v>
      </c>
    </row>
    <row r="513" spans="1:2" hidden="1">
      <c r="A513" s="8" t="s">
        <v>1618</v>
      </c>
      <c r="B513" t="b">
        <f t="shared" si="7"/>
        <v>0</v>
      </c>
    </row>
    <row r="514" spans="1:2" hidden="1">
      <c r="A514" s="7" t="s">
        <v>1626</v>
      </c>
      <c r="B514" t="b">
        <f t="shared" si="7"/>
        <v>0</v>
      </c>
    </row>
    <row r="515" spans="1:2" hidden="1">
      <c r="A515" s="7" t="s">
        <v>1632</v>
      </c>
      <c r="B515" t="b">
        <f t="shared" si="7"/>
        <v>0</v>
      </c>
    </row>
    <row r="516" spans="1:2" hidden="1">
      <c r="A516" s="7" t="s">
        <v>1638</v>
      </c>
      <c r="B516" t="b">
        <f t="shared" ref="B516:B579" si="8">A516=A515</f>
        <v>0</v>
      </c>
    </row>
    <row r="517" spans="1:2" hidden="1">
      <c r="A517" s="8" t="s">
        <v>1646</v>
      </c>
      <c r="B517" t="b">
        <f t="shared" si="8"/>
        <v>0</v>
      </c>
    </row>
    <row r="518" spans="1:2" hidden="1">
      <c r="A518" s="8" t="s">
        <v>1652</v>
      </c>
      <c r="B518" t="b">
        <f t="shared" si="8"/>
        <v>0</v>
      </c>
    </row>
    <row r="519" spans="1:2" hidden="1">
      <c r="A519" s="8" t="s">
        <v>1681</v>
      </c>
      <c r="B519" t="b">
        <f t="shared" si="8"/>
        <v>0</v>
      </c>
    </row>
    <row r="520" spans="1:2" hidden="1">
      <c r="A520" s="8" t="s">
        <v>1710</v>
      </c>
      <c r="B520" t="b">
        <f t="shared" si="8"/>
        <v>0</v>
      </c>
    </row>
    <row r="521" spans="1:2" hidden="1">
      <c r="A521" s="7" t="s">
        <v>1713</v>
      </c>
      <c r="B521" t="b">
        <f t="shared" si="8"/>
        <v>0</v>
      </c>
    </row>
    <row r="522" spans="1:2" hidden="1">
      <c r="A522" s="8" t="s">
        <v>1716</v>
      </c>
      <c r="B522" t="b">
        <f t="shared" si="8"/>
        <v>0</v>
      </c>
    </row>
    <row r="523" spans="1:2" hidden="1">
      <c r="A523" s="7" t="s">
        <v>1722</v>
      </c>
      <c r="B523" t="b">
        <f t="shared" si="8"/>
        <v>0</v>
      </c>
    </row>
    <row r="524" spans="1:2" hidden="1">
      <c r="A524" s="8" t="s">
        <v>1728</v>
      </c>
      <c r="B524" t="b">
        <f t="shared" si="8"/>
        <v>0</v>
      </c>
    </row>
    <row r="525" spans="1:2" hidden="1">
      <c r="A525" s="7" t="s">
        <v>1730</v>
      </c>
      <c r="B525" t="b">
        <f t="shared" si="8"/>
        <v>0</v>
      </c>
    </row>
    <row r="526" spans="1:2" hidden="1">
      <c r="A526" s="8" t="s">
        <v>1732</v>
      </c>
      <c r="B526" t="b">
        <f t="shared" si="8"/>
        <v>0</v>
      </c>
    </row>
    <row r="527" spans="1:2" hidden="1">
      <c r="A527" s="7" t="s">
        <v>1734</v>
      </c>
      <c r="B527" t="b">
        <f t="shared" si="8"/>
        <v>0</v>
      </c>
    </row>
    <row r="528" spans="1:2" hidden="1">
      <c r="A528" s="8" t="s">
        <v>1736</v>
      </c>
      <c r="B528" t="b">
        <f t="shared" si="8"/>
        <v>0</v>
      </c>
    </row>
    <row r="529" spans="1:2" hidden="1">
      <c r="A529" s="7" t="s">
        <v>1738</v>
      </c>
      <c r="B529" t="b">
        <f t="shared" si="8"/>
        <v>0</v>
      </c>
    </row>
    <row r="530" spans="1:2" hidden="1">
      <c r="A530" s="8" t="s">
        <v>1740</v>
      </c>
      <c r="B530" t="b">
        <f t="shared" si="8"/>
        <v>0</v>
      </c>
    </row>
    <row r="531" spans="1:2" hidden="1">
      <c r="A531" s="7" t="s">
        <v>1742</v>
      </c>
      <c r="B531" t="b">
        <f t="shared" si="8"/>
        <v>0</v>
      </c>
    </row>
    <row r="532" spans="1:2" hidden="1">
      <c r="A532" s="8" t="s">
        <v>1744</v>
      </c>
      <c r="B532" t="b">
        <f t="shared" si="8"/>
        <v>0</v>
      </c>
    </row>
    <row r="533" spans="1:2" hidden="1">
      <c r="A533" s="7" t="s">
        <v>1746</v>
      </c>
      <c r="B533" t="b">
        <f t="shared" si="8"/>
        <v>0</v>
      </c>
    </row>
    <row r="534" spans="1:2" hidden="1">
      <c r="A534" s="8" t="s">
        <v>1748</v>
      </c>
      <c r="B534" t="b">
        <f t="shared" si="8"/>
        <v>0</v>
      </c>
    </row>
    <row r="535" spans="1:2" hidden="1">
      <c r="A535" s="8" t="s">
        <v>1539</v>
      </c>
      <c r="B535" t="b">
        <f t="shared" si="8"/>
        <v>0</v>
      </c>
    </row>
    <row r="536" spans="1:2" hidden="1">
      <c r="A536" s="7" t="s">
        <v>1552</v>
      </c>
      <c r="B536" t="b">
        <f t="shared" si="8"/>
        <v>0</v>
      </c>
    </row>
    <row r="537" spans="1:2" hidden="1">
      <c r="A537" s="7" t="s">
        <v>1557</v>
      </c>
      <c r="B537" t="b">
        <f t="shared" si="8"/>
        <v>0</v>
      </c>
    </row>
    <row r="538" spans="1:2" hidden="1">
      <c r="A538" s="8" t="s">
        <v>1759</v>
      </c>
      <c r="B538" t="b">
        <f t="shared" si="8"/>
        <v>0</v>
      </c>
    </row>
    <row r="539" spans="1:2" hidden="1">
      <c r="A539" s="7" t="s">
        <v>1763</v>
      </c>
      <c r="B539" t="b">
        <f t="shared" si="8"/>
        <v>0</v>
      </c>
    </row>
    <row r="540" spans="1:2" hidden="1">
      <c r="A540" s="8" t="s">
        <v>1766</v>
      </c>
      <c r="B540" t="b">
        <f t="shared" si="8"/>
        <v>0</v>
      </c>
    </row>
    <row r="541" spans="1:2" hidden="1">
      <c r="A541" s="7" t="s">
        <v>1768</v>
      </c>
      <c r="B541" t="b">
        <f t="shared" si="8"/>
        <v>0</v>
      </c>
    </row>
    <row r="542" spans="1:2" hidden="1">
      <c r="A542" s="8" t="s">
        <v>1770</v>
      </c>
      <c r="B542" t="b">
        <f t="shared" si="8"/>
        <v>0</v>
      </c>
    </row>
    <row r="543" spans="1:2" hidden="1">
      <c r="A543" s="7" t="s">
        <v>1567</v>
      </c>
      <c r="B543" t="b">
        <f t="shared" si="8"/>
        <v>0</v>
      </c>
    </row>
    <row r="544" spans="1:2" hidden="1">
      <c r="A544" s="8" t="s">
        <v>1571</v>
      </c>
      <c r="B544" t="b">
        <f t="shared" si="8"/>
        <v>0</v>
      </c>
    </row>
    <row r="545" spans="1:2" hidden="1">
      <c r="A545" s="8" t="s">
        <v>1577</v>
      </c>
      <c r="B545" t="b">
        <f t="shared" si="8"/>
        <v>0</v>
      </c>
    </row>
    <row r="546" spans="1:2" hidden="1">
      <c r="A546" s="8" t="s">
        <v>1588</v>
      </c>
      <c r="B546" t="b">
        <f t="shared" si="8"/>
        <v>0</v>
      </c>
    </row>
    <row r="547" spans="1:2" hidden="1">
      <c r="A547" s="7" t="s">
        <v>1591</v>
      </c>
      <c r="B547" t="b">
        <f t="shared" si="8"/>
        <v>0</v>
      </c>
    </row>
    <row r="548" spans="1:2" hidden="1">
      <c r="A548" s="8" t="s">
        <v>1594</v>
      </c>
      <c r="B548" t="b">
        <f t="shared" si="8"/>
        <v>0</v>
      </c>
    </row>
    <row r="549" spans="1:2" hidden="1">
      <c r="A549" s="7" t="s">
        <v>1602</v>
      </c>
      <c r="B549" t="b">
        <f t="shared" si="8"/>
        <v>0</v>
      </c>
    </row>
    <row r="550" spans="1:2" hidden="1">
      <c r="A550" s="8" t="s">
        <v>1612</v>
      </c>
      <c r="B550" t="b">
        <f t="shared" si="8"/>
        <v>0</v>
      </c>
    </row>
    <row r="551" spans="1:2" hidden="1">
      <c r="A551" s="8" t="s">
        <v>1640</v>
      </c>
      <c r="B551" t="b">
        <f t="shared" si="8"/>
        <v>0</v>
      </c>
    </row>
    <row r="552" spans="1:2" hidden="1">
      <c r="A552" s="7" t="s">
        <v>1620</v>
      </c>
      <c r="B552" t="b">
        <f t="shared" si="8"/>
        <v>0</v>
      </c>
    </row>
    <row r="553" spans="1:2" hidden="1">
      <c r="A553" s="7" t="s">
        <v>1643</v>
      </c>
      <c r="B553" t="b">
        <f t="shared" si="8"/>
        <v>0</v>
      </c>
    </row>
    <row r="554" spans="1:2" hidden="1">
      <c r="A554" s="8" t="s">
        <v>1657</v>
      </c>
      <c r="B554" t="b">
        <f t="shared" si="8"/>
        <v>0</v>
      </c>
    </row>
    <row r="555" spans="1:2" hidden="1">
      <c r="A555" s="7" t="s">
        <v>1659</v>
      </c>
      <c r="B555" t="b">
        <f t="shared" si="8"/>
        <v>0</v>
      </c>
    </row>
    <row r="556" spans="1:2" hidden="1">
      <c r="A556" s="8" t="s">
        <v>1662</v>
      </c>
      <c r="B556" t="b">
        <f t="shared" si="8"/>
        <v>0</v>
      </c>
    </row>
    <row r="557" spans="1:2" hidden="1">
      <c r="A557" s="7" t="s">
        <v>1665</v>
      </c>
      <c r="B557" t="b">
        <f t="shared" si="8"/>
        <v>0</v>
      </c>
    </row>
    <row r="558" spans="1:2" hidden="1">
      <c r="A558" s="8" t="s">
        <v>1668</v>
      </c>
      <c r="B558" t="b">
        <f t="shared" si="8"/>
        <v>0</v>
      </c>
    </row>
    <row r="559" spans="1:2" hidden="1">
      <c r="A559" s="8" t="s">
        <v>1675</v>
      </c>
      <c r="B559" t="b">
        <f t="shared" si="8"/>
        <v>0</v>
      </c>
    </row>
    <row r="560" spans="1:2" hidden="1">
      <c r="A560" s="7" t="s">
        <v>1678</v>
      </c>
      <c r="B560" t="b">
        <f t="shared" si="8"/>
        <v>0</v>
      </c>
    </row>
    <row r="561" spans="1:2" hidden="1">
      <c r="A561" s="7" t="s">
        <v>1684</v>
      </c>
      <c r="B561" t="b">
        <f t="shared" si="8"/>
        <v>0</v>
      </c>
    </row>
    <row r="562" spans="1:2" hidden="1">
      <c r="A562" s="8" t="s">
        <v>1686</v>
      </c>
      <c r="B562" t="b">
        <f t="shared" si="8"/>
        <v>0</v>
      </c>
    </row>
    <row r="563" spans="1:2" hidden="1">
      <c r="A563" s="7" t="s">
        <v>1688</v>
      </c>
      <c r="B563" t="b">
        <f t="shared" si="8"/>
        <v>0</v>
      </c>
    </row>
    <row r="564" spans="1:2" hidden="1">
      <c r="A564" s="8" t="s">
        <v>1690</v>
      </c>
      <c r="B564" t="b">
        <f t="shared" si="8"/>
        <v>0</v>
      </c>
    </row>
    <row r="565" spans="1:2" hidden="1">
      <c r="A565" s="7" t="s">
        <v>1692</v>
      </c>
      <c r="B565" t="b">
        <f t="shared" si="8"/>
        <v>0</v>
      </c>
    </row>
    <row r="566" spans="1:2" hidden="1">
      <c r="A566" s="8" t="s">
        <v>1694</v>
      </c>
      <c r="B566" t="b">
        <f t="shared" si="8"/>
        <v>0</v>
      </c>
    </row>
    <row r="567" spans="1:2" hidden="1">
      <c r="A567" s="7" t="s">
        <v>1696</v>
      </c>
      <c r="B567" t="b">
        <f t="shared" si="8"/>
        <v>0</v>
      </c>
    </row>
    <row r="568" spans="1:2" hidden="1">
      <c r="A568" s="7" t="s">
        <v>1544</v>
      </c>
      <c r="B568" t="b">
        <f t="shared" si="8"/>
        <v>0</v>
      </c>
    </row>
    <row r="569" spans="1:2" hidden="1">
      <c r="A569" s="8" t="s">
        <v>1555</v>
      </c>
      <c r="B569" t="b">
        <f t="shared" si="8"/>
        <v>0</v>
      </c>
    </row>
    <row r="570" spans="1:2" hidden="1">
      <c r="A570" s="8" t="s">
        <v>1562</v>
      </c>
      <c r="B570" t="b">
        <f t="shared" si="8"/>
        <v>0</v>
      </c>
    </row>
    <row r="571" spans="1:2" hidden="1">
      <c r="A571" s="7" t="s">
        <v>1574</v>
      </c>
      <c r="B571" t="b">
        <f t="shared" si="8"/>
        <v>0</v>
      </c>
    </row>
    <row r="572" spans="1:2" hidden="1">
      <c r="A572" s="8" t="s">
        <v>1582</v>
      </c>
      <c r="B572" t="b">
        <f t="shared" si="8"/>
        <v>0</v>
      </c>
    </row>
    <row r="573" spans="1:2" hidden="1">
      <c r="A573" s="8" t="s">
        <v>1599</v>
      </c>
      <c r="B573" t="b">
        <f t="shared" si="8"/>
        <v>0</v>
      </c>
    </row>
    <row r="574" spans="1:2" hidden="1">
      <c r="A574" s="7" t="s">
        <v>1978</v>
      </c>
      <c r="B574" t="b">
        <f t="shared" si="8"/>
        <v>0</v>
      </c>
    </row>
    <row r="575" spans="1:2" hidden="1">
      <c r="A575" s="8" t="s">
        <v>1981</v>
      </c>
      <c r="B575" t="b">
        <f t="shared" si="8"/>
        <v>0</v>
      </c>
    </row>
    <row r="576" spans="1:2" hidden="1">
      <c r="A576" s="7" t="s">
        <v>1985</v>
      </c>
      <c r="B576" t="b">
        <f t="shared" si="8"/>
        <v>0</v>
      </c>
    </row>
    <row r="577" spans="1:2" hidden="1">
      <c r="A577" s="7" t="s">
        <v>1991</v>
      </c>
      <c r="B577" t="b">
        <f t="shared" si="8"/>
        <v>0</v>
      </c>
    </row>
    <row r="578" spans="1:2" hidden="1">
      <c r="A578" s="8" t="s">
        <v>1994</v>
      </c>
      <c r="B578" t="b">
        <f t="shared" si="8"/>
        <v>0</v>
      </c>
    </row>
    <row r="579" spans="1:2" hidden="1">
      <c r="A579" s="8" t="s">
        <v>2000</v>
      </c>
      <c r="B579" t="b">
        <f t="shared" si="8"/>
        <v>0</v>
      </c>
    </row>
    <row r="580" spans="1:2" hidden="1">
      <c r="A580" s="7" t="s">
        <v>2021</v>
      </c>
      <c r="B580" t="b">
        <f t="shared" ref="B580:B643" si="9">A580=A579</f>
        <v>0</v>
      </c>
    </row>
    <row r="581" spans="1:2" hidden="1">
      <c r="A581" s="7" t="s">
        <v>2026</v>
      </c>
      <c r="B581" t="b">
        <f t="shared" si="9"/>
        <v>0</v>
      </c>
    </row>
    <row r="582" spans="1:2" hidden="1">
      <c r="A582" s="8" t="s">
        <v>2028</v>
      </c>
      <c r="B582" t="b">
        <f t="shared" si="9"/>
        <v>0</v>
      </c>
    </row>
    <row r="583" spans="1:2" hidden="1">
      <c r="A583" s="7" t="s">
        <v>2031</v>
      </c>
      <c r="B583" t="b">
        <f t="shared" si="9"/>
        <v>0</v>
      </c>
    </row>
    <row r="584" spans="1:2" hidden="1">
      <c r="A584" s="7" t="s">
        <v>2037</v>
      </c>
      <c r="B584" t="b">
        <f t="shared" si="9"/>
        <v>0</v>
      </c>
    </row>
    <row r="585" spans="1:2" hidden="1">
      <c r="A585" s="8" t="s">
        <v>2039</v>
      </c>
      <c r="B585" t="b">
        <f t="shared" si="9"/>
        <v>0</v>
      </c>
    </row>
    <row r="586" spans="1:2" hidden="1">
      <c r="A586" s="7" t="s">
        <v>2053</v>
      </c>
      <c r="B586" t="b">
        <f t="shared" si="9"/>
        <v>0</v>
      </c>
    </row>
    <row r="587" spans="1:2" hidden="1">
      <c r="A587" s="8" t="s">
        <v>2062</v>
      </c>
      <c r="B587" t="b">
        <f t="shared" si="9"/>
        <v>0</v>
      </c>
    </row>
    <row r="588" spans="1:2" hidden="1">
      <c r="A588" s="7" t="s">
        <v>2131</v>
      </c>
      <c r="B588" t="b">
        <f t="shared" si="9"/>
        <v>0</v>
      </c>
    </row>
    <row r="589" spans="1:2">
      <c r="A589" s="8" t="s">
        <v>2131</v>
      </c>
      <c r="B589" t="b">
        <f t="shared" si="9"/>
        <v>1</v>
      </c>
    </row>
    <row r="590" spans="1:2" hidden="1">
      <c r="A590" s="8" t="s">
        <v>2064</v>
      </c>
      <c r="B590" t="b">
        <f t="shared" si="9"/>
        <v>0</v>
      </c>
    </row>
    <row r="591" spans="1:2" hidden="1">
      <c r="A591" s="7" t="s">
        <v>2066</v>
      </c>
      <c r="B591" t="b">
        <f t="shared" si="9"/>
        <v>0</v>
      </c>
    </row>
    <row r="592" spans="1:2" hidden="1">
      <c r="A592" s="8" t="s">
        <v>2068</v>
      </c>
      <c r="B592" t="b">
        <f t="shared" si="9"/>
        <v>0</v>
      </c>
    </row>
    <row r="593" spans="1:2" hidden="1">
      <c r="A593" s="7" t="s">
        <v>2071</v>
      </c>
      <c r="B593" t="b">
        <f t="shared" si="9"/>
        <v>0</v>
      </c>
    </row>
    <row r="594" spans="1:2" hidden="1">
      <c r="A594" s="8" t="s">
        <v>2074</v>
      </c>
      <c r="B594" t="b">
        <f t="shared" si="9"/>
        <v>0</v>
      </c>
    </row>
    <row r="595" spans="1:2" hidden="1">
      <c r="A595" s="7" t="s">
        <v>1857</v>
      </c>
      <c r="B595" t="b">
        <f t="shared" si="9"/>
        <v>0</v>
      </c>
    </row>
    <row r="596" spans="1:2" hidden="1">
      <c r="A596" s="7" t="s">
        <v>1865</v>
      </c>
      <c r="B596" t="b">
        <f t="shared" si="9"/>
        <v>0</v>
      </c>
    </row>
    <row r="597" spans="1:2" hidden="1">
      <c r="A597" s="8" t="s">
        <v>1874</v>
      </c>
      <c r="B597" t="b">
        <f t="shared" si="9"/>
        <v>0</v>
      </c>
    </row>
    <row r="598" spans="1:2" hidden="1">
      <c r="A598" s="8" t="s">
        <v>1882</v>
      </c>
      <c r="B598" t="b">
        <f t="shared" si="9"/>
        <v>0</v>
      </c>
    </row>
    <row r="599" spans="1:2" hidden="1">
      <c r="A599" s="8" t="s">
        <v>1894</v>
      </c>
      <c r="B599" t="b">
        <f t="shared" si="9"/>
        <v>0</v>
      </c>
    </row>
    <row r="600" spans="1:2" hidden="1">
      <c r="A600" s="7" t="s">
        <v>1896</v>
      </c>
      <c r="B600" t="b">
        <f t="shared" si="9"/>
        <v>0</v>
      </c>
    </row>
    <row r="601" spans="1:2" hidden="1">
      <c r="A601" s="7" t="s">
        <v>1901</v>
      </c>
      <c r="B601" t="b">
        <f t="shared" si="9"/>
        <v>0</v>
      </c>
    </row>
    <row r="602" spans="1:2" hidden="1">
      <c r="A602" s="8" t="s">
        <v>1903</v>
      </c>
      <c r="B602" t="b">
        <f t="shared" si="9"/>
        <v>0</v>
      </c>
    </row>
    <row r="603" spans="1:2" hidden="1">
      <c r="A603" s="7" t="s">
        <v>1911</v>
      </c>
      <c r="B603" t="b">
        <f t="shared" si="9"/>
        <v>0</v>
      </c>
    </row>
    <row r="604" spans="1:2" hidden="1">
      <c r="A604" s="7" t="s">
        <v>1919</v>
      </c>
      <c r="B604" t="b">
        <f t="shared" si="9"/>
        <v>0</v>
      </c>
    </row>
    <row r="605" spans="1:2" hidden="1">
      <c r="A605" s="8" t="s">
        <v>1927</v>
      </c>
      <c r="B605" t="b">
        <f t="shared" si="9"/>
        <v>0</v>
      </c>
    </row>
    <row r="606" spans="1:2" hidden="1">
      <c r="A606" s="8" t="s">
        <v>1932</v>
      </c>
      <c r="B606" t="b">
        <f t="shared" si="9"/>
        <v>0</v>
      </c>
    </row>
    <row r="607" spans="1:2" hidden="1">
      <c r="A607" s="7" t="s">
        <v>1934</v>
      </c>
      <c r="B607" t="b">
        <f t="shared" si="9"/>
        <v>0</v>
      </c>
    </row>
    <row r="608" spans="1:2" hidden="1">
      <c r="A608" s="7" t="s">
        <v>1939</v>
      </c>
      <c r="B608" t="b">
        <f t="shared" si="9"/>
        <v>0</v>
      </c>
    </row>
    <row r="609" spans="1:2" hidden="1">
      <c r="A609" s="8" t="s">
        <v>2134</v>
      </c>
      <c r="B609" t="b">
        <f t="shared" si="9"/>
        <v>0</v>
      </c>
    </row>
    <row r="610" spans="1:2">
      <c r="A610" s="7" t="s">
        <v>2134</v>
      </c>
      <c r="B610" t="b">
        <f t="shared" si="9"/>
        <v>1</v>
      </c>
    </row>
    <row r="611" spans="1:2" hidden="1">
      <c r="A611" s="8" t="s">
        <v>1958</v>
      </c>
      <c r="B611" t="b">
        <f t="shared" si="9"/>
        <v>0</v>
      </c>
    </row>
    <row r="612" spans="1:2" hidden="1">
      <c r="A612" s="8" t="s">
        <v>1975</v>
      </c>
      <c r="B612" t="b">
        <f t="shared" si="9"/>
        <v>0</v>
      </c>
    </row>
    <row r="613" spans="1:2" hidden="1">
      <c r="A613" s="8" t="s">
        <v>1988</v>
      </c>
      <c r="B613" t="b">
        <f t="shared" si="9"/>
        <v>0</v>
      </c>
    </row>
    <row r="614" spans="1:2" hidden="1">
      <c r="A614" s="7" t="s">
        <v>1997</v>
      </c>
      <c r="B614" t="b">
        <f t="shared" si="9"/>
        <v>0</v>
      </c>
    </row>
    <row r="615" spans="1:2" hidden="1">
      <c r="A615" s="7" t="s">
        <v>2003</v>
      </c>
      <c r="B615" t="b">
        <f t="shared" si="9"/>
        <v>0</v>
      </c>
    </row>
    <row r="616" spans="1:2" hidden="1">
      <c r="A616" s="8" t="s">
        <v>2006</v>
      </c>
      <c r="B616" t="b">
        <f t="shared" si="9"/>
        <v>0</v>
      </c>
    </row>
    <row r="617" spans="1:2" hidden="1">
      <c r="A617" s="7" t="s">
        <v>2010</v>
      </c>
      <c r="B617" t="b">
        <f t="shared" si="9"/>
        <v>0</v>
      </c>
    </row>
    <row r="618" spans="1:2" hidden="1">
      <c r="A618" s="8" t="s">
        <v>2012</v>
      </c>
      <c r="B618" t="b">
        <f t="shared" si="9"/>
        <v>0</v>
      </c>
    </row>
    <row r="619" spans="1:2" hidden="1">
      <c r="A619" s="7" t="s">
        <v>2015</v>
      </c>
      <c r="B619" t="b">
        <f t="shared" si="9"/>
        <v>0</v>
      </c>
    </row>
    <row r="620" spans="1:2" hidden="1">
      <c r="A620" s="8" t="s">
        <v>2018</v>
      </c>
      <c r="B620" t="b">
        <f t="shared" si="9"/>
        <v>0</v>
      </c>
    </row>
    <row r="621" spans="1:2" hidden="1">
      <c r="A621" s="8" t="s">
        <v>2024</v>
      </c>
      <c r="B621" t="b">
        <f t="shared" si="9"/>
        <v>0</v>
      </c>
    </row>
    <row r="622" spans="1:2" hidden="1">
      <c r="A622" s="8" t="s">
        <v>2034</v>
      </c>
      <c r="B622" t="b">
        <f t="shared" si="9"/>
        <v>0</v>
      </c>
    </row>
    <row r="623" spans="1:2" hidden="1">
      <c r="A623" s="7" t="s">
        <v>2042</v>
      </c>
      <c r="B623" t="b">
        <f t="shared" si="9"/>
        <v>0</v>
      </c>
    </row>
    <row r="624" spans="1:2" hidden="1">
      <c r="A624" s="8" t="s">
        <v>2045</v>
      </c>
      <c r="B624" t="b">
        <f t="shared" si="9"/>
        <v>0</v>
      </c>
    </row>
    <row r="625" spans="1:2" hidden="1">
      <c r="A625" s="7" t="s">
        <v>2048</v>
      </c>
      <c r="B625" t="b">
        <f t="shared" si="9"/>
        <v>0</v>
      </c>
    </row>
    <row r="626" spans="1:2" hidden="1">
      <c r="A626" s="8" t="s">
        <v>2051</v>
      </c>
      <c r="B626" t="b">
        <f t="shared" si="9"/>
        <v>0</v>
      </c>
    </row>
    <row r="627" spans="1:2" hidden="1">
      <c r="A627" s="8" t="s">
        <v>2056</v>
      </c>
      <c r="B627" t="b">
        <f t="shared" si="9"/>
        <v>0</v>
      </c>
    </row>
    <row r="628" spans="1:2" hidden="1">
      <c r="A628" s="7" t="s">
        <v>2060</v>
      </c>
      <c r="B628" t="b">
        <f t="shared" si="9"/>
        <v>0</v>
      </c>
    </row>
    <row r="629" spans="1:2" hidden="1">
      <c r="A629" s="8" t="s">
        <v>1861</v>
      </c>
      <c r="B629" t="b">
        <f t="shared" si="9"/>
        <v>0</v>
      </c>
    </row>
    <row r="630" spans="1:2" hidden="1">
      <c r="A630" s="7" t="s">
        <v>1871</v>
      </c>
      <c r="B630" t="b">
        <f t="shared" si="9"/>
        <v>0</v>
      </c>
    </row>
    <row r="631" spans="1:2" hidden="1">
      <c r="A631" s="7" t="s">
        <v>1891</v>
      </c>
      <c r="B631" t="b">
        <f t="shared" si="9"/>
        <v>0</v>
      </c>
    </row>
    <row r="632" spans="1:2" hidden="1">
      <c r="A632" s="7" t="s">
        <v>1906</v>
      </c>
      <c r="B632" t="b">
        <f t="shared" si="9"/>
        <v>0</v>
      </c>
    </row>
    <row r="633" spans="1:2" hidden="1">
      <c r="A633" s="8" t="s">
        <v>1914</v>
      </c>
      <c r="B633" t="b">
        <f t="shared" si="9"/>
        <v>0</v>
      </c>
    </row>
    <row r="634" spans="1:2" hidden="1">
      <c r="A634" s="8" t="s">
        <v>1917</v>
      </c>
      <c r="B634" t="b">
        <f t="shared" si="9"/>
        <v>0</v>
      </c>
    </row>
    <row r="635" spans="1:2" hidden="1">
      <c r="A635" s="7" t="s">
        <v>1925</v>
      </c>
      <c r="B635" t="b">
        <f t="shared" si="9"/>
        <v>0</v>
      </c>
    </row>
    <row r="636" spans="1:2" hidden="1">
      <c r="A636" s="7" t="s">
        <v>1930</v>
      </c>
      <c r="B636" t="b">
        <f t="shared" si="9"/>
        <v>0</v>
      </c>
    </row>
    <row r="637" spans="1:2" hidden="1">
      <c r="A637" s="8" t="s">
        <v>1937</v>
      </c>
      <c r="B637" t="b">
        <f t="shared" si="9"/>
        <v>0</v>
      </c>
    </row>
    <row r="638" spans="1:2" hidden="1">
      <c r="A638" s="7" t="s">
        <v>1946</v>
      </c>
      <c r="B638" t="b">
        <f t="shared" si="9"/>
        <v>0</v>
      </c>
    </row>
    <row r="639" spans="1:2" hidden="1">
      <c r="A639" s="8" t="s">
        <v>1952</v>
      </c>
      <c r="B639" t="b">
        <f t="shared" si="9"/>
        <v>0</v>
      </c>
    </row>
    <row r="640" spans="1:2" hidden="1">
      <c r="A640" s="7" t="s">
        <v>1960</v>
      </c>
      <c r="B640" t="b">
        <f t="shared" si="9"/>
        <v>0</v>
      </c>
    </row>
    <row r="641" spans="1:2" hidden="1">
      <c r="A641" s="8" t="s">
        <v>1962</v>
      </c>
      <c r="B641" t="b">
        <f t="shared" si="9"/>
        <v>0</v>
      </c>
    </row>
    <row r="642" spans="1:2" hidden="1">
      <c r="A642" s="8" t="s">
        <v>1969</v>
      </c>
      <c r="B642" t="b">
        <f t="shared" si="9"/>
        <v>0</v>
      </c>
    </row>
    <row r="643" spans="1:2" hidden="1">
      <c r="A643" s="7" t="s">
        <v>2077</v>
      </c>
      <c r="B643" t="b">
        <f t="shared" si="9"/>
        <v>0</v>
      </c>
    </row>
    <row r="644" spans="1:2" hidden="1">
      <c r="A644" s="8" t="s">
        <v>2080</v>
      </c>
      <c r="B644" t="b">
        <f t="shared" ref="B644:B707" si="10">A644=A643</f>
        <v>0</v>
      </c>
    </row>
    <row r="645" spans="1:2" hidden="1">
      <c r="A645" s="7" t="s">
        <v>2083</v>
      </c>
      <c r="B645" t="b">
        <f t="shared" si="10"/>
        <v>0</v>
      </c>
    </row>
    <row r="646" spans="1:2" hidden="1">
      <c r="A646" s="8" t="s">
        <v>2086</v>
      </c>
      <c r="B646" t="b">
        <f t="shared" si="10"/>
        <v>0</v>
      </c>
    </row>
    <row r="647" spans="1:2" hidden="1">
      <c r="A647" s="7" t="s">
        <v>2089</v>
      </c>
      <c r="B647" t="b">
        <f t="shared" si="10"/>
        <v>0</v>
      </c>
    </row>
    <row r="648" spans="1:2" hidden="1">
      <c r="A648" s="8" t="s">
        <v>2092</v>
      </c>
      <c r="B648" t="b">
        <f t="shared" si="10"/>
        <v>0</v>
      </c>
    </row>
    <row r="649" spans="1:2" hidden="1">
      <c r="A649" s="7" t="s">
        <v>2095</v>
      </c>
      <c r="B649" t="b">
        <f t="shared" si="10"/>
        <v>0</v>
      </c>
    </row>
    <row r="650" spans="1:2" hidden="1">
      <c r="A650" s="8" t="s">
        <v>2097</v>
      </c>
      <c r="B650" t="b">
        <f t="shared" si="10"/>
        <v>0</v>
      </c>
    </row>
    <row r="651" spans="1:2" hidden="1">
      <c r="A651" s="8" t="s">
        <v>2148</v>
      </c>
      <c r="B651" t="b">
        <f t="shared" si="10"/>
        <v>0</v>
      </c>
    </row>
    <row r="652" spans="1:2" hidden="1">
      <c r="A652" s="7" t="s">
        <v>2144</v>
      </c>
      <c r="B652" t="b">
        <f t="shared" si="10"/>
        <v>0</v>
      </c>
    </row>
    <row r="653" spans="1:2" hidden="1">
      <c r="A653" s="8" t="s">
        <v>2161</v>
      </c>
      <c r="B653" t="b">
        <f t="shared" si="10"/>
        <v>0</v>
      </c>
    </row>
    <row r="654" spans="1:2" hidden="1">
      <c r="A654" s="7" t="s">
        <v>2168</v>
      </c>
      <c r="B654" t="b">
        <f t="shared" si="10"/>
        <v>0</v>
      </c>
    </row>
    <row r="655" spans="1:2" hidden="1">
      <c r="A655" s="8" t="s">
        <v>2171</v>
      </c>
      <c r="B655" t="b">
        <f t="shared" si="10"/>
        <v>0</v>
      </c>
    </row>
    <row r="656" spans="1:2" hidden="1">
      <c r="A656" s="8" t="s">
        <v>2174</v>
      </c>
      <c r="B656" t="b">
        <f t="shared" si="10"/>
        <v>0</v>
      </c>
    </row>
    <row r="657" spans="1:2" hidden="1">
      <c r="A657" s="7" t="s">
        <v>2210</v>
      </c>
      <c r="B657" t="b">
        <f t="shared" si="10"/>
        <v>0</v>
      </c>
    </row>
    <row r="658" spans="1:2" hidden="1">
      <c r="A658" s="8" t="s">
        <v>2212</v>
      </c>
      <c r="B658" t="b">
        <f t="shared" si="10"/>
        <v>0</v>
      </c>
    </row>
    <row r="659" spans="1:2" hidden="1">
      <c r="A659" s="7" t="s">
        <v>2214</v>
      </c>
      <c r="B659" t="b">
        <f t="shared" si="10"/>
        <v>0</v>
      </c>
    </row>
    <row r="660" spans="1:2" hidden="1">
      <c r="A660" s="8" t="s">
        <v>2216</v>
      </c>
      <c r="B660" t="b">
        <f t="shared" si="10"/>
        <v>0</v>
      </c>
    </row>
    <row r="661" spans="1:2" hidden="1">
      <c r="A661" s="7" t="s">
        <v>2218</v>
      </c>
      <c r="B661" t="b">
        <f t="shared" si="10"/>
        <v>0</v>
      </c>
    </row>
    <row r="662" spans="1:2" hidden="1">
      <c r="A662" s="8" t="s">
        <v>2228</v>
      </c>
      <c r="B662" t="b">
        <f t="shared" si="10"/>
        <v>0</v>
      </c>
    </row>
    <row r="663" spans="1:2" hidden="1">
      <c r="A663" s="7" t="s">
        <v>2101</v>
      </c>
      <c r="B663" t="b">
        <f t="shared" si="10"/>
        <v>0</v>
      </c>
    </row>
    <row r="664" spans="1:2" hidden="1">
      <c r="A664" s="8" t="s">
        <v>2105</v>
      </c>
      <c r="B664" t="b">
        <f t="shared" si="10"/>
        <v>0</v>
      </c>
    </row>
    <row r="665" spans="1:2" hidden="1">
      <c r="A665" s="7" t="s">
        <v>2108</v>
      </c>
      <c r="B665" t="b">
        <f t="shared" si="10"/>
        <v>0</v>
      </c>
    </row>
    <row r="666" spans="1:2" hidden="1">
      <c r="A666" s="8" t="s">
        <v>2111</v>
      </c>
      <c r="B666" t="b">
        <f t="shared" si="10"/>
        <v>0</v>
      </c>
    </row>
    <row r="667" spans="1:2" hidden="1">
      <c r="A667" s="7" t="s">
        <v>2114</v>
      </c>
      <c r="B667" t="b">
        <f t="shared" si="10"/>
        <v>0</v>
      </c>
    </row>
    <row r="668" spans="1:2" hidden="1">
      <c r="A668" s="8" t="s">
        <v>2117</v>
      </c>
      <c r="B668" t="b">
        <f t="shared" si="10"/>
        <v>0</v>
      </c>
    </row>
    <row r="669" spans="1:2" hidden="1">
      <c r="A669" s="7" t="s">
        <v>2119</v>
      </c>
      <c r="B669" t="b">
        <f t="shared" si="10"/>
        <v>0</v>
      </c>
    </row>
    <row r="670" spans="1:2" hidden="1">
      <c r="A670" s="8" t="s">
        <v>2121</v>
      </c>
      <c r="B670" t="b">
        <f t="shared" si="10"/>
        <v>0</v>
      </c>
    </row>
    <row r="671" spans="1:2" hidden="1">
      <c r="A671" s="7" t="s">
        <v>2123</v>
      </c>
      <c r="B671" t="b">
        <f t="shared" si="10"/>
        <v>0</v>
      </c>
    </row>
    <row r="672" spans="1:2" hidden="1">
      <c r="A672" s="8" t="s">
        <v>2125</v>
      </c>
      <c r="B672" t="b">
        <f t="shared" si="10"/>
        <v>0</v>
      </c>
    </row>
    <row r="673" spans="1:2" hidden="1">
      <c r="A673" s="7" t="s">
        <v>850</v>
      </c>
      <c r="B673" t="b">
        <f t="shared" si="10"/>
        <v>0</v>
      </c>
    </row>
    <row r="674" spans="1:2" hidden="1">
      <c r="A674" s="7" t="s">
        <v>855</v>
      </c>
      <c r="B674" t="b">
        <f t="shared" si="10"/>
        <v>0</v>
      </c>
    </row>
    <row r="675" spans="1:2" hidden="1">
      <c r="A675" s="7" t="s">
        <v>860</v>
      </c>
      <c r="B675" t="b">
        <f t="shared" si="10"/>
        <v>0</v>
      </c>
    </row>
    <row r="676" spans="1:2" hidden="1">
      <c r="A676" s="7" t="s">
        <v>865</v>
      </c>
      <c r="B676" t="b">
        <f t="shared" si="10"/>
        <v>0</v>
      </c>
    </row>
    <row r="677" spans="1:2" hidden="1">
      <c r="A677" s="8" t="s">
        <v>852</v>
      </c>
      <c r="B677" t="b">
        <f t="shared" si="10"/>
        <v>0</v>
      </c>
    </row>
    <row r="678" spans="1:2" hidden="1">
      <c r="A678" s="8" t="s">
        <v>857</v>
      </c>
      <c r="B678" t="b">
        <f t="shared" si="10"/>
        <v>0</v>
      </c>
    </row>
    <row r="679" spans="1:2" hidden="1">
      <c r="A679" s="8" t="s">
        <v>862</v>
      </c>
      <c r="B679" t="b">
        <f t="shared" si="10"/>
        <v>0</v>
      </c>
    </row>
    <row r="680" spans="1:2" hidden="1">
      <c r="A680" s="8" t="s">
        <v>867</v>
      </c>
      <c r="B680" t="b">
        <f t="shared" si="10"/>
        <v>0</v>
      </c>
    </row>
    <row r="681" spans="1:2" hidden="1">
      <c r="A681" s="7" t="s">
        <v>2232</v>
      </c>
      <c r="B681" t="b">
        <f t="shared" si="10"/>
        <v>0</v>
      </c>
    </row>
    <row r="682" spans="1:2" hidden="1">
      <c r="A682" s="8" t="s">
        <v>2235</v>
      </c>
      <c r="B682" t="b">
        <f t="shared" si="10"/>
        <v>0</v>
      </c>
    </row>
    <row r="683" spans="1:2" hidden="1">
      <c r="A683" s="7" t="s">
        <v>2237</v>
      </c>
      <c r="B683" t="b">
        <f t="shared" si="10"/>
        <v>0</v>
      </c>
    </row>
    <row r="684" spans="1:2">
      <c r="A684" s="7" t="s">
        <v>2237</v>
      </c>
      <c r="B684" t="b">
        <f t="shared" si="10"/>
        <v>1</v>
      </c>
    </row>
    <row r="685" spans="1:2" hidden="1">
      <c r="A685" s="8" t="s">
        <v>2239</v>
      </c>
      <c r="B685" t="b">
        <f t="shared" si="10"/>
        <v>0</v>
      </c>
    </row>
    <row r="686" spans="1:2" hidden="1">
      <c r="A686" s="7" t="s">
        <v>2241</v>
      </c>
      <c r="B686" t="b">
        <f t="shared" si="10"/>
        <v>0</v>
      </c>
    </row>
    <row r="687" spans="1:2">
      <c r="A687" s="7" t="s">
        <v>2241</v>
      </c>
      <c r="B687" t="b">
        <f t="shared" si="10"/>
        <v>1</v>
      </c>
    </row>
    <row r="688" spans="1:2" hidden="1">
      <c r="A688" s="8" t="s">
        <v>2243</v>
      </c>
      <c r="B688" t="b">
        <f t="shared" si="10"/>
        <v>0</v>
      </c>
    </row>
    <row r="689" spans="1:2" hidden="1">
      <c r="A689" s="7" t="s">
        <v>2245</v>
      </c>
      <c r="B689" t="b">
        <f t="shared" si="10"/>
        <v>0</v>
      </c>
    </row>
    <row r="690" spans="1:2" hidden="1">
      <c r="A690" s="8" t="s">
        <v>2247</v>
      </c>
      <c r="B690" t="b">
        <f t="shared" si="10"/>
        <v>0</v>
      </c>
    </row>
    <row r="691" spans="1:2" hidden="1">
      <c r="A691" s="7" t="s">
        <v>2249</v>
      </c>
      <c r="B691" t="b">
        <f t="shared" si="10"/>
        <v>0</v>
      </c>
    </row>
    <row r="692" spans="1:2" hidden="1">
      <c r="A692" s="8" t="s">
        <v>2251</v>
      </c>
      <c r="B692" t="b">
        <f t="shared" si="10"/>
        <v>0</v>
      </c>
    </row>
    <row r="693" spans="1:2" hidden="1">
      <c r="A693" s="8" t="s">
        <v>2139</v>
      </c>
      <c r="B693" t="b">
        <f t="shared" si="10"/>
        <v>0</v>
      </c>
    </row>
    <row r="694" spans="1:2" hidden="1">
      <c r="A694" s="7" t="s">
        <v>2151</v>
      </c>
      <c r="B694" t="b">
        <f t="shared" si="10"/>
        <v>0</v>
      </c>
    </row>
    <row r="695" spans="1:2" hidden="1">
      <c r="A695" s="8" t="s">
        <v>2154</v>
      </c>
      <c r="B695" t="b">
        <f t="shared" si="10"/>
        <v>0</v>
      </c>
    </row>
    <row r="696" spans="1:2" hidden="1">
      <c r="A696" s="7" t="s">
        <v>2157</v>
      </c>
      <c r="B696" t="b">
        <f t="shared" si="10"/>
        <v>0</v>
      </c>
    </row>
    <row r="697" spans="1:2" hidden="1">
      <c r="A697" s="8" t="s">
        <v>2165</v>
      </c>
      <c r="B697" t="b">
        <f t="shared" si="10"/>
        <v>0</v>
      </c>
    </row>
    <row r="698" spans="1:2" hidden="1">
      <c r="A698" s="7" t="s">
        <v>2177</v>
      </c>
      <c r="B698" t="b">
        <f t="shared" si="10"/>
        <v>0</v>
      </c>
    </row>
    <row r="699" spans="1:2" hidden="1">
      <c r="A699" s="8" t="s">
        <v>2180</v>
      </c>
      <c r="B699" t="b">
        <f t="shared" si="10"/>
        <v>0</v>
      </c>
    </row>
    <row r="700" spans="1:2" hidden="1">
      <c r="A700" s="7" t="s">
        <v>2184</v>
      </c>
      <c r="B700" t="b">
        <f t="shared" si="10"/>
        <v>0</v>
      </c>
    </row>
    <row r="701" spans="1:2" hidden="1">
      <c r="A701" s="8" t="s">
        <v>2187</v>
      </c>
      <c r="B701" t="b">
        <f t="shared" si="10"/>
        <v>0</v>
      </c>
    </row>
    <row r="702" spans="1:2" hidden="1">
      <c r="A702" s="7" t="s">
        <v>2190</v>
      </c>
      <c r="B702" t="b">
        <f t="shared" si="10"/>
        <v>0</v>
      </c>
    </row>
    <row r="703" spans="1:2" hidden="1">
      <c r="A703" s="8" t="s">
        <v>2193</v>
      </c>
      <c r="B703" t="b">
        <f t="shared" si="10"/>
        <v>0</v>
      </c>
    </row>
    <row r="704" spans="1:2" hidden="1">
      <c r="A704" s="7" t="s">
        <v>2196</v>
      </c>
      <c r="B704" t="b">
        <f t="shared" si="10"/>
        <v>0</v>
      </c>
    </row>
    <row r="705" spans="1:2" hidden="1">
      <c r="A705" s="8" t="s">
        <v>2198</v>
      </c>
      <c r="B705" t="b">
        <f t="shared" si="10"/>
        <v>0</v>
      </c>
    </row>
    <row r="706" spans="1:2" hidden="1">
      <c r="A706" s="7" t="s">
        <v>2200</v>
      </c>
      <c r="B706" t="b">
        <f t="shared" si="10"/>
        <v>0</v>
      </c>
    </row>
    <row r="707" spans="1:2" hidden="1">
      <c r="A707" s="8" t="s">
        <v>2202</v>
      </c>
      <c r="B707" t="b">
        <f t="shared" si="10"/>
        <v>0</v>
      </c>
    </row>
    <row r="708" spans="1:2" hidden="1">
      <c r="A708" s="7" t="s">
        <v>2204</v>
      </c>
      <c r="B708" t="b">
        <f t="shared" ref="B708:B771" si="11">A708=A707</f>
        <v>0</v>
      </c>
    </row>
    <row r="709" spans="1:2" hidden="1">
      <c r="A709" s="8" t="s">
        <v>2206</v>
      </c>
      <c r="B709" t="b">
        <f t="shared" si="11"/>
        <v>0</v>
      </c>
    </row>
    <row r="710" spans="1:2" hidden="1">
      <c r="A710" s="8" t="s">
        <v>2220</v>
      </c>
      <c r="B710" t="b">
        <f t="shared" si="11"/>
        <v>0</v>
      </c>
    </row>
    <row r="711" spans="1:2" hidden="1">
      <c r="A711" s="7" t="s">
        <v>2222</v>
      </c>
      <c r="B711" t="b">
        <f t="shared" si="11"/>
        <v>0</v>
      </c>
    </row>
    <row r="712" spans="1:2" hidden="1">
      <c r="A712" s="8" t="s">
        <v>2224</v>
      </c>
      <c r="B712" t="b">
        <f t="shared" si="11"/>
        <v>0</v>
      </c>
    </row>
    <row r="713" spans="1:2" hidden="1">
      <c r="A713" s="7" t="s">
        <v>2226</v>
      </c>
      <c r="B713" t="b">
        <f t="shared" si="11"/>
        <v>0</v>
      </c>
    </row>
    <row r="714" spans="1:2" hidden="1">
      <c r="A714" s="8" t="s">
        <v>2261</v>
      </c>
      <c r="B714" t="b">
        <f t="shared" si="11"/>
        <v>0</v>
      </c>
    </row>
    <row r="715" spans="1:2" hidden="1">
      <c r="A715" s="7" t="s">
        <v>2263</v>
      </c>
      <c r="B715" t="b">
        <f t="shared" si="11"/>
        <v>0</v>
      </c>
    </row>
    <row r="716" spans="1:2" hidden="1">
      <c r="A716" s="7" t="s">
        <v>2330</v>
      </c>
      <c r="B716" t="b">
        <f t="shared" si="11"/>
        <v>0</v>
      </c>
    </row>
    <row r="717" spans="1:2" hidden="1">
      <c r="A717" s="8" t="s">
        <v>2333</v>
      </c>
      <c r="B717" t="b">
        <f t="shared" si="11"/>
        <v>0</v>
      </c>
    </row>
    <row r="718" spans="1:2" hidden="1">
      <c r="A718" s="7" t="s">
        <v>2336</v>
      </c>
      <c r="B718" t="b">
        <f t="shared" si="11"/>
        <v>0</v>
      </c>
    </row>
    <row r="719" spans="1:2" hidden="1">
      <c r="A719" s="8" t="s">
        <v>2343</v>
      </c>
      <c r="B719" t="b">
        <f t="shared" si="11"/>
        <v>0</v>
      </c>
    </row>
    <row r="720" spans="1:2" hidden="1">
      <c r="A720" s="8" t="s">
        <v>2348</v>
      </c>
      <c r="B720" t="b">
        <f t="shared" si="11"/>
        <v>0</v>
      </c>
    </row>
    <row r="721" spans="1:2" hidden="1">
      <c r="A721" s="8" t="s">
        <v>2352</v>
      </c>
      <c r="B721" t="b">
        <f t="shared" si="11"/>
        <v>0</v>
      </c>
    </row>
    <row r="722" spans="1:2" hidden="1">
      <c r="A722" s="7" t="s">
        <v>2354</v>
      </c>
      <c r="B722" t="b">
        <f t="shared" si="11"/>
        <v>0</v>
      </c>
    </row>
    <row r="723" spans="1:2" hidden="1">
      <c r="A723" s="8" t="s">
        <v>2360</v>
      </c>
      <c r="B723" t="b">
        <f t="shared" si="11"/>
        <v>0</v>
      </c>
    </row>
    <row r="724" spans="1:2" hidden="1">
      <c r="A724" s="8" t="s">
        <v>2268</v>
      </c>
      <c r="B724" t="b">
        <f t="shared" si="11"/>
        <v>0</v>
      </c>
    </row>
    <row r="725" spans="1:2" hidden="1">
      <c r="A725" s="7" t="s">
        <v>2270</v>
      </c>
      <c r="B725" t="b">
        <f t="shared" si="11"/>
        <v>0</v>
      </c>
    </row>
    <row r="726" spans="1:2" hidden="1">
      <c r="A726" s="7" t="s">
        <v>33</v>
      </c>
      <c r="B726" t="b">
        <f t="shared" si="11"/>
        <v>0</v>
      </c>
    </row>
    <row r="727" spans="1:2" hidden="1">
      <c r="A727" s="7" t="s">
        <v>70</v>
      </c>
      <c r="B727" t="b">
        <f t="shared" si="11"/>
        <v>0</v>
      </c>
    </row>
    <row r="728" spans="1:2" hidden="1">
      <c r="A728" s="7" t="s">
        <v>1835</v>
      </c>
      <c r="B728" t="b">
        <f t="shared" si="11"/>
        <v>0</v>
      </c>
    </row>
    <row r="729" spans="1:2" hidden="1">
      <c r="A729" s="7" t="s">
        <v>1842</v>
      </c>
      <c r="B729" t="b">
        <f t="shared" si="11"/>
        <v>0</v>
      </c>
    </row>
    <row r="730" spans="1:2" hidden="1">
      <c r="A730" s="8" t="s">
        <v>2284</v>
      </c>
      <c r="B730" t="b">
        <f t="shared" si="11"/>
        <v>0</v>
      </c>
    </row>
    <row r="731" spans="1:2" hidden="1">
      <c r="A731" s="8" t="s">
        <v>2290</v>
      </c>
      <c r="B731" t="b">
        <f t="shared" si="11"/>
        <v>0</v>
      </c>
    </row>
    <row r="732" spans="1:2" hidden="1">
      <c r="A732" s="7" t="s">
        <v>2313</v>
      </c>
      <c r="B732" t="b">
        <f t="shared" si="11"/>
        <v>0</v>
      </c>
    </row>
    <row r="733" spans="1:2" hidden="1">
      <c r="A733" s="8" t="s">
        <v>1840</v>
      </c>
      <c r="B733" t="b">
        <f t="shared" si="11"/>
        <v>0</v>
      </c>
    </row>
    <row r="734" spans="1:2" hidden="1">
      <c r="A734" s="8" t="s">
        <v>1846</v>
      </c>
      <c r="B734" t="b">
        <f t="shared" si="11"/>
        <v>0</v>
      </c>
    </row>
    <row r="735" spans="1:2" hidden="1">
      <c r="A735" s="7" t="s">
        <v>1848</v>
      </c>
      <c r="B735" t="b">
        <f t="shared" si="11"/>
        <v>0</v>
      </c>
    </row>
    <row r="736" spans="1:2" hidden="1">
      <c r="A736" s="7" t="s">
        <v>2295</v>
      </c>
      <c r="B736" t="b">
        <f t="shared" si="11"/>
        <v>0</v>
      </c>
    </row>
    <row r="737" spans="1:2" hidden="1">
      <c r="A737" s="7" t="s">
        <v>421</v>
      </c>
      <c r="B737" t="b">
        <f t="shared" si="11"/>
        <v>0</v>
      </c>
    </row>
    <row r="738" spans="1:2" hidden="1">
      <c r="A738" s="8" t="s">
        <v>423</v>
      </c>
      <c r="B738" t="b">
        <f t="shared" si="11"/>
        <v>0</v>
      </c>
    </row>
    <row r="739" spans="1:2" hidden="1">
      <c r="A739" s="8" t="s">
        <v>617</v>
      </c>
      <c r="B739" t="b">
        <f t="shared" si="11"/>
        <v>0</v>
      </c>
    </row>
    <row r="740" spans="1:2" hidden="1">
      <c r="A740" s="7" t="s">
        <v>620</v>
      </c>
      <c r="B740" t="b">
        <f t="shared" si="11"/>
        <v>0</v>
      </c>
    </row>
    <row r="741" spans="1:2" hidden="1">
      <c r="A741" s="8" t="s">
        <v>623</v>
      </c>
      <c r="B741" t="b">
        <f t="shared" si="11"/>
        <v>0</v>
      </c>
    </row>
    <row r="742" spans="1:2" hidden="1">
      <c r="A742" s="7" t="s">
        <v>626</v>
      </c>
      <c r="B742" t="b">
        <f t="shared" si="11"/>
        <v>0</v>
      </c>
    </row>
    <row r="743" spans="1:2" hidden="1">
      <c r="A743" s="8" t="s">
        <v>2300</v>
      </c>
      <c r="B743" t="b">
        <f t="shared" si="11"/>
        <v>0</v>
      </c>
    </row>
    <row r="744" spans="1:2" hidden="1">
      <c r="A744" s="8" t="s">
        <v>2521</v>
      </c>
      <c r="B744" t="b">
        <f t="shared" si="11"/>
        <v>0</v>
      </c>
    </row>
    <row r="745" spans="1:2" hidden="1">
      <c r="A745" s="7" t="s">
        <v>2524</v>
      </c>
      <c r="B745" t="b">
        <f t="shared" si="11"/>
        <v>0</v>
      </c>
    </row>
    <row r="746" spans="1:2" hidden="1">
      <c r="A746" s="8" t="s">
        <v>2532</v>
      </c>
      <c r="B746" t="b">
        <f t="shared" si="11"/>
        <v>0</v>
      </c>
    </row>
    <row r="747" spans="1:2" hidden="1">
      <c r="A747" s="8" t="s">
        <v>46</v>
      </c>
      <c r="B747" t="b">
        <f t="shared" si="11"/>
        <v>0</v>
      </c>
    </row>
    <row r="748" spans="1:2" hidden="1">
      <c r="A748" s="7" t="s">
        <v>1610</v>
      </c>
      <c r="B748" t="b">
        <f t="shared" si="11"/>
        <v>0</v>
      </c>
    </row>
    <row r="749" spans="1:2" hidden="1">
      <c r="A749" s="7" t="s">
        <v>1754</v>
      </c>
      <c r="B749" t="b">
        <f t="shared" si="11"/>
        <v>0</v>
      </c>
    </row>
    <row r="750" spans="1:2" hidden="1">
      <c r="A750" s="8" t="s">
        <v>1752</v>
      </c>
      <c r="B750" t="b">
        <f t="shared" si="11"/>
        <v>0</v>
      </c>
    </row>
    <row r="751" spans="1:2" hidden="1">
      <c r="A751" s="7" t="s">
        <v>1750</v>
      </c>
      <c r="B751" t="b">
        <f t="shared" si="11"/>
        <v>0</v>
      </c>
    </row>
    <row r="752" spans="1:2" hidden="1">
      <c r="A752" s="7" t="s">
        <v>1726</v>
      </c>
      <c r="B752" t="b">
        <f t="shared" si="11"/>
        <v>0</v>
      </c>
    </row>
    <row r="753" spans="1:2" hidden="1">
      <c r="A753" s="8" t="s">
        <v>1724</v>
      </c>
      <c r="B753" t="b">
        <f t="shared" si="11"/>
        <v>0</v>
      </c>
    </row>
    <row r="754" spans="1:2" hidden="1">
      <c r="A754" s="8" t="s">
        <v>1720</v>
      </c>
      <c r="B754" t="b">
        <f t="shared" si="11"/>
        <v>0</v>
      </c>
    </row>
    <row r="755" spans="1:2" hidden="1">
      <c r="A755" s="7" t="s">
        <v>1718</v>
      </c>
      <c r="B755" t="b">
        <f t="shared" si="11"/>
        <v>0</v>
      </c>
    </row>
    <row r="756" spans="1:2" hidden="1">
      <c r="A756" s="7" t="s">
        <v>1708</v>
      </c>
      <c r="B756" t="b">
        <f t="shared" si="11"/>
        <v>0</v>
      </c>
    </row>
    <row r="757" spans="1:2" hidden="1">
      <c r="A757" s="8" t="s">
        <v>1705</v>
      </c>
      <c r="B757" t="b">
        <f t="shared" si="11"/>
        <v>0</v>
      </c>
    </row>
    <row r="758" spans="1:2" hidden="1">
      <c r="A758" s="7" t="s">
        <v>1702</v>
      </c>
      <c r="B758" t="b">
        <f t="shared" si="11"/>
        <v>0</v>
      </c>
    </row>
    <row r="759" spans="1:2" hidden="1">
      <c r="A759" s="8" t="s">
        <v>1698</v>
      </c>
      <c r="B759" t="b">
        <f t="shared" si="11"/>
        <v>0</v>
      </c>
    </row>
    <row r="760" spans="1:2" hidden="1">
      <c r="A760" s="7" t="s">
        <v>1672</v>
      </c>
      <c r="B760" t="b">
        <f t="shared" si="11"/>
        <v>0</v>
      </c>
    </row>
    <row r="761" spans="1:2" hidden="1">
      <c r="A761" s="7" t="s">
        <v>1655</v>
      </c>
      <c r="B761" t="b">
        <f t="shared" si="11"/>
        <v>0</v>
      </c>
    </row>
    <row r="762" spans="1:2" hidden="1">
      <c r="A762" s="7" t="s">
        <v>1649</v>
      </c>
      <c r="B762" t="b">
        <f t="shared" si="11"/>
        <v>0</v>
      </c>
    </row>
    <row r="763" spans="1:2" hidden="1">
      <c r="A763" s="8" t="s">
        <v>1635</v>
      </c>
      <c r="B763" t="b">
        <f t="shared" si="11"/>
        <v>0</v>
      </c>
    </row>
    <row r="764" spans="1:2" hidden="1">
      <c r="A764" s="8" t="s">
        <v>1629</v>
      </c>
      <c r="B764" t="b">
        <f t="shared" si="11"/>
        <v>0</v>
      </c>
    </row>
    <row r="765" spans="1:2" hidden="1">
      <c r="A765" s="8" t="s">
        <v>1623</v>
      </c>
      <c r="B765" t="b">
        <f t="shared" si="11"/>
        <v>0</v>
      </c>
    </row>
    <row r="766" spans="1:2" hidden="1">
      <c r="A766" s="7" t="s">
        <v>1615</v>
      </c>
      <c r="B766" t="b">
        <f t="shared" si="11"/>
        <v>0</v>
      </c>
    </row>
    <row r="767" spans="1:2" hidden="1">
      <c r="A767" s="8" t="s">
        <v>1830</v>
      </c>
      <c r="B767" t="b">
        <f t="shared" si="11"/>
        <v>0</v>
      </c>
    </row>
    <row r="768" spans="1:2" hidden="1">
      <c r="A768" s="8" t="s">
        <v>933</v>
      </c>
      <c r="B768" t="b">
        <f t="shared" si="11"/>
        <v>0</v>
      </c>
    </row>
    <row r="769" spans="1:2" hidden="1">
      <c r="A769" s="7" t="s">
        <v>936</v>
      </c>
      <c r="B769" t="b">
        <f t="shared" si="11"/>
        <v>0</v>
      </c>
    </row>
    <row r="770" spans="1:2" hidden="1">
      <c r="A770" s="7" t="s">
        <v>947</v>
      </c>
      <c r="B770" t="b">
        <f t="shared" si="11"/>
        <v>0</v>
      </c>
    </row>
    <row r="771" spans="1:2" hidden="1">
      <c r="A771" s="8" t="s">
        <v>956</v>
      </c>
      <c r="B771" t="b">
        <f t="shared" si="11"/>
        <v>0</v>
      </c>
    </row>
    <row r="772" spans="1:2" hidden="1">
      <c r="A772" s="8" t="s">
        <v>962</v>
      </c>
      <c r="B772" t="b">
        <f t="shared" ref="B772:B827" si="12">A772=A771</f>
        <v>0</v>
      </c>
    </row>
    <row r="773" spans="1:2" hidden="1">
      <c r="A773" s="8" t="s">
        <v>989</v>
      </c>
      <c r="B773" t="b">
        <f t="shared" si="12"/>
        <v>0</v>
      </c>
    </row>
    <row r="774" spans="1:2" hidden="1">
      <c r="A774" s="7" t="s">
        <v>1057</v>
      </c>
      <c r="B774" t="b">
        <f t="shared" si="12"/>
        <v>0</v>
      </c>
    </row>
    <row r="775" spans="1:2" hidden="1">
      <c r="A775" s="8" t="s">
        <v>1060</v>
      </c>
      <c r="B775" t="b">
        <f t="shared" si="12"/>
        <v>0</v>
      </c>
    </row>
    <row r="776" spans="1:2" hidden="1">
      <c r="A776" s="8" t="s">
        <v>1076</v>
      </c>
      <c r="B776" t="b">
        <f t="shared" si="12"/>
        <v>0</v>
      </c>
    </row>
    <row r="777" spans="1:2" hidden="1">
      <c r="A777" s="7" t="s">
        <v>1083</v>
      </c>
      <c r="B777" t="b">
        <f t="shared" si="12"/>
        <v>0</v>
      </c>
    </row>
    <row r="778" spans="1:2" hidden="1">
      <c r="A778" s="7" t="s">
        <v>1088</v>
      </c>
      <c r="B778" t="b">
        <f t="shared" si="12"/>
        <v>0</v>
      </c>
    </row>
    <row r="779" spans="1:2" hidden="1">
      <c r="A779" s="8" t="s">
        <v>1093</v>
      </c>
      <c r="B779" t="b">
        <f t="shared" si="12"/>
        <v>0</v>
      </c>
    </row>
    <row r="780" spans="1:2" hidden="1">
      <c r="A780" s="7" t="s">
        <v>1102</v>
      </c>
      <c r="B780" t="b">
        <f t="shared" si="12"/>
        <v>0</v>
      </c>
    </row>
    <row r="781" spans="1:2" hidden="1">
      <c r="A781" s="7" t="s">
        <v>1114</v>
      </c>
      <c r="B781" t="b">
        <f t="shared" si="12"/>
        <v>0</v>
      </c>
    </row>
    <row r="782" spans="1:2" hidden="1">
      <c r="A782" s="8" t="s">
        <v>1141</v>
      </c>
      <c r="B782" t="b">
        <f t="shared" si="12"/>
        <v>0</v>
      </c>
    </row>
    <row r="783" spans="1:2" hidden="1">
      <c r="A783" s="7" t="s">
        <v>1151</v>
      </c>
      <c r="B783" t="b">
        <f t="shared" si="12"/>
        <v>0</v>
      </c>
    </row>
    <row r="784" spans="1:2" hidden="1">
      <c r="A784" s="7" t="s">
        <v>1175</v>
      </c>
      <c r="B784" t="b">
        <f t="shared" si="12"/>
        <v>0</v>
      </c>
    </row>
    <row r="785" spans="1:2" hidden="1">
      <c r="A785" s="7" t="s">
        <v>1181</v>
      </c>
      <c r="B785" t="b">
        <f t="shared" si="12"/>
        <v>0</v>
      </c>
    </row>
    <row r="786" spans="1:2" hidden="1">
      <c r="A786" s="8" t="s">
        <v>1193</v>
      </c>
      <c r="B786" t="b">
        <f t="shared" si="12"/>
        <v>0</v>
      </c>
    </row>
    <row r="787" spans="1:2" hidden="1">
      <c r="A787" s="8" t="s">
        <v>1205</v>
      </c>
      <c r="B787" t="b">
        <f t="shared" si="12"/>
        <v>0</v>
      </c>
    </row>
    <row r="788" spans="1:2" hidden="1">
      <c r="A788" s="7" t="s">
        <v>1216</v>
      </c>
      <c r="B788" t="b">
        <f t="shared" si="12"/>
        <v>0</v>
      </c>
    </row>
    <row r="789" spans="1:2" hidden="1">
      <c r="A789" s="8" t="s">
        <v>1219</v>
      </c>
      <c r="B789" t="b">
        <f t="shared" si="12"/>
        <v>0</v>
      </c>
    </row>
    <row r="790" spans="1:2" hidden="1">
      <c r="A790" s="7" t="s">
        <v>1222</v>
      </c>
      <c r="B790" t="b">
        <f t="shared" si="12"/>
        <v>0</v>
      </c>
    </row>
    <row r="791" spans="1:2" hidden="1">
      <c r="A791" s="7" t="s">
        <v>1227</v>
      </c>
      <c r="B791" t="b">
        <f t="shared" si="12"/>
        <v>0</v>
      </c>
    </row>
    <row r="792" spans="1:2" hidden="1">
      <c r="A792" s="8" t="s">
        <v>1230</v>
      </c>
      <c r="B792" t="b">
        <f t="shared" si="12"/>
        <v>0</v>
      </c>
    </row>
    <row r="793" spans="1:2" hidden="1">
      <c r="A793" s="7" t="s">
        <v>1233</v>
      </c>
      <c r="B793" t="b">
        <f t="shared" si="12"/>
        <v>0</v>
      </c>
    </row>
    <row r="794" spans="1:2" hidden="1">
      <c r="A794" s="8" t="s">
        <v>1235</v>
      </c>
      <c r="B794" t="b">
        <f t="shared" si="12"/>
        <v>0</v>
      </c>
    </row>
    <row r="795" spans="1:2" hidden="1">
      <c r="A795" s="7" t="s">
        <v>1237</v>
      </c>
      <c r="B795" t="b">
        <f t="shared" si="12"/>
        <v>0</v>
      </c>
    </row>
    <row r="796" spans="1:2" hidden="1">
      <c r="A796" s="8" t="s">
        <v>1239</v>
      </c>
      <c r="B796" t="b">
        <f t="shared" si="12"/>
        <v>0</v>
      </c>
    </row>
    <row r="797" spans="1:2" hidden="1">
      <c r="A797" s="8" t="s">
        <v>1299</v>
      </c>
      <c r="B797" t="b">
        <f t="shared" si="12"/>
        <v>0</v>
      </c>
    </row>
    <row r="798" spans="1:2" hidden="1">
      <c r="A798" s="8" t="s">
        <v>1305</v>
      </c>
      <c r="B798" t="b">
        <f t="shared" si="12"/>
        <v>0</v>
      </c>
    </row>
    <row r="799" spans="1:2" hidden="1">
      <c r="A799" s="8" t="s">
        <v>1310</v>
      </c>
      <c r="B799" t="b">
        <f t="shared" si="12"/>
        <v>0</v>
      </c>
    </row>
    <row r="800" spans="1:2" hidden="1">
      <c r="A800" s="7" t="s">
        <v>1349</v>
      </c>
      <c r="B800" t="b">
        <f t="shared" si="12"/>
        <v>0</v>
      </c>
    </row>
    <row r="801" spans="1:2" hidden="1">
      <c r="A801" s="7" t="s">
        <v>1447</v>
      </c>
      <c r="B801" t="b">
        <f t="shared" si="12"/>
        <v>0</v>
      </c>
    </row>
    <row r="802" spans="1:2" hidden="1">
      <c r="A802" s="8" t="s">
        <v>1449</v>
      </c>
      <c r="B802" t="b">
        <f t="shared" si="12"/>
        <v>0</v>
      </c>
    </row>
    <row r="803" spans="1:2" hidden="1">
      <c r="A803" s="7" t="s">
        <v>1451</v>
      </c>
      <c r="B803" t="b">
        <f t="shared" si="12"/>
        <v>0</v>
      </c>
    </row>
    <row r="804" spans="1:2" hidden="1">
      <c r="A804" s="8" t="s">
        <v>1453</v>
      </c>
      <c r="B804" t="b">
        <f t="shared" si="12"/>
        <v>0</v>
      </c>
    </row>
    <row r="805" spans="1:2" hidden="1">
      <c r="A805" s="7" t="s">
        <v>1456</v>
      </c>
      <c r="B805" t="b">
        <f t="shared" si="12"/>
        <v>0</v>
      </c>
    </row>
    <row r="806" spans="1:2" hidden="1">
      <c r="A806" s="8" t="s">
        <v>1458</v>
      </c>
      <c r="B806" t="b">
        <f t="shared" si="12"/>
        <v>0</v>
      </c>
    </row>
    <row r="807" spans="1:2" hidden="1">
      <c r="A807" s="7" t="s">
        <v>1461</v>
      </c>
      <c r="B807" t="b">
        <f t="shared" si="12"/>
        <v>0</v>
      </c>
    </row>
    <row r="808" spans="1:2" hidden="1">
      <c r="A808" s="8" t="s">
        <v>1464</v>
      </c>
      <c r="B808" t="b">
        <f t="shared" si="12"/>
        <v>0</v>
      </c>
    </row>
    <row r="809" spans="1:2" hidden="1">
      <c r="A809" s="7" t="s">
        <v>1467</v>
      </c>
      <c r="B809" t="b">
        <f t="shared" si="12"/>
        <v>0</v>
      </c>
    </row>
    <row r="810" spans="1:2" hidden="1">
      <c r="A810" s="8" t="s">
        <v>1470</v>
      </c>
      <c r="B810" t="b">
        <f t="shared" si="12"/>
        <v>0</v>
      </c>
    </row>
    <row r="811" spans="1:2" hidden="1">
      <c r="A811" s="7" t="s">
        <v>1473</v>
      </c>
      <c r="B811" t="b">
        <f t="shared" si="12"/>
        <v>0</v>
      </c>
    </row>
    <row r="812" spans="1:2" hidden="1">
      <c r="A812" s="8" t="s">
        <v>1476</v>
      </c>
      <c r="B812" t="b">
        <f t="shared" si="12"/>
        <v>0</v>
      </c>
    </row>
    <row r="813" spans="1:2" hidden="1">
      <c r="A813" s="7" t="s">
        <v>1479</v>
      </c>
      <c r="B813" t="b">
        <f t="shared" si="12"/>
        <v>0</v>
      </c>
    </row>
    <row r="814" spans="1:2" hidden="1">
      <c r="A814" s="8" t="s">
        <v>1481</v>
      </c>
      <c r="B814" t="b">
        <f t="shared" si="12"/>
        <v>0</v>
      </c>
    </row>
    <row r="815" spans="1:2" hidden="1">
      <c r="A815" s="7" t="s">
        <v>1483</v>
      </c>
      <c r="B815" t="b">
        <f t="shared" si="12"/>
        <v>0</v>
      </c>
    </row>
    <row r="816" spans="1:2" hidden="1">
      <c r="A816" s="8" t="s">
        <v>1486</v>
      </c>
      <c r="B816" t="b">
        <f t="shared" si="12"/>
        <v>0</v>
      </c>
    </row>
    <row r="817" spans="1:2" hidden="1">
      <c r="A817" s="7" t="s">
        <v>1488</v>
      </c>
      <c r="B817" t="b">
        <f t="shared" si="12"/>
        <v>0</v>
      </c>
    </row>
    <row r="818" spans="1:2" hidden="1">
      <c r="A818" s="7" t="s">
        <v>1492</v>
      </c>
      <c r="B818" t="b">
        <f t="shared" si="12"/>
        <v>0</v>
      </c>
    </row>
    <row r="819" spans="1:2" hidden="1">
      <c r="A819" s="8" t="s">
        <v>1494</v>
      </c>
      <c r="B819" t="b">
        <f t="shared" si="12"/>
        <v>0</v>
      </c>
    </row>
    <row r="820" spans="1:2" hidden="1">
      <c r="A820" s="8" t="s">
        <v>2511</v>
      </c>
      <c r="B820" t="b">
        <f t="shared" si="12"/>
        <v>0</v>
      </c>
    </row>
    <row r="821" spans="1:2" hidden="1">
      <c r="A821" s="8" t="s">
        <v>56</v>
      </c>
      <c r="B821" t="b">
        <f t="shared" si="12"/>
        <v>0</v>
      </c>
    </row>
    <row r="822" spans="1:2" hidden="1">
      <c r="A822" s="8" t="s">
        <v>66</v>
      </c>
      <c r="B822" t="b">
        <f t="shared" si="12"/>
        <v>0</v>
      </c>
    </row>
    <row r="823" spans="1:2" hidden="1">
      <c r="A823" s="7" t="s">
        <v>1504</v>
      </c>
      <c r="B823" t="b">
        <f t="shared" si="12"/>
        <v>0</v>
      </c>
    </row>
    <row r="824" spans="1:2" hidden="1">
      <c r="A824" s="8" t="s">
        <v>1506</v>
      </c>
      <c r="B824" t="b">
        <f t="shared" si="12"/>
        <v>0</v>
      </c>
    </row>
    <row r="825" spans="1:2" hidden="1">
      <c r="A825" s="7" t="s">
        <v>1497</v>
      </c>
      <c r="B825" t="b">
        <f t="shared" si="12"/>
        <v>0</v>
      </c>
    </row>
    <row r="826" spans="1:2" hidden="1">
      <c r="A826" s="7" t="s">
        <v>1189</v>
      </c>
      <c r="B826" t="b">
        <f t="shared" si="12"/>
        <v>0</v>
      </c>
    </row>
    <row r="827" spans="1:2" hidden="1">
      <c r="A827" s="7" t="s">
        <v>1196</v>
      </c>
      <c r="B827" t="b">
        <f t="shared" si="12"/>
        <v>0</v>
      </c>
    </row>
  </sheetData>
  <autoFilter ref="A1:B827" xr:uid="{3AC84759-06A0-4856-8D74-4C7A7F687FBB}">
    <filterColumn colId="1">
      <filters>
        <filter val="TRUE"/>
      </filters>
    </filterColumn>
  </autoFilter>
  <sortState xmlns:xlrd2="http://schemas.microsoft.com/office/spreadsheetml/2017/richdata2" ref="A2:A827">
    <sortCondition ref="A2:A82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1026C-B231-4E97-A46F-7CBA24FEF9FF}">
  <dimension ref="A1:J250"/>
  <sheetViews>
    <sheetView workbookViewId="0"/>
  </sheetViews>
  <sheetFormatPr defaultRowHeight="15"/>
  <cols>
    <col min="1" max="1" width="54.7109375" customWidth="1"/>
    <col min="2" max="2" width="39.5703125" bestFit="1" customWidth="1"/>
    <col min="3" max="3" width="10.7109375" bestFit="1" customWidth="1"/>
    <col min="4" max="4" width="41.85546875" customWidth="1"/>
    <col min="5" max="5" width="9" bestFit="1" customWidth="1"/>
    <col min="6" max="6" width="13.5703125" bestFit="1" customWidth="1"/>
    <col min="7" max="7" width="17.28515625" bestFit="1" customWidth="1"/>
    <col min="8" max="8" width="58.28515625" bestFit="1" customWidth="1"/>
    <col min="9" max="9" width="20" bestFit="1" customWidth="1"/>
    <col min="10" max="10" width="14.7109375" style="5" bestFit="1" customWidth="1"/>
  </cols>
  <sheetData>
    <row r="1" spans="1:10" s="3" customFormat="1">
      <c r="A1" s="3" t="s">
        <v>2534</v>
      </c>
      <c r="B1" s="3" t="s">
        <v>0</v>
      </c>
      <c r="C1" s="3" t="s">
        <v>2535</v>
      </c>
      <c r="D1" s="3" t="s">
        <v>2536</v>
      </c>
      <c r="E1" s="3" t="s">
        <v>2537</v>
      </c>
      <c r="F1" s="3" t="s">
        <v>2538</v>
      </c>
      <c r="G1" s="3" t="s">
        <v>2539</v>
      </c>
      <c r="H1" s="3" t="s">
        <v>12</v>
      </c>
      <c r="I1" s="3" t="s">
        <v>13</v>
      </c>
      <c r="J1" s="4" t="s">
        <v>14</v>
      </c>
    </row>
    <row r="2" spans="1:10">
      <c r="A2" t="s">
        <v>2540</v>
      </c>
      <c r="B2" s="2" t="s">
        <v>2541</v>
      </c>
      <c r="C2" t="s">
        <v>2542</v>
      </c>
      <c r="D2" t="s">
        <v>2543</v>
      </c>
      <c r="E2" t="s">
        <v>2544</v>
      </c>
      <c r="F2" t="s">
        <v>2545</v>
      </c>
      <c r="G2" t="s">
        <v>2545</v>
      </c>
      <c r="H2" t="s">
        <v>70</v>
      </c>
      <c r="I2" t="s">
        <v>23</v>
      </c>
      <c r="J2" s="5">
        <v>46204.403311886577</v>
      </c>
    </row>
    <row r="3" spans="1:10">
      <c r="A3" t="s">
        <v>2546</v>
      </c>
      <c r="B3" t="s">
        <v>2547</v>
      </c>
      <c r="C3" t="s">
        <v>2542</v>
      </c>
      <c r="D3" t="s">
        <v>2548</v>
      </c>
      <c r="E3" t="s">
        <v>2544</v>
      </c>
      <c r="F3" t="s">
        <v>2545</v>
      </c>
      <c r="G3" t="s">
        <v>2545</v>
      </c>
      <c r="H3" t="s">
        <v>73</v>
      </c>
      <c r="I3" t="s">
        <v>23</v>
      </c>
      <c r="J3" s="5">
        <v>46204.403322418984</v>
      </c>
    </row>
    <row r="4" spans="1:10">
      <c r="A4" t="s">
        <v>2549</v>
      </c>
      <c r="B4" t="s">
        <v>2550</v>
      </c>
      <c r="C4" t="s">
        <v>2542</v>
      </c>
      <c r="D4" t="s">
        <v>2551</v>
      </c>
      <c r="E4" t="s">
        <v>2544</v>
      </c>
      <c r="F4" t="s">
        <v>2545</v>
      </c>
      <c r="G4" t="s">
        <v>2545</v>
      </c>
      <c r="H4" t="s">
        <v>117</v>
      </c>
      <c r="I4" t="s">
        <v>23</v>
      </c>
      <c r="J4" s="5">
        <v>46204.421736377313</v>
      </c>
    </row>
    <row r="5" spans="1:10">
      <c r="A5" t="s">
        <v>2552</v>
      </c>
      <c r="B5" t="s">
        <v>2553</v>
      </c>
      <c r="C5" t="s">
        <v>2542</v>
      </c>
      <c r="D5" t="s">
        <v>2551</v>
      </c>
      <c r="E5" t="s">
        <v>2544</v>
      </c>
      <c r="F5" t="s">
        <v>2545</v>
      </c>
      <c r="G5" t="s">
        <v>2545</v>
      </c>
      <c r="H5" t="s">
        <v>125</v>
      </c>
      <c r="I5" t="s">
        <v>23</v>
      </c>
      <c r="J5" s="5">
        <v>46204.421771377318</v>
      </c>
    </row>
    <row r="6" spans="1:10">
      <c r="A6" t="s">
        <v>2554</v>
      </c>
      <c r="B6" t="s">
        <v>2555</v>
      </c>
      <c r="C6" t="s">
        <v>2542</v>
      </c>
      <c r="D6" t="s">
        <v>2556</v>
      </c>
      <c r="E6" t="s">
        <v>2544</v>
      </c>
      <c r="F6" t="s">
        <v>2545</v>
      </c>
      <c r="G6" t="s">
        <v>2545</v>
      </c>
      <c r="H6" t="s">
        <v>186</v>
      </c>
      <c r="I6" t="s">
        <v>23</v>
      </c>
      <c r="J6" s="5">
        <v>46204.428924687498</v>
      </c>
    </row>
    <row r="7" spans="1:10">
      <c r="A7" t="s">
        <v>2557</v>
      </c>
      <c r="B7" t="s">
        <v>2558</v>
      </c>
      <c r="C7" t="s">
        <v>2542</v>
      </c>
      <c r="D7" t="s">
        <v>2559</v>
      </c>
      <c r="E7" t="s">
        <v>2544</v>
      </c>
      <c r="F7" t="s">
        <v>2545</v>
      </c>
      <c r="G7" t="s">
        <v>2545</v>
      </c>
      <c r="H7" t="s">
        <v>209</v>
      </c>
      <c r="I7" t="s">
        <v>23</v>
      </c>
      <c r="J7" s="5">
        <v>46204.428999571763</v>
      </c>
    </row>
    <row r="8" spans="1:10">
      <c r="A8" t="s">
        <v>2560</v>
      </c>
      <c r="B8" t="s">
        <v>2561</v>
      </c>
      <c r="C8" t="s">
        <v>2542</v>
      </c>
      <c r="D8" t="s">
        <v>2556</v>
      </c>
      <c r="E8" t="s">
        <v>2544</v>
      </c>
      <c r="F8" t="s">
        <v>2545</v>
      </c>
      <c r="G8" t="s">
        <v>2545</v>
      </c>
      <c r="H8" t="s">
        <v>218</v>
      </c>
      <c r="I8" t="s">
        <v>23</v>
      </c>
      <c r="J8" s="5">
        <v>46204.42902797454</v>
      </c>
    </row>
    <row r="9" spans="1:10">
      <c r="A9" t="s">
        <v>2562</v>
      </c>
      <c r="B9" t="s">
        <v>2563</v>
      </c>
      <c r="C9" t="s">
        <v>2542</v>
      </c>
      <c r="D9" t="s">
        <v>2564</v>
      </c>
      <c r="E9" t="s">
        <v>2544</v>
      </c>
      <c r="F9" t="s">
        <v>2545</v>
      </c>
      <c r="G9" t="s">
        <v>2545</v>
      </c>
      <c r="H9" t="s">
        <v>238</v>
      </c>
      <c r="I9" t="s">
        <v>23</v>
      </c>
      <c r="J9" s="5">
        <v>46204.429205173612</v>
      </c>
    </row>
    <row r="10" spans="1:10">
      <c r="A10" t="s">
        <v>2565</v>
      </c>
      <c r="B10" t="s">
        <v>2566</v>
      </c>
      <c r="C10" t="s">
        <v>2542</v>
      </c>
      <c r="D10" t="s">
        <v>2567</v>
      </c>
      <c r="E10" t="s">
        <v>2544</v>
      </c>
      <c r="F10" t="s">
        <v>2545</v>
      </c>
      <c r="G10" t="s">
        <v>2545</v>
      </c>
      <c r="H10" t="s">
        <v>255</v>
      </c>
      <c r="I10" t="s">
        <v>23</v>
      </c>
      <c r="J10" s="5">
        <v>46204.431864270831</v>
      </c>
    </row>
    <row r="11" spans="1:10">
      <c r="A11" t="s">
        <v>2568</v>
      </c>
      <c r="B11" t="s">
        <v>2569</v>
      </c>
      <c r="C11" t="s">
        <v>2542</v>
      </c>
      <c r="D11" t="s">
        <v>2570</v>
      </c>
      <c r="E11" t="s">
        <v>2544</v>
      </c>
      <c r="F11" t="s">
        <v>2545</v>
      </c>
      <c r="G11" t="s">
        <v>2545</v>
      </c>
      <c r="H11" t="s">
        <v>260</v>
      </c>
      <c r="I11" t="s">
        <v>23</v>
      </c>
      <c r="J11" s="5">
        <v>46204.431867627318</v>
      </c>
    </row>
    <row r="12" spans="1:10">
      <c r="A12" t="s">
        <v>2571</v>
      </c>
      <c r="B12" t="s">
        <v>2572</v>
      </c>
      <c r="C12" t="s">
        <v>2542</v>
      </c>
      <c r="D12" t="s">
        <v>2573</v>
      </c>
      <c r="E12" t="s">
        <v>2544</v>
      </c>
      <c r="F12" t="s">
        <v>2545</v>
      </c>
      <c r="G12" t="s">
        <v>2545</v>
      </c>
      <c r="H12" t="s">
        <v>270</v>
      </c>
      <c r="I12" t="s">
        <v>23</v>
      </c>
      <c r="J12" s="5">
        <v>46204.431980127316</v>
      </c>
    </row>
    <row r="13" spans="1:10">
      <c r="A13" t="s">
        <v>2574</v>
      </c>
      <c r="B13" t="s">
        <v>2575</v>
      </c>
      <c r="C13" t="s">
        <v>2542</v>
      </c>
      <c r="D13" t="s">
        <v>2573</v>
      </c>
      <c r="E13" t="s">
        <v>2544</v>
      </c>
      <c r="F13" t="s">
        <v>2545</v>
      </c>
      <c r="G13" t="s">
        <v>2545</v>
      </c>
      <c r="H13" t="s">
        <v>273</v>
      </c>
      <c r="I13" t="s">
        <v>23</v>
      </c>
      <c r="J13" s="5">
        <v>46204.43200015046</v>
      </c>
    </row>
    <row r="14" spans="1:10">
      <c r="A14" t="s">
        <v>2576</v>
      </c>
      <c r="B14" t="s">
        <v>2577</v>
      </c>
      <c r="C14" t="s">
        <v>2542</v>
      </c>
      <c r="D14" t="s">
        <v>2573</v>
      </c>
      <c r="E14" t="s">
        <v>2544</v>
      </c>
      <c r="F14" t="s">
        <v>2545</v>
      </c>
      <c r="G14" t="s">
        <v>2545</v>
      </c>
      <c r="H14" t="s">
        <v>279</v>
      </c>
      <c r="I14" t="s">
        <v>23</v>
      </c>
      <c r="J14" s="5">
        <v>46204.43207091435</v>
      </c>
    </row>
    <row r="15" spans="1:10">
      <c r="A15" t="s">
        <v>2578</v>
      </c>
      <c r="B15" t="s">
        <v>2579</v>
      </c>
      <c r="C15" t="s">
        <v>2542</v>
      </c>
      <c r="D15" t="s">
        <v>2567</v>
      </c>
      <c r="E15" t="s">
        <v>2544</v>
      </c>
      <c r="F15" t="s">
        <v>2545</v>
      </c>
      <c r="G15" t="s">
        <v>2545</v>
      </c>
      <c r="H15" t="s">
        <v>286</v>
      </c>
      <c r="I15" t="s">
        <v>23</v>
      </c>
      <c r="J15" s="5">
        <v>46204.432120868056</v>
      </c>
    </row>
    <row r="16" spans="1:10">
      <c r="A16" t="s">
        <v>2580</v>
      </c>
      <c r="B16" t="s">
        <v>2581</v>
      </c>
      <c r="C16" t="s">
        <v>2542</v>
      </c>
      <c r="D16" t="s">
        <v>2582</v>
      </c>
      <c r="E16" t="s">
        <v>2544</v>
      </c>
      <c r="F16" t="s">
        <v>2545</v>
      </c>
      <c r="G16" t="s">
        <v>2545</v>
      </c>
      <c r="H16" t="s">
        <v>288</v>
      </c>
      <c r="I16" t="s">
        <v>23</v>
      </c>
      <c r="J16" s="5">
        <v>46204.432122256942</v>
      </c>
    </row>
    <row r="17" spans="1:10">
      <c r="A17" t="s">
        <v>2583</v>
      </c>
      <c r="B17" t="s">
        <v>2584</v>
      </c>
      <c r="C17" t="s">
        <v>2542</v>
      </c>
      <c r="D17" t="s">
        <v>2567</v>
      </c>
      <c r="E17" t="s">
        <v>2544</v>
      </c>
      <c r="F17" t="s">
        <v>2545</v>
      </c>
      <c r="G17" t="s">
        <v>2545</v>
      </c>
      <c r="H17" t="s">
        <v>290</v>
      </c>
      <c r="I17" t="s">
        <v>23</v>
      </c>
      <c r="J17" s="5">
        <v>46204.432144016202</v>
      </c>
    </row>
    <row r="18" spans="1:10">
      <c r="A18" t="s">
        <v>2585</v>
      </c>
      <c r="B18" t="s">
        <v>2586</v>
      </c>
      <c r="C18" t="s">
        <v>2542</v>
      </c>
      <c r="D18" t="s">
        <v>2587</v>
      </c>
      <c r="E18" t="s">
        <v>2544</v>
      </c>
      <c r="F18" t="s">
        <v>2545</v>
      </c>
      <c r="G18" t="s">
        <v>2545</v>
      </c>
      <c r="H18" t="s">
        <v>295</v>
      </c>
      <c r="I18" t="s">
        <v>23</v>
      </c>
      <c r="J18" s="5">
        <v>46204.432144409722</v>
      </c>
    </row>
    <row r="19" spans="1:10">
      <c r="A19" t="s">
        <v>2588</v>
      </c>
      <c r="B19" t="s">
        <v>2589</v>
      </c>
      <c r="C19" t="s">
        <v>2542</v>
      </c>
      <c r="D19" t="s">
        <v>2590</v>
      </c>
      <c r="E19" t="s">
        <v>2544</v>
      </c>
      <c r="F19" t="s">
        <v>2545</v>
      </c>
      <c r="G19" t="s">
        <v>2545</v>
      </c>
      <c r="H19" t="s">
        <v>300</v>
      </c>
      <c r="I19" t="s">
        <v>23</v>
      </c>
      <c r="J19" s="5">
        <v>46204.432210682869</v>
      </c>
    </row>
    <row r="20" spans="1:10">
      <c r="A20" t="s">
        <v>2591</v>
      </c>
      <c r="B20" t="s">
        <v>2592</v>
      </c>
      <c r="C20" t="s">
        <v>2542</v>
      </c>
      <c r="D20" t="s">
        <v>2587</v>
      </c>
      <c r="E20" t="s">
        <v>2544</v>
      </c>
      <c r="F20" t="s">
        <v>2545</v>
      </c>
      <c r="G20" t="s">
        <v>2545</v>
      </c>
      <c r="H20" t="s">
        <v>311</v>
      </c>
      <c r="I20" t="s">
        <v>23</v>
      </c>
      <c r="J20" s="5">
        <v>46204.432249074074</v>
      </c>
    </row>
    <row r="21" spans="1:10">
      <c r="A21" t="s">
        <v>2593</v>
      </c>
      <c r="B21" t="s">
        <v>2594</v>
      </c>
      <c r="C21" t="s">
        <v>2542</v>
      </c>
      <c r="D21" t="s">
        <v>2595</v>
      </c>
      <c r="E21" t="s">
        <v>2544</v>
      </c>
      <c r="F21" t="s">
        <v>2545</v>
      </c>
      <c r="G21" t="s">
        <v>2545</v>
      </c>
      <c r="H21" t="s">
        <v>313</v>
      </c>
      <c r="I21" t="s">
        <v>23</v>
      </c>
      <c r="J21" s="5">
        <v>46204.432307488423</v>
      </c>
    </row>
    <row r="22" spans="1:10">
      <c r="A22" t="s">
        <v>2596</v>
      </c>
      <c r="B22" s="2" t="s">
        <v>2597</v>
      </c>
      <c r="C22" t="s">
        <v>2542</v>
      </c>
      <c r="D22" t="s">
        <v>2582</v>
      </c>
      <c r="E22" t="s">
        <v>2544</v>
      </c>
      <c r="F22" t="s">
        <v>2545</v>
      </c>
      <c r="G22" t="s">
        <v>2545</v>
      </c>
      <c r="H22" t="s">
        <v>320</v>
      </c>
      <c r="I22" t="s">
        <v>23</v>
      </c>
      <c r="J22" s="5">
        <v>46204.432357789352</v>
      </c>
    </row>
    <row r="23" spans="1:10">
      <c r="A23" t="s">
        <v>2598</v>
      </c>
      <c r="B23" t="s">
        <v>2599</v>
      </c>
      <c r="C23" t="s">
        <v>2542</v>
      </c>
      <c r="D23" t="s">
        <v>2600</v>
      </c>
      <c r="E23" t="s">
        <v>2544</v>
      </c>
      <c r="F23" t="s">
        <v>2545</v>
      </c>
      <c r="G23" t="s">
        <v>2545</v>
      </c>
      <c r="H23" t="s">
        <v>335</v>
      </c>
      <c r="I23" t="s">
        <v>23</v>
      </c>
      <c r="J23" s="5">
        <v>46204.432450034721</v>
      </c>
    </row>
    <row r="24" spans="1:10">
      <c r="A24" t="s">
        <v>2601</v>
      </c>
      <c r="B24" t="s">
        <v>2602</v>
      </c>
      <c r="C24" t="s">
        <v>2542</v>
      </c>
      <c r="D24" t="s">
        <v>2595</v>
      </c>
      <c r="E24" t="s">
        <v>2544</v>
      </c>
      <c r="F24" t="s">
        <v>2545</v>
      </c>
      <c r="G24" t="s">
        <v>2545</v>
      </c>
      <c r="H24" t="s">
        <v>337</v>
      </c>
      <c r="I24" t="s">
        <v>23</v>
      </c>
      <c r="J24" s="5">
        <v>46204.432459062496</v>
      </c>
    </row>
    <row r="25" spans="1:10">
      <c r="A25" t="s">
        <v>2603</v>
      </c>
      <c r="B25" t="s">
        <v>2604</v>
      </c>
      <c r="C25" t="s">
        <v>2542</v>
      </c>
      <c r="D25" t="s">
        <v>2605</v>
      </c>
      <c r="E25" t="s">
        <v>2544</v>
      </c>
      <c r="F25" t="s">
        <v>2545</v>
      </c>
      <c r="G25" t="s">
        <v>2545</v>
      </c>
      <c r="H25" t="s">
        <v>350</v>
      </c>
      <c r="I25" t="s">
        <v>23</v>
      </c>
      <c r="J25" s="5">
        <v>46204.432581712965</v>
      </c>
    </row>
    <row r="26" spans="1:10">
      <c r="A26" t="s">
        <v>2606</v>
      </c>
      <c r="B26" t="s">
        <v>2607</v>
      </c>
      <c r="C26" t="s">
        <v>2542</v>
      </c>
      <c r="D26" t="s">
        <v>2608</v>
      </c>
      <c r="E26" t="s">
        <v>2544</v>
      </c>
      <c r="F26" t="s">
        <v>2545</v>
      </c>
      <c r="G26" t="s">
        <v>2545</v>
      </c>
      <c r="H26" t="s">
        <v>355</v>
      </c>
      <c r="I26" t="s">
        <v>23</v>
      </c>
      <c r="J26" s="5">
        <v>46204.432601122688</v>
      </c>
    </row>
    <row r="27" spans="1:10">
      <c r="A27" t="s">
        <v>2609</v>
      </c>
      <c r="B27" t="s">
        <v>2610</v>
      </c>
      <c r="C27" t="s">
        <v>2542</v>
      </c>
      <c r="D27" t="s">
        <v>2611</v>
      </c>
      <c r="E27" t="s">
        <v>2544</v>
      </c>
      <c r="F27" t="s">
        <v>2545</v>
      </c>
      <c r="G27" t="s">
        <v>2545</v>
      </c>
      <c r="H27" t="s">
        <v>367</v>
      </c>
      <c r="I27" t="s">
        <v>23</v>
      </c>
      <c r="J27" s="5">
        <v>46204.432773414352</v>
      </c>
    </row>
    <row r="28" spans="1:10">
      <c r="A28" t="s">
        <v>2612</v>
      </c>
      <c r="B28" t="s">
        <v>2613</v>
      </c>
      <c r="C28" t="s">
        <v>2542</v>
      </c>
      <c r="D28" t="s">
        <v>2605</v>
      </c>
      <c r="E28" t="s">
        <v>2544</v>
      </c>
      <c r="F28" t="s">
        <v>2545</v>
      </c>
      <c r="G28" t="s">
        <v>2545</v>
      </c>
      <c r="H28" t="s">
        <v>372</v>
      </c>
      <c r="I28" t="s">
        <v>23</v>
      </c>
      <c r="J28" s="5">
        <v>46204.432819791669</v>
      </c>
    </row>
    <row r="29" spans="1:10">
      <c r="A29" t="s">
        <v>2614</v>
      </c>
      <c r="B29" t="s">
        <v>2615</v>
      </c>
      <c r="C29" t="s">
        <v>2542</v>
      </c>
      <c r="D29" t="s">
        <v>2616</v>
      </c>
      <c r="E29" t="s">
        <v>2544</v>
      </c>
      <c r="F29" t="s">
        <v>2545</v>
      </c>
      <c r="G29" t="s">
        <v>2545</v>
      </c>
      <c r="H29" t="s">
        <v>396</v>
      </c>
      <c r="I29" t="s">
        <v>23</v>
      </c>
      <c r="J29" s="5">
        <v>46204.433035381946</v>
      </c>
    </row>
    <row r="30" spans="1:10">
      <c r="A30" t="s">
        <v>2617</v>
      </c>
      <c r="B30" t="s">
        <v>2618</v>
      </c>
      <c r="C30" t="s">
        <v>2542</v>
      </c>
      <c r="D30" t="s">
        <v>2619</v>
      </c>
      <c r="E30" t="s">
        <v>2544</v>
      </c>
      <c r="F30" t="s">
        <v>2545</v>
      </c>
      <c r="G30" t="s">
        <v>2545</v>
      </c>
      <c r="H30" t="s">
        <v>401</v>
      </c>
      <c r="I30" t="s">
        <v>23</v>
      </c>
      <c r="J30" s="5">
        <v>46204.433080358795</v>
      </c>
    </row>
    <row r="31" spans="1:10">
      <c r="A31" t="s">
        <v>2620</v>
      </c>
      <c r="B31" t="s">
        <v>2621</v>
      </c>
      <c r="C31" t="s">
        <v>2542</v>
      </c>
      <c r="D31" t="s">
        <v>2611</v>
      </c>
      <c r="E31" t="s">
        <v>2544</v>
      </c>
      <c r="F31" t="s">
        <v>2545</v>
      </c>
      <c r="G31" t="s">
        <v>2545</v>
      </c>
      <c r="H31" t="s">
        <v>413</v>
      </c>
      <c r="I31" t="s">
        <v>23</v>
      </c>
      <c r="J31" s="5">
        <v>46204.433132951388</v>
      </c>
    </row>
    <row r="32" spans="1:10">
      <c r="A32" t="s">
        <v>2622</v>
      </c>
      <c r="B32" t="s">
        <v>2623</v>
      </c>
      <c r="C32" t="s">
        <v>2542</v>
      </c>
      <c r="D32" t="s">
        <v>2624</v>
      </c>
      <c r="E32" t="s">
        <v>2544</v>
      </c>
      <c r="F32" t="s">
        <v>2545</v>
      </c>
      <c r="G32" t="s">
        <v>2545</v>
      </c>
      <c r="H32" t="s">
        <v>416</v>
      </c>
      <c r="I32" t="s">
        <v>23</v>
      </c>
      <c r="J32" s="5">
        <v>46204.433140277775</v>
      </c>
    </row>
    <row r="33" spans="1:10">
      <c r="A33" t="s">
        <v>2625</v>
      </c>
      <c r="B33" t="s">
        <v>2626</v>
      </c>
      <c r="C33" t="s">
        <v>2542</v>
      </c>
      <c r="D33" t="s">
        <v>2627</v>
      </c>
      <c r="E33" t="s">
        <v>2544</v>
      </c>
      <c r="F33" t="s">
        <v>2545</v>
      </c>
      <c r="G33" t="s">
        <v>2545</v>
      </c>
      <c r="H33" t="s">
        <v>421</v>
      </c>
      <c r="I33" t="s">
        <v>23</v>
      </c>
      <c r="J33" s="5">
        <v>46204.437833067132</v>
      </c>
    </row>
    <row r="34" spans="1:10">
      <c r="A34" t="s">
        <v>2628</v>
      </c>
      <c r="B34" t="s">
        <v>2629</v>
      </c>
      <c r="C34" t="s">
        <v>2542</v>
      </c>
      <c r="D34" t="s">
        <v>2630</v>
      </c>
      <c r="E34" t="s">
        <v>2544</v>
      </c>
      <c r="F34" t="s">
        <v>2545</v>
      </c>
      <c r="G34" t="s">
        <v>2545</v>
      </c>
      <c r="H34" t="s">
        <v>423</v>
      </c>
      <c r="I34" t="s">
        <v>23</v>
      </c>
      <c r="J34" s="5">
        <v>46204.438183101855</v>
      </c>
    </row>
    <row r="35" spans="1:10">
      <c r="A35" t="s">
        <v>2631</v>
      </c>
      <c r="B35" t="s">
        <v>2632</v>
      </c>
      <c r="C35" t="s">
        <v>2542</v>
      </c>
      <c r="D35" t="s">
        <v>2633</v>
      </c>
      <c r="E35" t="s">
        <v>2544</v>
      </c>
      <c r="F35" t="s">
        <v>2545</v>
      </c>
      <c r="G35" t="s">
        <v>2545</v>
      </c>
      <c r="H35" t="s">
        <v>457</v>
      </c>
      <c r="I35" t="s">
        <v>23</v>
      </c>
      <c r="J35" s="5">
        <v>46204.441193483799</v>
      </c>
    </row>
    <row r="36" spans="1:10">
      <c r="A36" t="s">
        <v>2634</v>
      </c>
      <c r="B36" t="s">
        <v>2635</v>
      </c>
      <c r="C36" t="s">
        <v>2542</v>
      </c>
      <c r="D36" t="s">
        <v>2636</v>
      </c>
      <c r="E36" t="s">
        <v>2544</v>
      </c>
      <c r="F36" t="s">
        <v>2545</v>
      </c>
      <c r="G36" t="s">
        <v>2545</v>
      </c>
      <c r="H36" t="s">
        <v>478</v>
      </c>
      <c r="I36" t="s">
        <v>23</v>
      </c>
      <c r="J36" s="5">
        <v>46204.441408182873</v>
      </c>
    </row>
    <row r="37" spans="1:10">
      <c r="A37" t="s">
        <v>2637</v>
      </c>
      <c r="B37" t="s">
        <v>2638</v>
      </c>
      <c r="C37" t="s">
        <v>2542</v>
      </c>
      <c r="D37" t="s">
        <v>2633</v>
      </c>
      <c r="E37" t="s">
        <v>2544</v>
      </c>
      <c r="F37" t="s">
        <v>2545</v>
      </c>
      <c r="G37" t="s">
        <v>2545</v>
      </c>
      <c r="H37" t="s">
        <v>505</v>
      </c>
      <c r="I37" t="s">
        <v>23</v>
      </c>
      <c r="J37" s="5">
        <v>46204.44187638889</v>
      </c>
    </row>
    <row r="38" spans="1:10">
      <c r="A38" t="s">
        <v>2639</v>
      </c>
      <c r="B38" t="s">
        <v>2640</v>
      </c>
      <c r="C38" t="s">
        <v>2542</v>
      </c>
      <c r="D38" t="s">
        <v>2641</v>
      </c>
      <c r="E38" t="s">
        <v>2544</v>
      </c>
      <c r="F38" t="s">
        <v>2545</v>
      </c>
      <c r="G38" t="s">
        <v>2545</v>
      </c>
      <c r="H38" t="s">
        <v>512</v>
      </c>
      <c r="I38" t="s">
        <v>23</v>
      </c>
      <c r="J38" s="5">
        <v>46204.442436261575</v>
      </c>
    </row>
    <row r="39" spans="1:10">
      <c r="A39" t="s">
        <v>2642</v>
      </c>
      <c r="B39" t="s">
        <v>2643</v>
      </c>
      <c r="C39" t="s">
        <v>2542</v>
      </c>
      <c r="D39" t="s">
        <v>2644</v>
      </c>
      <c r="E39" t="s">
        <v>2544</v>
      </c>
      <c r="F39" t="s">
        <v>2545</v>
      </c>
      <c r="G39" t="s">
        <v>2545</v>
      </c>
      <c r="H39" t="s">
        <v>548</v>
      </c>
      <c r="I39" t="s">
        <v>23</v>
      </c>
      <c r="J39" s="5">
        <v>46204.458952118053</v>
      </c>
    </row>
    <row r="40" spans="1:10">
      <c r="A40" t="s">
        <v>2645</v>
      </c>
      <c r="B40" t="s">
        <v>2646</v>
      </c>
      <c r="C40" t="s">
        <v>2542</v>
      </c>
      <c r="D40" t="s">
        <v>2647</v>
      </c>
      <c r="E40" t="s">
        <v>2544</v>
      </c>
      <c r="F40" t="s">
        <v>2545</v>
      </c>
      <c r="G40" t="s">
        <v>2545</v>
      </c>
      <c r="H40" t="s">
        <v>555</v>
      </c>
      <c r="I40" t="s">
        <v>23</v>
      </c>
      <c r="J40" s="5">
        <v>46204.464672337963</v>
      </c>
    </row>
    <row r="41" spans="1:10">
      <c r="A41" t="s">
        <v>2648</v>
      </c>
      <c r="B41" t="s">
        <v>2649</v>
      </c>
      <c r="C41" t="s">
        <v>2542</v>
      </c>
      <c r="D41" t="s">
        <v>2650</v>
      </c>
      <c r="E41" t="s">
        <v>2544</v>
      </c>
      <c r="F41" t="s">
        <v>2545</v>
      </c>
      <c r="G41" t="s">
        <v>2545</v>
      </c>
      <c r="H41" t="s">
        <v>557</v>
      </c>
      <c r="I41" t="s">
        <v>23</v>
      </c>
      <c r="J41" s="5">
        <v>46204.464688159722</v>
      </c>
    </row>
    <row r="42" spans="1:10">
      <c r="A42" t="s">
        <v>2651</v>
      </c>
      <c r="B42" t="s">
        <v>2652</v>
      </c>
      <c r="C42" t="s">
        <v>2542</v>
      </c>
      <c r="D42" t="s">
        <v>2653</v>
      </c>
      <c r="E42" t="s">
        <v>2544</v>
      </c>
      <c r="F42" t="s">
        <v>2545</v>
      </c>
      <c r="G42" t="s">
        <v>2545</v>
      </c>
      <c r="H42" t="s">
        <v>593</v>
      </c>
      <c r="I42" t="s">
        <v>23</v>
      </c>
      <c r="J42" s="5">
        <v>46204.491113923614</v>
      </c>
    </row>
    <row r="43" spans="1:10">
      <c r="A43" t="s">
        <v>2654</v>
      </c>
      <c r="B43" t="s">
        <v>2655</v>
      </c>
      <c r="C43" t="s">
        <v>2542</v>
      </c>
      <c r="D43" t="s">
        <v>2656</v>
      </c>
      <c r="E43" t="s">
        <v>2544</v>
      </c>
      <c r="F43" t="s">
        <v>2545</v>
      </c>
      <c r="G43" t="s">
        <v>2545</v>
      </c>
      <c r="H43" t="s">
        <v>656</v>
      </c>
      <c r="I43" t="s">
        <v>23</v>
      </c>
      <c r="J43" s="5">
        <v>46204.494867824076</v>
      </c>
    </row>
    <row r="44" spans="1:10">
      <c r="A44" t="s">
        <v>2657</v>
      </c>
      <c r="B44" s="2" t="s">
        <v>2658</v>
      </c>
      <c r="C44" t="s">
        <v>2542</v>
      </c>
      <c r="D44" t="s">
        <v>2659</v>
      </c>
      <c r="E44" t="s">
        <v>2544</v>
      </c>
      <c r="F44" t="s">
        <v>2545</v>
      </c>
      <c r="G44" t="s">
        <v>2545</v>
      </c>
      <c r="H44" t="s">
        <v>670</v>
      </c>
      <c r="I44" t="s">
        <v>23</v>
      </c>
      <c r="J44" s="5">
        <v>46204.495849074076</v>
      </c>
    </row>
    <row r="45" spans="1:10">
      <c r="A45" t="s">
        <v>2660</v>
      </c>
      <c r="B45" t="s">
        <v>2661</v>
      </c>
      <c r="C45" t="s">
        <v>2542</v>
      </c>
      <c r="D45" t="s">
        <v>2659</v>
      </c>
      <c r="E45" t="s">
        <v>2544</v>
      </c>
      <c r="F45" t="s">
        <v>2545</v>
      </c>
      <c r="G45" t="s">
        <v>2545</v>
      </c>
      <c r="H45" t="s">
        <v>673</v>
      </c>
      <c r="I45" t="s">
        <v>23</v>
      </c>
      <c r="J45" s="5">
        <v>46204.495867905091</v>
      </c>
    </row>
    <row r="46" spans="1:10">
      <c r="A46" t="s">
        <v>2662</v>
      </c>
      <c r="B46" t="s">
        <v>2663</v>
      </c>
      <c r="C46" t="s">
        <v>2542</v>
      </c>
      <c r="D46" t="s">
        <v>2664</v>
      </c>
      <c r="E46" t="s">
        <v>2544</v>
      </c>
      <c r="F46" t="s">
        <v>2545</v>
      </c>
      <c r="G46" t="s">
        <v>2545</v>
      </c>
      <c r="H46" t="s">
        <v>675</v>
      </c>
      <c r="I46" t="s">
        <v>23</v>
      </c>
      <c r="J46" s="5">
        <v>46204.495884837961</v>
      </c>
    </row>
    <row r="47" spans="1:10">
      <c r="A47" t="s">
        <v>2665</v>
      </c>
      <c r="B47" t="s">
        <v>2666</v>
      </c>
      <c r="C47" t="s">
        <v>2542</v>
      </c>
      <c r="D47" t="s">
        <v>2664</v>
      </c>
      <c r="E47" t="s">
        <v>2544</v>
      </c>
      <c r="F47" t="s">
        <v>2545</v>
      </c>
      <c r="G47" t="s">
        <v>2545</v>
      </c>
      <c r="H47" t="s">
        <v>678</v>
      </c>
      <c r="I47" t="s">
        <v>23</v>
      </c>
      <c r="J47" s="5">
        <v>46204.495912962964</v>
      </c>
    </row>
    <row r="48" spans="1:10">
      <c r="A48" t="s">
        <v>2667</v>
      </c>
      <c r="B48" t="s">
        <v>2668</v>
      </c>
      <c r="C48" t="s">
        <v>2542</v>
      </c>
      <c r="D48" t="s">
        <v>2669</v>
      </c>
      <c r="E48" t="s">
        <v>2544</v>
      </c>
      <c r="F48" t="s">
        <v>2545</v>
      </c>
      <c r="G48" t="s">
        <v>2545</v>
      </c>
      <c r="H48" t="s">
        <v>685</v>
      </c>
      <c r="I48" t="s">
        <v>23</v>
      </c>
      <c r="J48" s="5">
        <v>46204.538137766205</v>
      </c>
    </row>
    <row r="49" spans="1:10">
      <c r="A49" t="s">
        <v>2670</v>
      </c>
      <c r="B49" t="s">
        <v>2671</v>
      </c>
      <c r="C49" t="s">
        <v>2542</v>
      </c>
      <c r="D49" t="s">
        <v>2672</v>
      </c>
      <c r="E49" t="s">
        <v>2544</v>
      </c>
      <c r="F49" t="s">
        <v>2545</v>
      </c>
      <c r="G49" t="s">
        <v>2545</v>
      </c>
      <c r="H49" t="s">
        <v>700</v>
      </c>
      <c r="I49" t="s">
        <v>23</v>
      </c>
      <c r="J49" s="5">
        <v>46204.539691979167</v>
      </c>
    </row>
    <row r="50" spans="1:10">
      <c r="A50" t="s">
        <v>2673</v>
      </c>
      <c r="B50" t="s">
        <v>2674</v>
      </c>
      <c r="C50" t="s">
        <v>2542</v>
      </c>
      <c r="D50" t="s">
        <v>2675</v>
      </c>
      <c r="E50" t="s">
        <v>2544</v>
      </c>
      <c r="F50" t="s">
        <v>2545</v>
      </c>
      <c r="G50" t="s">
        <v>2545</v>
      </c>
      <c r="H50" t="s">
        <v>716</v>
      </c>
      <c r="I50" t="s">
        <v>23</v>
      </c>
      <c r="J50" s="5">
        <v>46204.54496284722</v>
      </c>
    </row>
    <row r="51" spans="1:10">
      <c r="A51" t="s">
        <v>2676</v>
      </c>
      <c r="B51" t="s">
        <v>2677</v>
      </c>
      <c r="C51" t="s">
        <v>2542</v>
      </c>
      <c r="D51" t="s">
        <v>2678</v>
      </c>
      <c r="E51" t="s">
        <v>2544</v>
      </c>
      <c r="F51" t="s">
        <v>2545</v>
      </c>
      <c r="G51" t="s">
        <v>2545</v>
      </c>
      <c r="H51" t="s">
        <v>736</v>
      </c>
      <c r="I51" t="s">
        <v>23</v>
      </c>
      <c r="J51" s="5">
        <v>46204.544983483793</v>
      </c>
    </row>
    <row r="52" spans="1:10">
      <c r="A52" t="s">
        <v>2679</v>
      </c>
      <c r="B52" t="s">
        <v>2680</v>
      </c>
      <c r="C52" t="s">
        <v>2542</v>
      </c>
      <c r="D52" t="s">
        <v>2681</v>
      </c>
      <c r="E52" t="s">
        <v>2544</v>
      </c>
      <c r="F52" t="s">
        <v>2545</v>
      </c>
      <c r="G52" t="s">
        <v>2545</v>
      </c>
      <c r="H52" t="s">
        <v>746</v>
      </c>
      <c r="I52" t="s">
        <v>23</v>
      </c>
      <c r="J52" s="5">
        <v>46204.545003587962</v>
      </c>
    </row>
    <row r="53" spans="1:10">
      <c r="A53" t="s">
        <v>2682</v>
      </c>
      <c r="B53" t="s">
        <v>2683</v>
      </c>
      <c r="C53" t="s">
        <v>2542</v>
      </c>
      <c r="D53" t="s">
        <v>2684</v>
      </c>
      <c r="E53" t="s">
        <v>2544</v>
      </c>
      <c r="F53" t="s">
        <v>2545</v>
      </c>
      <c r="G53" t="s">
        <v>2545</v>
      </c>
      <c r="H53" t="s">
        <v>754</v>
      </c>
      <c r="I53" t="s">
        <v>23</v>
      </c>
      <c r="J53" s="5">
        <v>46204.545025844905</v>
      </c>
    </row>
    <row r="54" spans="1:10">
      <c r="A54" t="s">
        <v>2685</v>
      </c>
      <c r="B54" t="s">
        <v>2686</v>
      </c>
      <c r="C54" t="s">
        <v>2542</v>
      </c>
      <c r="D54" t="s">
        <v>2687</v>
      </c>
      <c r="E54" t="s">
        <v>2544</v>
      </c>
      <c r="F54" t="s">
        <v>2545</v>
      </c>
      <c r="G54" t="s">
        <v>2545</v>
      </c>
      <c r="H54" t="s">
        <v>756</v>
      </c>
      <c r="I54" t="s">
        <v>23</v>
      </c>
      <c r="J54" s="5">
        <v>46204.54502982639</v>
      </c>
    </row>
    <row r="55" spans="1:10">
      <c r="A55" t="s">
        <v>2688</v>
      </c>
      <c r="B55" s="2" t="s">
        <v>2689</v>
      </c>
      <c r="C55" t="s">
        <v>2542</v>
      </c>
      <c r="D55" t="s">
        <v>2687</v>
      </c>
      <c r="E55" t="s">
        <v>2544</v>
      </c>
      <c r="F55" t="s">
        <v>2545</v>
      </c>
      <c r="G55" t="s">
        <v>2545</v>
      </c>
      <c r="H55" t="s">
        <v>774</v>
      </c>
      <c r="I55" t="s">
        <v>23</v>
      </c>
      <c r="J55" s="5">
        <v>46204.545140127317</v>
      </c>
    </row>
    <row r="56" spans="1:10">
      <c r="A56" t="s">
        <v>2690</v>
      </c>
      <c r="B56" s="2" t="s">
        <v>2691</v>
      </c>
      <c r="C56" t="s">
        <v>2542</v>
      </c>
      <c r="D56" t="s">
        <v>2692</v>
      </c>
      <c r="E56" t="s">
        <v>2544</v>
      </c>
      <c r="F56" t="s">
        <v>2545</v>
      </c>
      <c r="G56" t="s">
        <v>2545</v>
      </c>
      <c r="H56" t="s">
        <v>782</v>
      </c>
      <c r="I56" t="s">
        <v>23</v>
      </c>
      <c r="J56" s="5">
        <v>46204.545181099536</v>
      </c>
    </row>
    <row r="57" spans="1:10">
      <c r="A57" t="s">
        <v>2693</v>
      </c>
      <c r="B57" t="s">
        <v>2694</v>
      </c>
      <c r="C57" t="s">
        <v>2542</v>
      </c>
      <c r="D57" t="s">
        <v>2678</v>
      </c>
      <c r="E57" t="s">
        <v>2544</v>
      </c>
      <c r="F57" t="s">
        <v>2545</v>
      </c>
      <c r="G57" t="s">
        <v>2545</v>
      </c>
      <c r="H57" t="s">
        <v>813</v>
      </c>
      <c r="I57" t="s">
        <v>23</v>
      </c>
      <c r="J57" s="5">
        <v>46204.545391585649</v>
      </c>
    </row>
    <row r="58" spans="1:10">
      <c r="A58" t="s">
        <v>2695</v>
      </c>
      <c r="B58" t="s">
        <v>2696</v>
      </c>
      <c r="C58" t="s">
        <v>2542</v>
      </c>
      <c r="D58" t="s">
        <v>2692</v>
      </c>
      <c r="E58" t="s">
        <v>2544</v>
      </c>
      <c r="F58" t="s">
        <v>2545</v>
      </c>
      <c r="G58" t="s">
        <v>2545</v>
      </c>
      <c r="H58" t="s">
        <v>820</v>
      </c>
      <c r="I58" t="s">
        <v>23</v>
      </c>
      <c r="J58" s="5">
        <v>46204.545496840277</v>
      </c>
    </row>
    <row r="59" spans="1:10">
      <c r="A59" t="s">
        <v>2697</v>
      </c>
      <c r="B59" t="s">
        <v>2698</v>
      </c>
      <c r="C59" t="s">
        <v>2542</v>
      </c>
      <c r="D59" t="s">
        <v>2692</v>
      </c>
      <c r="E59" t="s">
        <v>2544</v>
      </c>
      <c r="F59" t="s">
        <v>2545</v>
      </c>
      <c r="G59" t="s">
        <v>2545</v>
      </c>
      <c r="H59" t="s">
        <v>823</v>
      </c>
      <c r="I59" t="s">
        <v>23</v>
      </c>
      <c r="J59" s="5">
        <v>46204.545601886573</v>
      </c>
    </row>
    <row r="60" spans="1:10">
      <c r="A60" t="s">
        <v>2699</v>
      </c>
      <c r="B60" t="s">
        <v>2700</v>
      </c>
      <c r="C60" t="s">
        <v>2542</v>
      </c>
      <c r="D60" t="s">
        <v>2701</v>
      </c>
      <c r="E60" t="s">
        <v>2544</v>
      </c>
      <c r="F60" t="s">
        <v>2545</v>
      </c>
      <c r="G60" t="s">
        <v>2545</v>
      </c>
      <c r="H60" t="s">
        <v>850</v>
      </c>
      <c r="I60" t="s">
        <v>23</v>
      </c>
      <c r="J60" s="5">
        <v>46204.550116817132</v>
      </c>
    </row>
    <row r="61" spans="1:10">
      <c r="A61" t="s">
        <v>2702</v>
      </c>
      <c r="B61" t="s">
        <v>2703</v>
      </c>
      <c r="C61" t="s">
        <v>2542</v>
      </c>
      <c r="D61" t="s">
        <v>2704</v>
      </c>
      <c r="E61" t="s">
        <v>2544</v>
      </c>
      <c r="F61" t="s">
        <v>2545</v>
      </c>
      <c r="G61" t="s">
        <v>2545</v>
      </c>
      <c r="H61" t="s">
        <v>852</v>
      </c>
      <c r="I61" t="s">
        <v>23</v>
      </c>
      <c r="J61" s="5">
        <v>46204.550118900464</v>
      </c>
    </row>
    <row r="62" spans="1:10">
      <c r="A62" t="s">
        <v>2705</v>
      </c>
      <c r="B62" t="s">
        <v>2706</v>
      </c>
      <c r="C62" t="s">
        <v>2542</v>
      </c>
      <c r="D62" t="s">
        <v>2707</v>
      </c>
      <c r="E62" t="s">
        <v>2544</v>
      </c>
      <c r="F62" t="s">
        <v>2545</v>
      </c>
      <c r="G62" t="s">
        <v>2545</v>
      </c>
      <c r="H62" t="s">
        <v>882</v>
      </c>
      <c r="I62" t="s">
        <v>23</v>
      </c>
      <c r="J62" s="5">
        <v>46204.558895486109</v>
      </c>
    </row>
    <row r="63" spans="1:10">
      <c r="A63" t="s">
        <v>2708</v>
      </c>
      <c r="B63" s="2" t="s">
        <v>2709</v>
      </c>
      <c r="C63" t="s">
        <v>2542</v>
      </c>
      <c r="D63" t="s">
        <v>2710</v>
      </c>
      <c r="E63" t="s">
        <v>2544</v>
      </c>
      <c r="F63" t="s">
        <v>2545</v>
      </c>
      <c r="G63" t="s">
        <v>2545</v>
      </c>
      <c r="H63" t="s">
        <v>896</v>
      </c>
      <c r="I63" t="s">
        <v>23</v>
      </c>
      <c r="J63" s="5">
        <v>46204.558914965281</v>
      </c>
    </row>
    <row r="64" spans="1:10">
      <c r="A64" t="s">
        <v>2711</v>
      </c>
      <c r="B64" t="s">
        <v>2712</v>
      </c>
      <c r="C64" t="s">
        <v>2542</v>
      </c>
      <c r="D64" t="s">
        <v>2713</v>
      </c>
      <c r="E64" t="s">
        <v>2544</v>
      </c>
      <c r="F64" t="s">
        <v>2545</v>
      </c>
      <c r="G64" t="s">
        <v>2545</v>
      </c>
      <c r="H64" t="s">
        <v>901</v>
      </c>
      <c r="I64" t="s">
        <v>23</v>
      </c>
      <c r="J64" s="5">
        <v>46204.558919525465</v>
      </c>
    </row>
    <row r="65" spans="1:10">
      <c r="A65" t="s">
        <v>2714</v>
      </c>
      <c r="B65" t="s">
        <v>2715</v>
      </c>
      <c r="C65" t="s">
        <v>2542</v>
      </c>
      <c r="D65" t="s">
        <v>2545</v>
      </c>
      <c r="E65" t="s">
        <v>2544</v>
      </c>
      <c r="F65" t="s">
        <v>2545</v>
      </c>
      <c r="G65" t="s">
        <v>2545</v>
      </c>
      <c r="H65" t="s">
        <v>906</v>
      </c>
      <c r="I65" t="s">
        <v>23</v>
      </c>
      <c r="J65" s="5">
        <v>46204.5589596875</v>
      </c>
    </row>
    <row r="66" spans="1:10">
      <c r="A66" t="s">
        <v>2716</v>
      </c>
      <c r="B66" t="s">
        <v>2717</v>
      </c>
      <c r="C66" t="s">
        <v>2542</v>
      </c>
      <c r="D66" t="s">
        <v>2707</v>
      </c>
      <c r="E66" t="s">
        <v>2544</v>
      </c>
      <c r="F66" t="s">
        <v>2545</v>
      </c>
      <c r="G66" t="s">
        <v>2545</v>
      </c>
      <c r="H66" t="s">
        <v>911</v>
      </c>
      <c r="I66" t="s">
        <v>23</v>
      </c>
      <c r="J66" s="5">
        <v>46204.558980868052</v>
      </c>
    </row>
    <row r="67" spans="1:10">
      <c r="A67" t="s">
        <v>2718</v>
      </c>
      <c r="B67" t="s">
        <v>2719</v>
      </c>
      <c r="C67" t="s">
        <v>2542</v>
      </c>
      <c r="D67" t="s">
        <v>2720</v>
      </c>
      <c r="E67" t="s">
        <v>2544</v>
      </c>
      <c r="F67" t="s">
        <v>2545</v>
      </c>
      <c r="G67" t="s">
        <v>2545</v>
      </c>
      <c r="H67" t="s">
        <v>919</v>
      </c>
      <c r="I67" t="s">
        <v>23</v>
      </c>
      <c r="J67" s="5">
        <v>46204.558998032408</v>
      </c>
    </row>
    <row r="68" spans="1:10">
      <c r="A68" t="s">
        <v>2721</v>
      </c>
      <c r="B68" t="s">
        <v>2722</v>
      </c>
      <c r="C68" t="s">
        <v>2542</v>
      </c>
      <c r="D68" t="s">
        <v>2723</v>
      </c>
      <c r="E68" t="s">
        <v>2544</v>
      </c>
      <c r="F68" t="s">
        <v>2545</v>
      </c>
      <c r="G68" t="s">
        <v>2545</v>
      </c>
      <c r="H68" t="s">
        <v>933</v>
      </c>
      <c r="I68" t="s">
        <v>23</v>
      </c>
      <c r="J68" s="5">
        <v>46204.559032210651</v>
      </c>
    </row>
    <row r="69" spans="1:10">
      <c r="A69" t="s">
        <v>2724</v>
      </c>
      <c r="B69" t="s">
        <v>2725</v>
      </c>
      <c r="C69" t="s">
        <v>2542</v>
      </c>
      <c r="D69" t="s">
        <v>2710</v>
      </c>
      <c r="E69" t="s">
        <v>2544</v>
      </c>
      <c r="F69" t="s">
        <v>2545</v>
      </c>
      <c r="G69" t="s">
        <v>2545</v>
      </c>
      <c r="H69" t="s">
        <v>939</v>
      </c>
      <c r="I69" t="s">
        <v>23</v>
      </c>
      <c r="J69" s="5">
        <v>46204.559103854168</v>
      </c>
    </row>
    <row r="70" spans="1:10">
      <c r="A70" t="s">
        <v>2726</v>
      </c>
      <c r="B70" t="s">
        <v>2727</v>
      </c>
      <c r="C70" t="s">
        <v>2542</v>
      </c>
      <c r="D70" t="s">
        <v>2728</v>
      </c>
      <c r="E70" t="s">
        <v>2544</v>
      </c>
      <c r="F70" t="s">
        <v>2545</v>
      </c>
      <c r="G70" t="s">
        <v>2545</v>
      </c>
      <c r="H70" t="s">
        <v>942</v>
      </c>
      <c r="I70" t="s">
        <v>23</v>
      </c>
      <c r="J70" s="5">
        <v>46204.559132789349</v>
      </c>
    </row>
    <row r="71" spans="1:10">
      <c r="A71" t="s">
        <v>2729</v>
      </c>
      <c r="B71" t="s">
        <v>2730</v>
      </c>
      <c r="C71" t="s">
        <v>2542</v>
      </c>
      <c r="D71" t="s">
        <v>2731</v>
      </c>
      <c r="E71" t="s">
        <v>2544</v>
      </c>
      <c r="F71" t="s">
        <v>2545</v>
      </c>
      <c r="G71" t="s">
        <v>2545</v>
      </c>
      <c r="H71" t="s">
        <v>944</v>
      </c>
      <c r="I71" t="s">
        <v>23</v>
      </c>
      <c r="J71" s="5">
        <v>46204.559182604164</v>
      </c>
    </row>
    <row r="72" spans="1:10">
      <c r="A72" t="s">
        <v>2732</v>
      </c>
      <c r="B72" t="s">
        <v>2733</v>
      </c>
      <c r="C72" t="s">
        <v>2542</v>
      </c>
      <c r="D72" t="s">
        <v>2723</v>
      </c>
      <c r="E72" t="s">
        <v>2544</v>
      </c>
      <c r="F72" t="s">
        <v>2545</v>
      </c>
      <c r="G72" t="s">
        <v>2545</v>
      </c>
      <c r="H72" t="s">
        <v>947</v>
      </c>
      <c r="I72" t="s">
        <v>23</v>
      </c>
      <c r="J72" s="5">
        <v>46204.559189004627</v>
      </c>
    </row>
    <row r="73" spans="1:10">
      <c r="A73" t="s">
        <v>2734</v>
      </c>
      <c r="B73" s="2" t="s">
        <v>2735</v>
      </c>
      <c r="C73" t="s">
        <v>2542</v>
      </c>
      <c r="D73" t="s">
        <v>2728</v>
      </c>
      <c r="E73" t="s">
        <v>2544</v>
      </c>
      <c r="F73" t="s">
        <v>2545</v>
      </c>
      <c r="G73" t="s">
        <v>2545</v>
      </c>
      <c r="H73" t="s">
        <v>949</v>
      </c>
      <c r="I73" t="s">
        <v>23</v>
      </c>
      <c r="J73" s="5">
        <v>46204.559194293979</v>
      </c>
    </row>
    <row r="74" spans="1:10">
      <c r="A74" t="s">
        <v>2736</v>
      </c>
      <c r="B74" t="s">
        <v>2737</v>
      </c>
      <c r="C74" t="s">
        <v>2542</v>
      </c>
      <c r="D74" t="s">
        <v>2738</v>
      </c>
      <c r="E74" t="s">
        <v>2544</v>
      </c>
      <c r="F74" t="s">
        <v>2545</v>
      </c>
      <c r="G74" t="s">
        <v>2545</v>
      </c>
      <c r="H74" t="s">
        <v>954</v>
      </c>
      <c r="I74" t="s">
        <v>23</v>
      </c>
      <c r="J74" s="5">
        <v>46204.559291284721</v>
      </c>
    </row>
    <row r="75" spans="1:10">
      <c r="A75" t="s">
        <v>2739</v>
      </c>
      <c r="B75" t="s">
        <v>2740</v>
      </c>
      <c r="C75" t="s">
        <v>2542</v>
      </c>
      <c r="D75" t="s">
        <v>2741</v>
      </c>
      <c r="E75" t="s">
        <v>2544</v>
      </c>
      <c r="F75" t="s">
        <v>2545</v>
      </c>
      <c r="G75" t="s">
        <v>2545</v>
      </c>
      <c r="H75" t="s">
        <v>956</v>
      </c>
      <c r="I75" t="s">
        <v>23</v>
      </c>
      <c r="J75" s="5">
        <v>46204.559384641201</v>
      </c>
    </row>
    <row r="76" spans="1:10">
      <c r="A76" t="s">
        <v>2742</v>
      </c>
      <c r="B76" t="s">
        <v>2743</v>
      </c>
      <c r="C76" t="s">
        <v>2542</v>
      </c>
      <c r="D76" t="s">
        <v>2741</v>
      </c>
      <c r="E76" t="s">
        <v>2544</v>
      </c>
      <c r="F76" t="s">
        <v>2545</v>
      </c>
      <c r="G76" t="s">
        <v>2545</v>
      </c>
      <c r="H76" t="s">
        <v>962</v>
      </c>
      <c r="I76" t="s">
        <v>23</v>
      </c>
      <c r="J76" s="5">
        <v>46204.559492210647</v>
      </c>
    </row>
    <row r="77" spans="1:10">
      <c r="A77" t="s">
        <v>2744</v>
      </c>
      <c r="B77" t="s">
        <v>2745</v>
      </c>
      <c r="C77" t="s">
        <v>2542</v>
      </c>
      <c r="D77" t="s">
        <v>2746</v>
      </c>
      <c r="E77" t="s">
        <v>2544</v>
      </c>
      <c r="F77" t="s">
        <v>2545</v>
      </c>
      <c r="G77" t="s">
        <v>2545</v>
      </c>
      <c r="H77" t="s">
        <v>975</v>
      </c>
      <c r="I77" t="s">
        <v>23</v>
      </c>
      <c r="J77" s="5">
        <v>46204.559634988429</v>
      </c>
    </row>
    <row r="78" spans="1:10">
      <c r="A78" t="s">
        <v>2747</v>
      </c>
      <c r="B78" t="s">
        <v>2748</v>
      </c>
      <c r="C78" t="s">
        <v>2542</v>
      </c>
      <c r="D78" t="s">
        <v>2728</v>
      </c>
      <c r="E78" t="s">
        <v>2544</v>
      </c>
      <c r="F78" t="s">
        <v>2545</v>
      </c>
      <c r="G78" t="s">
        <v>2545</v>
      </c>
      <c r="H78" t="s">
        <v>978</v>
      </c>
      <c r="I78" t="s">
        <v>23</v>
      </c>
      <c r="J78" s="5">
        <v>46204.55966446759</v>
      </c>
    </row>
    <row r="79" spans="1:10">
      <c r="A79" t="s">
        <v>2749</v>
      </c>
      <c r="B79" t="s">
        <v>2750</v>
      </c>
      <c r="C79" t="s">
        <v>2542</v>
      </c>
      <c r="D79" t="s">
        <v>2751</v>
      </c>
      <c r="E79" t="s">
        <v>2544</v>
      </c>
      <c r="F79" t="s">
        <v>2545</v>
      </c>
      <c r="G79" t="s">
        <v>2545</v>
      </c>
      <c r="H79" t="s">
        <v>982</v>
      </c>
      <c r="I79" t="s">
        <v>23</v>
      </c>
      <c r="J79" s="5">
        <v>46204.559667013891</v>
      </c>
    </row>
    <row r="80" spans="1:10">
      <c r="A80" t="s">
        <v>2752</v>
      </c>
      <c r="B80" t="s">
        <v>2753</v>
      </c>
      <c r="C80" t="s">
        <v>2542</v>
      </c>
      <c r="D80" t="s">
        <v>2741</v>
      </c>
      <c r="E80" t="s">
        <v>2544</v>
      </c>
      <c r="F80" t="s">
        <v>2545</v>
      </c>
      <c r="G80" t="s">
        <v>2545</v>
      </c>
      <c r="H80" t="s">
        <v>989</v>
      </c>
      <c r="I80" t="s">
        <v>23</v>
      </c>
      <c r="J80" s="5">
        <v>46204.559709918984</v>
      </c>
    </row>
    <row r="81" spans="1:10">
      <c r="A81" t="s">
        <v>2754</v>
      </c>
      <c r="B81" t="s">
        <v>2755</v>
      </c>
      <c r="C81" t="s">
        <v>2542</v>
      </c>
      <c r="D81" t="s">
        <v>2746</v>
      </c>
      <c r="E81" t="s">
        <v>2544</v>
      </c>
      <c r="F81" t="s">
        <v>2545</v>
      </c>
      <c r="G81" t="s">
        <v>2545</v>
      </c>
      <c r="H81" t="s">
        <v>992</v>
      </c>
      <c r="I81" t="s">
        <v>23</v>
      </c>
      <c r="J81" s="5">
        <v>46204.559714270836</v>
      </c>
    </row>
    <row r="82" spans="1:10">
      <c r="A82" t="s">
        <v>2756</v>
      </c>
      <c r="B82" t="s">
        <v>2757</v>
      </c>
      <c r="C82" t="s">
        <v>2542</v>
      </c>
      <c r="D82" t="s">
        <v>2746</v>
      </c>
      <c r="E82" t="s">
        <v>2544</v>
      </c>
      <c r="F82" t="s">
        <v>2545</v>
      </c>
      <c r="G82" t="s">
        <v>2545</v>
      </c>
      <c r="H82" t="s">
        <v>1000</v>
      </c>
      <c r="I82" t="s">
        <v>23</v>
      </c>
      <c r="J82" s="5">
        <v>46204.55975158565</v>
      </c>
    </row>
    <row r="83" spans="1:10">
      <c r="A83" t="s">
        <v>2758</v>
      </c>
      <c r="B83" t="s">
        <v>2759</v>
      </c>
      <c r="C83" t="s">
        <v>2542</v>
      </c>
      <c r="D83" t="s">
        <v>2760</v>
      </c>
      <c r="E83" t="s">
        <v>2544</v>
      </c>
      <c r="F83" t="s">
        <v>2545</v>
      </c>
      <c r="G83" t="s">
        <v>2545</v>
      </c>
      <c r="H83" t="s">
        <v>1009</v>
      </c>
      <c r="I83" t="s">
        <v>23</v>
      </c>
      <c r="J83" s="5">
        <v>46204.559784722223</v>
      </c>
    </row>
    <row r="84" spans="1:10">
      <c r="A84" t="s">
        <v>2761</v>
      </c>
      <c r="B84" t="s">
        <v>2762</v>
      </c>
      <c r="C84" t="s">
        <v>2542</v>
      </c>
      <c r="D84" t="s">
        <v>2763</v>
      </c>
      <c r="E84" t="s">
        <v>2544</v>
      </c>
      <c r="F84" t="s">
        <v>2545</v>
      </c>
      <c r="G84" t="s">
        <v>2545</v>
      </c>
      <c r="H84" t="s">
        <v>1017</v>
      </c>
      <c r="I84" t="s">
        <v>23</v>
      </c>
      <c r="J84" s="5">
        <v>46204.560073877314</v>
      </c>
    </row>
    <row r="85" spans="1:10">
      <c r="A85" t="s">
        <v>2764</v>
      </c>
      <c r="B85" t="s">
        <v>2765</v>
      </c>
      <c r="C85" t="s">
        <v>2542</v>
      </c>
      <c r="D85" t="s">
        <v>2763</v>
      </c>
      <c r="E85" t="s">
        <v>2544</v>
      </c>
      <c r="F85" t="s">
        <v>2545</v>
      </c>
      <c r="G85" t="s">
        <v>2545</v>
      </c>
      <c r="H85" t="s">
        <v>1020</v>
      </c>
      <c r="I85" t="s">
        <v>23</v>
      </c>
      <c r="J85" s="5">
        <v>46204.560108912039</v>
      </c>
    </row>
    <row r="86" spans="1:10">
      <c r="A86" t="s">
        <v>2766</v>
      </c>
      <c r="B86" t="s">
        <v>2767</v>
      </c>
      <c r="C86" t="s">
        <v>2542</v>
      </c>
      <c r="D86" t="s">
        <v>2768</v>
      </c>
      <c r="E86" t="s">
        <v>2544</v>
      </c>
      <c r="F86" t="s">
        <v>2545</v>
      </c>
      <c r="G86" t="s">
        <v>2545</v>
      </c>
      <c r="H86" t="s">
        <v>1025</v>
      </c>
      <c r="I86" t="s">
        <v>23</v>
      </c>
      <c r="J86" s="5">
        <v>46204.560211377313</v>
      </c>
    </row>
    <row r="87" spans="1:10">
      <c r="A87" t="s">
        <v>2769</v>
      </c>
      <c r="B87" s="2" t="s">
        <v>2770</v>
      </c>
      <c r="C87" t="s">
        <v>2542</v>
      </c>
      <c r="D87" t="s">
        <v>2771</v>
      </c>
      <c r="E87" t="s">
        <v>2544</v>
      </c>
      <c r="F87" t="s">
        <v>2545</v>
      </c>
      <c r="G87" t="s">
        <v>2545</v>
      </c>
      <c r="H87" t="s">
        <v>1031</v>
      </c>
      <c r="I87" t="s">
        <v>23</v>
      </c>
      <c r="J87" s="5">
        <v>46204.560254629629</v>
      </c>
    </row>
    <row r="88" spans="1:10">
      <c r="A88" t="s">
        <v>2772</v>
      </c>
      <c r="B88" t="s">
        <v>2773</v>
      </c>
      <c r="C88" t="s">
        <v>2542</v>
      </c>
      <c r="D88" t="s">
        <v>2774</v>
      </c>
      <c r="E88" t="s">
        <v>2544</v>
      </c>
      <c r="F88" t="s">
        <v>2545</v>
      </c>
      <c r="G88" t="s">
        <v>2545</v>
      </c>
      <c r="H88" t="s">
        <v>1038</v>
      </c>
      <c r="I88" t="s">
        <v>23</v>
      </c>
      <c r="J88" s="5">
        <v>46204.560306284722</v>
      </c>
    </row>
    <row r="89" spans="1:10">
      <c r="A89" t="s">
        <v>2775</v>
      </c>
      <c r="B89" t="s">
        <v>2776</v>
      </c>
      <c r="C89" t="s">
        <v>2542</v>
      </c>
      <c r="D89" t="s">
        <v>2777</v>
      </c>
      <c r="E89" t="s">
        <v>2544</v>
      </c>
      <c r="F89" t="s">
        <v>2545</v>
      </c>
      <c r="G89" t="s">
        <v>2545</v>
      </c>
      <c r="H89" t="s">
        <v>1049</v>
      </c>
      <c r="I89" t="s">
        <v>23</v>
      </c>
      <c r="J89" s="5">
        <v>46204.560377546295</v>
      </c>
    </row>
    <row r="90" spans="1:10">
      <c r="A90" t="s">
        <v>2778</v>
      </c>
      <c r="B90" s="2" t="s">
        <v>2779</v>
      </c>
      <c r="C90" t="s">
        <v>2542</v>
      </c>
      <c r="D90" t="s">
        <v>2780</v>
      </c>
      <c r="E90" t="s">
        <v>2544</v>
      </c>
      <c r="F90" t="s">
        <v>2545</v>
      </c>
      <c r="G90" t="s">
        <v>2545</v>
      </c>
      <c r="H90" t="s">
        <v>1060</v>
      </c>
      <c r="I90" t="s">
        <v>23</v>
      </c>
      <c r="J90" s="5">
        <v>46204.560456516207</v>
      </c>
    </row>
    <row r="91" spans="1:10">
      <c r="A91" t="s">
        <v>2781</v>
      </c>
      <c r="B91" t="s">
        <v>2782</v>
      </c>
      <c r="C91" t="s">
        <v>2542</v>
      </c>
      <c r="D91" t="s">
        <v>2783</v>
      </c>
      <c r="E91" t="s">
        <v>2544</v>
      </c>
      <c r="F91" t="s">
        <v>2545</v>
      </c>
      <c r="G91" t="s">
        <v>2545</v>
      </c>
      <c r="H91" t="s">
        <v>1065</v>
      </c>
      <c r="I91" t="s">
        <v>23</v>
      </c>
      <c r="J91" s="5">
        <v>46204.560513969911</v>
      </c>
    </row>
    <row r="92" spans="1:10">
      <c r="A92" t="s">
        <v>2784</v>
      </c>
      <c r="B92" t="s">
        <v>2785</v>
      </c>
      <c r="C92" t="s">
        <v>2542</v>
      </c>
      <c r="D92" t="s">
        <v>2786</v>
      </c>
      <c r="E92" t="s">
        <v>2544</v>
      </c>
      <c r="F92" t="s">
        <v>2545</v>
      </c>
      <c r="G92" t="s">
        <v>2545</v>
      </c>
      <c r="H92" t="s">
        <v>1067</v>
      </c>
      <c r="I92" t="s">
        <v>23</v>
      </c>
      <c r="J92" s="5">
        <v>46204.560534918979</v>
      </c>
    </row>
    <row r="93" spans="1:10">
      <c r="A93" t="s">
        <v>2787</v>
      </c>
      <c r="B93" t="s">
        <v>2788</v>
      </c>
      <c r="C93" t="s">
        <v>2542</v>
      </c>
      <c r="D93" t="s">
        <v>2760</v>
      </c>
      <c r="E93" t="s">
        <v>2544</v>
      </c>
      <c r="F93" t="s">
        <v>2545</v>
      </c>
      <c r="G93" t="s">
        <v>2545</v>
      </c>
      <c r="H93" t="s">
        <v>1070</v>
      </c>
      <c r="I93" t="s">
        <v>23</v>
      </c>
      <c r="J93" s="5">
        <v>46204.560539270831</v>
      </c>
    </row>
    <row r="94" spans="1:10">
      <c r="A94" t="s">
        <v>2789</v>
      </c>
      <c r="B94" t="s">
        <v>2790</v>
      </c>
      <c r="C94" t="s">
        <v>2542</v>
      </c>
      <c r="D94" t="s">
        <v>2786</v>
      </c>
      <c r="E94" t="s">
        <v>2544</v>
      </c>
      <c r="F94" t="s">
        <v>2545</v>
      </c>
      <c r="G94" t="s">
        <v>2545</v>
      </c>
      <c r="H94" t="s">
        <v>1079</v>
      </c>
      <c r="I94" t="s">
        <v>23</v>
      </c>
      <c r="J94" s="5">
        <v>46204.560562384257</v>
      </c>
    </row>
    <row r="95" spans="1:10">
      <c r="A95" t="s">
        <v>2791</v>
      </c>
      <c r="B95" t="s">
        <v>2792</v>
      </c>
      <c r="C95" t="s">
        <v>2542</v>
      </c>
      <c r="D95" t="s">
        <v>2783</v>
      </c>
      <c r="E95" t="s">
        <v>2544</v>
      </c>
      <c r="F95" t="s">
        <v>2545</v>
      </c>
      <c r="G95" t="s">
        <v>2545</v>
      </c>
      <c r="H95" t="s">
        <v>1081</v>
      </c>
      <c r="I95" t="s">
        <v>23</v>
      </c>
      <c r="J95" s="5">
        <v>46204.560609375003</v>
      </c>
    </row>
    <row r="96" spans="1:10">
      <c r="A96" t="s">
        <v>2793</v>
      </c>
      <c r="B96" t="s">
        <v>2794</v>
      </c>
      <c r="C96" t="s">
        <v>2542</v>
      </c>
      <c r="D96" t="s">
        <v>2768</v>
      </c>
      <c r="E96" t="s">
        <v>2544</v>
      </c>
      <c r="F96" t="s">
        <v>2545</v>
      </c>
      <c r="G96" t="s">
        <v>2545</v>
      </c>
      <c r="H96" t="s">
        <v>1086</v>
      </c>
      <c r="I96" t="s">
        <v>23</v>
      </c>
      <c r="J96" s="5">
        <v>46204.560655011577</v>
      </c>
    </row>
    <row r="97" spans="1:10">
      <c r="A97" t="s">
        <v>2795</v>
      </c>
      <c r="B97" t="s">
        <v>2796</v>
      </c>
      <c r="C97" t="s">
        <v>2542</v>
      </c>
      <c r="D97" t="s">
        <v>2797</v>
      </c>
      <c r="E97" t="s">
        <v>2544</v>
      </c>
      <c r="F97" t="s">
        <v>2545</v>
      </c>
      <c r="G97" t="s">
        <v>2545</v>
      </c>
      <c r="H97" t="s">
        <v>1093</v>
      </c>
      <c r="I97" t="s">
        <v>23</v>
      </c>
      <c r="J97" s="5">
        <v>46204.560738275461</v>
      </c>
    </row>
    <row r="98" spans="1:10">
      <c r="A98" t="s">
        <v>2798</v>
      </c>
      <c r="B98" t="s">
        <v>2799</v>
      </c>
      <c r="C98" t="s">
        <v>2542</v>
      </c>
      <c r="D98" t="s">
        <v>2783</v>
      </c>
      <c r="E98" t="s">
        <v>2544</v>
      </c>
      <c r="F98" t="s">
        <v>2545</v>
      </c>
      <c r="G98" t="s">
        <v>2545</v>
      </c>
      <c r="H98" t="s">
        <v>1095</v>
      </c>
      <c r="I98" t="s">
        <v>23</v>
      </c>
      <c r="J98" s="5">
        <v>46204.560763622685</v>
      </c>
    </row>
    <row r="99" spans="1:10">
      <c r="A99" t="s">
        <v>2800</v>
      </c>
      <c r="B99" t="s">
        <v>2801</v>
      </c>
      <c r="C99" t="s">
        <v>2542</v>
      </c>
      <c r="D99" t="s">
        <v>2802</v>
      </c>
      <c r="E99" t="s">
        <v>2544</v>
      </c>
      <c r="F99" t="s">
        <v>2545</v>
      </c>
      <c r="G99" t="s">
        <v>2545</v>
      </c>
      <c r="H99" t="s">
        <v>1102</v>
      </c>
      <c r="I99" t="s">
        <v>23</v>
      </c>
      <c r="J99" s="5">
        <v>46204.560791354168</v>
      </c>
    </row>
    <row r="100" spans="1:10">
      <c r="A100" t="s">
        <v>2803</v>
      </c>
      <c r="B100" t="s">
        <v>2804</v>
      </c>
      <c r="C100" t="s">
        <v>2542</v>
      </c>
      <c r="D100" t="s">
        <v>2760</v>
      </c>
      <c r="E100" t="s">
        <v>2544</v>
      </c>
      <c r="F100" t="s">
        <v>2545</v>
      </c>
      <c r="G100" t="s">
        <v>2545</v>
      </c>
      <c r="H100" t="s">
        <v>1108</v>
      </c>
      <c r="I100" t="s">
        <v>23</v>
      </c>
      <c r="J100" s="5">
        <v>46204.560801192129</v>
      </c>
    </row>
    <row r="101" spans="1:10">
      <c r="A101" t="s">
        <v>2805</v>
      </c>
      <c r="B101" t="s">
        <v>2806</v>
      </c>
      <c r="C101" t="s">
        <v>2542</v>
      </c>
      <c r="D101" t="s">
        <v>2802</v>
      </c>
      <c r="E101" t="s">
        <v>2544</v>
      </c>
      <c r="F101" t="s">
        <v>2545</v>
      </c>
      <c r="G101" t="s">
        <v>2545</v>
      </c>
      <c r="H101" t="s">
        <v>1114</v>
      </c>
      <c r="I101" t="s">
        <v>23</v>
      </c>
      <c r="J101" s="5">
        <v>46204.560875810188</v>
      </c>
    </row>
    <row r="102" spans="1:10">
      <c r="A102" t="s">
        <v>2807</v>
      </c>
      <c r="B102" t="s">
        <v>2808</v>
      </c>
      <c r="C102" t="s">
        <v>2542</v>
      </c>
      <c r="D102" t="s">
        <v>2802</v>
      </c>
      <c r="E102" t="s">
        <v>2544</v>
      </c>
      <c r="F102" t="s">
        <v>2545</v>
      </c>
      <c r="G102" t="s">
        <v>2545</v>
      </c>
      <c r="H102" t="s">
        <v>1141</v>
      </c>
      <c r="I102" t="s">
        <v>23</v>
      </c>
      <c r="J102" s="5">
        <v>46204.561214618057</v>
      </c>
    </row>
    <row r="103" spans="1:10">
      <c r="A103" t="s">
        <v>2809</v>
      </c>
      <c r="B103" t="s">
        <v>2810</v>
      </c>
      <c r="C103" t="s">
        <v>2542</v>
      </c>
      <c r="D103" t="s">
        <v>2811</v>
      </c>
      <c r="E103" t="s">
        <v>2544</v>
      </c>
      <c r="F103" t="s">
        <v>2545</v>
      </c>
      <c r="G103" t="s">
        <v>2545</v>
      </c>
      <c r="H103" t="s">
        <v>1148</v>
      </c>
      <c r="I103" t="s">
        <v>23</v>
      </c>
      <c r="J103" s="5">
        <v>46204.56124664352</v>
      </c>
    </row>
    <row r="104" spans="1:10">
      <c r="A104" t="s">
        <v>2812</v>
      </c>
      <c r="B104" t="s">
        <v>2813</v>
      </c>
      <c r="C104" t="s">
        <v>2542</v>
      </c>
      <c r="D104" t="s">
        <v>2802</v>
      </c>
      <c r="E104" t="s">
        <v>2544</v>
      </c>
      <c r="F104" t="s">
        <v>2545</v>
      </c>
      <c r="G104" t="s">
        <v>2545</v>
      </c>
      <c r="H104" t="s">
        <v>1151</v>
      </c>
      <c r="I104" t="s">
        <v>23</v>
      </c>
      <c r="J104" s="5">
        <v>46204.561275891203</v>
      </c>
    </row>
    <row r="105" spans="1:10">
      <c r="A105" t="s">
        <v>2814</v>
      </c>
      <c r="B105" t="s">
        <v>2815</v>
      </c>
      <c r="C105" t="s">
        <v>2542</v>
      </c>
      <c r="D105" t="s">
        <v>2811</v>
      </c>
      <c r="E105" t="s">
        <v>2544</v>
      </c>
      <c r="F105" t="s">
        <v>2545</v>
      </c>
      <c r="G105" t="s">
        <v>2545</v>
      </c>
      <c r="H105" t="s">
        <v>1154</v>
      </c>
      <c r="I105" t="s">
        <v>23</v>
      </c>
      <c r="J105" s="5">
        <v>46204.561302465278</v>
      </c>
    </row>
    <row r="106" spans="1:10">
      <c r="A106" t="s">
        <v>2816</v>
      </c>
      <c r="B106" t="s">
        <v>2817</v>
      </c>
      <c r="C106" t="s">
        <v>2542</v>
      </c>
      <c r="D106" t="s">
        <v>2811</v>
      </c>
      <c r="E106" t="s">
        <v>2544</v>
      </c>
      <c r="F106" t="s">
        <v>2545</v>
      </c>
      <c r="G106" t="s">
        <v>2545</v>
      </c>
      <c r="H106" t="s">
        <v>1160</v>
      </c>
      <c r="I106" t="s">
        <v>23</v>
      </c>
      <c r="J106" s="5">
        <v>46204.561362152781</v>
      </c>
    </row>
    <row r="107" spans="1:10">
      <c r="A107" t="s">
        <v>2818</v>
      </c>
      <c r="B107" t="s">
        <v>2819</v>
      </c>
      <c r="C107" t="s">
        <v>2542</v>
      </c>
      <c r="D107" t="s">
        <v>2811</v>
      </c>
      <c r="E107" t="s">
        <v>2544</v>
      </c>
      <c r="F107" t="s">
        <v>2545</v>
      </c>
      <c r="G107" t="s">
        <v>2545</v>
      </c>
      <c r="H107" t="s">
        <v>1163</v>
      </c>
      <c r="I107" t="s">
        <v>23</v>
      </c>
      <c r="J107" s="5">
        <v>46204.561382094907</v>
      </c>
    </row>
    <row r="108" spans="1:10">
      <c r="A108" t="s">
        <v>2820</v>
      </c>
      <c r="B108" t="s">
        <v>2821</v>
      </c>
      <c r="C108" t="s">
        <v>2542</v>
      </c>
      <c r="D108" t="s">
        <v>2811</v>
      </c>
      <c r="E108" t="s">
        <v>2544</v>
      </c>
      <c r="F108" t="s">
        <v>2545</v>
      </c>
      <c r="G108" t="s">
        <v>2545</v>
      </c>
      <c r="H108" t="s">
        <v>1166</v>
      </c>
      <c r="I108" t="s">
        <v>23</v>
      </c>
      <c r="J108" s="5">
        <v>46204.561407060188</v>
      </c>
    </row>
    <row r="109" spans="1:10">
      <c r="A109" t="s">
        <v>2822</v>
      </c>
      <c r="B109" t="s">
        <v>2823</v>
      </c>
      <c r="C109" t="s">
        <v>2542</v>
      </c>
      <c r="D109" t="s">
        <v>2824</v>
      </c>
      <c r="E109" t="s">
        <v>2544</v>
      </c>
      <c r="F109" t="s">
        <v>2545</v>
      </c>
      <c r="G109" t="s">
        <v>2545</v>
      </c>
      <c r="H109" t="s">
        <v>1189</v>
      </c>
      <c r="I109" t="s">
        <v>23</v>
      </c>
      <c r="J109" s="5">
        <v>46204.561559027781</v>
      </c>
    </row>
    <row r="110" spans="1:10">
      <c r="A110" t="s">
        <v>2825</v>
      </c>
      <c r="B110" t="s">
        <v>2826</v>
      </c>
      <c r="C110" t="s">
        <v>2542</v>
      </c>
      <c r="D110" t="s">
        <v>2827</v>
      </c>
      <c r="E110" t="s">
        <v>2544</v>
      </c>
      <c r="F110" t="s">
        <v>2545</v>
      </c>
      <c r="G110" t="s">
        <v>2545</v>
      </c>
      <c r="H110" t="s">
        <v>1193</v>
      </c>
      <c r="I110" t="s">
        <v>23</v>
      </c>
      <c r="J110" s="5">
        <v>46204.561563391202</v>
      </c>
    </row>
    <row r="111" spans="1:10">
      <c r="A111" t="s">
        <v>2828</v>
      </c>
      <c r="B111" t="s">
        <v>2829</v>
      </c>
      <c r="C111" t="s">
        <v>2542</v>
      </c>
      <c r="D111" t="s">
        <v>2824</v>
      </c>
      <c r="E111" t="s">
        <v>2544</v>
      </c>
      <c r="F111" t="s">
        <v>2545</v>
      </c>
      <c r="G111" t="s">
        <v>2545</v>
      </c>
      <c r="H111" t="s">
        <v>1196</v>
      </c>
      <c r="I111" t="s">
        <v>23</v>
      </c>
      <c r="J111" s="5">
        <v>46204.561590972226</v>
      </c>
    </row>
    <row r="112" spans="1:10">
      <c r="A112" t="s">
        <v>2830</v>
      </c>
      <c r="B112" t="s">
        <v>2831</v>
      </c>
      <c r="C112" t="s">
        <v>2542</v>
      </c>
      <c r="D112" t="s">
        <v>2832</v>
      </c>
      <c r="E112" t="s">
        <v>2544</v>
      </c>
      <c r="F112" t="s">
        <v>2545</v>
      </c>
      <c r="G112" t="s">
        <v>2545</v>
      </c>
      <c r="H112" t="s">
        <v>1202</v>
      </c>
      <c r="I112" t="s">
        <v>23</v>
      </c>
      <c r="J112" s="5">
        <v>46204.561703043983</v>
      </c>
    </row>
    <row r="113" spans="1:10">
      <c r="A113" t="s">
        <v>2833</v>
      </c>
      <c r="B113" t="s">
        <v>2834</v>
      </c>
      <c r="C113" t="s">
        <v>2542</v>
      </c>
      <c r="D113" t="s">
        <v>2835</v>
      </c>
      <c r="E113" t="s">
        <v>2544</v>
      </c>
      <c r="F113" t="s">
        <v>2545</v>
      </c>
      <c r="G113" t="s">
        <v>2545</v>
      </c>
      <c r="H113" t="s">
        <v>1210</v>
      </c>
      <c r="I113" t="s">
        <v>23</v>
      </c>
      <c r="J113" s="5">
        <v>46204.561743715276</v>
      </c>
    </row>
    <row r="114" spans="1:10">
      <c r="A114" t="s">
        <v>2836</v>
      </c>
      <c r="B114" t="s">
        <v>2837</v>
      </c>
      <c r="C114" t="s">
        <v>2542</v>
      </c>
      <c r="D114" t="s">
        <v>2832</v>
      </c>
      <c r="E114" t="s">
        <v>2544</v>
      </c>
      <c r="F114" t="s">
        <v>2545</v>
      </c>
      <c r="G114" t="s">
        <v>2545</v>
      </c>
      <c r="H114" t="s">
        <v>1213</v>
      </c>
      <c r="I114" t="s">
        <v>23</v>
      </c>
      <c r="J114" s="5">
        <v>46204.561748460648</v>
      </c>
    </row>
    <row r="115" spans="1:10">
      <c r="A115" t="s">
        <v>2838</v>
      </c>
      <c r="B115" t="s">
        <v>2839</v>
      </c>
      <c r="C115" t="s">
        <v>2542</v>
      </c>
      <c r="D115" t="s">
        <v>2802</v>
      </c>
      <c r="E115" t="s">
        <v>2544</v>
      </c>
      <c r="F115" t="s">
        <v>2545</v>
      </c>
      <c r="G115" t="s">
        <v>2545</v>
      </c>
      <c r="H115" t="s">
        <v>1216</v>
      </c>
      <c r="I115" t="s">
        <v>23</v>
      </c>
      <c r="J115" s="5">
        <v>46204.561754895833</v>
      </c>
    </row>
    <row r="116" spans="1:10">
      <c r="A116" t="s">
        <v>2840</v>
      </c>
      <c r="B116" t="s">
        <v>2841</v>
      </c>
      <c r="C116" t="s">
        <v>2542</v>
      </c>
      <c r="D116" t="s">
        <v>2802</v>
      </c>
      <c r="E116" t="s">
        <v>2544</v>
      </c>
      <c r="F116" t="s">
        <v>2545</v>
      </c>
      <c r="G116" t="s">
        <v>2545</v>
      </c>
      <c r="H116" t="s">
        <v>1219</v>
      </c>
      <c r="I116" t="s">
        <v>23</v>
      </c>
      <c r="J116" s="5">
        <v>46204.561801076386</v>
      </c>
    </row>
    <row r="117" spans="1:10">
      <c r="A117" t="s">
        <v>2842</v>
      </c>
      <c r="B117" t="s">
        <v>2843</v>
      </c>
      <c r="C117" t="s">
        <v>2542</v>
      </c>
      <c r="D117" t="s">
        <v>2763</v>
      </c>
      <c r="E117" t="s">
        <v>2544</v>
      </c>
      <c r="F117" t="s">
        <v>2545</v>
      </c>
      <c r="G117" t="s">
        <v>2545</v>
      </c>
      <c r="H117" t="s">
        <v>1224</v>
      </c>
      <c r="I117" t="s">
        <v>23</v>
      </c>
      <c r="J117" s="5">
        <v>46204.561878009263</v>
      </c>
    </row>
    <row r="118" spans="1:10">
      <c r="A118" t="s">
        <v>2844</v>
      </c>
      <c r="B118" t="s">
        <v>2845</v>
      </c>
      <c r="C118" t="s">
        <v>2542</v>
      </c>
      <c r="D118" t="s">
        <v>2797</v>
      </c>
      <c r="E118" t="s">
        <v>2544</v>
      </c>
      <c r="F118" t="s">
        <v>2545</v>
      </c>
      <c r="G118" t="s">
        <v>2545</v>
      </c>
      <c r="H118" t="s">
        <v>1233</v>
      </c>
      <c r="I118" t="s">
        <v>23</v>
      </c>
      <c r="J118" s="5">
        <v>46204.56198186343</v>
      </c>
    </row>
    <row r="119" spans="1:10">
      <c r="A119" t="s">
        <v>2846</v>
      </c>
      <c r="B119" t="s">
        <v>2847</v>
      </c>
      <c r="C119" t="s">
        <v>2542</v>
      </c>
      <c r="D119" t="s">
        <v>2848</v>
      </c>
      <c r="E119" t="s">
        <v>2544</v>
      </c>
      <c r="F119" t="s">
        <v>2545</v>
      </c>
      <c r="G119" t="s">
        <v>2545</v>
      </c>
      <c r="H119" t="s">
        <v>1235</v>
      </c>
      <c r="I119" t="s">
        <v>23</v>
      </c>
      <c r="J119" s="5">
        <v>46204.562042708334</v>
      </c>
    </row>
    <row r="120" spans="1:10">
      <c r="A120" t="s">
        <v>2849</v>
      </c>
      <c r="B120" t="s">
        <v>2850</v>
      </c>
      <c r="C120" t="s">
        <v>2542</v>
      </c>
      <c r="D120" t="s">
        <v>2851</v>
      </c>
      <c r="E120" t="s">
        <v>2544</v>
      </c>
      <c r="F120" t="s">
        <v>2545</v>
      </c>
      <c r="G120" t="s">
        <v>2545</v>
      </c>
      <c r="H120" t="s">
        <v>1237</v>
      </c>
      <c r="I120" t="s">
        <v>23</v>
      </c>
      <c r="J120" s="5">
        <v>46204.562074270834</v>
      </c>
    </row>
    <row r="121" spans="1:10">
      <c r="A121" t="s">
        <v>2852</v>
      </c>
      <c r="B121" t="s">
        <v>2853</v>
      </c>
      <c r="C121" t="s">
        <v>2542</v>
      </c>
      <c r="D121" t="s">
        <v>2851</v>
      </c>
      <c r="E121" t="s">
        <v>2544</v>
      </c>
      <c r="F121" t="s">
        <v>2545</v>
      </c>
      <c r="G121" t="s">
        <v>2545</v>
      </c>
      <c r="H121" t="s">
        <v>1239</v>
      </c>
      <c r="I121" t="s">
        <v>23</v>
      </c>
      <c r="J121" s="5">
        <v>46204.562104085649</v>
      </c>
    </row>
    <row r="122" spans="1:10">
      <c r="A122" t="s">
        <v>2854</v>
      </c>
      <c r="B122" t="s">
        <v>2855</v>
      </c>
      <c r="C122" t="s">
        <v>2542</v>
      </c>
      <c r="D122" t="s">
        <v>2786</v>
      </c>
      <c r="E122" t="s">
        <v>2544</v>
      </c>
      <c r="F122" t="s">
        <v>2545</v>
      </c>
      <c r="G122" t="s">
        <v>2545</v>
      </c>
      <c r="H122" t="s">
        <v>1241</v>
      </c>
      <c r="I122" t="s">
        <v>23</v>
      </c>
      <c r="J122" s="5">
        <v>46204.562347604166</v>
      </c>
    </row>
    <row r="123" spans="1:10">
      <c r="A123" t="s">
        <v>2856</v>
      </c>
      <c r="B123" t="s">
        <v>2857</v>
      </c>
      <c r="C123" t="s">
        <v>2542</v>
      </c>
      <c r="D123" t="s">
        <v>2858</v>
      </c>
      <c r="E123" t="s">
        <v>2544</v>
      </c>
      <c r="F123" t="s">
        <v>2545</v>
      </c>
      <c r="G123" t="s">
        <v>2545</v>
      </c>
      <c r="H123" t="s">
        <v>1265</v>
      </c>
      <c r="I123" t="s">
        <v>23</v>
      </c>
      <c r="J123" s="5">
        <v>46204.563008182871</v>
      </c>
    </row>
    <row r="124" spans="1:10">
      <c r="A124" t="s">
        <v>2859</v>
      </c>
      <c r="B124" t="s">
        <v>2860</v>
      </c>
      <c r="C124" t="s">
        <v>2542</v>
      </c>
      <c r="D124" t="s">
        <v>2858</v>
      </c>
      <c r="E124" t="s">
        <v>2544</v>
      </c>
      <c r="F124" t="s">
        <v>2545</v>
      </c>
      <c r="G124" t="s">
        <v>2545</v>
      </c>
      <c r="H124" t="s">
        <v>1271</v>
      </c>
      <c r="I124" t="s">
        <v>23</v>
      </c>
      <c r="J124" s="5">
        <v>46204.563263807868</v>
      </c>
    </row>
    <row r="125" spans="1:10">
      <c r="A125" t="s">
        <v>2861</v>
      </c>
      <c r="B125" t="s">
        <v>2862</v>
      </c>
      <c r="C125" t="s">
        <v>2542</v>
      </c>
      <c r="D125" t="s">
        <v>2832</v>
      </c>
      <c r="E125" t="s">
        <v>2544</v>
      </c>
      <c r="F125" t="s">
        <v>2545</v>
      </c>
      <c r="G125" t="s">
        <v>2545</v>
      </c>
      <c r="H125" t="s">
        <v>1274</v>
      </c>
      <c r="I125" t="s">
        <v>23</v>
      </c>
      <c r="J125" s="5">
        <v>46204.563301620372</v>
      </c>
    </row>
    <row r="126" spans="1:10">
      <c r="A126" t="s">
        <v>2863</v>
      </c>
      <c r="B126" t="s">
        <v>2864</v>
      </c>
      <c r="C126" t="s">
        <v>2542</v>
      </c>
      <c r="D126" t="s">
        <v>2865</v>
      </c>
      <c r="E126" t="s">
        <v>2544</v>
      </c>
      <c r="F126" t="s">
        <v>2545</v>
      </c>
      <c r="G126" t="s">
        <v>2545</v>
      </c>
      <c r="H126" t="s">
        <v>1277</v>
      </c>
      <c r="I126" t="s">
        <v>23</v>
      </c>
      <c r="J126" s="5">
        <v>46204.563336886575</v>
      </c>
    </row>
    <row r="127" spans="1:10">
      <c r="A127" t="s">
        <v>2866</v>
      </c>
      <c r="B127" t="s">
        <v>2867</v>
      </c>
      <c r="C127" t="s">
        <v>2542</v>
      </c>
      <c r="D127" t="s">
        <v>2832</v>
      </c>
      <c r="E127" t="s">
        <v>2544</v>
      </c>
      <c r="F127" t="s">
        <v>2545</v>
      </c>
      <c r="G127" t="s">
        <v>2545</v>
      </c>
      <c r="H127" t="s">
        <v>1284</v>
      </c>
      <c r="I127" t="s">
        <v>23</v>
      </c>
      <c r="J127" s="5">
        <v>46204.563375428239</v>
      </c>
    </row>
    <row r="128" spans="1:10">
      <c r="A128" t="s">
        <v>2868</v>
      </c>
      <c r="B128" t="s">
        <v>2869</v>
      </c>
      <c r="C128" t="s">
        <v>2542</v>
      </c>
      <c r="D128" t="s">
        <v>2832</v>
      </c>
      <c r="E128" t="s">
        <v>2544</v>
      </c>
      <c r="F128" t="s">
        <v>2545</v>
      </c>
      <c r="G128" t="s">
        <v>2545</v>
      </c>
      <c r="H128" t="s">
        <v>1286</v>
      </c>
      <c r="I128" t="s">
        <v>23</v>
      </c>
      <c r="J128" s="5">
        <v>46204.563413460652</v>
      </c>
    </row>
    <row r="129" spans="1:10">
      <c r="A129" t="s">
        <v>2870</v>
      </c>
      <c r="B129" t="s">
        <v>2871</v>
      </c>
      <c r="C129" t="s">
        <v>2542</v>
      </c>
      <c r="D129" t="s">
        <v>2872</v>
      </c>
      <c r="E129" t="s">
        <v>2544</v>
      </c>
      <c r="F129" t="s">
        <v>2545</v>
      </c>
      <c r="G129" t="s">
        <v>2545</v>
      </c>
      <c r="H129" t="s">
        <v>1293</v>
      </c>
      <c r="I129" t="s">
        <v>23</v>
      </c>
      <c r="J129" s="5">
        <v>46204.563488425927</v>
      </c>
    </row>
    <row r="130" spans="1:10">
      <c r="A130" t="s">
        <v>2873</v>
      </c>
      <c r="B130" t="s">
        <v>2874</v>
      </c>
      <c r="C130" t="s">
        <v>2542</v>
      </c>
      <c r="D130" t="s">
        <v>2760</v>
      </c>
      <c r="E130" t="s">
        <v>2544</v>
      </c>
      <c r="F130" t="s">
        <v>2545</v>
      </c>
      <c r="G130" t="s">
        <v>2545</v>
      </c>
      <c r="H130" t="s">
        <v>1296</v>
      </c>
      <c r="I130" t="s">
        <v>23</v>
      </c>
      <c r="J130" s="5">
        <v>46204.563579050926</v>
      </c>
    </row>
    <row r="131" spans="1:10">
      <c r="A131" t="s">
        <v>2875</v>
      </c>
      <c r="B131" t="s">
        <v>2876</v>
      </c>
      <c r="C131" t="s">
        <v>2542</v>
      </c>
      <c r="D131" t="s">
        <v>2851</v>
      </c>
      <c r="E131" t="s">
        <v>2544</v>
      </c>
      <c r="F131" t="s">
        <v>2545</v>
      </c>
      <c r="G131" t="s">
        <v>2545</v>
      </c>
      <c r="H131" t="s">
        <v>1299</v>
      </c>
      <c r="I131" t="s">
        <v>23</v>
      </c>
      <c r="J131" s="5">
        <v>46204.563619791668</v>
      </c>
    </row>
    <row r="132" spans="1:10">
      <c r="A132" t="s">
        <v>2877</v>
      </c>
      <c r="B132" t="s">
        <v>2878</v>
      </c>
      <c r="C132" t="s">
        <v>2542</v>
      </c>
      <c r="D132" t="s">
        <v>2848</v>
      </c>
      <c r="E132" t="s">
        <v>2544</v>
      </c>
      <c r="F132" t="s">
        <v>2545</v>
      </c>
      <c r="G132" t="s">
        <v>2545</v>
      </c>
      <c r="H132" t="s">
        <v>1305</v>
      </c>
      <c r="I132" t="s">
        <v>23</v>
      </c>
      <c r="J132" s="5">
        <v>46204.56366565972</v>
      </c>
    </row>
    <row r="133" spans="1:10">
      <c r="A133" t="s">
        <v>2879</v>
      </c>
      <c r="B133" t="s">
        <v>2880</v>
      </c>
      <c r="C133" t="s">
        <v>2542</v>
      </c>
      <c r="D133" t="s">
        <v>2760</v>
      </c>
      <c r="E133" t="s">
        <v>2544</v>
      </c>
      <c r="F133" t="s">
        <v>2545</v>
      </c>
      <c r="G133" t="s">
        <v>2545</v>
      </c>
      <c r="H133" t="s">
        <v>1308</v>
      </c>
      <c r="I133" t="s">
        <v>23</v>
      </c>
      <c r="J133" s="5">
        <v>46204.563680706022</v>
      </c>
    </row>
    <row r="134" spans="1:10">
      <c r="A134" t="s">
        <v>2881</v>
      </c>
      <c r="B134" s="2" t="s">
        <v>2882</v>
      </c>
      <c r="C134" t="s">
        <v>2542</v>
      </c>
      <c r="D134" t="s">
        <v>2851</v>
      </c>
      <c r="E134" t="s">
        <v>2544</v>
      </c>
      <c r="F134" t="s">
        <v>2545</v>
      </c>
      <c r="G134" t="s">
        <v>2545</v>
      </c>
      <c r="H134" t="s">
        <v>1310</v>
      </c>
      <c r="I134" t="s">
        <v>23</v>
      </c>
      <c r="J134" s="5">
        <v>46204.563716122684</v>
      </c>
    </row>
    <row r="135" spans="1:10">
      <c r="A135" t="s">
        <v>2883</v>
      </c>
      <c r="B135" t="s">
        <v>2884</v>
      </c>
      <c r="C135" t="s">
        <v>2542</v>
      </c>
      <c r="D135" t="s">
        <v>2832</v>
      </c>
      <c r="E135" t="s">
        <v>2544</v>
      </c>
      <c r="F135" t="s">
        <v>2545</v>
      </c>
      <c r="G135" t="s">
        <v>2545</v>
      </c>
      <c r="H135" t="s">
        <v>1318</v>
      </c>
      <c r="I135" t="s">
        <v>23</v>
      </c>
      <c r="J135" s="5">
        <v>46204.563760266203</v>
      </c>
    </row>
    <row r="136" spans="1:10">
      <c r="A136" t="s">
        <v>2885</v>
      </c>
      <c r="B136" t="s">
        <v>2886</v>
      </c>
      <c r="C136" t="s">
        <v>2542</v>
      </c>
      <c r="D136" t="s">
        <v>2887</v>
      </c>
      <c r="E136" t="s">
        <v>2544</v>
      </c>
      <c r="F136" t="s">
        <v>2545</v>
      </c>
      <c r="G136" t="s">
        <v>2545</v>
      </c>
      <c r="H136" t="s">
        <v>1323</v>
      </c>
      <c r="I136" t="s">
        <v>23</v>
      </c>
      <c r="J136" s="5">
        <v>46204.563761076388</v>
      </c>
    </row>
    <row r="137" spans="1:10">
      <c r="A137" t="s">
        <v>2888</v>
      </c>
      <c r="B137" t="s">
        <v>2889</v>
      </c>
      <c r="C137" t="s">
        <v>2542</v>
      </c>
      <c r="D137" t="s">
        <v>2832</v>
      </c>
      <c r="E137" t="s">
        <v>2544</v>
      </c>
      <c r="F137" t="s">
        <v>2545</v>
      </c>
      <c r="G137" t="s">
        <v>2545</v>
      </c>
      <c r="H137" t="s">
        <v>1326</v>
      </c>
      <c r="I137" t="s">
        <v>23</v>
      </c>
      <c r="J137" s="5">
        <v>46204.563790891203</v>
      </c>
    </row>
    <row r="138" spans="1:10">
      <c r="A138" t="s">
        <v>2890</v>
      </c>
      <c r="B138" t="s">
        <v>2891</v>
      </c>
      <c r="C138" t="s">
        <v>2542</v>
      </c>
      <c r="D138" t="s">
        <v>2887</v>
      </c>
      <c r="E138" t="s">
        <v>2544</v>
      </c>
      <c r="F138" t="s">
        <v>2545</v>
      </c>
      <c r="G138" t="s">
        <v>2545</v>
      </c>
      <c r="H138" t="s">
        <v>1329</v>
      </c>
      <c r="I138" t="s">
        <v>23</v>
      </c>
      <c r="J138" s="5">
        <v>46204.563822453703</v>
      </c>
    </row>
    <row r="139" spans="1:10">
      <c r="A139" t="s">
        <v>2892</v>
      </c>
      <c r="B139" t="s">
        <v>2893</v>
      </c>
      <c r="C139" t="s">
        <v>2542</v>
      </c>
      <c r="D139" t="s">
        <v>2894</v>
      </c>
      <c r="E139" t="s">
        <v>2544</v>
      </c>
      <c r="F139" t="s">
        <v>2545</v>
      </c>
      <c r="G139" t="s">
        <v>2545</v>
      </c>
      <c r="H139" t="s">
        <v>1340</v>
      </c>
      <c r="I139" t="s">
        <v>23</v>
      </c>
      <c r="J139" s="5">
        <v>46204.563934293983</v>
      </c>
    </row>
    <row r="140" spans="1:10">
      <c r="A140" t="s">
        <v>2895</v>
      </c>
      <c r="B140" t="s">
        <v>2896</v>
      </c>
      <c r="C140" t="s">
        <v>2542</v>
      </c>
      <c r="D140" t="s">
        <v>2897</v>
      </c>
      <c r="E140" t="s">
        <v>2544</v>
      </c>
      <c r="F140" t="s">
        <v>2545</v>
      </c>
      <c r="G140" t="s">
        <v>2545</v>
      </c>
      <c r="H140" t="s">
        <v>1343</v>
      </c>
      <c r="I140" t="s">
        <v>23</v>
      </c>
      <c r="J140" s="5">
        <v>46204.564080358796</v>
      </c>
    </row>
    <row r="141" spans="1:10">
      <c r="A141" t="s">
        <v>2898</v>
      </c>
      <c r="B141" t="s">
        <v>2899</v>
      </c>
      <c r="C141" t="s">
        <v>2542</v>
      </c>
      <c r="D141" t="s">
        <v>2900</v>
      </c>
      <c r="E141" t="s">
        <v>2544</v>
      </c>
      <c r="F141" t="s">
        <v>2545</v>
      </c>
      <c r="G141" t="s">
        <v>2545</v>
      </c>
      <c r="H141" t="s">
        <v>1347</v>
      </c>
      <c r="I141" t="s">
        <v>23</v>
      </c>
      <c r="J141" s="5">
        <v>46204.564197997686</v>
      </c>
    </row>
    <row r="142" spans="1:10">
      <c r="A142" t="s">
        <v>2901</v>
      </c>
      <c r="B142" t="s">
        <v>2902</v>
      </c>
      <c r="C142" t="s">
        <v>2542</v>
      </c>
      <c r="D142" t="s">
        <v>2851</v>
      </c>
      <c r="E142" t="s">
        <v>2544</v>
      </c>
      <c r="F142" t="s">
        <v>2545</v>
      </c>
      <c r="G142" t="s">
        <v>2545</v>
      </c>
      <c r="H142" t="s">
        <v>1349</v>
      </c>
      <c r="I142" t="s">
        <v>23</v>
      </c>
      <c r="J142" s="5">
        <v>46204.564225000002</v>
      </c>
    </row>
    <row r="143" spans="1:10">
      <c r="A143" t="s">
        <v>2903</v>
      </c>
      <c r="B143" t="s">
        <v>2904</v>
      </c>
      <c r="C143" t="s">
        <v>2542</v>
      </c>
      <c r="D143" t="s">
        <v>2832</v>
      </c>
      <c r="E143" t="s">
        <v>2544</v>
      </c>
      <c r="F143" t="s">
        <v>2545</v>
      </c>
      <c r="G143" t="s">
        <v>2545</v>
      </c>
      <c r="H143" t="s">
        <v>1355</v>
      </c>
      <c r="I143" t="s">
        <v>23</v>
      </c>
      <c r="J143" s="5">
        <v>46204.564451388891</v>
      </c>
    </row>
    <row r="144" spans="1:10">
      <c r="A144" t="s">
        <v>2905</v>
      </c>
      <c r="B144" t="s">
        <v>2906</v>
      </c>
      <c r="C144" t="s">
        <v>2542</v>
      </c>
      <c r="D144" t="s">
        <v>2900</v>
      </c>
      <c r="E144" t="s">
        <v>2544</v>
      </c>
      <c r="F144" t="s">
        <v>2545</v>
      </c>
      <c r="G144" t="s">
        <v>2545</v>
      </c>
      <c r="H144" t="s">
        <v>1358</v>
      </c>
      <c r="I144" t="s">
        <v>23</v>
      </c>
      <c r="J144" s="5">
        <v>46204.564517789353</v>
      </c>
    </row>
    <row r="145" spans="1:10">
      <c r="A145" t="s">
        <v>2907</v>
      </c>
      <c r="B145" t="s">
        <v>2908</v>
      </c>
      <c r="C145" t="s">
        <v>2542</v>
      </c>
      <c r="D145" t="s">
        <v>2909</v>
      </c>
      <c r="E145" t="s">
        <v>2544</v>
      </c>
      <c r="F145" t="s">
        <v>2545</v>
      </c>
      <c r="G145" t="s">
        <v>2545</v>
      </c>
      <c r="H145" t="s">
        <v>1370</v>
      </c>
      <c r="I145" t="s">
        <v>23</v>
      </c>
      <c r="J145" s="5">
        <v>46204.5647809375</v>
      </c>
    </row>
    <row r="146" spans="1:10">
      <c r="A146" t="s">
        <v>2910</v>
      </c>
      <c r="B146" t="s">
        <v>2911</v>
      </c>
      <c r="C146" t="s">
        <v>2542</v>
      </c>
      <c r="D146" t="s">
        <v>2912</v>
      </c>
      <c r="E146" t="s">
        <v>2544</v>
      </c>
      <c r="F146" t="s">
        <v>2545</v>
      </c>
      <c r="G146" t="s">
        <v>2545</v>
      </c>
      <c r="H146" t="s">
        <v>1372</v>
      </c>
      <c r="I146" t="s">
        <v>23</v>
      </c>
      <c r="J146" s="5">
        <v>46204.565035532411</v>
      </c>
    </row>
    <row r="147" spans="1:10">
      <c r="A147" t="s">
        <v>2913</v>
      </c>
      <c r="B147" t="s">
        <v>2914</v>
      </c>
      <c r="C147" t="s">
        <v>2542</v>
      </c>
      <c r="D147" t="s">
        <v>2832</v>
      </c>
      <c r="E147" t="s">
        <v>2544</v>
      </c>
      <c r="F147" t="s">
        <v>2545</v>
      </c>
      <c r="G147" t="s">
        <v>2545</v>
      </c>
      <c r="H147" t="s">
        <v>1375</v>
      </c>
      <c r="I147" t="s">
        <v>23</v>
      </c>
      <c r="J147" s="5">
        <v>46204.565299652779</v>
      </c>
    </row>
    <row r="148" spans="1:10">
      <c r="A148" t="s">
        <v>2915</v>
      </c>
      <c r="B148" t="s">
        <v>2916</v>
      </c>
      <c r="C148" t="s">
        <v>2542</v>
      </c>
      <c r="D148" t="s">
        <v>2832</v>
      </c>
      <c r="E148" t="s">
        <v>2544</v>
      </c>
      <c r="F148" t="s">
        <v>2545</v>
      </c>
      <c r="G148" t="s">
        <v>2545</v>
      </c>
      <c r="H148" t="s">
        <v>1378</v>
      </c>
      <c r="I148" t="s">
        <v>23</v>
      </c>
      <c r="J148" s="5">
        <v>46204.565328553239</v>
      </c>
    </row>
    <row r="149" spans="1:10">
      <c r="A149" t="s">
        <v>2917</v>
      </c>
      <c r="B149" t="s">
        <v>2918</v>
      </c>
      <c r="C149" t="s">
        <v>2542</v>
      </c>
      <c r="D149" t="s">
        <v>2865</v>
      </c>
      <c r="E149" t="s">
        <v>2544</v>
      </c>
      <c r="F149" t="s">
        <v>2545</v>
      </c>
      <c r="G149" t="s">
        <v>2545</v>
      </c>
      <c r="H149" t="s">
        <v>1387</v>
      </c>
      <c r="I149" t="s">
        <v>23</v>
      </c>
      <c r="J149" s="5">
        <v>46204.565453206022</v>
      </c>
    </row>
    <row r="150" spans="1:10">
      <c r="A150" t="s">
        <v>2919</v>
      </c>
      <c r="B150" t="s">
        <v>2920</v>
      </c>
      <c r="C150" t="s">
        <v>2542</v>
      </c>
      <c r="D150" t="s">
        <v>2921</v>
      </c>
      <c r="E150" t="s">
        <v>2544</v>
      </c>
      <c r="F150" t="s">
        <v>2545</v>
      </c>
      <c r="G150" t="s">
        <v>2545</v>
      </c>
      <c r="H150" t="s">
        <v>1389</v>
      </c>
      <c r="I150" t="s">
        <v>23</v>
      </c>
      <c r="J150" s="5">
        <v>46204.565837615737</v>
      </c>
    </row>
    <row r="151" spans="1:10">
      <c r="A151" t="s">
        <v>2922</v>
      </c>
      <c r="B151" t="s">
        <v>2923</v>
      </c>
      <c r="C151" t="s">
        <v>2542</v>
      </c>
      <c r="D151" t="s">
        <v>2832</v>
      </c>
      <c r="E151" t="s">
        <v>2544</v>
      </c>
      <c r="F151" t="s">
        <v>2545</v>
      </c>
      <c r="G151" t="s">
        <v>2545</v>
      </c>
      <c r="H151" t="s">
        <v>1392</v>
      </c>
      <c r="I151" t="s">
        <v>23</v>
      </c>
      <c r="J151" s="5">
        <v>46204.565871145831</v>
      </c>
    </row>
    <row r="152" spans="1:10">
      <c r="A152" t="s">
        <v>2924</v>
      </c>
      <c r="B152" t="s">
        <v>2925</v>
      </c>
      <c r="C152" t="s">
        <v>2542</v>
      </c>
      <c r="D152" t="s">
        <v>2926</v>
      </c>
      <c r="E152" t="s">
        <v>2544</v>
      </c>
      <c r="F152" t="s">
        <v>2545</v>
      </c>
      <c r="G152" t="s">
        <v>2545</v>
      </c>
      <c r="H152" t="s">
        <v>1397</v>
      </c>
      <c r="I152" t="s">
        <v>23</v>
      </c>
      <c r="J152" s="5">
        <v>46204.565916898151</v>
      </c>
    </row>
    <row r="153" spans="1:10">
      <c r="A153" t="s">
        <v>2927</v>
      </c>
      <c r="B153" t="s">
        <v>2928</v>
      </c>
      <c r="C153" t="s">
        <v>2542</v>
      </c>
      <c r="D153" t="s">
        <v>2865</v>
      </c>
      <c r="E153" t="s">
        <v>2544</v>
      </c>
      <c r="F153" t="s">
        <v>2545</v>
      </c>
      <c r="G153" t="s">
        <v>2545</v>
      </c>
      <c r="H153" t="s">
        <v>1403</v>
      </c>
      <c r="I153" t="s">
        <v>23</v>
      </c>
      <c r="J153" s="5">
        <v>46204.565960034721</v>
      </c>
    </row>
    <row r="154" spans="1:10">
      <c r="A154" t="s">
        <v>2929</v>
      </c>
      <c r="B154" t="s">
        <v>2930</v>
      </c>
      <c r="C154" t="s">
        <v>2542</v>
      </c>
      <c r="D154" t="s">
        <v>2832</v>
      </c>
      <c r="E154" t="s">
        <v>2544</v>
      </c>
      <c r="F154" t="s">
        <v>2545</v>
      </c>
      <c r="G154" t="s">
        <v>2545</v>
      </c>
      <c r="H154" t="s">
        <v>1412</v>
      </c>
      <c r="I154" t="s">
        <v>23</v>
      </c>
      <c r="J154" s="5">
        <v>46204.566156215275</v>
      </c>
    </row>
    <row r="155" spans="1:10">
      <c r="A155" t="s">
        <v>2931</v>
      </c>
      <c r="B155" t="s">
        <v>2932</v>
      </c>
      <c r="C155" t="s">
        <v>2542</v>
      </c>
      <c r="D155" t="s">
        <v>2832</v>
      </c>
      <c r="E155" t="s">
        <v>2544</v>
      </c>
      <c r="F155" t="s">
        <v>2545</v>
      </c>
      <c r="G155" t="s">
        <v>2545</v>
      </c>
      <c r="H155" t="s">
        <v>1422</v>
      </c>
      <c r="I155" t="s">
        <v>23</v>
      </c>
      <c r="J155" s="5">
        <v>46204.566221909721</v>
      </c>
    </row>
    <row r="156" spans="1:10">
      <c r="A156" t="s">
        <v>2933</v>
      </c>
      <c r="B156" s="2" t="s">
        <v>2934</v>
      </c>
      <c r="C156" t="s">
        <v>2542</v>
      </c>
      <c r="D156" t="s">
        <v>2935</v>
      </c>
      <c r="E156" t="s">
        <v>2544</v>
      </c>
      <c r="F156" t="s">
        <v>2545</v>
      </c>
      <c r="G156" t="s">
        <v>2545</v>
      </c>
      <c r="H156" t="s">
        <v>1424</v>
      </c>
      <c r="I156" t="s">
        <v>23</v>
      </c>
      <c r="J156" s="5">
        <v>46204.566279710649</v>
      </c>
    </row>
    <row r="157" spans="1:10">
      <c r="A157" t="s">
        <v>2936</v>
      </c>
      <c r="B157" t="s">
        <v>2937</v>
      </c>
      <c r="C157" t="s">
        <v>2542</v>
      </c>
      <c r="D157" t="s">
        <v>2832</v>
      </c>
      <c r="E157" t="s">
        <v>2544</v>
      </c>
      <c r="F157" t="s">
        <v>2545</v>
      </c>
      <c r="G157" t="s">
        <v>2545</v>
      </c>
      <c r="H157" t="s">
        <v>1427</v>
      </c>
      <c r="I157" t="s">
        <v>23</v>
      </c>
      <c r="J157" s="5">
        <v>46204.566356215277</v>
      </c>
    </row>
    <row r="158" spans="1:10">
      <c r="A158" t="s">
        <v>2938</v>
      </c>
      <c r="B158" t="s">
        <v>2939</v>
      </c>
      <c r="C158" t="s">
        <v>2542</v>
      </c>
      <c r="D158" t="s">
        <v>2940</v>
      </c>
      <c r="E158" t="s">
        <v>2544</v>
      </c>
      <c r="F158" t="s">
        <v>2545</v>
      </c>
      <c r="G158" t="s">
        <v>2545</v>
      </c>
      <c r="H158" t="s">
        <v>1434</v>
      </c>
      <c r="I158" t="s">
        <v>23</v>
      </c>
      <c r="J158" s="5">
        <v>46204.566465856478</v>
      </c>
    </row>
    <row r="159" spans="1:10">
      <c r="A159" t="s">
        <v>2941</v>
      </c>
      <c r="B159" t="s">
        <v>2942</v>
      </c>
      <c r="C159" t="s">
        <v>2542</v>
      </c>
      <c r="D159" t="s">
        <v>2851</v>
      </c>
      <c r="E159" t="s">
        <v>2544</v>
      </c>
      <c r="F159" t="s">
        <v>2545</v>
      </c>
      <c r="G159" t="s">
        <v>2545</v>
      </c>
      <c r="H159" t="s">
        <v>1447</v>
      </c>
      <c r="I159" t="s">
        <v>23</v>
      </c>
      <c r="J159" s="5">
        <v>46204.566809756943</v>
      </c>
    </row>
    <row r="160" spans="1:10">
      <c r="A160" t="s">
        <v>2943</v>
      </c>
      <c r="B160" t="s">
        <v>2944</v>
      </c>
      <c r="C160" t="s">
        <v>2542</v>
      </c>
      <c r="D160" t="s">
        <v>2945</v>
      </c>
      <c r="E160" t="s">
        <v>2544</v>
      </c>
      <c r="F160" t="s">
        <v>2545</v>
      </c>
      <c r="G160" t="s">
        <v>2545</v>
      </c>
      <c r="H160" t="s">
        <v>1451</v>
      </c>
      <c r="I160" t="s">
        <v>23</v>
      </c>
      <c r="J160" s="5">
        <v>46204.566850312498</v>
      </c>
    </row>
    <row r="161" spans="1:10">
      <c r="A161" t="s">
        <v>2946</v>
      </c>
      <c r="B161" t="s">
        <v>2947</v>
      </c>
      <c r="C161" t="s">
        <v>2542</v>
      </c>
      <c r="D161" t="s">
        <v>2851</v>
      </c>
      <c r="E161" t="s">
        <v>2544</v>
      </c>
      <c r="F161" t="s">
        <v>2545</v>
      </c>
      <c r="G161" t="s">
        <v>2545</v>
      </c>
      <c r="H161" t="s">
        <v>1453</v>
      </c>
      <c r="I161" t="s">
        <v>23</v>
      </c>
      <c r="J161" s="5">
        <v>46204.567125694448</v>
      </c>
    </row>
    <row r="162" spans="1:10">
      <c r="A162" t="s">
        <v>2948</v>
      </c>
      <c r="B162" t="s">
        <v>2949</v>
      </c>
      <c r="C162" t="s">
        <v>2542</v>
      </c>
      <c r="D162" t="s">
        <v>2851</v>
      </c>
      <c r="E162" t="s">
        <v>2544</v>
      </c>
      <c r="F162" t="s">
        <v>2545</v>
      </c>
      <c r="G162" t="s">
        <v>2545</v>
      </c>
      <c r="H162" t="s">
        <v>1456</v>
      </c>
      <c r="I162" t="s">
        <v>23</v>
      </c>
      <c r="J162" s="5">
        <v>46204.567153587966</v>
      </c>
    </row>
    <row r="163" spans="1:10">
      <c r="A163" t="s">
        <v>2950</v>
      </c>
      <c r="B163" t="s">
        <v>2951</v>
      </c>
      <c r="C163" t="s">
        <v>2542</v>
      </c>
      <c r="D163" t="s">
        <v>2851</v>
      </c>
      <c r="E163" t="s">
        <v>2544</v>
      </c>
      <c r="F163" t="s">
        <v>2545</v>
      </c>
      <c r="G163" t="s">
        <v>2545</v>
      </c>
      <c r="H163" t="s">
        <v>1458</v>
      </c>
      <c r="I163" t="s">
        <v>23</v>
      </c>
      <c r="J163" s="5">
        <v>46204.567181099534</v>
      </c>
    </row>
    <row r="164" spans="1:10">
      <c r="A164" t="s">
        <v>2952</v>
      </c>
      <c r="B164" t="s">
        <v>2953</v>
      </c>
      <c r="C164" t="s">
        <v>2542</v>
      </c>
      <c r="D164" t="s">
        <v>2851</v>
      </c>
      <c r="E164" t="s">
        <v>2544</v>
      </c>
      <c r="F164" t="s">
        <v>2545</v>
      </c>
      <c r="G164" t="s">
        <v>2545</v>
      </c>
      <c r="H164" t="s">
        <v>1461</v>
      </c>
      <c r="I164" t="s">
        <v>23</v>
      </c>
      <c r="J164" s="5">
        <v>46204.567216469906</v>
      </c>
    </row>
    <row r="165" spans="1:10">
      <c r="A165" t="s">
        <v>2954</v>
      </c>
      <c r="B165" t="s">
        <v>2955</v>
      </c>
      <c r="C165" t="s">
        <v>2542</v>
      </c>
      <c r="D165" t="s">
        <v>2851</v>
      </c>
      <c r="E165" t="s">
        <v>2544</v>
      </c>
      <c r="F165" t="s">
        <v>2545</v>
      </c>
      <c r="G165" t="s">
        <v>2545</v>
      </c>
      <c r="H165" t="s">
        <v>1464</v>
      </c>
      <c r="I165" t="s">
        <v>23</v>
      </c>
      <c r="J165" s="5">
        <v>46204.567262928242</v>
      </c>
    </row>
    <row r="166" spans="1:10">
      <c r="A166" t="s">
        <v>2956</v>
      </c>
      <c r="B166" t="s">
        <v>2957</v>
      </c>
      <c r="C166" t="s">
        <v>2542</v>
      </c>
      <c r="D166" t="s">
        <v>2851</v>
      </c>
      <c r="E166" t="s">
        <v>2544</v>
      </c>
      <c r="F166" t="s">
        <v>2545</v>
      </c>
      <c r="G166" t="s">
        <v>2545</v>
      </c>
      <c r="H166" t="s">
        <v>1467</v>
      </c>
      <c r="I166" t="s">
        <v>23</v>
      </c>
      <c r="J166" s="5">
        <v>46204.567296956018</v>
      </c>
    </row>
    <row r="167" spans="1:10">
      <c r="A167" t="s">
        <v>2958</v>
      </c>
      <c r="B167" t="s">
        <v>2959</v>
      </c>
      <c r="C167" t="s">
        <v>2542</v>
      </c>
      <c r="D167" t="s">
        <v>2851</v>
      </c>
      <c r="E167" t="s">
        <v>2544</v>
      </c>
      <c r="F167" t="s">
        <v>2545</v>
      </c>
      <c r="G167" t="s">
        <v>2545</v>
      </c>
      <c r="H167" t="s">
        <v>1473</v>
      </c>
      <c r="I167" t="s">
        <v>23</v>
      </c>
      <c r="J167" s="5">
        <v>46204.56736724537</v>
      </c>
    </row>
    <row r="168" spans="1:10">
      <c r="A168" t="s">
        <v>2960</v>
      </c>
      <c r="B168" t="s">
        <v>2961</v>
      </c>
      <c r="C168" t="s">
        <v>2542</v>
      </c>
      <c r="D168" t="s">
        <v>2851</v>
      </c>
      <c r="E168" t="s">
        <v>2544</v>
      </c>
      <c r="F168" t="s">
        <v>2545</v>
      </c>
      <c r="G168" t="s">
        <v>2545</v>
      </c>
      <c r="H168" t="s">
        <v>1476</v>
      </c>
      <c r="I168" t="s">
        <v>23</v>
      </c>
      <c r="J168" s="5">
        <v>46204.567419444444</v>
      </c>
    </row>
    <row r="169" spans="1:10">
      <c r="A169" t="s">
        <v>2962</v>
      </c>
      <c r="B169" t="s">
        <v>2963</v>
      </c>
      <c r="C169" t="s">
        <v>2542</v>
      </c>
      <c r="D169" t="s">
        <v>2851</v>
      </c>
      <c r="E169" t="s">
        <v>2544</v>
      </c>
      <c r="F169" t="s">
        <v>2545</v>
      </c>
      <c r="G169" t="s">
        <v>2545</v>
      </c>
      <c r="H169" t="s">
        <v>1479</v>
      </c>
      <c r="I169" t="s">
        <v>23</v>
      </c>
      <c r="J169" s="5">
        <v>46204.567453321761</v>
      </c>
    </row>
    <row r="170" spans="1:10">
      <c r="A170" t="s">
        <v>2964</v>
      </c>
      <c r="B170" t="s">
        <v>2965</v>
      </c>
      <c r="C170" t="s">
        <v>2542</v>
      </c>
      <c r="D170" t="s">
        <v>2851</v>
      </c>
      <c r="E170" t="s">
        <v>2544</v>
      </c>
      <c r="F170" t="s">
        <v>2545</v>
      </c>
      <c r="G170" t="s">
        <v>2545</v>
      </c>
      <c r="H170" t="s">
        <v>1481</v>
      </c>
      <c r="I170" t="s">
        <v>23</v>
      </c>
      <c r="J170" s="5">
        <v>46204.567498495373</v>
      </c>
    </row>
    <row r="171" spans="1:10">
      <c r="A171" t="s">
        <v>2966</v>
      </c>
      <c r="B171" s="2" t="s">
        <v>2967</v>
      </c>
      <c r="C171" t="s">
        <v>2542</v>
      </c>
      <c r="D171" t="s">
        <v>2848</v>
      </c>
      <c r="E171" t="s">
        <v>2544</v>
      </c>
      <c r="F171" t="s">
        <v>2545</v>
      </c>
      <c r="G171" t="s">
        <v>2545</v>
      </c>
      <c r="H171" t="s">
        <v>1486</v>
      </c>
      <c r="I171" t="s">
        <v>23</v>
      </c>
      <c r="J171" s="5">
        <v>46204.567760451391</v>
      </c>
    </row>
    <row r="172" spans="1:10">
      <c r="A172" t="s">
        <v>2968</v>
      </c>
      <c r="B172" t="s">
        <v>2969</v>
      </c>
      <c r="C172" t="s">
        <v>2542</v>
      </c>
      <c r="D172" t="s">
        <v>2851</v>
      </c>
      <c r="E172" t="s">
        <v>2544</v>
      </c>
      <c r="F172" t="s">
        <v>2545</v>
      </c>
      <c r="G172" t="s">
        <v>2545</v>
      </c>
      <c r="H172" t="s">
        <v>1488</v>
      </c>
      <c r="I172" t="s">
        <v>23</v>
      </c>
      <c r="J172" s="5">
        <v>46204.567965740738</v>
      </c>
    </row>
    <row r="173" spans="1:10">
      <c r="A173" t="s">
        <v>2970</v>
      </c>
      <c r="B173" t="s">
        <v>2971</v>
      </c>
      <c r="C173" t="s">
        <v>2542</v>
      </c>
      <c r="D173" t="s">
        <v>2972</v>
      </c>
      <c r="E173" t="s">
        <v>2544</v>
      </c>
      <c r="F173" t="s">
        <v>2545</v>
      </c>
      <c r="G173" t="s">
        <v>2545</v>
      </c>
      <c r="H173" t="s">
        <v>1490</v>
      </c>
      <c r="I173" t="s">
        <v>23</v>
      </c>
      <c r="J173" s="5">
        <v>46204.567967442126</v>
      </c>
    </row>
    <row r="174" spans="1:10">
      <c r="A174" t="s">
        <v>2973</v>
      </c>
      <c r="B174" t="s">
        <v>2974</v>
      </c>
      <c r="C174" t="s">
        <v>2542</v>
      </c>
      <c r="D174" t="s">
        <v>2848</v>
      </c>
      <c r="E174" t="s">
        <v>2544</v>
      </c>
      <c r="F174" t="s">
        <v>2545</v>
      </c>
      <c r="G174" t="s">
        <v>2545</v>
      </c>
      <c r="H174" t="s">
        <v>1494</v>
      </c>
      <c r="I174" t="s">
        <v>23</v>
      </c>
      <c r="J174" s="5">
        <v>46204.568041238424</v>
      </c>
    </row>
    <row r="175" spans="1:10">
      <c r="A175" t="s">
        <v>2975</v>
      </c>
      <c r="B175" t="s">
        <v>2976</v>
      </c>
      <c r="C175" t="s">
        <v>2542</v>
      </c>
      <c r="D175" t="s">
        <v>2977</v>
      </c>
      <c r="E175" t="s">
        <v>2544</v>
      </c>
      <c r="F175" t="s">
        <v>2545</v>
      </c>
      <c r="G175" t="s">
        <v>2545</v>
      </c>
      <c r="H175" t="s">
        <v>1497</v>
      </c>
      <c r="I175" t="s">
        <v>23</v>
      </c>
      <c r="J175" s="5">
        <v>46204.568149733794</v>
      </c>
    </row>
    <row r="176" spans="1:10">
      <c r="A176" t="s">
        <v>2978</v>
      </c>
      <c r="B176" t="s">
        <v>2979</v>
      </c>
      <c r="C176" t="s">
        <v>2542</v>
      </c>
      <c r="D176" t="s">
        <v>2972</v>
      </c>
      <c r="E176" t="s">
        <v>2544</v>
      </c>
      <c r="F176" t="s">
        <v>2545</v>
      </c>
      <c r="G176" t="s">
        <v>2545</v>
      </c>
      <c r="H176" t="s">
        <v>1499</v>
      </c>
      <c r="I176" t="s">
        <v>23</v>
      </c>
      <c r="J176" s="5">
        <v>46204.568163854165</v>
      </c>
    </row>
    <row r="177" spans="1:10">
      <c r="A177" t="s">
        <v>2980</v>
      </c>
      <c r="B177" t="s">
        <v>2981</v>
      </c>
      <c r="C177" t="s">
        <v>2542</v>
      </c>
      <c r="D177" t="s">
        <v>2982</v>
      </c>
      <c r="E177" t="s">
        <v>2544</v>
      </c>
      <c r="F177" t="s">
        <v>2545</v>
      </c>
      <c r="G177" t="s">
        <v>2545</v>
      </c>
      <c r="H177" t="s">
        <v>1521</v>
      </c>
      <c r="I177" t="s">
        <v>23</v>
      </c>
      <c r="J177" s="5">
        <v>46204.568461574076</v>
      </c>
    </row>
    <row r="178" spans="1:10">
      <c r="A178" t="s">
        <v>2983</v>
      </c>
      <c r="B178" t="s">
        <v>2984</v>
      </c>
      <c r="C178" t="s">
        <v>2542</v>
      </c>
      <c r="D178" t="s">
        <v>2982</v>
      </c>
      <c r="E178" t="s">
        <v>2544</v>
      </c>
      <c r="F178" t="s">
        <v>2545</v>
      </c>
      <c r="G178" t="s">
        <v>2545</v>
      </c>
      <c r="H178" t="s">
        <v>1528</v>
      </c>
      <c r="I178" t="s">
        <v>23</v>
      </c>
      <c r="J178" s="5">
        <v>46204.568511226855</v>
      </c>
    </row>
    <row r="179" spans="1:10">
      <c r="A179" t="s">
        <v>2985</v>
      </c>
      <c r="B179" s="2" t="s">
        <v>2986</v>
      </c>
      <c r="C179" t="s">
        <v>2542</v>
      </c>
      <c r="D179" t="s">
        <v>2987</v>
      </c>
      <c r="E179" t="s">
        <v>2544</v>
      </c>
      <c r="F179" t="s">
        <v>2545</v>
      </c>
      <c r="G179" t="s">
        <v>2545</v>
      </c>
      <c r="H179" t="s">
        <v>1531</v>
      </c>
      <c r="I179" t="s">
        <v>23</v>
      </c>
      <c r="J179" s="5">
        <v>46204.568827233794</v>
      </c>
    </row>
    <row r="180" spans="1:10">
      <c r="A180" t="s">
        <v>2988</v>
      </c>
      <c r="B180" t="s">
        <v>2989</v>
      </c>
      <c r="C180" t="s">
        <v>2542</v>
      </c>
      <c r="D180" t="s">
        <v>2811</v>
      </c>
      <c r="E180" t="s">
        <v>2544</v>
      </c>
      <c r="F180" t="s">
        <v>2545</v>
      </c>
      <c r="G180" t="s">
        <v>2545</v>
      </c>
      <c r="H180" t="s">
        <v>1534</v>
      </c>
      <c r="I180" t="s">
        <v>23</v>
      </c>
      <c r="J180" s="5">
        <v>46204.569126041664</v>
      </c>
    </row>
    <row r="181" spans="1:10">
      <c r="A181" t="s">
        <v>2990</v>
      </c>
      <c r="B181" t="s">
        <v>2991</v>
      </c>
      <c r="C181" t="s">
        <v>2542</v>
      </c>
      <c r="D181" t="s">
        <v>2992</v>
      </c>
      <c r="E181" t="s">
        <v>2544</v>
      </c>
      <c r="F181" t="s">
        <v>2545</v>
      </c>
      <c r="G181" t="s">
        <v>2545</v>
      </c>
      <c r="H181" t="s">
        <v>1562</v>
      </c>
      <c r="I181" t="s">
        <v>23</v>
      </c>
      <c r="J181" s="5">
        <v>46204.590942280091</v>
      </c>
    </row>
    <row r="182" spans="1:10">
      <c r="A182" t="s">
        <v>2993</v>
      </c>
      <c r="B182" t="s">
        <v>2994</v>
      </c>
      <c r="C182" t="s">
        <v>2542</v>
      </c>
      <c r="D182" t="s">
        <v>2995</v>
      </c>
      <c r="E182" t="s">
        <v>2544</v>
      </c>
      <c r="F182" t="s">
        <v>2545</v>
      </c>
      <c r="G182" t="s">
        <v>2545</v>
      </c>
      <c r="H182" t="s">
        <v>1582</v>
      </c>
      <c r="I182" t="s">
        <v>23</v>
      </c>
      <c r="J182" s="5">
        <v>46204.591017627317</v>
      </c>
    </row>
    <row r="183" spans="1:10">
      <c r="A183" t="s">
        <v>2996</v>
      </c>
      <c r="B183" t="s">
        <v>2997</v>
      </c>
      <c r="C183" t="s">
        <v>2542</v>
      </c>
      <c r="D183" t="s">
        <v>2998</v>
      </c>
      <c r="E183" t="s">
        <v>2544</v>
      </c>
      <c r="F183" t="s">
        <v>2545</v>
      </c>
      <c r="G183" t="s">
        <v>2545</v>
      </c>
      <c r="H183" t="s">
        <v>1602</v>
      </c>
      <c r="I183" t="s">
        <v>23</v>
      </c>
      <c r="J183" s="5">
        <v>46204.591107604167</v>
      </c>
    </row>
    <row r="184" spans="1:10">
      <c r="A184" t="s">
        <v>2999</v>
      </c>
      <c r="B184" t="s">
        <v>3000</v>
      </c>
      <c r="C184" t="s">
        <v>2542</v>
      </c>
      <c r="D184" t="s">
        <v>2998</v>
      </c>
      <c r="E184" t="s">
        <v>2544</v>
      </c>
      <c r="F184" t="s">
        <v>2545</v>
      </c>
      <c r="G184" t="s">
        <v>2545</v>
      </c>
      <c r="H184" t="s">
        <v>1620</v>
      </c>
      <c r="I184" t="s">
        <v>23</v>
      </c>
      <c r="J184" s="5">
        <v>46204.591183101853</v>
      </c>
    </row>
    <row r="185" spans="1:10">
      <c r="A185" t="s">
        <v>3001</v>
      </c>
      <c r="B185" t="s">
        <v>3002</v>
      </c>
      <c r="C185" t="s">
        <v>2542</v>
      </c>
      <c r="D185" t="s">
        <v>2998</v>
      </c>
      <c r="E185" t="s">
        <v>2544</v>
      </c>
      <c r="F185" t="s">
        <v>2545</v>
      </c>
      <c r="G185" t="s">
        <v>2545</v>
      </c>
      <c r="H185" t="s">
        <v>1643</v>
      </c>
      <c r="I185" t="s">
        <v>23</v>
      </c>
      <c r="J185" s="5">
        <v>46204.591275497682</v>
      </c>
    </row>
    <row r="186" spans="1:10">
      <c r="A186" t="s">
        <v>3003</v>
      </c>
      <c r="B186" t="s">
        <v>3004</v>
      </c>
      <c r="C186" t="s">
        <v>2542</v>
      </c>
      <c r="D186" t="s">
        <v>2998</v>
      </c>
      <c r="E186" t="s">
        <v>2544</v>
      </c>
      <c r="F186" t="s">
        <v>2545</v>
      </c>
      <c r="G186" t="s">
        <v>2545</v>
      </c>
      <c r="H186" t="s">
        <v>1662</v>
      </c>
      <c r="I186" t="s">
        <v>23</v>
      </c>
      <c r="J186" s="5">
        <v>46204.591496412038</v>
      </c>
    </row>
    <row r="187" spans="1:10">
      <c r="A187" t="s">
        <v>3005</v>
      </c>
      <c r="B187" t="s">
        <v>3006</v>
      </c>
      <c r="C187" t="s">
        <v>2542</v>
      </c>
      <c r="D187" t="s">
        <v>3007</v>
      </c>
      <c r="E187" t="s">
        <v>2544</v>
      </c>
      <c r="F187" t="s">
        <v>2545</v>
      </c>
      <c r="G187" t="s">
        <v>2545</v>
      </c>
      <c r="H187" t="s">
        <v>1710</v>
      </c>
      <c r="I187" t="s">
        <v>23</v>
      </c>
      <c r="J187" s="5">
        <v>46204.592143946757</v>
      </c>
    </row>
    <row r="188" spans="1:10">
      <c r="A188" t="s">
        <v>3008</v>
      </c>
      <c r="B188" t="s">
        <v>3009</v>
      </c>
      <c r="C188" t="s">
        <v>2542</v>
      </c>
      <c r="D188" t="s">
        <v>3010</v>
      </c>
      <c r="E188" t="s">
        <v>2544</v>
      </c>
      <c r="F188" t="s">
        <v>2545</v>
      </c>
      <c r="G188" t="s">
        <v>2545</v>
      </c>
      <c r="H188" t="s">
        <v>1722</v>
      </c>
      <c r="I188" t="s">
        <v>23</v>
      </c>
      <c r="J188" s="5">
        <v>46204.592200497682</v>
      </c>
    </row>
    <row r="189" spans="1:10">
      <c r="A189" t="s">
        <v>3011</v>
      </c>
      <c r="B189" t="s">
        <v>3012</v>
      </c>
      <c r="C189" t="s">
        <v>2542</v>
      </c>
      <c r="D189" t="s">
        <v>3010</v>
      </c>
      <c r="E189" t="s">
        <v>2544</v>
      </c>
      <c r="F189" t="s">
        <v>2545</v>
      </c>
      <c r="G189" t="s">
        <v>2545</v>
      </c>
      <c r="H189" t="s">
        <v>1748</v>
      </c>
      <c r="I189" t="s">
        <v>23</v>
      </c>
      <c r="J189" s="5">
        <v>46204.593143136575</v>
      </c>
    </row>
    <row r="190" spans="1:10">
      <c r="A190" t="s">
        <v>3013</v>
      </c>
      <c r="B190" t="s">
        <v>3014</v>
      </c>
      <c r="C190" t="s">
        <v>2542</v>
      </c>
      <c r="D190" t="s">
        <v>3015</v>
      </c>
      <c r="E190" t="s">
        <v>2544</v>
      </c>
      <c r="F190" t="s">
        <v>2545</v>
      </c>
      <c r="G190" t="s">
        <v>2545</v>
      </c>
      <c r="H190" t="s">
        <v>1759</v>
      </c>
      <c r="I190" t="s">
        <v>23</v>
      </c>
      <c r="J190" s="5">
        <v>46204.761228206022</v>
      </c>
    </row>
    <row r="191" spans="1:10">
      <c r="A191" t="s">
        <v>3016</v>
      </c>
      <c r="B191" t="s">
        <v>3017</v>
      </c>
      <c r="C191" t="s">
        <v>2542</v>
      </c>
      <c r="D191" t="s">
        <v>3018</v>
      </c>
      <c r="E191" t="s">
        <v>2544</v>
      </c>
      <c r="F191" t="s">
        <v>2545</v>
      </c>
      <c r="G191" t="s">
        <v>2545</v>
      </c>
      <c r="H191" t="s">
        <v>1766</v>
      </c>
      <c r="I191" t="s">
        <v>23</v>
      </c>
      <c r="J191" s="5">
        <v>46204.761592673611</v>
      </c>
    </row>
    <row r="192" spans="1:10">
      <c r="A192" t="s">
        <v>3019</v>
      </c>
      <c r="B192" t="s">
        <v>3020</v>
      </c>
      <c r="C192" t="s">
        <v>2542</v>
      </c>
      <c r="D192" t="s">
        <v>3021</v>
      </c>
      <c r="E192" t="s">
        <v>2544</v>
      </c>
      <c r="F192" t="s">
        <v>2545</v>
      </c>
      <c r="G192" t="s">
        <v>2545</v>
      </c>
      <c r="H192" t="s">
        <v>1768</v>
      </c>
      <c r="I192" t="s">
        <v>23</v>
      </c>
      <c r="J192" s="5">
        <v>46204.761662731478</v>
      </c>
    </row>
    <row r="193" spans="1:10">
      <c r="A193" t="s">
        <v>3022</v>
      </c>
      <c r="B193" t="s">
        <v>3023</v>
      </c>
      <c r="C193" t="s">
        <v>2542</v>
      </c>
      <c r="D193" t="s">
        <v>3024</v>
      </c>
      <c r="E193" t="s">
        <v>2544</v>
      </c>
      <c r="F193" t="s">
        <v>2545</v>
      </c>
      <c r="G193" t="s">
        <v>2545</v>
      </c>
      <c r="H193" t="s">
        <v>1785</v>
      </c>
      <c r="I193" t="s">
        <v>23</v>
      </c>
      <c r="J193" s="5">
        <v>46205.36572021991</v>
      </c>
    </row>
    <row r="194" spans="1:10">
      <c r="A194" t="s">
        <v>3025</v>
      </c>
      <c r="B194" t="s">
        <v>3026</v>
      </c>
      <c r="C194" t="s">
        <v>2542</v>
      </c>
      <c r="D194" t="s">
        <v>3027</v>
      </c>
      <c r="E194" t="s">
        <v>2544</v>
      </c>
      <c r="F194" t="s">
        <v>2545</v>
      </c>
      <c r="G194" t="s">
        <v>2545</v>
      </c>
      <c r="H194" t="s">
        <v>1808</v>
      </c>
      <c r="I194" t="s">
        <v>23</v>
      </c>
      <c r="J194" s="5">
        <v>46205.365788425923</v>
      </c>
    </row>
    <row r="195" spans="1:10">
      <c r="A195" t="s">
        <v>3028</v>
      </c>
      <c r="B195" t="s">
        <v>3029</v>
      </c>
      <c r="C195" t="s">
        <v>2542</v>
      </c>
      <c r="D195" t="s">
        <v>3030</v>
      </c>
      <c r="E195" t="s">
        <v>2544</v>
      </c>
      <c r="F195" t="s">
        <v>2545</v>
      </c>
      <c r="G195" t="s">
        <v>2545</v>
      </c>
      <c r="H195" t="s">
        <v>1825</v>
      </c>
      <c r="I195" t="s">
        <v>23</v>
      </c>
      <c r="J195" s="5">
        <v>46205.365960416668</v>
      </c>
    </row>
    <row r="196" spans="1:10">
      <c r="A196" t="s">
        <v>3031</v>
      </c>
      <c r="B196" t="s">
        <v>3032</v>
      </c>
      <c r="C196" t="s">
        <v>2542</v>
      </c>
      <c r="D196" t="s">
        <v>3033</v>
      </c>
      <c r="E196" t="s">
        <v>2544</v>
      </c>
      <c r="F196" t="s">
        <v>2545</v>
      </c>
      <c r="G196" t="s">
        <v>2545</v>
      </c>
      <c r="H196" t="s">
        <v>1842</v>
      </c>
      <c r="I196" t="s">
        <v>23</v>
      </c>
      <c r="J196" s="5">
        <v>46205.370256018519</v>
      </c>
    </row>
    <row r="197" spans="1:10">
      <c r="A197" t="s">
        <v>3034</v>
      </c>
      <c r="B197" t="s">
        <v>3035</v>
      </c>
      <c r="C197" t="s">
        <v>2542</v>
      </c>
      <c r="D197" t="s">
        <v>3036</v>
      </c>
      <c r="E197" t="s">
        <v>2544</v>
      </c>
      <c r="F197" t="s">
        <v>2545</v>
      </c>
      <c r="G197" t="s">
        <v>2545</v>
      </c>
      <c r="H197" t="s">
        <v>1846</v>
      </c>
      <c r="I197" t="s">
        <v>23</v>
      </c>
      <c r="J197" s="5">
        <v>46205.370641979163</v>
      </c>
    </row>
    <row r="198" spans="1:10">
      <c r="A198" t="s">
        <v>3037</v>
      </c>
      <c r="B198" t="s">
        <v>3038</v>
      </c>
      <c r="C198" t="s">
        <v>2542</v>
      </c>
      <c r="D198" t="s">
        <v>3039</v>
      </c>
      <c r="E198" t="s">
        <v>2544</v>
      </c>
      <c r="F198" t="s">
        <v>2545</v>
      </c>
      <c r="G198" t="s">
        <v>2545</v>
      </c>
      <c r="H198" t="s">
        <v>1848</v>
      </c>
      <c r="I198" t="s">
        <v>23</v>
      </c>
      <c r="J198" s="5">
        <v>46205.370746990739</v>
      </c>
    </row>
    <row r="199" spans="1:10">
      <c r="A199" t="s">
        <v>3040</v>
      </c>
      <c r="B199" t="s">
        <v>3041</v>
      </c>
      <c r="C199" t="s">
        <v>2542</v>
      </c>
      <c r="D199" t="s">
        <v>2545</v>
      </c>
      <c r="E199" t="s">
        <v>2544</v>
      </c>
      <c r="F199" t="s">
        <v>2545</v>
      </c>
      <c r="G199" t="s">
        <v>2545</v>
      </c>
      <c r="H199" t="s">
        <v>1909</v>
      </c>
      <c r="I199" t="s">
        <v>23</v>
      </c>
      <c r="J199" s="5">
        <v>46205.397182870372</v>
      </c>
    </row>
    <row r="200" spans="1:10">
      <c r="A200" t="s">
        <v>3042</v>
      </c>
      <c r="B200" t="s">
        <v>3043</v>
      </c>
      <c r="C200" t="s">
        <v>2542</v>
      </c>
      <c r="D200" t="s">
        <v>3044</v>
      </c>
      <c r="E200" t="s">
        <v>2544</v>
      </c>
      <c r="F200" t="s">
        <v>2545</v>
      </c>
      <c r="G200" t="s">
        <v>2545</v>
      </c>
      <c r="H200" t="s">
        <v>1922</v>
      </c>
      <c r="I200" t="s">
        <v>23</v>
      </c>
      <c r="J200" s="5">
        <v>46205.397428622688</v>
      </c>
    </row>
    <row r="201" spans="1:10">
      <c r="A201" t="s">
        <v>3045</v>
      </c>
      <c r="B201" t="s">
        <v>3046</v>
      </c>
      <c r="C201" t="s">
        <v>2542</v>
      </c>
      <c r="D201" t="s">
        <v>2545</v>
      </c>
      <c r="E201" t="s">
        <v>2544</v>
      </c>
      <c r="F201" t="s">
        <v>2545</v>
      </c>
      <c r="G201" t="s">
        <v>2545</v>
      </c>
      <c r="H201" t="s">
        <v>2134</v>
      </c>
      <c r="I201" t="s">
        <v>23</v>
      </c>
      <c r="J201" s="5">
        <v>46205.397571956019</v>
      </c>
    </row>
    <row r="202" spans="1:10">
      <c r="A202" t="s">
        <v>3047</v>
      </c>
      <c r="B202" t="s">
        <v>3048</v>
      </c>
      <c r="C202" t="s">
        <v>2542</v>
      </c>
      <c r="D202" t="s">
        <v>3049</v>
      </c>
      <c r="E202" t="s">
        <v>2544</v>
      </c>
      <c r="F202" t="s">
        <v>2545</v>
      </c>
      <c r="G202" t="s">
        <v>2545</v>
      </c>
      <c r="H202" t="s">
        <v>1952</v>
      </c>
      <c r="I202" t="s">
        <v>23</v>
      </c>
      <c r="J202" s="5">
        <v>46205.397658599541</v>
      </c>
    </row>
    <row r="203" spans="1:10">
      <c r="A203" t="s">
        <v>3050</v>
      </c>
      <c r="B203" t="s">
        <v>3051</v>
      </c>
      <c r="C203" t="s">
        <v>2542</v>
      </c>
      <c r="D203" t="s">
        <v>2545</v>
      </c>
      <c r="E203" t="s">
        <v>2544</v>
      </c>
      <c r="F203" t="s">
        <v>2545</v>
      </c>
      <c r="G203" t="s">
        <v>2545</v>
      </c>
      <c r="H203" t="s">
        <v>1958</v>
      </c>
      <c r="I203" t="s">
        <v>23</v>
      </c>
      <c r="J203" s="5">
        <v>46205.39766469907</v>
      </c>
    </row>
    <row r="204" spans="1:10">
      <c r="A204" t="s">
        <v>3052</v>
      </c>
      <c r="B204" t="s">
        <v>3053</v>
      </c>
      <c r="C204" t="s">
        <v>2542</v>
      </c>
      <c r="D204" t="s">
        <v>3054</v>
      </c>
      <c r="E204" t="s">
        <v>2544</v>
      </c>
      <c r="F204" t="s">
        <v>2545</v>
      </c>
      <c r="G204" t="s">
        <v>2545</v>
      </c>
      <c r="H204" t="s">
        <v>1975</v>
      </c>
      <c r="I204" t="s">
        <v>23</v>
      </c>
      <c r="J204" s="5">
        <v>46205.398032951387</v>
      </c>
    </row>
    <row r="205" spans="1:10">
      <c r="A205" t="s">
        <v>3055</v>
      </c>
      <c r="B205" t="s">
        <v>3056</v>
      </c>
      <c r="C205" t="s">
        <v>2542</v>
      </c>
      <c r="D205" t="s">
        <v>3057</v>
      </c>
      <c r="E205" t="s">
        <v>2544</v>
      </c>
      <c r="F205" t="s">
        <v>2545</v>
      </c>
      <c r="G205" t="s">
        <v>2545</v>
      </c>
      <c r="H205" t="s">
        <v>1985</v>
      </c>
      <c r="I205" t="s">
        <v>23</v>
      </c>
      <c r="J205" s="5">
        <v>46205.398303275462</v>
      </c>
    </row>
    <row r="206" spans="1:10">
      <c r="A206" t="s">
        <v>3058</v>
      </c>
      <c r="B206" t="s">
        <v>3059</v>
      </c>
      <c r="C206" t="s">
        <v>2542</v>
      </c>
      <c r="D206" t="s">
        <v>2545</v>
      </c>
      <c r="E206" t="s">
        <v>2544</v>
      </c>
      <c r="F206" t="s">
        <v>2545</v>
      </c>
      <c r="G206" t="s">
        <v>2545</v>
      </c>
      <c r="H206" t="s">
        <v>2037</v>
      </c>
      <c r="I206" t="s">
        <v>23</v>
      </c>
      <c r="J206" s="5">
        <v>46205.399511076386</v>
      </c>
    </row>
    <row r="207" spans="1:10">
      <c r="A207" t="s">
        <v>3060</v>
      </c>
      <c r="B207" t="s">
        <v>3061</v>
      </c>
      <c r="C207" t="s">
        <v>2542</v>
      </c>
      <c r="D207" t="s">
        <v>2545</v>
      </c>
      <c r="E207" t="s">
        <v>2544</v>
      </c>
      <c r="F207" t="s">
        <v>2545</v>
      </c>
      <c r="G207" t="s">
        <v>2545</v>
      </c>
      <c r="H207" t="s">
        <v>2051</v>
      </c>
      <c r="I207" t="s">
        <v>23</v>
      </c>
      <c r="J207" s="5">
        <v>46205.399869131943</v>
      </c>
    </row>
    <row r="208" spans="1:10">
      <c r="A208" t="s">
        <v>3062</v>
      </c>
      <c r="B208" t="s">
        <v>3063</v>
      </c>
      <c r="C208" t="s">
        <v>2542</v>
      </c>
      <c r="D208" t="s">
        <v>3064</v>
      </c>
      <c r="E208" t="s">
        <v>2544</v>
      </c>
      <c r="F208" t="s">
        <v>2545</v>
      </c>
      <c r="G208" t="s">
        <v>2545</v>
      </c>
      <c r="H208" t="s">
        <v>2080</v>
      </c>
      <c r="I208" t="s">
        <v>23</v>
      </c>
      <c r="J208" s="5">
        <v>46205.404046493059</v>
      </c>
    </row>
    <row r="209" spans="1:10">
      <c r="A209" t="s">
        <v>3065</v>
      </c>
      <c r="B209" t="s">
        <v>3066</v>
      </c>
      <c r="C209" t="s">
        <v>2542</v>
      </c>
      <c r="D209" t="s">
        <v>3064</v>
      </c>
      <c r="E209" t="s">
        <v>2544</v>
      </c>
      <c r="F209" t="s">
        <v>2545</v>
      </c>
      <c r="G209" t="s">
        <v>2545</v>
      </c>
      <c r="H209" t="s">
        <v>2086</v>
      </c>
      <c r="I209" t="s">
        <v>23</v>
      </c>
      <c r="J209" s="5">
        <v>46205.404127662034</v>
      </c>
    </row>
    <row r="210" spans="1:10">
      <c r="A210" t="s">
        <v>3067</v>
      </c>
      <c r="B210" t="s">
        <v>3068</v>
      </c>
      <c r="C210" t="s">
        <v>2542</v>
      </c>
      <c r="D210" t="s">
        <v>2545</v>
      </c>
      <c r="E210" t="s">
        <v>2544</v>
      </c>
      <c r="F210" t="s">
        <v>2545</v>
      </c>
      <c r="G210" t="s">
        <v>2545</v>
      </c>
      <c r="H210" t="s">
        <v>2134</v>
      </c>
      <c r="I210" t="s">
        <v>23</v>
      </c>
      <c r="J210" s="5">
        <v>46205.40477346065</v>
      </c>
    </row>
    <row r="211" spans="1:10">
      <c r="A211" t="s">
        <v>3069</v>
      </c>
      <c r="B211" t="s">
        <v>3070</v>
      </c>
      <c r="C211" t="s">
        <v>2542</v>
      </c>
      <c r="D211" t="s">
        <v>3071</v>
      </c>
      <c r="E211" t="s">
        <v>2544</v>
      </c>
      <c r="F211" t="s">
        <v>2545</v>
      </c>
      <c r="G211" t="s">
        <v>2545</v>
      </c>
      <c r="H211" t="s">
        <v>2237</v>
      </c>
      <c r="I211" t="s">
        <v>23</v>
      </c>
      <c r="J211" s="5">
        <v>46205.411367673609</v>
      </c>
    </row>
    <row r="212" spans="1:10">
      <c r="A212" t="s">
        <v>3072</v>
      </c>
      <c r="B212" t="s">
        <v>3073</v>
      </c>
      <c r="C212" t="s">
        <v>2542</v>
      </c>
      <c r="D212" t="s">
        <v>3074</v>
      </c>
      <c r="E212" t="s">
        <v>2544</v>
      </c>
      <c r="F212" t="s">
        <v>2545</v>
      </c>
      <c r="G212" t="s">
        <v>2545</v>
      </c>
      <c r="H212" t="s">
        <v>2171</v>
      </c>
      <c r="I212" t="s">
        <v>23</v>
      </c>
      <c r="J212" s="5">
        <v>46205.411397303244</v>
      </c>
    </row>
    <row r="213" spans="1:10">
      <c r="A213" t="s">
        <v>3075</v>
      </c>
      <c r="B213" t="s">
        <v>3076</v>
      </c>
      <c r="C213" t="s">
        <v>2542</v>
      </c>
      <c r="D213" t="s">
        <v>3074</v>
      </c>
      <c r="E213" t="s">
        <v>2544</v>
      </c>
      <c r="F213" t="s">
        <v>2545</v>
      </c>
      <c r="G213" t="s">
        <v>2545</v>
      </c>
      <c r="H213" t="s">
        <v>2174</v>
      </c>
      <c r="I213" t="s">
        <v>23</v>
      </c>
      <c r="J213" s="5">
        <v>46205.411907372683</v>
      </c>
    </row>
    <row r="214" spans="1:10">
      <c r="A214" t="s">
        <v>3077</v>
      </c>
      <c r="B214" t="s">
        <v>3078</v>
      </c>
      <c r="C214" t="s">
        <v>2542</v>
      </c>
      <c r="D214" t="s">
        <v>3079</v>
      </c>
      <c r="E214" t="s">
        <v>2544</v>
      </c>
      <c r="F214" t="s">
        <v>2545</v>
      </c>
      <c r="G214" t="s">
        <v>2545</v>
      </c>
      <c r="H214" t="s">
        <v>2180</v>
      </c>
      <c r="I214" t="s">
        <v>23</v>
      </c>
      <c r="J214" s="5">
        <v>46205.412142361114</v>
      </c>
    </row>
    <row r="215" spans="1:10">
      <c r="A215" t="s">
        <v>3080</v>
      </c>
      <c r="B215" t="s">
        <v>3081</v>
      </c>
      <c r="C215" t="s">
        <v>2542</v>
      </c>
      <c r="D215" t="s">
        <v>3082</v>
      </c>
      <c r="E215" t="s">
        <v>2544</v>
      </c>
      <c r="F215" t="s">
        <v>2545</v>
      </c>
      <c r="G215" t="s">
        <v>2545</v>
      </c>
      <c r="H215" t="s">
        <v>2198</v>
      </c>
      <c r="I215" t="s">
        <v>23</v>
      </c>
      <c r="J215" s="5">
        <v>46205.412511030096</v>
      </c>
    </row>
    <row r="216" spans="1:10">
      <c r="A216" t="s">
        <v>3083</v>
      </c>
      <c r="B216" t="s">
        <v>3084</v>
      </c>
      <c r="C216" t="s">
        <v>2542</v>
      </c>
      <c r="D216" t="s">
        <v>3085</v>
      </c>
      <c r="E216" t="s">
        <v>2544</v>
      </c>
      <c r="F216" t="s">
        <v>2545</v>
      </c>
      <c r="G216" t="s">
        <v>2545</v>
      </c>
      <c r="H216" t="s">
        <v>2210</v>
      </c>
      <c r="I216" t="s">
        <v>23</v>
      </c>
      <c r="J216" s="5">
        <v>46205.412754513891</v>
      </c>
    </row>
    <row r="217" spans="1:10">
      <c r="A217" t="s">
        <v>3086</v>
      </c>
      <c r="B217" t="s">
        <v>3087</v>
      </c>
      <c r="C217" t="s">
        <v>2542</v>
      </c>
      <c r="D217" t="s">
        <v>3088</v>
      </c>
      <c r="E217" t="s">
        <v>2544</v>
      </c>
      <c r="F217" t="s">
        <v>2545</v>
      </c>
      <c r="G217" t="s">
        <v>2545</v>
      </c>
      <c r="H217" t="s">
        <v>2218</v>
      </c>
      <c r="I217" t="s">
        <v>23</v>
      </c>
      <c r="J217" s="5">
        <v>46205.413063391206</v>
      </c>
    </row>
    <row r="218" spans="1:10">
      <c r="A218" t="s">
        <v>3089</v>
      </c>
      <c r="B218" t="s">
        <v>3090</v>
      </c>
      <c r="C218" t="s">
        <v>2542</v>
      </c>
      <c r="D218" t="s">
        <v>3091</v>
      </c>
      <c r="E218" t="s">
        <v>2544</v>
      </c>
      <c r="F218" t="s">
        <v>2545</v>
      </c>
      <c r="G218" t="s">
        <v>2545</v>
      </c>
      <c r="H218" t="s">
        <v>2220</v>
      </c>
      <c r="I218" t="s">
        <v>23</v>
      </c>
      <c r="J218" s="5">
        <v>46205.413268946759</v>
      </c>
    </row>
    <row r="219" spans="1:10">
      <c r="A219" t="s">
        <v>3092</v>
      </c>
      <c r="B219" t="s">
        <v>3093</v>
      </c>
      <c r="C219" t="s">
        <v>2542</v>
      </c>
      <c r="D219" t="s">
        <v>3091</v>
      </c>
      <c r="E219" t="s">
        <v>2544</v>
      </c>
      <c r="F219" t="s">
        <v>2545</v>
      </c>
      <c r="G219" t="s">
        <v>2545</v>
      </c>
      <c r="H219" t="s">
        <v>2222</v>
      </c>
      <c r="I219" t="s">
        <v>23</v>
      </c>
      <c r="J219" s="5">
        <v>46205.413345914349</v>
      </c>
    </row>
    <row r="220" spans="1:10">
      <c r="A220" t="s">
        <v>3094</v>
      </c>
      <c r="B220" t="s">
        <v>3095</v>
      </c>
      <c r="C220" t="s">
        <v>2542</v>
      </c>
      <c r="D220" t="s">
        <v>3088</v>
      </c>
      <c r="E220" t="s">
        <v>2544</v>
      </c>
      <c r="F220" t="s">
        <v>2545</v>
      </c>
      <c r="G220" t="s">
        <v>2545</v>
      </c>
      <c r="H220" t="s">
        <v>2228</v>
      </c>
      <c r="I220" t="s">
        <v>23</v>
      </c>
      <c r="J220" s="5">
        <v>46205.413512187501</v>
      </c>
    </row>
    <row r="221" spans="1:10">
      <c r="A221" t="s">
        <v>3096</v>
      </c>
      <c r="B221" t="s">
        <v>3097</v>
      </c>
      <c r="C221" t="s">
        <v>2542</v>
      </c>
      <c r="D221" t="s">
        <v>3071</v>
      </c>
      <c r="E221" t="s">
        <v>2544</v>
      </c>
      <c r="F221" t="s">
        <v>2545</v>
      </c>
      <c r="G221" t="s">
        <v>2545</v>
      </c>
      <c r="H221" t="s">
        <v>2237</v>
      </c>
      <c r="I221" t="s">
        <v>23</v>
      </c>
      <c r="J221" s="5">
        <v>46205.414645752317</v>
      </c>
    </row>
    <row r="222" spans="1:10">
      <c r="A222" t="s">
        <v>3098</v>
      </c>
      <c r="B222" t="s">
        <v>3099</v>
      </c>
      <c r="C222" t="s">
        <v>2542</v>
      </c>
      <c r="D222" t="s">
        <v>3100</v>
      </c>
      <c r="E222" t="s">
        <v>2544</v>
      </c>
      <c r="F222" t="s">
        <v>2545</v>
      </c>
      <c r="G222" t="s">
        <v>2545</v>
      </c>
      <c r="H222" t="s">
        <v>2256</v>
      </c>
      <c r="I222" t="s">
        <v>23</v>
      </c>
      <c r="J222" s="5">
        <v>46205.421098645835</v>
      </c>
    </row>
    <row r="223" spans="1:10">
      <c r="A223" t="s">
        <v>3101</v>
      </c>
      <c r="B223" t="s">
        <v>3102</v>
      </c>
      <c r="C223" t="s">
        <v>2542</v>
      </c>
      <c r="D223" t="s">
        <v>3103</v>
      </c>
      <c r="E223" t="s">
        <v>2544</v>
      </c>
      <c r="F223" t="s">
        <v>2545</v>
      </c>
      <c r="G223" t="s">
        <v>2545</v>
      </c>
      <c r="H223" t="s">
        <v>2261</v>
      </c>
      <c r="I223" t="s">
        <v>23</v>
      </c>
      <c r="J223" s="5">
        <v>46205.421120798608</v>
      </c>
    </row>
    <row r="224" spans="1:10">
      <c r="A224" t="s">
        <v>3104</v>
      </c>
      <c r="B224" t="s">
        <v>3105</v>
      </c>
      <c r="C224" t="s">
        <v>2542</v>
      </c>
      <c r="D224" t="s">
        <v>3106</v>
      </c>
      <c r="E224" t="s">
        <v>2544</v>
      </c>
      <c r="F224" t="s">
        <v>2545</v>
      </c>
      <c r="G224" t="s">
        <v>2545</v>
      </c>
      <c r="H224" t="s">
        <v>2263</v>
      </c>
      <c r="I224" t="s">
        <v>23</v>
      </c>
      <c r="J224" s="5">
        <v>46205.421139085651</v>
      </c>
    </row>
    <row r="225" spans="1:10">
      <c r="A225" t="s">
        <v>3107</v>
      </c>
      <c r="B225" t="s">
        <v>3108</v>
      </c>
      <c r="C225" t="s">
        <v>2542</v>
      </c>
      <c r="D225" t="s">
        <v>3109</v>
      </c>
      <c r="E225" t="s">
        <v>2544</v>
      </c>
      <c r="F225" t="s">
        <v>2545</v>
      </c>
      <c r="G225" t="s">
        <v>2545</v>
      </c>
      <c r="H225" t="s">
        <v>2300</v>
      </c>
      <c r="I225" t="s">
        <v>23</v>
      </c>
      <c r="J225" s="5">
        <v>46205.423895798609</v>
      </c>
    </row>
    <row r="226" spans="1:10">
      <c r="A226" t="s">
        <v>3110</v>
      </c>
      <c r="B226" t="s">
        <v>3111</v>
      </c>
      <c r="C226" t="s">
        <v>2542</v>
      </c>
      <c r="D226" t="s">
        <v>3112</v>
      </c>
      <c r="E226" t="s">
        <v>2544</v>
      </c>
      <c r="F226" t="s">
        <v>2545</v>
      </c>
      <c r="G226" t="s">
        <v>2545</v>
      </c>
      <c r="H226" t="s">
        <v>2330</v>
      </c>
      <c r="I226" t="s">
        <v>23</v>
      </c>
      <c r="J226" s="5">
        <v>46205.43001084491</v>
      </c>
    </row>
    <row r="227" spans="1:10">
      <c r="A227" t="s">
        <v>3113</v>
      </c>
      <c r="B227" t="s">
        <v>3114</v>
      </c>
      <c r="C227" t="s">
        <v>2542</v>
      </c>
      <c r="D227" t="s">
        <v>3112</v>
      </c>
      <c r="E227" t="s">
        <v>2544</v>
      </c>
      <c r="F227" t="s">
        <v>2545</v>
      </c>
      <c r="G227" t="s">
        <v>2545</v>
      </c>
      <c r="H227" t="s">
        <v>2336</v>
      </c>
      <c r="I227" t="s">
        <v>23</v>
      </c>
      <c r="J227" s="5">
        <v>46205.430057604164</v>
      </c>
    </row>
    <row r="228" spans="1:10">
      <c r="A228" t="s">
        <v>3115</v>
      </c>
      <c r="B228" t="s">
        <v>3116</v>
      </c>
      <c r="C228" t="s">
        <v>2542</v>
      </c>
      <c r="D228" t="s">
        <v>3117</v>
      </c>
      <c r="E228" t="s">
        <v>2544</v>
      </c>
      <c r="F228" t="s">
        <v>2545</v>
      </c>
      <c r="G228" t="s">
        <v>2545</v>
      </c>
      <c r="H228" t="s">
        <v>2354</v>
      </c>
      <c r="I228" t="s">
        <v>23</v>
      </c>
      <c r="J228" s="5">
        <v>46205.430270983794</v>
      </c>
    </row>
    <row r="229" spans="1:10">
      <c r="A229" t="s">
        <v>3118</v>
      </c>
      <c r="B229" t="s">
        <v>3119</v>
      </c>
      <c r="C229" t="s">
        <v>2542</v>
      </c>
      <c r="D229" t="s">
        <v>3120</v>
      </c>
      <c r="E229" t="s">
        <v>2544</v>
      </c>
      <c r="F229" t="s">
        <v>2545</v>
      </c>
      <c r="G229" t="s">
        <v>2545</v>
      </c>
      <c r="H229" t="s">
        <v>2386</v>
      </c>
      <c r="I229" t="s">
        <v>23</v>
      </c>
      <c r="J229" s="5">
        <v>46205.436220798612</v>
      </c>
    </row>
    <row r="230" spans="1:10">
      <c r="A230" t="s">
        <v>3121</v>
      </c>
      <c r="B230" s="2" t="s">
        <v>3122</v>
      </c>
      <c r="C230" t="s">
        <v>2542</v>
      </c>
      <c r="D230" t="s">
        <v>3123</v>
      </c>
      <c r="E230" t="s">
        <v>2544</v>
      </c>
      <c r="F230" t="s">
        <v>2545</v>
      </c>
      <c r="G230" t="s">
        <v>2545</v>
      </c>
      <c r="H230" t="s">
        <v>2393</v>
      </c>
      <c r="I230" t="s">
        <v>23</v>
      </c>
      <c r="J230" s="5">
        <v>46205.436230752312</v>
      </c>
    </row>
    <row r="231" spans="1:10">
      <c r="A231" t="s">
        <v>3124</v>
      </c>
      <c r="B231" t="s">
        <v>3125</v>
      </c>
      <c r="C231" t="s">
        <v>2542</v>
      </c>
      <c r="D231" t="s">
        <v>3126</v>
      </c>
      <c r="E231" t="s">
        <v>2544</v>
      </c>
      <c r="F231" t="s">
        <v>2545</v>
      </c>
      <c r="G231" t="s">
        <v>2545</v>
      </c>
      <c r="H231" t="s">
        <v>2409</v>
      </c>
      <c r="I231" t="s">
        <v>23</v>
      </c>
      <c r="J231" s="5">
        <v>46205.436259606482</v>
      </c>
    </row>
    <row r="232" spans="1:10">
      <c r="A232" t="s">
        <v>3127</v>
      </c>
      <c r="B232" t="s">
        <v>3128</v>
      </c>
      <c r="C232" t="s">
        <v>2542</v>
      </c>
      <c r="D232" t="s">
        <v>3129</v>
      </c>
      <c r="E232" t="s">
        <v>2544</v>
      </c>
      <c r="F232" t="s">
        <v>2545</v>
      </c>
      <c r="G232" t="s">
        <v>2545</v>
      </c>
      <c r="H232" t="s">
        <v>2413</v>
      </c>
      <c r="I232" t="s">
        <v>23</v>
      </c>
      <c r="J232" s="5">
        <v>46205.436261226852</v>
      </c>
    </row>
    <row r="233" spans="1:10">
      <c r="A233" t="s">
        <v>3130</v>
      </c>
      <c r="B233" t="s">
        <v>3131</v>
      </c>
      <c r="C233" t="s">
        <v>2542</v>
      </c>
      <c r="D233" t="s">
        <v>3132</v>
      </c>
      <c r="E233" t="s">
        <v>2544</v>
      </c>
      <c r="F233" t="s">
        <v>2545</v>
      </c>
      <c r="G233" t="s">
        <v>2545</v>
      </c>
      <c r="H233" t="s">
        <v>2415</v>
      </c>
      <c r="I233" t="s">
        <v>23</v>
      </c>
      <c r="J233" s="5">
        <v>46205.43627445602</v>
      </c>
    </row>
    <row r="234" spans="1:10">
      <c r="A234" t="s">
        <v>3133</v>
      </c>
      <c r="B234" t="s">
        <v>3134</v>
      </c>
      <c r="C234" t="s">
        <v>2542</v>
      </c>
      <c r="D234" t="s">
        <v>3135</v>
      </c>
      <c r="E234" t="s">
        <v>2544</v>
      </c>
      <c r="F234" t="s">
        <v>2545</v>
      </c>
      <c r="G234" t="s">
        <v>2545</v>
      </c>
      <c r="H234" t="s">
        <v>2419</v>
      </c>
      <c r="I234" t="s">
        <v>23</v>
      </c>
      <c r="J234" s="5">
        <v>46205.436275659726</v>
      </c>
    </row>
    <row r="235" spans="1:10">
      <c r="A235" t="s">
        <v>3136</v>
      </c>
      <c r="B235" t="s">
        <v>3137</v>
      </c>
      <c r="C235" t="s">
        <v>2542</v>
      </c>
      <c r="D235" t="s">
        <v>3138</v>
      </c>
      <c r="E235" t="s">
        <v>2544</v>
      </c>
      <c r="F235" t="s">
        <v>2545</v>
      </c>
      <c r="G235" t="s">
        <v>2545</v>
      </c>
      <c r="H235" t="s">
        <v>2426</v>
      </c>
      <c r="I235" t="s">
        <v>23</v>
      </c>
      <c r="J235" s="5">
        <v>46205.436295173611</v>
      </c>
    </row>
    <row r="236" spans="1:10">
      <c r="A236" t="s">
        <v>3139</v>
      </c>
      <c r="B236" t="s">
        <v>3140</v>
      </c>
      <c r="C236" t="s">
        <v>2542</v>
      </c>
      <c r="D236" t="s">
        <v>3135</v>
      </c>
      <c r="E236" t="s">
        <v>2544</v>
      </c>
      <c r="F236" t="s">
        <v>2545</v>
      </c>
      <c r="G236" t="s">
        <v>2545</v>
      </c>
      <c r="H236" t="s">
        <v>2429</v>
      </c>
      <c r="I236" t="s">
        <v>23</v>
      </c>
      <c r="J236" s="5">
        <v>46205.436296840278</v>
      </c>
    </row>
    <row r="237" spans="1:10">
      <c r="A237" t="s">
        <v>3141</v>
      </c>
      <c r="B237" t="s">
        <v>3142</v>
      </c>
      <c r="C237" t="s">
        <v>2542</v>
      </c>
      <c r="D237" t="s">
        <v>3126</v>
      </c>
      <c r="E237" t="s">
        <v>2544</v>
      </c>
      <c r="F237" t="s">
        <v>2545</v>
      </c>
      <c r="G237" t="s">
        <v>2545</v>
      </c>
      <c r="H237" t="s">
        <v>2438</v>
      </c>
      <c r="I237" t="s">
        <v>23</v>
      </c>
      <c r="J237" s="5">
        <v>46205.43632291667</v>
      </c>
    </row>
    <row r="238" spans="1:10">
      <c r="A238" t="s">
        <v>3143</v>
      </c>
      <c r="B238" t="s">
        <v>3144</v>
      </c>
      <c r="C238" t="s">
        <v>2542</v>
      </c>
      <c r="D238" t="s">
        <v>3135</v>
      </c>
      <c r="E238" t="s">
        <v>2544</v>
      </c>
      <c r="F238" t="s">
        <v>2545</v>
      </c>
      <c r="G238" t="s">
        <v>2545</v>
      </c>
      <c r="H238" t="s">
        <v>2443</v>
      </c>
      <c r="I238" t="s">
        <v>23</v>
      </c>
      <c r="J238" s="5">
        <v>46205.436342129629</v>
      </c>
    </row>
    <row r="239" spans="1:10">
      <c r="A239" t="s">
        <v>3145</v>
      </c>
      <c r="B239" t="s">
        <v>3146</v>
      </c>
      <c r="C239" t="s">
        <v>2542</v>
      </c>
      <c r="D239" t="s">
        <v>3135</v>
      </c>
      <c r="E239" t="s">
        <v>2544</v>
      </c>
      <c r="F239" t="s">
        <v>2545</v>
      </c>
      <c r="G239" t="s">
        <v>2545</v>
      </c>
      <c r="H239" t="s">
        <v>2453</v>
      </c>
      <c r="I239" t="s">
        <v>23</v>
      </c>
      <c r="J239" s="5">
        <v>46205.436380555555</v>
      </c>
    </row>
    <row r="240" spans="1:10">
      <c r="A240" t="s">
        <v>3147</v>
      </c>
      <c r="B240" t="s">
        <v>3148</v>
      </c>
      <c r="C240" t="s">
        <v>2542</v>
      </c>
      <c r="D240" t="s">
        <v>3132</v>
      </c>
      <c r="E240" t="s">
        <v>2544</v>
      </c>
      <c r="F240" t="s">
        <v>2545</v>
      </c>
      <c r="G240" t="s">
        <v>2545</v>
      </c>
      <c r="H240" t="s">
        <v>2456</v>
      </c>
      <c r="I240" t="s">
        <v>23</v>
      </c>
      <c r="J240" s="5">
        <v>46205.436384293978</v>
      </c>
    </row>
    <row r="241" spans="1:10">
      <c r="A241" t="s">
        <v>3149</v>
      </c>
      <c r="B241" t="s">
        <v>3150</v>
      </c>
      <c r="C241" t="s">
        <v>2542</v>
      </c>
      <c r="D241" t="s">
        <v>3129</v>
      </c>
      <c r="E241" t="s">
        <v>2544</v>
      </c>
      <c r="F241" t="s">
        <v>2545</v>
      </c>
      <c r="G241" t="s">
        <v>2545</v>
      </c>
      <c r="H241" t="s">
        <v>2461</v>
      </c>
      <c r="I241" t="s">
        <v>23</v>
      </c>
      <c r="J241" s="5">
        <v>46205.436393206015</v>
      </c>
    </row>
    <row r="242" spans="1:10">
      <c r="A242" t="s">
        <v>3151</v>
      </c>
      <c r="B242" t="s">
        <v>3152</v>
      </c>
      <c r="C242" t="s">
        <v>2542</v>
      </c>
      <c r="D242" t="s">
        <v>3135</v>
      </c>
      <c r="E242" t="s">
        <v>2544</v>
      </c>
      <c r="F242" t="s">
        <v>2545</v>
      </c>
      <c r="G242" t="s">
        <v>2545</v>
      </c>
      <c r="H242" t="s">
        <v>2464</v>
      </c>
      <c r="I242" t="s">
        <v>23</v>
      </c>
      <c r="J242" s="5">
        <v>46205.436401967592</v>
      </c>
    </row>
    <row r="243" spans="1:10">
      <c r="A243" t="s">
        <v>3153</v>
      </c>
      <c r="B243" t="s">
        <v>3154</v>
      </c>
      <c r="C243" t="s">
        <v>2542</v>
      </c>
      <c r="D243" t="s">
        <v>3132</v>
      </c>
      <c r="E243" t="s">
        <v>2544</v>
      </c>
      <c r="F243" t="s">
        <v>2545</v>
      </c>
      <c r="G243" t="s">
        <v>2545</v>
      </c>
      <c r="H243" t="s">
        <v>2467</v>
      </c>
      <c r="I243" t="s">
        <v>23</v>
      </c>
      <c r="J243" s="5">
        <v>46205.436405439817</v>
      </c>
    </row>
    <row r="244" spans="1:10">
      <c r="A244" t="s">
        <v>3155</v>
      </c>
      <c r="B244" t="s">
        <v>3156</v>
      </c>
      <c r="C244" t="s">
        <v>2542</v>
      </c>
      <c r="D244" t="s">
        <v>3135</v>
      </c>
      <c r="E244" t="s">
        <v>2544</v>
      </c>
      <c r="F244" t="s">
        <v>2545</v>
      </c>
      <c r="G244" t="s">
        <v>2545</v>
      </c>
      <c r="H244" t="s">
        <v>2477</v>
      </c>
      <c r="I244" t="s">
        <v>23</v>
      </c>
      <c r="J244" s="5">
        <v>46205.436427430555</v>
      </c>
    </row>
    <row r="245" spans="1:10">
      <c r="A245" t="s">
        <v>3157</v>
      </c>
      <c r="B245" t="s">
        <v>3158</v>
      </c>
      <c r="C245" t="s">
        <v>2542</v>
      </c>
      <c r="D245" t="s">
        <v>3159</v>
      </c>
      <c r="E245" t="s">
        <v>2544</v>
      </c>
      <c r="F245" t="s">
        <v>2545</v>
      </c>
      <c r="G245" t="s">
        <v>2545</v>
      </c>
      <c r="H245" t="s">
        <v>2511</v>
      </c>
      <c r="I245" t="s">
        <v>23</v>
      </c>
      <c r="J245" s="5">
        <v>46205.436488194442</v>
      </c>
    </row>
    <row r="246" spans="1:10">
      <c r="A246" t="s">
        <v>3160</v>
      </c>
      <c r="B246" t="s">
        <v>3161</v>
      </c>
      <c r="C246" t="s">
        <v>2542</v>
      </c>
      <c r="D246" t="s">
        <v>3162</v>
      </c>
      <c r="E246" t="s">
        <v>2544</v>
      </c>
      <c r="F246" t="s">
        <v>2545</v>
      </c>
      <c r="G246" t="s">
        <v>2545</v>
      </c>
      <c r="H246" t="s">
        <v>2516</v>
      </c>
      <c r="I246" t="s">
        <v>23</v>
      </c>
      <c r="J246" s="5">
        <v>46205.436492245368</v>
      </c>
    </row>
    <row r="247" spans="1:10">
      <c r="A247" t="s">
        <v>3163</v>
      </c>
      <c r="B247" t="s">
        <v>3164</v>
      </c>
      <c r="C247" t="s">
        <v>2542</v>
      </c>
      <c r="D247" t="s">
        <v>3165</v>
      </c>
      <c r="E247" t="s">
        <v>2544</v>
      </c>
      <c r="F247" t="s">
        <v>2545</v>
      </c>
      <c r="G247" t="s">
        <v>2545</v>
      </c>
      <c r="H247" t="s">
        <v>2521</v>
      </c>
      <c r="I247" t="s">
        <v>23</v>
      </c>
      <c r="J247" s="5">
        <v>46205.436494444446</v>
      </c>
    </row>
    <row r="248" spans="1:10">
      <c r="A248" t="s">
        <v>3166</v>
      </c>
      <c r="B248" t="s">
        <v>3167</v>
      </c>
      <c r="C248" t="s">
        <v>2542</v>
      </c>
      <c r="D248" t="s">
        <v>3168</v>
      </c>
      <c r="E248" t="s">
        <v>2544</v>
      </c>
      <c r="F248" t="s">
        <v>2545</v>
      </c>
      <c r="G248" t="s">
        <v>2545</v>
      </c>
      <c r="H248" t="s">
        <v>2527</v>
      </c>
      <c r="I248" t="s">
        <v>23</v>
      </c>
      <c r="J248" s="5">
        <v>46205.436568634257</v>
      </c>
    </row>
    <row r="249" spans="1:10">
      <c r="A249" t="s">
        <v>3169</v>
      </c>
      <c r="B249" t="s">
        <v>3170</v>
      </c>
      <c r="C249" t="s">
        <v>2542</v>
      </c>
      <c r="D249" t="s">
        <v>3171</v>
      </c>
      <c r="E249" t="s">
        <v>2544</v>
      </c>
      <c r="F249" t="s">
        <v>2545</v>
      </c>
      <c r="G249" t="s">
        <v>2545</v>
      </c>
      <c r="H249" t="s">
        <v>2529</v>
      </c>
      <c r="I249" t="s">
        <v>23</v>
      </c>
      <c r="J249" s="5">
        <v>46205.436657060185</v>
      </c>
    </row>
    <row r="250" spans="1:10">
      <c r="A250" t="s">
        <v>3172</v>
      </c>
      <c r="B250" t="s">
        <v>3173</v>
      </c>
      <c r="C250" t="s">
        <v>2542</v>
      </c>
      <c r="D250" t="s">
        <v>3165</v>
      </c>
      <c r="E250" t="s">
        <v>2544</v>
      </c>
      <c r="F250" t="s">
        <v>2545</v>
      </c>
      <c r="G250" t="s">
        <v>2545</v>
      </c>
      <c r="H250" t="s">
        <v>2532</v>
      </c>
      <c r="I250" t="s">
        <v>23</v>
      </c>
      <c r="J250" s="5">
        <v>46205.436658368053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3B8AC-739A-44EF-B148-89F33C381F91}">
  <dimension ref="A1:H16810"/>
  <sheetViews>
    <sheetView workbookViewId="0">
      <selection activeCell="D9" sqref="D9"/>
    </sheetView>
  </sheetViews>
  <sheetFormatPr defaultRowHeight="15"/>
  <cols>
    <col min="1" max="1" width="41.7109375" bestFit="1" customWidth="1"/>
    <col min="2" max="2" width="54.85546875" customWidth="1"/>
    <col min="3" max="3" width="19.28515625" bestFit="1" customWidth="1"/>
    <col min="4" max="4" width="65.5703125" customWidth="1"/>
    <col min="5" max="5" width="75.42578125" bestFit="1" customWidth="1"/>
    <col min="6" max="6" width="59" bestFit="1" customWidth="1"/>
    <col min="7" max="7" width="20.42578125" bestFit="1" customWidth="1"/>
    <col min="8" max="8" width="14.7109375" style="5" bestFit="1" customWidth="1"/>
  </cols>
  <sheetData>
    <row r="1" spans="1:8" s="3" customFormat="1">
      <c r="A1" s="3" t="s">
        <v>3174</v>
      </c>
      <c r="B1" s="3" t="s">
        <v>2534</v>
      </c>
      <c r="C1" s="3" t="s">
        <v>3175</v>
      </c>
      <c r="D1" s="3" t="s">
        <v>3176</v>
      </c>
      <c r="E1" s="3" t="s">
        <v>3177</v>
      </c>
      <c r="F1" s="3" t="s">
        <v>12</v>
      </c>
      <c r="G1" s="3" t="s">
        <v>13</v>
      </c>
      <c r="H1" s="4" t="s">
        <v>14</v>
      </c>
    </row>
    <row r="2" spans="1:8">
      <c r="A2" t="s">
        <v>3178</v>
      </c>
      <c r="B2" t="s">
        <v>2540</v>
      </c>
      <c r="C2" t="s">
        <v>3179</v>
      </c>
      <c r="D2" t="s">
        <v>3180</v>
      </c>
      <c r="E2" t="s">
        <v>3181</v>
      </c>
      <c r="F2" t="s">
        <v>70</v>
      </c>
      <c r="G2" t="s">
        <v>23</v>
      </c>
      <c r="H2" s="5">
        <v>46204.403311655093</v>
      </c>
    </row>
    <row r="3" spans="1:8">
      <c r="A3" t="s">
        <v>3182</v>
      </c>
      <c r="B3" t="s">
        <v>2540</v>
      </c>
      <c r="C3" t="s">
        <v>3183</v>
      </c>
      <c r="D3" t="s">
        <v>3180</v>
      </c>
      <c r="E3" t="s">
        <v>3181</v>
      </c>
      <c r="F3" t="s">
        <v>70</v>
      </c>
      <c r="G3" t="s">
        <v>23</v>
      </c>
      <c r="H3" s="5">
        <v>46204.403311655093</v>
      </c>
    </row>
    <row r="4" spans="1:8">
      <c r="A4" t="s">
        <v>3184</v>
      </c>
      <c r="B4" t="s">
        <v>2540</v>
      </c>
      <c r="C4" t="s">
        <v>3185</v>
      </c>
      <c r="D4" t="s">
        <v>3180</v>
      </c>
      <c r="E4" t="s">
        <v>3181</v>
      </c>
      <c r="F4" t="s">
        <v>70</v>
      </c>
      <c r="G4" t="s">
        <v>23</v>
      </c>
      <c r="H4" s="5">
        <v>46204.403311655093</v>
      </c>
    </row>
    <row r="5" spans="1:8">
      <c r="A5" t="s">
        <v>3186</v>
      </c>
      <c r="B5" t="s">
        <v>2540</v>
      </c>
      <c r="C5" t="s">
        <v>3187</v>
      </c>
      <c r="D5" t="s">
        <v>3180</v>
      </c>
      <c r="E5" t="s">
        <v>3181</v>
      </c>
      <c r="F5" t="s">
        <v>70</v>
      </c>
      <c r="G5" t="s">
        <v>23</v>
      </c>
      <c r="H5" s="5">
        <v>46204.403311655093</v>
      </c>
    </row>
    <row r="6" spans="1:8">
      <c r="A6" t="s">
        <v>3188</v>
      </c>
      <c r="B6" t="s">
        <v>2540</v>
      </c>
      <c r="C6" t="s">
        <v>3189</v>
      </c>
      <c r="D6" t="s">
        <v>3180</v>
      </c>
      <c r="E6" t="s">
        <v>3181</v>
      </c>
      <c r="F6" t="s">
        <v>70</v>
      </c>
      <c r="G6" t="s">
        <v>23</v>
      </c>
      <c r="H6" s="5">
        <v>46204.403311655093</v>
      </c>
    </row>
    <row r="7" spans="1:8">
      <c r="A7" t="s">
        <v>3190</v>
      </c>
      <c r="B7" t="s">
        <v>2540</v>
      </c>
      <c r="C7" t="s">
        <v>3191</v>
      </c>
      <c r="D7" t="s">
        <v>3180</v>
      </c>
      <c r="E7" t="s">
        <v>3181</v>
      </c>
      <c r="F7" t="s">
        <v>70</v>
      </c>
      <c r="G7" t="s">
        <v>23</v>
      </c>
      <c r="H7" s="5">
        <v>46204.403311655093</v>
      </c>
    </row>
    <row r="8" spans="1:8">
      <c r="A8" t="s">
        <v>3192</v>
      </c>
      <c r="B8" t="s">
        <v>2540</v>
      </c>
      <c r="C8" t="s">
        <v>3193</v>
      </c>
      <c r="D8" t="s">
        <v>3180</v>
      </c>
      <c r="E8" t="s">
        <v>3181</v>
      </c>
      <c r="F8" t="s">
        <v>70</v>
      </c>
      <c r="G8" t="s">
        <v>23</v>
      </c>
      <c r="H8" s="5">
        <v>46204.403311655093</v>
      </c>
    </row>
    <row r="9" spans="1:8">
      <c r="A9" t="s">
        <v>3194</v>
      </c>
      <c r="B9" t="s">
        <v>2540</v>
      </c>
      <c r="C9" t="s">
        <v>3195</v>
      </c>
      <c r="D9" t="s">
        <v>3180</v>
      </c>
      <c r="E9" t="s">
        <v>3181</v>
      </c>
      <c r="F9" t="s">
        <v>70</v>
      </c>
      <c r="G9" t="s">
        <v>23</v>
      </c>
      <c r="H9" s="5">
        <v>46204.403311655093</v>
      </c>
    </row>
    <row r="10" spans="1:8">
      <c r="A10" t="s">
        <v>3196</v>
      </c>
      <c r="B10" t="s">
        <v>2540</v>
      </c>
      <c r="C10" t="s">
        <v>3197</v>
      </c>
      <c r="D10" t="s">
        <v>3180</v>
      </c>
      <c r="E10" t="s">
        <v>3181</v>
      </c>
      <c r="F10" t="s">
        <v>70</v>
      </c>
      <c r="G10" t="s">
        <v>23</v>
      </c>
      <c r="H10" s="5">
        <v>46204.403311655093</v>
      </c>
    </row>
    <row r="11" spans="1:8">
      <c r="A11" t="s">
        <v>3198</v>
      </c>
      <c r="B11" t="s">
        <v>2540</v>
      </c>
      <c r="C11" t="s">
        <v>3199</v>
      </c>
      <c r="D11" t="s">
        <v>3180</v>
      </c>
      <c r="E11" t="s">
        <v>3181</v>
      </c>
      <c r="F11" t="s">
        <v>70</v>
      </c>
      <c r="G11" t="s">
        <v>23</v>
      </c>
      <c r="H11" s="5">
        <v>46204.403311655093</v>
      </c>
    </row>
    <row r="12" spans="1:8">
      <c r="A12" t="s">
        <v>3200</v>
      </c>
      <c r="B12" t="s">
        <v>2540</v>
      </c>
      <c r="C12" t="s">
        <v>3201</v>
      </c>
      <c r="D12" t="s">
        <v>3180</v>
      </c>
      <c r="E12" t="s">
        <v>3181</v>
      </c>
      <c r="F12" t="s">
        <v>70</v>
      </c>
      <c r="G12" t="s">
        <v>23</v>
      </c>
      <c r="H12" s="5">
        <v>46204.403311655093</v>
      </c>
    </row>
    <row r="13" spans="1:8">
      <c r="A13" t="s">
        <v>3202</v>
      </c>
      <c r="B13" t="s">
        <v>2540</v>
      </c>
      <c r="C13" t="s">
        <v>3203</v>
      </c>
      <c r="D13" t="s">
        <v>3180</v>
      </c>
      <c r="E13" t="s">
        <v>3181</v>
      </c>
      <c r="F13" t="s">
        <v>70</v>
      </c>
      <c r="G13" t="s">
        <v>23</v>
      </c>
      <c r="H13" s="5">
        <v>46204.403311655093</v>
      </c>
    </row>
    <row r="14" spans="1:8">
      <c r="A14" t="s">
        <v>3204</v>
      </c>
      <c r="B14" t="s">
        <v>2540</v>
      </c>
      <c r="C14" t="s">
        <v>3205</v>
      </c>
      <c r="D14" t="s">
        <v>3180</v>
      </c>
      <c r="E14" t="s">
        <v>3181</v>
      </c>
      <c r="F14" t="s">
        <v>70</v>
      </c>
      <c r="G14" t="s">
        <v>23</v>
      </c>
      <c r="H14" s="5">
        <v>46204.403311655093</v>
      </c>
    </row>
    <row r="15" spans="1:8">
      <c r="A15" t="s">
        <v>3206</v>
      </c>
      <c r="B15" t="s">
        <v>2540</v>
      </c>
      <c r="C15" t="s">
        <v>3207</v>
      </c>
      <c r="D15" t="s">
        <v>3180</v>
      </c>
      <c r="E15" t="s">
        <v>3181</v>
      </c>
      <c r="F15" t="s">
        <v>70</v>
      </c>
      <c r="G15" t="s">
        <v>23</v>
      </c>
      <c r="H15" s="5">
        <v>46204.403311655093</v>
      </c>
    </row>
    <row r="16" spans="1:8">
      <c r="A16" t="s">
        <v>3208</v>
      </c>
      <c r="B16" t="s">
        <v>2540</v>
      </c>
      <c r="C16" t="s">
        <v>3209</v>
      </c>
      <c r="D16" t="s">
        <v>3180</v>
      </c>
      <c r="E16" t="s">
        <v>3181</v>
      </c>
      <c r="F16" t="s">
        <v>70</v>
      </c>
      <c r="G16" t="s">
        <v>23</v>
      </c>
      <c r="H16" s="5">
        <v>46204.403311655093</v>
      </c>
    </row>
    <row r="17" spans="1:8">
      <c r="A17" t="s">
        <v>3210</v>
      </c>
      <c r="B17" t="s">
        <v>2540</v>
      </c>
      <c r="C17" t="s">
        <v>3211</v>
      </c>
      <c r="D17" t="s">
        <v>3180</v>
      </c>
      <c r="E17" t="s">
        <v>3181</v>
      </c>
      <c r="F17" t="s">
        <v>70</v>
      </c>
      <c r="G17" t="s">
        <v>23</v>
      </c>
      <c r="H17" s="5">
        <v>46204.403311655093</v>
      </c>
    </row>
    <row r="18" spans="1:8">
      <c r="A18" t="s">
        <v>3212</v>
      </c>
      <c r="B18" t="s">
        <v>2540</v>
      </c>
      <c r="C18" t="s">
        <v>3213</v>
      </c>
      <c r="D18" t="s">
        <v>3180</v>
      </c>
      <c r="E18" t="s">
        <v>3181</v>
      </c>
      <c r="F18" t="s">
        <v>70</v>
      </c>
      <c r="G18" t="s">
        <v>23</v>
      </c>
      <c r="H18" s="5">
        <v>46204.403311655093</v>
      </c>
    </row>
    <row r="19" spans="1:8">
      <c r="A19" t="s">
        <v>3214</v>
      </c>
      <c r="B19" t="s">
        <v>2540</v>
      </c>
      <c r="C19" t="s">
        <v>3215</v>
      </c>
      <c r="D19" t="s">
        <v>3180</v>
      </c>
      <c r="E19" t="s">
        <v>3181</v>
      </c>
      <c r="F19" t="s">
        <v>70</v>
      </c>
      <c r="G19" t="s">
        <v>23</v>
      </c>
      <c r="H19" s="5">
        <v>46204.403311655093</v>
      </c>
    </row>
    <row r="20" spans="1:8">
      <c r="A20" t="s">
        <v>3216</v>
      </c>
      <c r="B20" t="s">
        <v>2540</v>
      </c>
      <c r="C20" t="s">
        <v>3217</v>
      </c>
      <c r="D20" t="s">
        <v>3180</v>
      </c>
      <c r="E20" t="s">
        <v>3181</v>
      </c>
      <c r="F20" t="s">
        <v>70</v>
      </c>
      <c r="G20" t="s">
        <v>23</v>
      </c>
      <c r="H20" s="5">
        <v>46204.403311655093</v>
      </c>
    </row>
    <row r="21" spans="1:8">
      <c r="A21" s="2" t="s">
        <v>3218</v>
      </c>
      <c r="B21" t="s">
        <v>2540</v>
      </c>
      <c r="C21" t="s">
        <v>3219</v>
      </c>
      <c r="D21" t="s">
        <v>3180</v>
      </c>
      <c r="E21" t="s">
        <v>3181</v>
      </c>
      <c r="F21" t="s">
        <v>70</v>
      </c>
      <c r="G21" t="s">
        <v>23</v>
      </c>
      <c r="H21" s="5">
        <v>46204.403311655093</v>
      </c>
    </row>
    <row r="22" spans="1:8">
      <c r="A22" t="s">
        <v>3220</v>
      </c>
      <c r="B22" t="s">
        <v>2540</v>
      </c>
      <c r="C22" t="s">
        <v>3221</v>
      </c>
      <c r="D22" t="s">
        <v>3180</v>
      </c>
      <c r="E22" t="s">
        <v>3181</v>
      </c>
      <c r="F22" t="s">
        <v>70</v>
      </c>
      <c r="G22" t="s">
        <v>23</v>
      </c>
      <c r="H22" s="5">
        <v>46204.403311655093</v>
      </c>
    </row>
    <row r="23" spans="1:8">
      <c r="A23" t="s">
        <v>3222</v>
      </c>
      <c r="B23" t="s">
        <v>2540</v>
      </c>
      <c r="C23" t="s">
        <v>3223</v>
      </c>
      <c r="D23" t="s">
        <v>3180</v>
      </c>
      <c r="E23" t="s">
        <v>3181</v>
      </c>
      <c r="F23" t="s">
        <v>70</v>
      </c>
      <c r="G23" t="s">
        <v>23</v>
      </c>
      <c r="H23" s="5">
        <v>46204.403311655093</v>
      </c>
    </row>
    <row r="24" spans="1:8">
      <c r="A24" t="s">
        <v>3224</v>
      </c>
      <c r="B24" t="s">
        <v>2540</v>
      </c>
      <c r="C24" t="s">
        <v>3225</v>
      </c>
      <c r="D24" t="s">
        <v>3180</v>
      </c>
      <c r="E24" t="s">
        <v>3181</v>
      </c>
      <c r="F24" t="s">
        <v>70</v>
      </c>
      <c r="G24" t="s">
        <v>23</v>
      </c>
      <c r="H24" s="5">
        <v>46204.403311655093</v>
      </c>
    </row>
    <row r="25" spans="1:8">
      <c r="A25" t="s">
        <v>3226</v>
      </c>
      <c r="B25" t="s">
        <v>2540</v>
      </c>
      <c r="C25" t="s">
        <v>3227</v>
      </c>
      <c r="D25" t="s">
        <v>3180</v>
      </c>
      <c r="E25" t="s">
        <v>3181</v>
      </c>
      <c r="F25" t="s">
        <v>70</v>
      </c>
      <c r="G25" t="s">
        <v>23</v>
      </c>
      <c r="H25" s="5">
        <v>46204.403311655093</v>
      </c>
    </row>
    <row r="26" spans="1:8">
      <c r="A26" t="s">
        <v>3228</v>
      </c>
      <c r="B26" t="s">
        <v>2540</v>
      </c>
      <c r="C26" t="s">
        <v>3229</v>
      </c>
      <c r="D26" t="s">
        <v>3180</v>
      </c>
      <c r="E26" t="s">
        <v>3181</v>
      </c>
      <c r="F26" t="s">
        <v>70</v>
      </c>
      <c r="G26" t="s">
        <v>23</v>
      </c>
      <c r="H26" s="5">
        <v>46204.403311655093</v>
      </c>
    </row>
    <row r="27" spans="1:8">
      <c r="A27" t="s">
        <v>3230</v>
      </c>
      <c r="B27" t="s">
        <v>2540</v>
      </c>
      <c r="C27" t="s">
        <v>3231</v>
      </c>
      <c r="D27" t="s">
        <v>3180</v>
      </c>
      <c r="E27" t="s">
        <v>3181</v>
      </c>
      <c r="F27" t="s">
        <v>70</v>
      </c>
      <c r="G27" t="s">
        <v>23</v>
      </c>
      <c r="H27" s="5">
        <v>46204.403311655093</v>
      </c>
    </row>
    <row r="28" spans="1:8">
      <c r="A28" t="s">
        <v>3232</v>
      </c>
      <c r="B28" t="s">
        <v>2540</v>
      </c>
      <c r="C28" t="s">
        <v>3233</v>
      </c>
      <c r="D28" t="s">
        <v>3180</v>
      </c>
      <c r="E28" t="s">
        <v>3181</v>
      </c>
      <c r="F28" t="s">
        <v>70</v>
      </c>
      <c r="G28" t="s">
        <v>23</v>
      </c>
      <c r="H28" s="5">
        <v>46204.403311655093</v>
      </c>
    </row>
    <row r="29" spans="1:8">
      <c r="A29" t="s">
        <v>3234</v>
      </c>
      <c r="B29" t="s">
        <v>2540</v>
      </c>
      <c r="C29" t="s">
        <v>3235</v>
      </c>
      <c r="D29" t="s">
        <v>3180</v>
      </c>
      <c r="E29" t="s">
        <v>3181</v>
      </c>
      <c r="F29" t="s">
        <v>70</v>
      </c>
      <c r="G29" t="s">
        <v>23</v>
      </c>
      <c r="H29" s="5">
        <v>46204.403311655093</v>
      </c>
    </row>
    <row r="30" spans="1:8">
      <c r="A30" t="s">
        <v>3236</v>
      </c>
      <c r="B30" t="s">
        <v>2540</v>
      </c>
      <c r="C30" t="s">
        <v>3237</v>
      </c>
      <c r="D30" t="s">
        <v>3180</v>
      </c>
      <c r="E30" t="s">
        <v>3181</v>
      </c>
      <c r="F30" t="s">
        <v>70</v>
      </c>
      <c r="G30" t="s">
        <v>23</v>
      </c>
      <c r="H30" s="5">
        <v>46204.403311655093</v>
      </c>
    </row>
    <row r="31" spans="1:8">
      <c r="A31" t="s">
        <v>3238</v>
      </c>
      <c r="B31" t="s">
        <v>2540</v>
      </c>
      <c r="C31" t="s">
        <v>3239</v>
      </c>
      <c r="D31" t="s">
        <v>3180</v>
      </c>
      <c r="E31" t="s">
        <v>3181</v>
      </c>
      <c r="F31" t="s">
        <v>70</v>
      </c>
      <c r="G31" t="s">
        <v>23</v>
      </c>
      <c r="H31" s="5">
        <v>46204.403311655093</v>
      </c>
    </row>
    <row r="32" spans="1:8">
      <c r="A32" t="s">
        <v>3240</v>
      </c>
      <c r="B32" t="s">
        <v>2540</v>
      </c>
      <c r="C32" t="s">
        <v>3241</v>
      </c>
      <c r="D32" t="s">
        <v>3180</v>
      </c>
      <c r="E32" t="s">
        <v>3181</v>
      </c>
      <c r="F32" t="s">
        <v>70</v>
      </c>
      <c r="G32" t="s">
        <v>23</v>
      </c>
      <c r="H32" s="5">
        <v>46204.403311655093</v>
      </c>
    </row>
    <row r="33" spans="1:8">
      <c r="A33" t="s">
        <v>3242</v>
      </c>
      <c r="B33" t="s">
        <v>2540</v>
      </c>
      <c r="C33" t="s">
        <v>3243</v>
      </c>
      <c r="D33" t="s">
        <v>3180</v>
      </c>
      <c r="E33" t="s">
        <v>3181</v>
      </c>
      <c r="F33" t="s">
        <v>70</v>
      </c>
      <c r="G33" t="s">
        <v>23</v>
      </c>
      <c r="H33" s="5">
        <v>46204.403311655093</v>
      </c>
    </row>
    <row r="34" spans="1:8">
      <c r="A34" t="s">
        <v>3244</v>
      </c>
      <c r="B34" t="s">
        <v>2540</v>
      </c>
      <c r="C34" t="s">
        <v>3245</v>
      </c>
      <c r="D34" t="s">
        <v>3180</v>
      </c>
      <c r="E34" t="s">
        <v>3181</v>
      </c>
      <c r="F34" t="s">
        <v>70</v>
      </c>
      <c r="G34" t="s">
        <v>23</v>
      </c>
      <c r="H34" s="5">
        <v>46204.403311655093</v>
      </c>
    </row>
    <row r="35" spans="1:8">
      <c r="A35" t="s">
        <v>3246</v>
      </c>
      <c r="B35" t="s">
        <v>2540</v>
      </c>
      <c r="C35" t="s">
        <v>3247</v>
      </c>
      <c r="D35" t="s">
        <v>3180</v>
      </c>
      <c r="E35" t="s">
        <v>3181</v>
      </c>
      <c r="F35" t="s">
        <v>70</v>
      </c>
      <c r="G35" t="s">
        <v>23</v>
      </c>
      <c r="H35" s="5">
        <v>46204.403311655093</v>
      </c>
    </row>
    <row r="36" spans="1:8">
      <c r="A36" s="2" t="s">
        <v>3248</v>
      </c>
      <c r="B36" t="s">
        <v>2540</v>
      </c>
      <c r="C36" t="s">
        <v>3249</v>
      </c>
      <c r="D36" t="s">
        <v>3180</v>
      </c>
      <c r="E36" t="s">
        <v>3181</v>
      </c>
      <c r="F36" t="s">
        <v>70</v>
      </c>
      <c r="G36" t="s">
        <v>23</v>
      </c>
      <c r="H36" s="5">
        <v>46204.403311655093</v>
      </c>
    </row>
    <row r="37" spans="1:8">
      <c r="A37" t="s">
        <v>3250</v>
      </c>
      <c r="B37" t="s">
        <v>2540</v>
      </c>
      <c r="C37" t="s">
        <v>3251</v>
      </c>
      <c r="D37" t="s">
        <v>3180</v>
      </c>
      <c r="E37" t="s">
        <v>3181</v>
      </c>
      <c r="F37" t="s">
        <v>70</v>
      </c>
      <c r="G37" t="s">
        <v>23</v>
      </c>
      <c r="H37" s="5">
        <v>46204.403311655093</v>
      </c>
    </row>
    <row r="38" spans="1:8">
      <c r="A38" t="s">
        <v>3252</v>
      </c>
      <c r="B38" t="s">
        <v>2540</v>
      </c>
      <c r="C38" t="s">
        <v>3253</v>
      </c>
      <c r="D38" t="s">
        <v>3180</v>
      </c>
      <c r="E38" t="s">
        <v>3181</v>
      </c>
      <c r="F38" t="s">
        <v>70</v>
      </c>
      <c r="G38" t="s">
        <v>23</v>
      </c>
      <c r="H38" s="5">
        <v>46204.403311655093</v>
      </c>
    </row>
    <row r="39" spans="1:8">
      <c r="A39" t="s">
        <v>3254</v>
      </c>
      <c r="B39" t="s">
        <v>2540</v>
      </c>
      <c r="C39" t="s">
        <v>3255</v>
      </c>
      <c r="D39" t="s">
        <v>3180</v>
      </c>
      <c r="E39" t="s">
        <v>3181</v>
      </c>
      <c r="F39" t="s">
        <v>70</v>
      </c>
      <c r="G39" t="s">
        <v>23</v>
      </c>
      <c r="H39" s="5">
        <v>46204.403311655093</v>
      </c>
    </row>
    <row r="40" spans="1:8">
      <c r="A40" t="s">
        <v>3256</v>
      </c>
      <c r="B40" t="s">
        <v>2540</v>
      </c>
      <c r="C40" t="s">
        <v>3257</v>
      </c>
      <c r="D40" t="s">
        <v>3180</v>
      </c>
      <c r="E40" t="s">
        <v>3181</v>
      </c>
      <c r="F40" t="s">
        <v>70</v>
      </c>
      <c r="G40" t="s">
        <v>23</v>
      </c>
      <c r="H40" s="5">
        <v>46204.403311655093</v>
      </c>
    </row>
    <row r="41" spans="1:8">
      <c r="A41" t="s">
        <v>3258</v>
      </c>
      <c r="B41" t="s">
        <v>2540</v>
      </c>
      <c r="C41" t="s">
        <v>3259</v>
      </c>
      <c r="D41" t="s">
        <v>3180</v>
      </c>
      <c r="E41" t="s">
        <v>3181</v>
      </c>
      <c r="F41" t="s">
        <v>70</v>
      </c>
      <c r="G41" t="s">
        <v>23</v>
      </c>
      <c r="H41" s="5">
        <v>46204.403311655093</v>
      </c>
    </row>
    <row r="42" spans="1:8">
      <c r="A42" t="s">
        <v>3260</v>
      </c>
      <c r="B42" t="s">
        <v>2540</v>
      </c>
      <c r="C42" t="s">
        <v>3261</v>
      </c>
      <c r="D42" t="s">
        <v>3180</v>
      </c>
      <c r="E42" t="s">
        <v>3181</v>
      </c>
      <c r="F42" t="s">
        <v>70</v>
      </c>
      <c r="G42" t="s">
        <v>23</v>
      </c>
      <c r="H42" s="5">
        <v>46204.403311655093</v>
      </c>
    </row>
    <row r="43" spans="1:8">
      <c r="A43" t="s">
        <v>3262</v>
      </c>
      <c r="B43" t="s">
        <v>2540</v>
      </c>
      <c r="C43" t="s">
        <v>3263</v>
      </c>
      <c r="D43" t="s">
        <v>3180</v>
      </c>
      <c r="E43" t="s">
        <v>3181</v>
      </c>
      <c r="F43" t="s">
        <v>70</v>
      </c>
      <c r="G43" t="s">
        <v>23</v>
      </c>
      <c r="H43" s="5">
        <v>46204.403311655093</v>
      </c>
    </row>
    <row r="44" spans="1:8">
      <c r="A44" t="s">
        <v>3264</v>
      </c>
      <c r="B44" t="s">
        <v>2540</v>
      </c>
      <c r="C44" t="s">
        <v>3265</v>
      </c>
      <c r="D44" t="s">
        <v>3180</v>
      </c>
      <c r="E44" t="s">
        <v>3181</v>
      </c>
      <c r="F44" t="s">
        <v>70</v>
      </c>
      <c r="G44" t="s">
        <v>23</v>
      </c>
      <c r="H44" s="5">
        <v>46204.403311655093</v>
      </c>
    </row>
    <row r="45" spans="1:8">
      <c r="A45" t="s">
        <v>3266</v>
      </c>
      <c r="B45" t="s">
        <v>2540</v>
      </c>
      <c r="C45" t="s">
        <v>3267</v>
      </c>
      <c r="D45" t="s">
        <v>3180</v>
      </c>
      <c r="E45" t="s">
        <v>3181</v>
      </c>
      <c r="F45" t="s">
        <v>70</v>
      </c>
      <c r="G45" t="s">
        <v>23</v>
      </c>
      <c r="H45" s="5">
        <v>46204.403311655093</v>
      </c>
    </row>
    <row r="46" spans="1:8">
      <c r="A46" t="s">
        <v>3268</v>
      </c>
      <c r="B46" t="s">
        <v>2540</v>
      </c>
      <c r="C46" t="s">
        <v>3269</v>
      </c>
      <c r="D46" t="s">
        <v>3180</v>
      </c>
      <c r="E46" t="s">
        <v>3181</v>
      </c>
      <c r="F46" t="s">
        <v>70</v>
      </c>
      <c r="G46" t="s">
        <v>23</v>
      </c>
      <c r="H46" s="5">
        <v>46204.403311655093</v>
      </c>
    </row>
    <row r="47" spans="1:8">
      <c r="A47" t="s">
        <v>3270</v>
      </c>
      <c r="B47" t="s">
        <v>2540</v>
      </c>
      <c r="C47" t="s">
        <v>3271</v>
      </c>
      <c r="D47" t="s">
        <v>3180</v>
      </c>
      <c r="E47" t="s">
        <v>3181</v>
      </c>
      <c r="F47" t="s">
        <v>70</v>
      </c>
      <c r="G47" t="s">
        <v>23</v>
      </c>
      <c r="H47" s="5">
        <v>46204.403311655093</v>
      </c>
    </row>
    <row r="48" spans="1:8">
      <c r="A48" t="s">
        <v>3272</v>
      </c>
      <c r="B48" t="s">
        <v>2540</v>
      </c>
      <c r="C48" t="s">
        <v>3273</v>
      </c>
      <c r="D48" t="s">
        <v>3180</v>
      </c>
      <c r="E48" t="s">
        <v>3181</v>
      </c>
      <c r="F48" t="s">
        <v>70</v>
      </c>
      <c r="G48" t="s">
        <v>23</v>
      </c>
      <c r="H48" s="5">
        <v>46204.403311655093</v>
      </c>
    </row>
    <row r="49" spans="1:8">
      <c r="A49" t="s">
        <v>3274</v>
      </c>
      <c r="B49" t="s">
        <v>2540</v>
      </c>
      <c r="C49" t="s">
        <v>3275</v>
      </c>
      <c r="D49" t="s">
        <v>3180</v>
      </c>
      <c r="E49" t="s">
        <v>3181</v>
      </c>
      <c r="F49" t="s">
        <v>70</v>
      </c>
      <c r="G49" t="s">
        <v>23</v>
      </c>
      <c r="H49" s="5">
        <v>46204.403311655093</v>
      </c>
    </row>
    <row r="50" spans="1:8">
      <c r="A50" t="s">
        <v>3276</v>
      </c>
      <c r="B50" t="s">
        <v>2540</v>
      </c>
      <c r="C50" t="s">
        <v>3277</v>
      </c>
      <c r="D50" t="s">
        <v>3180</v>
      </c>
      <c r="E50" t="s">
        <v>3181</v>
      </c>
      <c r="F50" t="s">
        <v>70</v>
      </c>
      <c r="G50" t="s">
        <v>23</v>
      </c>
      <c r="H50" s="5">
        <v>46204.403311655093</v>
      </c>
    </row>
    <row r="51" spans="1:8">
      <c r="A51" t="s">
        <v>3278</v>
      </c>
      <c r="B51" t="s">
        <v>2540</v>
      </c>
      <c r="C51" t="s">
        <v>3279</v>
      </c>
      <c r="D51" t="s">
        <v>3180</v>
      </c>
      <c r="E51" t="s">
        <v>3181</v>
      </c>
      <c r="F51" t="s">
        <v>70</v>
      </c>
      <c r="G51" t="s">
        <v>23</v>
      </c>
      <c r="H51" s="5">
        <v>46204.403311655093</v>
      </c>
    </row>
    <row r="52" spans="1:8">
      <c r="A52" t="s">
        <v>3280</v>
      </c>
      <c r="B52" t="s">
        <v>2540</v>
      </c>
      <c r="C52" t="s">
        <v>3281</v>
      </c>
      <c r="D52" t="s">
        <v>3180</v>
      </c>
      <c r="E52" t="s">
        <v>3181</v>
      </c>
      <c r="F52" t="s">
        <v>70</v>
      </c>
      <c r="G52" t="s">
        <v>23</v>
      </c>
      <c r="H52" s="5">
        <v>46204.403311655093</v>
      </c>
    </row>
    <row r="53" spans="1:8">
      <c r="A53" t="s">
        <v>3282</v>
      </c>
      <c r="B53" t="s">
        <v>2540</v>
      </c>
      <c r="C53" t="s">
        <v>3283</v>
      </c>
      <c r="D53" t="s">
        <v>3180</v>
      </c>
      <c r="E53" t="s">
        <v>3181</v>
      </c>
      <c r="F53" t="s">
        <v>70</v>
      </c>
      <c r="G53" t="s">
        <v>23</v>
      </c>
      <c r="H53" s="5">
        <v>46204.403311655093</v>
      </c>
    </row>
    <row r="54" spans="1:8">
      <c r="A54" t="s">
        <v>3284</v>
      </c>
      <c r="B54" t="s">
        <v>2540</v>
      </c>
      <c r="C54" t="s">
        <v>3285</v>
      </c>
      <c r="D54" t="s">
        <v>3180</v>
      </c>
      <c r="E54" t="s">
        <v>3181</v>
      </c>
      <c r="F54" t="s">
        <v>70</v>
      </c>
      <c r="G54" t="s">
        <v>23</v>
      </c>
      <c r="H54" s="5">
        <v>46204.403311655093</v>
      </c>
    </row>
    <row r="55" spans="1:8">
      <c r="A55" t="s">
        <v>3286</v>
      </c>
      <c r="B55" t="s">
        <v>2540</v>
      </c>
      <c r="C55" t="s">
        <v>3287</v>
      </c>
      <c r="D55" t="s">
        <v>3180</v>
      </c>
      <c r="E55" t="s">
        <v>3181</v>
      </c>
      <c r="F55" t="s">
        <v>70</v>
      </c>
      <c r="G55" t="s">
        <v>23</v>
      </c>
      <c r="H55" s="5">
        <v>46204.403311655093</v>
      </c>
    </row>
    <row r="56" spans="1:8">
      <c r="A56" t="s">
        <v>3288</v>
      </c>
      <c r="B56" t="s">
        <v>2540</v>
      </c>
      <c r="C56" t="s">
        <v>3289</v>
      </c>
      <c r="D56" t="s">
        <v>3180</v>
      </c>
      <c r="E56" t="s">
        <v>3181</v>
      </c>
      <c r="F56" t="s">
        <v>70</v>
      </c>
      <c r="G56" t="s">
        <v>23</v>
      </c>
      <c r="H56" s="5">
        <v>46204.403311655093</v>
      </c>
    </row>
    <row r="57" spans="1:8">
      <c r="A57" t="s">
        <v>3290</v>
      </c>
      <c r="B57" t="s">
        <v>2540</v>
      </c>
      <c r="C57" t="s">
        <v>3291</v>
      </c>
      <c r="D57" t="s">
        <v>3180</v>
      </c>
      <c r="E57" t="s">
        <v>3181</v>
      </c>
      <c r="F57" t="s">
        <v>70</v>
      </c>
      <c r="G57" t="s">
        <v>23</v>
      </c>
      <c r="H57" s="5">
        <v>46204.403311655093</v>
      </c>
    </row>
    <row r="58" spans="1:8">
      <c r="A58" t="s">
        <v>3292</v>
      </c>
      <c r="B58" t="s">
        <v>2540</v>
      </c>
      <c r="C58" t="s">
        <v>3293</v>
      </c>
      <c r="D58" t="s">
        <v>3180</v>
      </c>
      <c r="E58" t="s">
        <v>3181</v>
      </c>
      <c r="F58" t="s">
        <v>70</v>
      </c>
      <c r="G58" t="s">
        <v>23</v>
      </c>
      <c r="H58" s="5">
        <v>46204.403311655093</v>
      </c>
    </row>
    <row r="59" spans="1:8">
      <c r="A59" t="s">
        <v>3294</v>
      </c>
      <c r="B59" t="s">
        <v>2540</v>
      </c>
      <c r="C59" t="s">
        <v>3295</v>
      </c>
      <c r="D59" t="s">
        <v>3180</v>
      </c>
      <c r="E59" t="s">
        <v>3181</v>
      </c>
      <c r="F59" t="s">
        <v>70</v>
      </c>
      <c r="G59" t="s">
        <v>23</v>
      </c>
      <c r="H59" s="5">
        <v>46204.403311655093</v>
      </c>
    </row>
    <row r="60" spans="1:8">
      <c r="A60" s="2" t="s">
        <v>3296</v>
      </c>
      <c r="B60" t="s">
        <v>2540</v>
      </c>
      <c r="C60" t="s">
        <v>3297</v>
      </c>
      <c r="D60" t="s">
        <v>3180</v>
      </c>
      <c r="E60" t="s">
        <v>3181</v>
      </c>
      <c r="F60" t="s">
        <v>70</v>
      </c>
      <c r="G60" t="s">
        <v>23</v>
      </c>
      <c r="H60" s="5">
        <v>46204.403311655093</v>
      </c>
    </row>
    <row r="61" spans="1:8">
      <c r="A61" t="s">
        <v>3298</v>
      </c>
      <c r="B61" t="s">
        <v>2540</v>
      </c>
      <c r="C61" t="s">
        <v>3299</v>
      </c>
      <c r="D61" t="s">
        <v>3180</v>
      </c>
      <c r="E61" t="s">
        <v>3181</v>
      </c>
      <c r="F61" t="s">
        <v>70</v>
      </c>
      <c r="G61" t="s">
        <v>23</v>
      </c>
      <c r="H61" s="5">
        <v>46204.403311655093</v>
      </c>
    </row>
    <row r="62" spans="1:8">
      <c r="A62" t="s">
        <v>3300</v>
      </c>
      <c r="B62" t="s">
        <v>2540</v>
      </c>
      <c r="C62" t="s">
        <v>3301</v>
      </c>
      <c r="D62" t="s">
        <v>3180</v>
      </c>
      <c r="E62" t="s">
        <v>3181</v>
      </c>
      <c r="F62" t="s">
        <v>70</v>
      </c>
      <c r="G62" t="s">
        <v>23</v>
      </c>
      <c r="H62" s="5">
        <v>46204.403311655093</v>
      </c>
    </row>
    <row r="63" spans="1:8">
      <c r="A63" t="s">
        <v>3302</v>
      </c>
      <c r="B63" t="s">
        <v>2540</v>
      </c>
      <c r="C63" t="s">
        <v>3303</v>
      </c>
      <c r="D63" t="s">
        <v>3180</v>
      </c>
      <c r="E63" t="s">
        <v>3181</v>
      </c>
      <c r="F63" t="s">
        <v>70</v>
      </c>
      <c r="G63" t="s">
        <v>23</v>
      </c>
      <c r="H63" s="5">
        <v>46204.403311655093</v>
      </c>
    </row>
    <row r="64" spans="1:8">
      <c r="A64" t="s">
        <v>3304</v>
      </c>
      <c r="B64" t="s">
        <v>2540</v>
      </c>
      <c r="C64" t="s">
        <v>3305</v>
      </c>
      <c r="D64" t="s">
        <v>3180</v>
      </c>
      <c r="E64" t="s">
        <v>3181</v>
      </c>
      <c r="F64" t="s">
        <v>70</v>
      </c>
      <c r="G64" t="s">
        <v>23</v>
      </c>
      <c r="H64" s="5">
        <v>46204.403311655093</v>
      </c>
    </row>
    <row r="65" spans="1:8">
      <c r="A65" t="s">
        <v>3306</v>
      </c>
      <c r="B65" t="s">
        <v>2540</v>
      </c>
      <c r="C65" t="s">
        <v>3307</v>
      </c>
      <c r="D65" t="s">
        <v>3180</v>
      </c>
      <c r="E65" t="s">
        <v>3181</v>
      </c>
      <c r="F65" t="s">
        <v>70</v>
      </c>
      <c r="G65" t="s">
        <v>23</v>
      </c>
      <c r="H65" s="5">
        <v>46204.403311655093</v>
      </c>
    </row>
    <row r="66" spans="1:8">
      <c r="A66" t="s">
        <v>3308</v>
      </c>
      <c r="B66" t="s">
        <v>2540</v>
      </c>
      <c r="C66" t="s">
        <v>3309</v>
      </c>
      <c r="D66" t="s">
        <v>3180</v>
      </c>
      <c r="E66" t="s">
        <v>3181</v>
      </c>
      <c r="F66" t="s">
        <v>70</v>
      </c>
      <c r="G66" t="s">
        <v>23</v>
      </c>
      <c r="H66" s="5">
        <v>46204.403311655093</v>
      </c>
    </row>
    <row r="67" spans="1:8">
      <c r="A67" s="2" t="s">
        <v>3310</v>
      </c>
      <c r="B67" t="s">
        <v>2540</v>
      </c>
      <c r="C67" t="s">
        <v>3311</v>
      </c>
      <c r="D67" t="s">
        <v>3180</v>
      </c>
      <c r="E67" t="s">
        <v>3181</v>
      </c>
      <c r="F67" t="s">
        <v>70</v>
      </c>
      <c r="G67" t="s">
        <v>23</v>
      </c>
      <c r="H67" s="5">
        <v>46204.403311655093</v>
      </c>
    </row>
    <row r="68" spans="1:8">
      <c r="A68" t="s">
        <v>3312</v>
      </c>
      <c r="B68" t="s">
        <v>2540</v>
      </c>
      <c r="C68" t="s">
        <v>3313</v>
      </c>
      <c r="D68" t="s">
        <v>3180</v>
      </c>
      <c r="E68" t="s">
        <v>3181</v>
      </c>
      <c r="F68" t="s">
        <v>70</v>
      </c>
      <c r="G68" t="s">
        <v>23</v>
      </c>
      <c r="H68" s="5">
        <v>46204.403311655093</v>
      </c>
    </row>
    <row r="69" spans="1:8">
      <c r="A69" t="s">
        <v>3314</v>
      </c>
      <c r="B69" t="s">
        <v>2540</v>
      </c>
      <c r="C69" t="s">
        <v>3315</v>
      </c>
      <c r="D69" t="s">
        <v>3180</v>
      </c>
      <c r="E69" t="s">
        <v>3181</v>
      </c>
      <c r="F69" t="s">
        <v>70</v>
      </c>
      <c r="G69" t="s">
        <v>23</v>
      </c>
      <c r="H69" s="5">
        <v>46204.403311655093</v>
      </c>
    </row>
    <row r="70" spans="1:8">
      <c r="A70" t="s">
        <v>3316</v>
      </c>
      <c r="B70" t="s">
        <v>2540</v>
      </c>
      <c r="C70" t="s">
        <v>3317</v>
      </c>
      <c r="D70" t="s">
        <v>3180</v>
      </c>
      <c r="E70" t="s">
        <v>3181</v>
      </c>
      <c r="F70" t="s">
        <v>70</v>
      </c>
      <c r="G70" t="s">
        <v>23</v>
      </c>
      <c r="H70" s="5">
        <v>46204.403311655093</v>
      </c>
    </row>
    <row r="71" spans="1:8">
      <c r="A71" t="s">
        <v>3318</v>
      </c>
      <c r="B71" t="s">
        <v>2540</v>
      </c>
      <c r="C71" t="s">
        <v>3319</v>
      </c>
      <c r="D71" t="s">
        <v>3180</v>
      </c>
      <c r="E71" t="s">
        <v>3181</v>
      </c>
      <c r="F71" t="s">
        <v>70</v>
      </c>
      <c r="G71" t="s">
        <v>23</v>
      </c>
      <c r="H71" s="5">
        <v>46204.403311655093</v>
      </c>
    </row>
    <row r="72" spans="1:8">
      <c r="A72" t="s">
        <v>3320</v>
      </c>
      <c r="B72" t="s">
        <v>2540</v>
      </c>
      <c r="C72" t="s">
        <v>3321</v>
      </c>
      <c r="D72" t="s">
        <v>3180</v>
      </c>
      <c r="E72" t="s">
        <v>3181</v>
      </c>
      <c r="F72" t="s">
        <v>70</v>
      </c>
      <c r="G72" t="s">
        <v>23</v>
      </c>
      <c r="H72" s="5">
        <v>46204.403311655093</v>
      </c>
    </row>
    <row r="73" spans="1:8">
      <c r="A73" t="s">
        <v>3322</v>
      </c>
      <c r="B73" t="s">
        <v>2540</v>
      </c>
      <c r="C73" t="s">
        <v>3323</v>
      </c>
      <c r="D73" t="s">
        <v>3180</v>
      </c>
      <c r="E73" t="s">
        <v>3181</v>
      </c>
      <c r="F73" t="s">
        <v>70</v>
      </c>
      <c r="G73" t="s">
        <v>23</v>
      </c>
      <c r="H73" s="5">
        <v>46204.403311655093</v>
      </c>
    </row>
    <row r="74" spans="1:8">
      <c r="A74" t="s">
        <v>3324</v>
      </c>
      <c r="B74" t="s">
        <v>2540</v>
      </c>
      <c r="C74" t="s">
        <v>3325</v>
      </c>
      <c r="D74" t="s">
        <v>3180</v>
      </c>
      <c r="E74" t="s">
        <v>3181</v>
      </c>
      <c r="F74" t="s">
        <v>70</v>
      </c>
      <c r="G74" t="s">
        <v>23</v>
      </c>
      <c r="H74" s="5">
        <v>46204.403311655093</v>
      </c>
    </row>
    <row r="75" spans="1:8">
      <c r="A75" t="s">
        <v>3326</v>
      </c>
      <c r="B75" t="s">
        <v>2540</v>
      </c>
      <c r="C75" t="s">
        <v>3327</v>
      </c>
      <c r="D75" t="s">
        <v>3180</v>
      </c>
      <c r="E75" t="s">
        <v>3181</v>
      </c>
      <c r="F75" t="s">
        <v>70</v>
      </c>
      <c r="G75" t="s">
        <v>23</v>
      </c>
      <c r="H75" s="5">
        <v>46204.403311655093</v>
      </c>
    </row>
    <row r="76" spans="1:8">
      <c r="A76" t="s">
        <v>3328</v>
      </c>
      <c r="B76" t="s">
        <v>2540</v>
      </c>
      <c r="C76" t="s">
        <v>3329</v>
      </c>
      <c r="D76" t="s">
        <v>3180</v>
      </c>
      <c r="E76" t="s">
        <v>3181</v>
      </c>
      <c r="F76" t="s">
        <v>70</v>
      </c>
      <c r="G76" t="s">
        <v>23</v>
      </c>
      <c r="H76" s="5">
        <v>46204.403311655093</v>
      </c>
    </row>
    <row r="77" spans="1:8">
      <c r="A77" t="s">
        <v>3330</v>
      </c>
      <c r="B77" t="s">
        <v>2540</v>
      </c>
      <c r="C77" t="s">
        <v>3331</v>
      </c>
      <c r="D77" t="s">
        <v>3180</v>
      </c>
      <c r="E77" t="s">
        <v>3181</v>
      </c>
      <c r="F77" t="s">
        <v>70</v>
      </c>
      <c r="G77" t="s">
        <v>23</v>
      </c>
      <c r="H77" s="5">
        <v>46204.403311655093</v>
      </c>
    </row>
    <row r="78" spans="1:8">
      <c r="A78" t="s">
        <v>3332</v>
      </c>
      <c r="B78" t="s">
        <v>2540</v>
      </c>
      <c r="C78" t="s">
        <v>3333</v>
      </c>
      <c r="D78" t="s">
        <v>3180</v>
      </c>
      <c r="E78" t="s">
        <v>3181</v>
      </c>
      <c r="F78" t="s">
        <v>70</v>
      </c>
      <c r="G78" t="s">
        <v>23</v>
      </c>
      <c r="H78" s="5">
        <v>46204.403311655093</v>
      </c>
    </row>
    <row r="79" spans="1:8">
      <c r="A79" s="2" t="s">
        <v>3334</v>
      </c>
      <c r="B79" t="s">
        <v>2540</v>
      </c>
      <c r="C79" t="s">
        <v>3335</v>
      </c>
      <c r="D79" t="s">
        <v>3180</v>
      </c>
      <c r="E79" t="s">
        <v>3181</v>
      </c>
      <c r="F79" t="s">
        <v>70</v>
      </c>
      <c r="G79" t="s">
        <v>23</v>
      </c>
      <c r="H79" s="5">
        <v>46204.403311655093</v>
      </c>
    </row>
    <row r="80" spans="1:8">
      <c r="A80" t="s">
        <v>3336</v>
      </c>
      <c r="B80" t="s">
        <v>2540</v>
      </c>
      <c r="C80" t="s">
        <v>3337</v>
      </c>
      <c r="D80" t="s">
        <v>3180</v>
      </c>
      <c r="E80" t="s">
        <v>3181</v>
      </c>
      <c r="F80" t="s">
        <v>70</v>
      </c>
      <c r="G80" t="s">
        <v>23</v>
      </c>
      <c r="H80" s="5">
        <v>46204.403311655093</v>
      </c>
    </row>
    <row r="81" spans="1:8">
      <c r="A81" t="s">
        <v>3338</v>
      </c>
      <c r="B81" t="s">
        <v>2540</v>
      </c>
      <c r="C81" t="s">
        <v>3339</v>
      </c>
      <c r="D81" t="s">
        <v>3180</v>
      </c>
      <c r="E81" t="s">
        <v>3181</v>
      </c>
      <c r="F81" t="s">
        <v>70</v>
      </c>
      <c r="G81" t="s">
        <v>23</v>
      </c>
      <c r="H81" s="5">
        <v>46204.403311655093</v>
      </c>
    </row>
    <row r="82" spans="1:8">
      <c r="A82" t="s">
        <v>3340</v>
      </c>
      <c r="B82" t="s">
        <v>2540</v>
      </c>
      <c r="C82" t="s">
        <v>3341</v>
      </c>
      <c r="D82" t="s">
        <v>3180</v>
      </c>
      <c r="E82" t="s">
        <v>3181</v>
      </c>
      <c r="F82" t="s">
        <v>70</v>
      </c>
      <c r="G82" t="s">
        <v>23</v>
      </c>
      <c r="H82" s="5">
        <v>46204.403311655093</v>
      </c>
    </row>
    <row r="83" spans="1:8">
      <c r="A83" t="s">
        <v>3342</v>
      </c>
      <c r="B83" t="s">
        <v>2540</v>
      </c>
      <c r="C83" t="s">
        <v>3343</v>
      </c>
      <c r="D83" t="s">
        <v>3180</v>
      </c>
      <c r="E83" t="s">
        <v>3181</v>
      </c>
      <c r="F83" t="s">
        <v>70</v>
      </c>
      <c r="G83" t="s">
        <v>23</v>
      </c>
      <c r="H83" s="5">
        <v>46204.403311655093</v>
      </c>
    </row>
    <row r="84" spans="1:8">
      <c r="A84" t="s">
        <v>3344</v>
      </c>
      <c r="B84" t="s">
        <v>2540</v>
      </c>
      <c r="C84" t="s">
        <v>3345</v>
      </c>
      <c r="D84" t="s">
        <v>3180</v>
      </c>
      <c r="E84" t="s">
        <v>3181</v>
      </c>
      <c r="F84" t="s">
        <v>70</v>
      </c>
      <c r="G84" t="s">
        <v>23</v>
      </c>
      <c r="H84" s="5">
        <v>46204.403311655093</v>
      </c>
    </row>
    <row r="85" spans="1:8">
      <c r="A85" t="s">
        <v>3346</v>
      </c>
      <c r="B85" t="s">
        <v>2540</v>
      </c>
      <c r="C85" t="s">
        <v>3347</v>
      </c>
      <c r="D85" t="s">
        <v>3180</v>
      </c>
      <c r="E85" t="s">
        <v>3181</v>
      </c>
      <c r="F85" t="s">
        <v>70</v>
      </c>
      <c r="G85" t="s">
        <v>23</v>
      </c>
      <c r="H85" s="5">
        <v>46204.403311655093</v>
      </c>
    </row>
    <row r="86" spans="1:8">
      <c r="A86" t="s">
        <v>3348</v>
      </c>
      <c r="B86" t="s">
        <v>2540</v>
      </c>
      <c r="C86" t="s">
        <v>3349</v>
      </c>
      <c r="D86" t="s">
        <v>3180</v>
      </c>
      <c r="E86" t="s">
        <v>3181</v>
      </c>
      <c r="F86" t="s">
        <v>70</v>
      </c>
      <c r="G86" t="s">
        <v>23</v>
      </c>
      <c r="H86" s="5">
        <v>46204.403311655093</v>
      </c>
    </row>
    <row r="87" spans="1:8">
      <c r="A87" t="s">
        <v>3350</v>
      </c>
      <c r="B87" t="s">
        <v>2540</v>
      </c>
      <c r="C87" t="s">
        <v>3351</v>
      </c>
      <c r="D87" t="s">
        <v>3180</v>
      </c>
      <c r="E87" t="s">
        <v>3181</v>
      </c>
      <c r="F87" t="s">
        <v>70</v>
      </c>
      <c r="G87" t="s">
        <v>23</v>
      </c>
      <c r="H87" s="5">
        <v>46204.403311655093</v>
      </c>
    </row>
    <row r="88" spans="1:8">
      <c r="A88" t="s">
        <v>3352</v>
      </c>
      <c r="B88" t="s">
        <v>2540</v>
      </c>
      <c r="C88" t="s">
        <v>3353</v>
      </c>
      <c r="D88" t="s">
        <v>3180</v>
      </c>
      <c r="E88" t="s">
        <v>3181</v>
      </c>
      <c r="F88" t="s">
        <v>70</v>
      </c>
      <c r="G88" t="s">
        <v>23</v>
      </c>
      <c r="H88" s="5">
        <v>46204.403311655093</v>
      </c>
    </row>
    <row r="89" spans="1:8">
      <c r="A89" t="s">
        <v>3354</v>
      </c>
      <c r="B89" t="s">
        <v>2540</v>
      </c>
      <c r="C89" t="s">
        <v>3355</v>
      </c>
      <c r="D89" t="s">
        <v>3180</v>
      </c>
      <c r="E89" t="s">
        <v>3181</v>
      </c>
      <c r="F89" t="s">
        <v>70</v>
      </c>
      <c r="G89" t="s">
        <v>23</v>
      </c>
      <c r="H89" s="5">
        <v>46204.403311655093</v>
      </c>
    </row>
    <row r="90" spans="1:8">
      <c r="A90" t="s">
        <v>3356</v>
      </c>
      <c r="B90" t="s">
        <v>2540</v>
      </c>
      <c r="C90" t="s">
        <v>3357</v>
      </c>
      <c r="D90" t="s">
        <v>3180</v>
      </c>
      <c r="E90" t="s">
        <v>3181</v>
      </c>
      <c r="F90" t="s">
        <v>70</v>
      </c>
      <c r="G90" t="s">
        <v>23</v>
      </c>
      <c r="H90" s="5">
        <v>46204.403311655093</v>
      </c>
    </row>
    <row r="91" spans="1:8">
      <c r="A91" t="s">
        <v>3358</v>
      </c>
      <c r="B91" t="s">
        <v>2540</v>
      </c>
      <c r="C91" t="s">
        <v>3359</v>
      </c>
      <c r="D91" t="s">
        <v>3180</v>
      </c>
      <c r="E91" t="s">
        <v>3181</v>
      </c>
      <c r="F91" t="s">
        <v>70</v>
      </c>
      <c r="G91" t="s">
        <v>23</v>
      </c>
      <c r="H91" s="5">
        <v>46204.403311655093</v>
      </c>
    </row>
    <row r="92" spans="1:8">
      <c r="A92" t="s">
        <v>3360</v>
      </c>
      <c r="B92" t="s">
        <v>2540</v>
      </c>
      <c r="C92" t="s">
        <v>3361</v>
      </c>
      <c r="D92" t="s">
        <v>3180</v>
      </c>
      <c r="E92" t="s">
        <v>3181</v>
      </c>
      <c r="F92" t="s">
        <v>70</v>
      </c>
      <c r="G92" t="s">
        <v>23</v>
      </c>
      <c r="H92" s="5">
        <v>46204.403311655093</v>
      </c>
    </row>
    <row r="93" spans="1:8">
      <c r="A93" t="s">
        <v>3362</v>
      </c>
      <c r="B93" t="s">
        <v>2540</v>
      </c>
      <c r="C93" t="s">
        <v>3363</v>
      </c>
      <c r="D93" t="s">
        <v>3180</v>
      </c>
      <c r="E93" t="s">
        <v>3181</v>
      </c>
      <c r="F93" t="s">
        <v>70</v>
      </c>
      <c r="G93" t="s">
        <v>23</v>
      </c>
      <c r="H93" s="5">
        <v>46204.403311655093</v>
      </c>
    </row>
    <row r="94" spans="1:8">
      <c r="A94" s="2" t="s">
        <v>3364</v>
      </c>
      <c r="B94" t="s">
        <v>2540</v>
      </c>
      <c r="C94" t="s">
        <v>3365</v>
      </c>
      <c r="D94" t="s">
        <v>3180</v>
      </c>
      <c r="E94" t="s">
        <v>3181</v>
      </c>
      <c r="F94" t="s">
        <v>70</v>
      </c>
      <c r="G94" t="s">
        <v>23</v>
      </c>
      <c r="H94" s="5">
        <v>46204.403311655093</v>
      </c>
    </row>
    <row r="95" spans="1:8">
      <c r="A95" t="s">
        <v>3366</v>
      </c>
      <c r="B95" t="s">
        <v>2540</v>
      </c>
      <c r="C95" t="s">
        <v>3367</v>
      </c>
      <c r="D95" t="s">
        <v>3180</v>
      </c>
      <c r="E95" t="s">
        <v>3181</v>
      </c>
      <c r="F95" t="s">
        <v>70</v>
      </c>
      <c r="G95" t="s">
        <v>23</v>
      </c>
      <c r="H95" s="5">
        <v>46204.403311655093</v>
      </c>
    </row>
    <row r="96" spans="1:8">
      <c r="A96" t="s">
        <v>3368</v>
      </c>
      <c r="B96" t="s">
        <v>2540</v>
      </c>
      <c r="C96" t="s">
        <v>3369</v>
      </c>
      <c r="D96" t="s">
        <v>3180</v>
      </c>
      <c r="E96" t="s">
        <v>3181</v>
      </c>
      <c r="F96" t="s">
        <v>70</v>
      </c>
      <c r="G96" t="s">
        <v>23</v>
      </c>
      <c r="H96" s="5">
        <v>46204.403311655093</v>
      </c>
    </row>
    <row r="97" spans="1:8">
      <c r="A97" t="s">
        <v>3370</v>
      </c>
      <c r="B97" t="s">
        <v>2540</v>
      </c>
      <c r="C97" t="s">
        <v>3371</v>
      </c>
      <c r="D97" t="s">
        <v>3180</v>
      </c>
      <c r="E97" t="s">
        <v>3181</v>
      </c>
      <c r="F97" t="s">
        <v>70</v>
      </c>
      <c r="G97" t="s">
        <v>23</v>
      </c>
      <c r="H97" s="5">
        <v>46204.403311655093</v>
      </c>
    </row>
    <row r="98" spans="1:8">
      <c r="A98" t="s">
        <v>3372</v>
      </c>
      <c r="B98" t="s">
        <v>2540</v>
      </c>
      <c r="C98" t="s">
        <v>3373</v>
      </c>
      <c r="D98" t="s">
        <v>3180</v>
      </c>
      <c r="E98" t="s">
        <v>3181</v>
      </c>
      <c r="F98" t="s">
        <v>70</v>
      </c>
      <c r="G98" t="s">
        <v>23</v>
      </c>
      <c r="H98" s="5">
        <v>46204.403311655093</v>
      </c>
    </row>
    <row r="99" spans="1:8">
      <c r="A99" t="s">
        <v>3374</v>
      </c>
      <c r="B99" t="s">
        <v>2540</v>
      </c>
      <c r="C99" t="s">
        <v>3375</v>
      </c>
      <c r="D99" t="s">
        <v>3180</v>
      </c>
      <c r="E99" t="s">
        <v>3181</v>
      </c>
      <c r="F99" t="s">
        <v>70</v>
      </c>
      <c r="G99" t="s">
        <v>23</v>
      </c>
      <c r="H99" s="5">
        <v>46204.403311655093</v>
      </c>
    </row>
    <row r="100" spans="1:8">
      <c r="A100" t="s">
        <v>3376</v>
      </c>
      <c r="B100" t="s">
        <v>2540</v>
      </c>
      <c r="C100" t="s">
        <v>3377</v>
      </c>
      <c r="D100" t="s">
        <v>3180</v>
      </c>
      <c r="E100" t="s">
        <v>3181</v>
      </c>
      <c r="F100" t="s">
        <v>70</v>
      </c>
      <c r="G100" t="s">
        <v>23</v>
      </c>
      <c r="H100" s="5">
        <v>46204.403311655093</v>
      </c>
    </row>
    <row r="101" spans="1:8">
      <c r="A101" t="s">
        <v>3378</v>
      </c>
      <c r="B101" t="s">
        <v>2540</v>
      </c>
      <c r="C101" t="s">
        <v>3379</v>
      </c>
      <c r="D101" t="s">
        <v>3180</v>
      </c>
      <c r="E101" t="s">
        <v>3181</v>
      </c>
      <c r="F101" t="s">
        <v>70</v>
      </c>
      <c r="G101" t="s">
        <v>23</v>
      </c>
      <c r="H101" s="5">
        <v>46204.403311655093</v>
      </c>
    </row>
    <row r="102" spans="1:8">
      <c r="A102" t="s">
        <v>3380</v>
      </c>
      <c r="B102" t="s">
        <v>2546</v>
      </c>
      <c r="C102" t="s">
        <v>3381</v>
      </c>
      <c r="D102" t="s">
        <v>3180</v>
      </c>
      <c r="E102" t="s">
        <v>3181</v>
      </c>
      <c r="F102" t="s">
        <v>73</v>
      </c>
      <c r="G102" t="s">
        <v>23</v>
      </c>
      <c r="H102" s="5">
        <v>46204.403321990743</v>
      </c>
    </row>
    <row r="103" spans="1:8">
      <c r="A103" t="s">
        <v>3382</v>
      </c>
      <c r="B103" t="s">
        <v>2546</v>
      </c>
      <c r="C103" t="s">
        <v>3383</v>
      </c>
      <c r="D103" t="s">
        <v>3384</v>
      </c>
      <c r="E103" t="s">
        <v>3181</v>
      </c>
      <c r="F103" t="s">
        <v>73</v>
      </c>
      <c r="G103" t="s">
        <v>23</v>
      </c>
      <c r="H103" s="5">
        <v>46204.403321990743</v>
      </c>
    </row>
    <row r="104" spans="1:8">
      <c r="A104" t="s">
        <v>3385</v>
      </c>
      <c r="B104" t="s">
        <v>2546</v>
      </c>
      <c r="C104" t="s">
        <v>3386</v>
      </c>
      <c r="D104" t="s">
        <v>3180</v>
      </c>
      <c r="E104" t="s">
        <v>3181</v>
      </c>
      <c r="F104" t="s">
        <v>73</v>
      </c>
      <c r="G104" t="s">
        <v>23</v>
      </c>
      <c r="H104" s="5">
        <v>46204.403321990743</v>
      </c>
    </row>
    <row r="105" spans="1:8">
      <c r="A105" t="s">
        <v>3387</v>
      </c>
      <c r="B105" t="s">
        <v>2546</v>
      </c>
      <c r="C105" t="s">
        <v>3388</v>
      </c>
      <c r="D105" t="s">
        <v>3180</v>
      </c>
      <c r="E105" t="s">
        <v>3181</v>
      </c>
      <c r="F105" t="s">
        <v>73</v>
      </c>
      <c r="G105" t="s">
        <v>23</v>
      </c>
      <c r="H105" s="5">
        <v>46204.403321990743</v>
      </c>
    </row>
    <row r="106" spans="1:8">
      <c r="A106" t="s">
        <v>3389</v>
      </c>
      <c r="B106" t="s">
        <v>2546</v>
      </c>
      <c r="C106" t="s">
        <v>3390</v>
      </c>
      <c r="D106" t="s">
        <v>3391</v>
      </c>
      <c r="E106" t="s">
        <v>3181</v>
      </c>
      <c r="F106" t="s">
        <v>73</v>
      </c>
      <c r="G106" t="s">
        <v>23</v>
      </c>
      <c r="H106" s="5">
        <v>46204.403321990743</v>
      </c>
    </row>
    <row r="107" spans="1:8">
      <c r="A107" t="s">
        <v>3392</v>
      </c>
      <c r="B107" t="s">
        <v>2546</v>
      </c>
      <c r="C107" t="s">
        <v>3393</v>
      </c>
      <c r="D107" t="s">
        <v>3180</v>
      </c>
      <c r="E107" t="s">
        <v>3181</v>
      </c>
      <c r="F107" t="s">
        <v>73</v>
      </c>
      <c r="G107" t="s">
        <v>23</v>
      </c>
      <c r="H107" s="5">
        <v>46204.403321990743</v>
      </c>
    </row>
    <row r="108" spans="1:8">
      <c r="A108" t="s">
        <v>3394</v>
      </c>
      <c r="B108" t="s">
        <v>2546</v>
      </c>
      <c r="C108" t="s">
        <v>3395</v>
      </c>
      <c r="D108" t="s">
        <v>3180</v>
      </c>
      <c r="E108" t="s">
        <v>3181</v>
      </c>
      <c r="F108" t="s">
        <v>73</v>
      </c>
      <c r="G108" t="s">
        <v>23</v>
      </c>
      <c r="H108" s="5">
        <v>46204.403321990743</v>
      </c>
    </row>
    <row r="109" spans="1:8">
      <c r="A109" t="s">
        <v>3396</v>
      </c>
      <c r="B109" t="s">
        <v>2546</v>
      </c>
      <c r="C109" t="s">
        <v>3397</v>
      </c>
      <c r="D109" t="s">
        <v>3398</v>
      </c>
      <c r="E109" t="s">
        <v>3181</v>
      </c>
      <c r="F109" t="s">
        <v>73</v>
      </c>
      <c r="G109" t="s">
        <v>23</v>
      </c>
      <c r="H109" s="5">
        <v>46204.403321990743</v>
      </c>
    </row>
    <row r="110" spans="1:8">
      <c r="A110" s="2" t="s">
        <v>3399</v>
      </c>
      <c r="B110" t="s">
        <v>2546</v>
      </c>
      <c r="C110" t="s">
        <v>3400</v>
      </c>
      <c r="D110" t="s">
        <v>3180</v>
      </c>
      <c r="E110" t="s">
        <v>3181</v>
      </c>
      <c r="F110" t="s">
        <v>73</v>
      </c>
      <c r="G110" t="s">
        <v>23</v>
      </c>
      <c r="H110" s="5">
        <v>46204.403321990743</v>
      </c>
    </row>
    <row r="111" spans="1:8">
      <c r="A111" t="s">
        <v>3401</v>
      </c>
      <c r="B111" t="s">
        <v>2546</v>
      </c>
      <c r="C111" t="s">
        <v>3402</v>
      </c>
      <c r="D111" t="s">
        <v>3180</v>
      </c>
      <c r="E111" t="s">
        <v>3181</v>
      </c>
      <c r="F111" t="s">
        <v>73</v>
      </c>
      <c r="G111" t="s">
        <v>23</v>
      </c>
      <c r="H111" s="5">
        <v>46204.403321990743</v>
      </c>
    </row>
    <row r="112" spans="1:8">
      <c r="A112" t="s">
        <v>3403</v>
      </c>
      <c r="B112" t="s">
        <v>2546</v>
      </c>
      <c r="C112" t="s">
        <v>3404</v>
      </c>
      <c r="D112" t="s">
        <v>3405</v>
      </c>
      <c r="E112" t="s">
        <v>3181</v>
      </c>
      <c r="F112" t="s">
        <v>73</v>
      </c>
      <c r="G112" t="s">
        <v>23</v>
      </c>
      <c r="H112" s="5">
        <v>46204.403321990743</v>
      </c>
    </row>
    <row r="113" spans="1:8">
      <c r="A113" t="s">
        <v>3406</v>
      </c>
      <c r="B113" t="s">
        <v>2546</v>
      </c>
      <c r="C113" t="s">
        <v>3407</v>
      </c>
      <c r="D113" t="s">
        <v>3408</v>
      </c>
      <c r="E113" t="s">
        <v>3181</v>
      </c>
      <c r="F113" t="s">
        <v>73</v>
      </c>
      <c r="G113" t="s">
        <v>23</v>
      </c>
      <c r="H113" s="5">
        <v>46204.403321990743</v>
      </c>
    </row>
    <row r="114" spans="1:8">
      <c r="A114" t="s">
        <v>3409</v>
      </c>
      <c r="B114" t="s">
        <v>2546</v>
      </c>
      <c r="C114" t="s">
        <v>3410</v>
      </c>
      <c r="D114" t="s">
        <v>3411</v>
      </c>
      <c r="E114" t="s">
        <v>3181</v>
      </c>
      <c r="F114" t="s">
        <v>73</v>
      </c>
      <c r="G114" t="s">
        <v>23</v>
      </c>
      <c r="H114" s="5">
        <v>46204.403321990743</v>
      </c>
    </row>
    <row r="115" spans="1:8">
      <c r="A115" t="s">
        <v>3412</v>
      </c>
      <c r="B115" t="s">
        <v>2546</v>
      </c>
      <c r="C115" t="s">
        <v>3413</v>
      </c>
      <c r="D115" t="s">
        <v>3180</v>
      </c>
      <c r="E115" t="s">
        <v>3181</v>
      </c>
      <c r="F115" t="s">
        <v>73</v>
      </c>
      <c r="G115" t="s">
        <v>23</v>
      </c>
      <c r="H115" s="5">
        <v>46204.403321990743</v>
      </c>
    </row>
    <row r="116" spans="1:8">
      <c r="A116" t="s">
        <v>3414</v>
      </c>
      <c r="B116" t="s">
        <v>2546</v>
      </c>
      <c r="C116" t="s">
        <v>3415</v>
      </c>
      <c r="D116" t="s">
        <v>3180</v>
      </c>
      <c r="E116" t="s">
        <v>3181</v>
      </c>
      <c r="F116" t="s">
        <v>73</v>
      </c>
      <c r="G116" t="s">
        <v>23</v>
      </c>
      <c r="H116" s="5">
        <v>46204.403321990743</v>
      </c>
    </row>
    <row r="117" spans="1:8">
      <c r="A117" s="2" t="s">
        <v>3416</v>
      </c>
      <c r="B117" t="s">
        <v>2546</v>
      </c>
      <c r="C117" t="s">
        <v>3417</v>
      </c>
      <c r="D117" t="s">
        <v>3180</v>
      </c>
      <c r="E117" t="s">
        <v>3181</v>
      </c>
      <c r="F117" t="s">
        <v>73</v>
      </c>
      <c r="G117" t="s">
        <v>23</v>
      </c>
      <c r="H117" s="5">
        <v>46204.403321990743</v>
      </c>
    </row>
    <row r="118" spans="1:8">
      <c r="A118" t="s">
        <v>3418</v>
      </c>
      <c r="B118" t="s">
        <v>2546</v>
      </c>
      <c r="C118" t="s">
        <v>3419</v>
      </c>
      <c r="D118" t="s">
        <v>3180</v>
      </c>
      <c r="E118" t="s">
        <v>3181</v>
      </c>
      <c r="F118" t="s">
        <v>73</v>
      </c>
      <c r="G118" t="s">
        <v>23</v>
      </c>
      <c r="H118" s="5">
        <v>46204.403321990743</v>
      </c>
    </row>
    <row r="119" spans="1:8">
      <c r="A119" t="s">
        <v>3420</v>
      </c>
      <c r="B119" t="s">
        <v>2546</v>
      </c>
      <c r="C119" t="s">
        <v>3421</v>
      </c>
      <c r="D119" t="s">
        <v>3422</v>
      </c>
      <c r="E119" t="s">
        <v>3181</v>
      </c>
      <c r="F119" t="s">
        <v>73</v>
      </c>
      <c r="G119" t="s">
        <v>23</v>
      </c>
      <c r="H119" s="5">
        <v>46204.403321990743</v>
      </c>
    </row>
    <row r="120" spans="1:8">
      <c r="A120" t="s">
        <v>3423</v>
      </c>
      <c r="B120" t="s">
        <v>2546</v>
      </c>
      <c r="C120" t="s">
        <v>3424</v>
      </c>
      <c r="D120" t="s">
        <v>3425</v>
      </c>
      <c r="E120" t="s">
        <v>3181</v>
      </c>
      <c r="F120" t="s">
        <v>73</v>
      </c>
      <c r="G120" t="s">
        <v>23</v>
      </c>
      <c r="H120" s="5">
        <v>46204.403321990743</v>
      </c>
    </row>
    <row r="121" spans="1:8">
      <c r="A121" t="s">
        <v>3426</v>
      </c>
      <c r="B121" t="s">
        <v>2546</v>
      </c>
      <c r="C121" t="s">
        <v>3427</v>
      </c>
      <c r="D121" t="s">
        <v>3428</v>
      </c>
      <c r="E121" t="s">
        <v>3181</v>
      </c>
      <c r="F121" t="s">
        <v>73</v>
      </c>
      <c r="G121" t="s">
        <v>23</v>
      </c>
      <c r="H121" s="5">
        <v>46204.403321990743</v>
      </c>
    </row>
    <row r="122" spans="1:8">
      <c r="A122" t="s">
        <v>3429</v>
      </c>
      <c r="B122" t="s">
        <v>2546</v>
      </c>
      <c r="C122" t="s">
        <v>3430</v>
      </c>
      <c r="D122" t="s">
        <v>3431</v>
      </c>
      <c r="E122" t="s">
        <v>3181</v>
      </c>
      <c r="F122" t="s">
        <v>73</v>
      </c>
      <c r="G122" t="s">
        <v>23</v>
      </c>
      <c r="H122" s="5">
        <v>46204.403321990743</v>
      </c>
    </row>
    <row r="123" spans="1:8">
      <c r="A123" t="s">
        <v>3432</v>
      </c>
      <c r="B123" t="s">
        <v>2546</v>
      </c>
      <c r="C123" t="s">
        <v>3433</v>
      </c>
      <c r="D123" t="s">
        <v>3405</v>
      </c>
      <c r="E123" t="s">
        <v>3181</v>
      </c>
      <c r="F123" t="s">
        <v>73</v>
      </c>
      <c r="G123" t="s">
        <v>23</v>
      </c>
      <c r="H123" s="5">
        <v>46204.403321990743</v>
      </c>
    </row>
    <row r="124" spans="1:8">
      <c r="A124" s="2" t="s">
        <v>3434</v>
      </c>
      <c r="B124" t="s">
        <v>2546</v>
      </c>
      <c r="C124" t="s">
        <v>3435</v>
      </c>
      <c r="D124" t="s">
        <v>3436</v>
      </c>
      <c r="E124" t="s">
        <v>3181</v>
      </c>
      <c r="F124" t="s">
        <v>73</v>
      </c>
      <c r="G124" t="s">
        <v>23</v>
      </c>
      <c r="H124" s="5">
        <v>46204.403321990743</v>
      </c>
    </row>
    <row r="125" spans="1:8">
      <c r="A125" t="s">
        <v>3437</v>
      </c>
      <c r="B125" t="s">
        <v>2546</v>
      </c>
      <c r="C125" t="s">
        <v>3438</v>
      </c>
      <c r="D125" t="s">
        <v>3180</v>
      </c>
      <c r="E125" t="s">
        <v>3181</v>
      </c>
      <c r="F125" t="s">
        <v>73</v>
      </c>
      <c r="G125" t="s">
        <v>23</v>
      </c>
      <c r="H125" s="5">
        <v>46204.403321990743</v>
      </c>
    </row>
    <row r="126" spans="1:8">
      <c r="A126" t="s">
        <v>3439</v>
      </c>
      <c r="B126" t="s">
        <v>2546</v>
      </c>
      <c r="C126" t="s">
        <v>3440</v>
      </c>
      <c r="D126" t="s">
        <v>3441</v>
      </c>
      <c r="E126" t="s">
        <v>3181</v>
      </c>
      <c r="F126" t="s">
        <v>73</v>
      </c>
      <c r="G126" t="s">
        <v>23</v>
      </c>
      <c r="H126" s="5">
        <v>46204.403321990743</v>
      </c>
    </row>
    <row r="127" spans="1:8">
      <c r="A127" s="2" t="s">
        <v>3442</v>
      </c>
      <c r="B127" t="s">
        <v>2546</v>
      </c>
      <c r="C127" t="s">
        <v>3443</v>
      </c>
      <c r="D127" t="s">
        <v>3180</v>
      </c>
      <c r="E127" t="s">
        <v>3181</v>
      </c>
      <c r="F127" t="s">
        <v>73</v>
      </c>
      <c r="G127" t="s">
        <v>23</v>
      </c>
      <c r="H127" s="5">
        <v>46204.403321990743</v>
      </c>
    </row>
    <row r="128" spans="1:8">
      <c r="A128" t="s">
        <v>3444</v>
      </c>
      <c r="B128" t="s">
        <v>2546</v>
      </c>
      <c r="C128" t="s">
        <v>3445</v>
      </c>
      <c r="D128" t="s">
        <v>3180</v>
      </c>
      <c r="E128" t="s">
        <v>3181</v>
      </c>
      <c r="F128" t="s">
        <v>73</v>
      </c>
      <c r="G128" t="s">
        <v>23</v>
      </c>
      <c r="H128" s="5">
        <v>46204.403321990743</v>
      </c>
    </row>
    <row r="129" spans="1:8">
      <c r="A129" t="s">
        <v>3446</v>
      </c>
      <c r="B129" t="s">
        <v>2546</v>
      </c>
      <c r="C129" t="s">
        <v>3447</v>
      </c>
      <c r="D129" t="s">
        <v>3441</v>
      </c>
      <c r="E129" t="s">
        <v>3181</v>
      </c>
      <c r="F129" t="s">
        <v>73</v>
      </c>
      <c r="G129" t="s">
        <v>23</v>
      </c>
      <c r="H129" s="5">
        <v>46204.403321990743</v>
      </c>
    </row>
    <row r="130" spans="1:8">
      <c r="A130" t="s">
        <v>3448</v>
      </c>
      <c r="B130" t="s">
        <v>2546</v>
      </c>
      <c r="C130" t="s">
        <v>3449</v>
      </c>
      <c r="D130" t="s">
        <v>3450</v>
      </c>
      <c r="E130" t="s">
        <v>3181</v>
      </c>
      <c r="F130" t="s">
        <v>73</v>
      </c>
      <c r="G130" t="s">
        <v>23</v>
      </c>
      <c r="H130" s="5">
        <v>46204.403321990743</v>
      </c>
    </row>
    <row r="131" spans="1:8">
      <c r="A131" t="s">
        <v>3451</v>
      </c>
      <c r="B131" t="s">
        <v>2546</v>
      </c>
      <c r="C131" t="s">
        <v>3452</v>
      </c>
      <c r="D131" t="s">
        <v>3453</v>
      </c>
      <c r="E131" t="s">
        <v>3181</v>
      </c>
      <c r="F131" t="s">
        <v>73</v>
      </c>
      <c r="G131" t="s">
        <v>23</v>
      </c>
      <c r="H131" s="5">
        <v>46204.403321990743</v>
      </c>
    </row>
    <row r="132" spans="1:8">
      <c r="A132" t="s">
        <v>3454</v>
      </c>
      <c r="B132" t="s">
        <v>2546</v>
      </c>
      <c r="C132" t="s">
        <v>3455</v>
      </c>
      <c r="D132" t="s">
        <v>3456</v>
      </c>
      <c r="E132" t="s">
        <v>3181</v>
      </c>
      <c r="F132" t="s">
        <v>73</v>
      </c>
      <c r="G132" t="s">
        <v>23</v>
      </c>
      <c r="H132" s="5">
        <v>46204.403321990743</v>
      </c>
    </row>
    <row r="133" spans="1:8">
      <c r="A133" t="s">
        <v>3457</v>
      </c>
      <c r="B133" t="s">
        <v>2546</v>
      </c>
      <c r="C133" t="s">
        <v>3458</v>
      </c>
      <c r="D133" t="s">
        <v>3180</v>
      </c>
      <c r="E133" t="s">
        <v>3181</v>
      </c>
      <c r="F133" t="s">
        <v>73</v>
      </c>
      <c r="G133" t="s">
        <v>23</v>
      </c>
      <c r="H133" s="5">
        <v>46204.403321990743</v>
      </c>
    </row>
    <row r="134" spans="1:8">
      <c r="A134" s="2" t="s">
        <v>3459</v>
      </c>
      <c r="B134" t="s">
        <v>2546</v>
      </c>
      <c r="C134" t="s">
        <v>3460</v>
      </c>
      <c r="D134" t="s">
        <v>3461</v>
      </c>
      <c r="E134" t="s">
        <v>3181</v>
      </c>
      <c r="F134" t="s">
        <v>73</v>
      </c>
      <c r="G134" t="s">
        <v>23</v>
      </c>
      <c r="H134" s="5">
        <v>46204.403321990743</v>
      </c>
    </row>
    <row r="135" spans="1:8">
      <c r="A135" t="s">
        <v>3462</v>
      </c>
      <c r="B135" t="s">
        <v>2546</v>
      </c>
      <c r="C135" t="s">
        <v>3463</v>
      </c>
      <c r="D135" t="s">
        <v>3464</v>
      </c>
      <c r="E135" t="s">
        <v>3181</v>
      </c>
      <c r="F135" t="s">
        <v>73</v>
      </c>
      <c r="G135" t="s">
        <v>23</v>
      </c>
      <c r="H135" s="5">
        <v>46204.403321990743</v>
      </c>
    </row>
    <row r="136" spans="1:8">
      <c r="A136" t="s">
        <v>3465</v>
      </c>
      <c r="B136" t="s">
        <v>2546</v>
      </c>
      <c r="C136" t="s">
        <v>3466</v>
      </c>
      <c r="D136" t="s">
        <v>3180</v>
      </c>
      <c r="E136" t="s">
        <v>3181</v>
      </c>
      <c r="F136" t="s">
        <v>73</v>
      </c>
      <c r="G136" t="s">
        <v>23</v>
      </c>
      <c r="H136" s="5">
        <v>46204.403321990743</v>
      </c>
    </row>
    <row r="137" spans="1:8">
      <c r="A137" t="s">
        <v>3467</v>
      </c>
      <c r="B137" t="s">
        <v>2546</v>
      </c>
      <c r="C137" t="s">
        <v>3468</v>
      </c>
      <c r="D137" t="s">
        <v>3469</v>
      </c>
      <c r="E137" t="s">
        <v>3181</v>
      </c>
      <c r="F137" t="s">
        <v>73</v>
      </c>
      <c r="G137" t="s">
        <v>23</v>
      </c>
      <c r="H137" s="5">
        <v>46204.403321990743</v>
      </c>
    </row>
    <row r="138" spans="1:8">
      <c r="A138" t="s">
        <v>3470</v>
      </c>
      <c r="B138" t="s">
        <v>2546</v>
      </c>
      <c r="C138" t="s">
        <v>3471</v>
      </c>
      <c r="D138" t="s">
        <v>3472</v>
      </c>
      <c r="E138" t="s">
        <v>3181</v>
      </c>
      <c r="F138" t="s">
        <v>73</v>
      </c>
      <c r="G138" t="s">
        <v>23</v>
      </c>
      <c r="H138" s="5">
        <v>46204.403321990743</v>
      </c>
    </row>
    <row r="139" spans="1:8">
      <c r="A139" t="s">
        <v>3473</v>
      </c>
      <c r="B139" t="s">
        <v>2546</v>
      </c>
      <c r="C139" t="s">
        <v>3474</v>
      </c>
      <c r="D139" t="s">
        <v>3475</v>
      </c>
      <c r="E139" t="s">
        <v>3181</v>
      </c>
      <c r="F139" t="s">
        <v>73</v>
      </c>
      <c r="G139" t="s">
        <v>23</v>
      </c>
      <c r="H139" s="5">
        <v>46204.403321990743</v>
      </c>
    </row>
    <row r="140" spans="1:8">
      <c r="A140" t="s">
        <v>3476</v>
      </c>
      <c r="B140" t="s">
        <v>2546</v>
      </c>
      <c r="C140" t="s">
        <v>3477</v>
      </c>
      <c r="D140" t="s">
        <v>3478</v>
      </c>
      <c r="E140" t="s">
        <v>3181</v>
      </c>
      <c r="F140" t="s">
        <v>73</v>
      </c>
      <c r="G140" t="s">
        <v>23</v>
      </c>
      <c r="H140" s="5">
        <v>46204.403321990743</v>
      </c>
    </row>
    <row r="141" spans="1:8">
      <c r="A141" t="s">
        <v>3479</v>
      </c>
      <c r="B141" t="s">
        <v>2546</v>
      </c>
      <c r="C141" t="s">
        <v>3480</v>
      </c>
      <c r="D141" t="s">
        <v>3180</v>
      </c>
      <c r="E141" t="s">
        <v>3181</v>
      </c>
      <c r="F141" t="s">
        <v>73</v>
      </c>
      <c r="G141" t="s">
        <v>23</v>
      </c>
      <c r="H141" s="5">
        <v>46204.403321990743</v>
      </c>
    </row>
    <row r="142" spans="1:8">
      <c r="A142" t="s">
        <v>3481</v>
      </c>
      <c r="B142" t="s">
        <v>2546</v>
      </c>
      <c r="C142" t="s">
        <v>3482</v>
      </c>
      <c r="D142" t="s">
        <v>3483</v>
      </c>
      <c r="E142" t="s">
        <v>3181</v>
      </c>
      <c r="F142" t="s">
        <v>73</v>
      </c>
      <c r="G142" t="s">
        <v>23</v>
      </c>
      <c r="H142" s="5">
        <v>46204.403321990743</v>
      </c>
    </row>
    <row r="143" spans="1:8">
      <c r="A143" t="s">
        <v>3484</v>
      </c>
      <c r="B143" t="s">
        <v>2546</v>
      </c>
      <c r="C143" t="s">
        <v>3485</v>
      </c>
      <c r="D143" t="s">
        <v>3486</v>
      </c>
      <c r="E143" t="s">
        <v>3181</v>
      </c>
      <c r="F143" t="s">
        <v>73</v>
      </c>
      <c r="G143" t="s">
        <v>23</v>
      </c>
      <c r="H143" s="5">
        <v>46204.403321990743</v>
      </c>
    </row>
    <row r="144" spans="1:8">
      <c r="A144" t="s">
        <v>3487</v>
      </c>
      <c r="B144" t="s">
        <v>2546</v>
      </c>
      <c r="C144" t="s">
        <v>3488</v>
      </c>
      <c r="D144" t="s">
        <v>3180</v>
      </c>
      <c r="E144" t="s">
        <v>3181</v>
      </c>
      <c r="F144" t="s">
        <v>73</v>
      </c>
      <c r="G144" t="s">
        <v>23</v>
      </c>
      <c r="H144" s="5">
        <v>46204.403321990743</v>
      </c>
    </row>
    <row r="145" spans="1:8">
      <c r="A145" t="s">
        <v>3489</v>
      </c>
      <c r="B145" t="s">
        <v>2546</v>
      </c>
      <c r="C145" t="s">
        <v>3490</v>
      </c>
      <c r="D145" t="s">
        <v>3491</v>
      </c>
      <c r="E145" t="s">
        <v>3181</v>
      </c>
      <c r="F145" t="s">
        <v>73</v>
      </c>
      <c r="G145" t="s">
        <v>23</v>
      </c>
      <c r="H145" s="5">
        <v>46204.403321990743</v>
      </c>
    </row>
    <row r="146" spans="1:8">
      <c r="A146" t="s">
        <v>3492</v>
      </c>
      <c r="B146" t="s">
        <v>2546</v>
      </c>
      <c r="C146" t="s">
        <v>3493</v>
      </c>
      <c r="D146" t="s">
        <v>3180</v>
      </c>
      <c r="E146" t="s">
        <v>3181</v>
      </c>
      <c r="F146" t="s">
        <v>73</v>
      </c>
      <c r="G146" t="s">
        <v>23</v>
      </c>
      <c r="H146" s="5">
        <v>46204.403321990743</v>
      </c>
    </row>
    <row r="147" spans="1:8">
      <c r="A147" t="s">
        <v>3494</v>
      </c>
      <c r="B147" t="s">
        <v>2546</v>
      </c>
      <c r="C147" t="s">
        <v>3495</v>
      </c>
      <c r="D147" t="s">
        <v>3496</v>
      </c>
      <c r="E147" t="s">
        <v>3181</v>
      </c>
      <c r="F147" t="s">
        <v>73</v>
      </c>
      <c r="G147" t="s">
        <v>23</v>
      </c>
      <c r="H147" s="5">
        <v>46204.403321990743</v>
      </c>
    </row>
    <row r="148" spans="1:8">
      <c r="A148" t="s">
        <v>3497</v>
      </c>
      <c r="B148" t="s">
        <v>2546</v>
      </c>
      <c r="C148" t="s">
        <v>3498</v>
      </c>
      <c r="D148" t="s">
        <v>3431</v>
      </c>
      <c r="E148" t="s">
        <v>3181</v>
      </c>
      <c r="F148" t="s">
        <v>73</v>
      </c>
      <c r="G148" t="s">
        <v>23</v>
      </c>
      <c r="H148" s="5">
        <v>46204.403321990743</v>
      </c>
    </row>
    <row r="149" spans="1:8">
      <c r="A149" t="s">
        <v>3499</v>
      </c>
      <c r="B149" t="s">
        <v>2546</v>
      </c>
      <c r="C149" t="s">
        <v>3500</v>
      </c>
      <c r="D149" t="s">
        <v>3501</v>
      </c>
      <c r="E149" t="s">
        <v>3181</v>
      </c>
      <c r="F149" t="s">
        <v>73</v>
      </c>
      <c r="G149" t="s">
        <v>23</v>
      </c>
      <c r="H149" s="5">
        <v>46204.403321990743</v>
      </c>
    </row>
    <row r="150" spans="1:8">
      <c r="A150" t="s">
        <v>3502</v>
      </c>
      <c r="B150" t="s">
        <v>2546</v>
      </c>
      <c r="C150" t="s">
        <v>3503</v>
      </c>
      <c r="D150" t="s">
        <v>3504</v>
      </c>
      <c r="E150" t="s">
        <v>3181</v>
      </c>
      <c r="F150" t="s">
        <v>73</v>
      </c>
      <c r="G150" t="s">
        <v>23</v>
      </c>
      <c r="H150" s="5">
        <v>46204.403321990743</v>
      </c>
    </row>
    <row r="151" spans="1:8">
      <c r="A151" s="2" t="s">
        <v>3505</v>
      </c>
      <c r="B151" t="s">
        <v>2546</v>
      </c>
      <c r="C151" t="s">
        <v>3506</v>
      </c>
      <c r="D151" t="s">
        <v>3180</v>
      </c>
      <c r="E151" t="s">
        <v>3181</v>
      </c>
      <c r="F151" t="s">
        <v>73</v>
      </c>
      <c r="G151" t="s">
        <v>23</v>
      </c>
      <c r="H151" s="5">
        <v>46204.403321990743</v>
      </c>
    </row>
    <row r="152" spans="1:8">
      <c r="A152" t="s">
        <v>3507</v>
      </c>
      <c r="B152" t="s">
        <v>2546</v>
      </c>
      <c r="C152" t="s">
        <v>3508</v>
      </c>
      <c r="D152" t="s">
        <v>3180</v>
      </c>
      <c r="E152" t="s">
        <v>3181</v>
      </c>
      <c r="F152" t="s">
        <v>73</v>
      </c>
      <c r="G152" t="s">
        <v>23</v>
      </c>
      <c r="H152" s="5">
        <v>46204.403321990743</v>
      </c>
    </row>
    <row r="153" spans="1:8">
      <c r="A153" t="s">
        <v>3509</v>
      </c>
      <c r="B153" t="s">
        <v>2546</v>
      </c>
      <c r="C153" t="s">
        <v>3510</v>
      </c>
      <c r="D153" t="s">
        <v>3180</v>
      </c>
      <c r="E153" t="s">
        <v>3181</v>
      </c>
      <c r="F153" t="s">
        <v>73</v>
      </c>
      <c r="G153" t="s">
        <v>23</v>
      </c>
      <c r="H153" s="5">
        <v>46204.403321990743</v>
      </c>
    </row>
    <row r="154" spans="1:8">
      <c r="A154" t="s">
        <v>3511</v>
      </c>
      <c r="B154" t="s">
        <v>2546</v>
      </c>
      <c r="C154" t="s">
        <v>3512</v>
      </c>
      <c r="D154" t="s">
        <v>3391</v>
      </c>
      <c r="E154" t="s">
        <v>3181</v>
      </c>
      <c r="F154" t="s">
        <v>73</v>
      </c>
      <c r="G154" t="s">
        <v>23</v>
      </c>
      <c r="H154" s="5">
        <v>46204.403321990743</v>
      </c>
    </row>
    <row r="155" spans="1:8">
      <c r="A155" t="s">
        <v>3513</v>
      </c>
      <c r="B155" t="s">
        <v>2546</v>
      </c>
      <c r="C155" t="s">
        <v>3514</v>
      </c>
      <c r="D155" t="s">
        <v>3472</v>
      </c>
      <c r="E155" t="s">
        <v>3181</v>
      </c>
      <c r="F155" t="s">
        <v>73</v>
      </c>
      <c r="G155" t="s">
        <v>23</v>
      </c>
      <c r="H155" s="5">
        <v>46204.403321990743</v>
      </c>
    </row>
    <row r="156" spans="1:8">
      <c r="A156" t="s">
        <v>3515</v>
      </c>
      <c r="B156" t="s">
        <v>2546</v>
      </c>
      <c r="C156" t="s">
        <v>3516</v>
      </c>
      <c r="D156" t="s">
        <v>3517</v>
      </c>
      <c r="E156" t="s">
        <v>3181</v>
      </c>
      <c r="F156" t="s">
        <v>73</v>
      </c>
      <c r="G156" t="s">
        <v>23</v>
      </c>
      <c r="H156" s="5">
        <v>46204.403321990743</v>
      </c>
    </row>
    <row r="157" spans="1:8">
      <c r="A157" t="s">
        <v>3518</v>
      </c>
      <c r="B157" t="s">
        <v>2546</v>
      </c>
      <c r="C157" t="s">
        <v>3519</v>
      </c>
      <c r="D157" t="s">
        <v>3475</v>
      </c>
      <c r="E157" t="s">
        <v>3181</v>
      </c>
      <c r="F157" t="s">
        <v>73</v>
      </c>
      <c r="G157" t="s">
        <v>23</v>
      </c>
      <c r="H157" s="5">
        <v>46204.403321990743</v>
      </c>
    </row>
    <row r="158" spans="1:8">
      <c r="A158" t="s">
        <v>3520</v>
      </c>
      <c r="B158" t="s">
        <v>2546</v>
      </c>
      <c r="C158" t="s">
        <v>3521</v>
      </c>
      <c r="D158" t="s">
        <v>3384</v>
      </c>
      <c r="E158" t="s">
        <v>3181</v>
      </c>
      <c r="F158" t="s">
        <v>73</v>
      </c>
      <c r="G158" t="s">
        <v>23</v>
      </c>
      <c r="H158" s="5">
        <v>46204.403321990743</v>
      </c>
    </row>
    <row r="159" spans="1:8">
      <c r="A159" t="s">
        <v>3522</v>
      </c>
      <c r="B159" t="s">
        <v>2546</v>
      </c>
      <c r="C159" t="s">
        <v>3523</v>
      </c>
      <c r="D159" t="s">
        <v>3524</v>
      </c>
      <c r="E159" t="s">
        <v>3181</v>
      </c>
      <c r="F159" t="s">
        <v>73</v>
      </c>
      <c r="G159" t="s">
        <v>23</v>
      </c>
      <c r="H159" s="5">
        <v>46204.403321990743</v>
      </c>
    </row>
    <row r="160" spans="1:8">
      <c r="A160" t="s">
        <v>3525</v>
      </c>
      <c r="B160" t="s">
        <v>2546</v>
      </c>
      <c r="C160" t="s">
        <v>3526</v>
      </c>
      <c r="D160" t="s">
        <v>3527</v>
      </c>
      <c r="E160" t="s">
        <v>3181</v>
      </c>
      <c r="F160" t="s">
        <v>73</v>
      </c>
      <c r="G160" t="s">
        <v>23</v>
      </c>
      <c r="H160" s="5">
        <v>46204.403321990743</v>
      </c>
    </row>
    <row r="161" spans="1:8">
      <c r="A161" t="s">
        <v>3528</v>
      </c>
      <c r="B161" t="s">
        <v>2546</v>
      </c>
      <c r="C161" t="s">
        <v>3529</v>
      </c>
      <c r="D161" t="s">
        <v>3180</v>
      </c>
      <c r="E161" t="s">
        <v>3181</v>
      </c>
      <c r="F161" t="s">
        <v>73</v>
      </c>
      <c r="G161" t="s">
        <v>23</v>
      </c>
      <c r="H161" s="5">
        <v>46204.403321990743</v>
      </c>
    </row>
    <row r="162" spans="1:8">
      <c r="A162" t="s">
        <v>3530</v>
      </c>
      <c r="B162" t="s">
        <v>2546</v>
      </c>
      <c r="C162" t="s">
        <v>3531</v>
      </c>
      <c r="D162" t="s">
        <v>3532</v>
      </c>
      <c r="E162" t="s">
        <v>3181</v>
      </c>
      <c r="F162" t="s">
        <v>73</v>
      </c>
      <c r="G162" t="s">
        <v>23</v>
      </c>
      <c r="H162" s="5">
        <v>46204.403321990743</v>
      </c>
    </row>
    <row r="163" spans="1:8">
      <c r="A163" t="s">
        <v>3533</v>
      </c>
      <c r="B163" t="s">
        <v>2546</v>
      </c>
      <c r="C163" t="s">
        <v>3534</v>
      </c>
      <c r="D163" t="s">
        <v>3180</v>
      </c>
      <c r="E163" t="s">
        <v>3181</v>
      </c>
      <c r="F163" t="s">
        <v>73</v>
      </c>
      <c r="G163" t="s">
        <v>23</v>
      </c>
      <c r="H163" s="5">
        <v>46204.403321990743</v>
      </c>
    </row>
    <row r="164" spans="1:8">
      <c r="A164" t="s">
        <v>3535</v>
      </c>
      <c r="B164" t="s">
        <v>2546</v>
      </c>
      <c r="C164" t="s">
        <v>3536</v>
      </c>
      <c r="D164" t="s">
        <v>3537</v>
      </c>
      <c r="E164" t="s">
        <v>3181</v>
      </c>
      <c r="F164" t="s">
        <v>73</v>
      </c>
      <c r="G164" t="s">
        <v>23</v>
      </c>
      <c r="H164" s="5">
        <v>46204.403321990743</v>
      </c>
    </row>
    <row r="165" spans="1:8">
      <c r="A165" t="s">
        <v>3538</v>
      </c>
      <c r="B165" t="s">
        <v>2546</v>
      </c>
      <c r="C165" t="s">
        <v>3539</v>
      </c>
      <c r="D165" t="s">
        <v>3540</v>
      </c>
      <c r="E165" t="s">
        <v>3181</v>
      </c>
      <c r="F165" t="s">
        <v>73</v>
      </c>
      <c r="G165" t="s">
        <v>23</v>
      </c>
      <c r="H165" s="5">
        <v>46204.403321990743</v>
      </c>
    </row>
    <row r="166" spans="1:8">
      <c r="A166" t="s">
        <v>3541</v>
      </c>
      <c r="B166" t="s">
        <v>2546</v>
      </c>
      <c r="C166" t="s">
        <v>3542</v>
      </c>
      <c r="D166" t="s">
        <v>3543</v>
      </c>
      <c r="E166" t="s">
        <v>3181</v>
      </c>
      <c r="F166" t="s">
        <v>73</v>
      </c>
      <c r="G166" t="s">
        <v>23</v>
      </c>
      <c r="H166" s="5">
        <v>46204.403321990743</v>
      </c>
    </row>
    <row r="167" spans="1:8">
      <c r="A167" t="s">
        <v>3544</v>
      </c>
      <c r="B167" t="s">
        <v>2546</v>
      </c>
      <c r="C167" t="s">
        <v>3545</v>
      </c>
      <c r="D167" t="s">
        <v>3180</v>
      </c>
      <c r="E167" t="s">
        <v>3181</v>
      </c>
      <c r="F167" t="s">
        <v>73</v>
      </c>
      <c r="G167" t="s">
        <v>23</v>
      </c>
      <c r="H167" s="5">
        <v>46204.403321990743</v>
      </c>
    </row>
    <row r="168" spans="1:8">
      <c r="A168" t="s">
        <v>3546</v>
      </c>
      <c r="B168" t="s">
        <v>2546</v>
      </c>
      <c r="C168" t="s">
        <v>3547</v>
      </c>
      <c r="D168" t="s">
        <v>3548</v>
      </c>
      <c r="E168" t="s">
        <v>3181</v>
      </c>
      <c r="F168" t="s">
        <v>73</v>
      </c>
      <c r="G168" t="s">
        <v>23</v>
      </c>
      <c r="H168" s="5">
        <v>46204.403321990743</v>
      </c>
    </row>
    <row r="169" spans="1:8">
      <c r="A169" t="s">
        <v>3549</v>
      </c>
      <c r="B169" t="s">
        <v>2546</v>
      </c>
      <c r="C169" t="s">
        <v>3550</v>
      </c>
      <c r="D169" t="s">
        <v>3501</v>
      </c>
      <c r="E169" t="s">
        <v>3181</v>
      </c>
      <c r="F169" t="s">
        <v>73</v>
      </c>
      <c r="G169" t="s">
        <v>23</v>
      </c>
      <c r="H169" s="5">
        <v>46204.403321990743</v>
      </c>
    </row>
    <row r="170" spans="1:8">
      <c r="A170" t="s">
        <v>3551</v>
      </c>
      <c r="B170" t="s">
        <v>2546</v>
      </c>
      <c r="C170" t="s">
        <v>3552</v>
      </c>
      <c r="D170" t="s">
        <v>3180</v>
      </c>
      <c r="E170" t="s">
        <v>3181</v>
      </c>
      <c r="F170" t="s">
        <v>73</v>
      </c>
      <c r="G170" t="s">
        <v>23</v>
      </c>
      <c r="H170" s="5">
        <v>46204.403321990743</v>
      </c>
    </row>
    <row r="171" spans="1:8">
      <c r="A171" s="2" t="s">
        <v>3553</v>
      </c>
      <c r="B171" t="s">
        <v>2546</v>
      </c>
      <c r="C171" t="s">
        <v>3554</v>
      </c>
      <c r="D171" t="s">
        <v>3555</v>
      </c>
      <c r="E171" t="s">
        <v>3181</v>
      </c>
      <c r="F171" t="s">
        <v>73</v>
      </c>
      <c r="G171" t="s">
        <v>23</v>
      </c>
      <c r="H171" s="5">
        <v>46204.403321990743</v>
      </c>
    </row>
    <row r="172" spans="1:8">
      <c r="A172" t="s">
        <v>3556</v>
      </c>
      <c r="B172" t="s">
        <v>2546</v>
      </c>
      <c r="C172" t="s">
        <v>3557</v>
      </c>
      <c r="D172" t="s">
        <v>3180</v>
      </c>
      <c r="E172" t="s">
        <v>3181</v>
      </c>
      <c r="F172" t="s">
        <v>73</v>
      </c>
      <c r="G172" t="s">
        <v>23</v>
      </c>
      <c r="H172" s="5">
        <v>46204.403321990743</v>
      </c>
    </row>
    <row r="173" spans="1:8">
      <c r="A173" t="s">
        <v>3558</v>
      </c>
      <c r="B173" t="s">
        <v>2546</v>
      </c>
      <c r="C173" t="s">
        <v>3559</v>
      </c>
      <c r="D173" t="s">
        <v>3180</v>
      </c>
      <c r="E173" t="s">
        <v>3181</v>
      </c>
      <c r="F173" t="s">
        <v>73</v>
      </c>
      <c r="G173" t="s">
        <v>23</v>
      </c>
      <c r="H173" s="5">
        <v>46204.403321990743</v>
      </c>
    </row>
    <row r="174" spans="1:8">
      <c r="A174" t="s">
        <v>3560</v>
      </c>
      <c r="B174" t="s">
        <v>2546</v>
      </c>
      <c r="C174" t="s">
        <v>3561</v>
      </c>
      <c r="D174" t="s">
        <v>3540</v>
      </c>
      <c r="E174" t="s">
        <v>3181</v>
      </c>
      <c r="F174" t="s">
        <v>73</v>
      </c>
      <c r="G174" t="s">
        <v>23</v>
      </c>
      <c r="H174" s="5">
        <v>46204.403321990743</v>
      </c>
    </row>
    <row r="175" spans="1:8">
      <c r="A175" t="s">
        <v>3562</v>
      </c>
      <c r="B175" t="s">
        <v>2546</v>
      </c>
      <c r="C175" t="s">
        <v>3563</v>
      </c>
      <c r="D175" t="s">
        <v>3180</v>
      </c>
      <c r="E175" t="s">
        <v>3181</v>
      </c>
      <c r="F175" t="s">
        <v>73</v>
      </c>
      <c r="G175" t="s">
        <v>23</v>
      </c>
      <c r="H175" s="5">
        <v>46204.403321990743</v>
      </c>
    </row>
    <row r="176" spans="1:8">
      <c r="A176" t="s">
        <v>3564</v>
      </c>
      <c r="B176" t="s">
        <v>2546</v>
      </c>
      <c r="C176" t="s">
        <v>3565</v>
      </c>
      <c r="D176" t="s">
        <v>3461</v>
      </c>
      <c r="E176" t="s">
        <v>3181</v>
      </c>
      <c r="F176" t="s">
        <v>73</v>
      </c>
      <c r="G176" t="s">
        <v>23</v>
      </c>
      <c r="H176" s="5">
        <v>46204.403321990743</v>
      </c>
    </row>
    <row r="177" spans="1:8">
      <c r="A177" t="s">
        <v>3566</v>
      </c>
      <c r="B177" t="s">
        <v>2546</v>
      </c>
      <c r="C177" t="s">
        <v>3567</v>
      </c>
      <c r="D177" t="s">
        <v>3180</v>
      </c>
      <c r="E177" t="s">
        <v>3181</v>
      </c>
      <c r="F177" t="s">
        <v>73</v>
      </c>
      <c r="G177" t="s">
        <v>23</v>
      </c>
      <c r="H177" s="5">
        <v>46204.403321990743</v>
      </c>
    </row>
    <row r="178" spans="1:8">
      <c r="A178" s="2" t="s">
        <v>3568</v>
      </c>
      <c r="B178" t="s">
        <v>2546</v>
      </c>
      <c r="C178" t="s">
        <v>3569</v>
      </c>
      <c r="D178" t="s">
        <v>3180</v>
      </c>
      <c r="E178" t="s">
        <v>3181</v>
      </c>
      <c r="F178" t="s">
        <v>73</v>
      </c>
      <c r="G178" t="s">
        <v>23</v>
      </c>
      <c r="H178" s="5">
        <v>46204.403321990743</v>
      </c>
    </row>
    <row r="179" spans="1:8">
      <c r="A179" t="s">
        <v>3570</v>
      </c>
      <c r="B179" t="s">
        <v>2546</v>
      </c>
      <c r="C179" t="s">
        <v>3571</v>
      </c>
      <c r="D179" t="s">
        <v>3572</v>
      </c>
      <c r="E179" t="s">
        <v>3181</v>
      </c>
      <c r="F179" t="s">
        <v>73</v>
      </c>
      <c r="G179" t="s">
        <v>23</v>
      </c>
      <c r="H179" s="5">
        <v>46204.403321990743</v>
      </c>
    </row>
    <row r="180" spans="1:8">
      <c r="A180" t="s">
        <v>3573</v>
      </c>
      <c r="B180" t="s">
        <v>2546</v>
      </c>
      <c r="C180" t="s">
        <v>3574</v>
      </c>
      <c r="D180" t="s">
        <v>3180</v>
      </c>
      <c r="E180" t="s">
        <v>3181</v>
      </c>
      <c r="F180" t="s">
        <v>73</v>
      </c>
      <c r="G180" t="s">
        <v>23</v>
      </c>
      <c r="H180" s="5">
        <v>46204.403321990743</v>
      </c>
    </row>
    <row r="181" spans="1:8">
      <c r="A181" t="s">
        <v>3575</v>
      </c>
      <c r="B181" t="s">
        <v>2546</v>
      </c>
      <c r="C181" t="s">
        <v>3576</v>
      </c>
      <c r="D181" t="s">
        <v>3180</v>
      </c>
      <c r="E181" t="s">
        <v>3181</v>
      </c>
      <c r="F181" t="s">
        <v>73</v>
      </c>
      <c r="G181" t="s">
        <v>23</v>
      </c>
      <c r="H181" s="5">
        <v>46204.403321990743</v>
      </c>
    </row>
    <row r="182" spans="1:8">
      <c r="A182" t="s">
        <v>3577</v>
      </c>
      <c r="B182" t="s">
        <v>2546</v>
      </c>
      <c r="C182" t="s">
        <v>3578</v>
      </c>
      <c r="D182" t="s">
        <v>3180</v>
      </c>
      <c r="E182" t="s">
        <v>3181</v>
      </c>
      <c r="F182" t="s">
        <v>73</v>
      </c>
      <c r="G182" t="s">
        <v>23</v>
      </c>
      <c r="H182" s="5">
        <v>46204.403321990743</v>
      </c>
    </row>
    <row r="183" spans="1:8">
      <c r="A183" t="s">
        <v>3579</v>
      </c>
      <c r="B183" t="s">
        <v>2546</v>
      </c>
      <c r="C183" t="s">
        <v>3580</v>
      </c>
      <c r="D183" t="s">
        <v>3581</v>
      </c>
      <c r="E183" t="s">
        <v>3181</v>
      </c>
      <c r="F183" t="s">
        <v>73</v>
      </c>
      <c r="G183" t="s">
        <v>23</v>
      </c>
      <c r="H183" s="5">
        <v>46204.403321990743</v>
      </c>
    </row>
    <row r="184" spans="1:8">
      <c r="A184" t="s">
        <v>3582</v>
      </c>
      <c r="B184" t="s">
        <v>2546</v>
      </c>
      <c r="C184" t="s">
        <v>3583</v>
      </c>
      <c r="D184" t="s">
        <v>3584</v>
      </c>
      <c r="E184" t="s">
        <v>3181</v>
      </c>
      <c r="F184" t="s">
        <v>73</v>
      </c>
      <c r="G184" t="s">
        <v>23</v>
      </c>
      <c r="H184" s="5">
        <v>46204.403321990743</v>
      </c>
    </row>
    <row r="185" spans="1:8">
      <c r="A185" t="s">
        <v>3585</v>
      </c>
      <c r="B185" t="s">
        <v>2546</v>
      </c>
      <c r="C185" t="s">
        <v>3586</v>
      </c>
      <c r="D185" t="s">
        <v>3587</v>
      </c>
      <c r="E185" t="s">
        <v>3181</v>
      </c>
      <c r="F185" t="s">
        <v>73</v>
      </c>
      <c r="G185" t="s">
        <v>23</v>
      </c>
      <c r="H185" s="5">
        <v>46204.403321990743</v>
      </c>
    </row>
    <row r="186" spans="1:8">
      <c r="A186" t="s">
        <v>3588</v>
      </c>
      <c r="B186" t="s">
        <v>2546</v>
      </c>
      <c r="C186" t="s">
        <v>3589</v>
      </c>
      <c r="D186" t="s">
        <v>3180</v>
      </c>
      <c r="E186" t="s">
        <v>3181</v>
      </c>
      <c r="F186" t="s">
        <v>73</v>
      </c>
      <c r="G186" t="s">
        <v>23</v>
      </c>
      <c r="H186" s="5">
        <v>46204.403321990743</v>
      </c>
    </row>
    <row r="187" spans="1:8">
      <c r="A187" t="s">
        <v>3590</v>
      </c>
      <c r="B187" t="s">
        <v>2546</v>
      </c>
      <c r="C187" t="s">
        <v>3591</v>
      </c>
      <c r="D187" t="s">
        <v>3469</v>
      </c>
      <c r="E187" t="s">
        <v>3181</v>
      </c>
      <c r="F187" t="s">
        <v>73</v>
      </c>
      <c r="G187" t="s">
        <v>23</v>
      </c>
      <c r="H187" s="5">
        <v>46204.403321990743</v>
      </c>
    </row>
    <row r="188" spans="1:8">
      <c r="A188" t="s">
        <v>3592</v>
      </c>
      <c r="B188" t="s">
        <v>2546</v>
      </c>
      <c r="C188" t="s">
        <v>3593</v>
      </c>
      <c r="D188" t="s">
        <v>3180</v>
      </c>
      <c r="E188" t="s">
        <v>3181</v>
      </c>
      <c r="F188" t="s">
        <v>73</v>
      </c>
      <c r="G188" t="s">
        <v>23</v>
      </c>
      <c r="H188" s="5">
        <v>46204.403321990743</v>
      </c>
    </row>
    <row r="189" spans="1:8">
      <c r="A189" t="s">
        <v>3594</v>
      </c>
      <c r="B189" t="s">
        <v>2546</v>
      </c>
      <c r="C189" t="s">
        <v>3595</v>
      </c>
      <c r="D189" t="s">
        <v>3596</v>
      </c>
      <c r="E189" t="s">
        <v>3181</v>
      </c>
      <c r="F189" t="s">
        <v>73</v>
      </c>
      <c r="G189" t="s">
        <v>23</v>
      </c>
      <c r="H189" s="5">
        <v>46204.403321990743</v>
      </c>
    </row>
    <row r="190" spans="1:8">
      <c r="A190" t="s">
        <v>3597</v>
      </c>
      <c r="B190" t="s">
        <v>2546</v>
      </c>
      <c r="C190" t="s">
        <v>3598</v>
      </c>
      <c r="D190" t="s">
        <v>3180</v>
      </c>
      <c r="E190" t="s">
        <v>3181</v>
      </c>
      <c r="F190" t="s">
        <v>73</v>
      </c>
      <c r="G190" t="s">
        <v>23</v>
      </c>
      <c r="H190" s="5">
        <v>46204.403321990743</v>
      </c>
    </row>
    <row r="191" spans="1:8">
      <c r="A191" t="s">
        <v>3599</v>
      </c>
      <c r="B191" t="s">
        <v>2546</v>
      </c>
      <c r="C191" t="s">
        <v>3600</v>
      </c>
      <c r="D191" t="s">
        <v>3601</v>
      </c>
      <c r="E191" t="s">
        <v>3181</v>
      </c>
      <c r="F191" t="s">
        <v>73</v>
      </c>
      <c r="G191" t="s">
        <v>23</v>
      </c>
      <c r="H191" s="5">
        <v>46204.403321990743</v>
      </c>
    </row>
    <row r="192" spans="1:8">
      <c r="A192" t="s">
        <v>3602</v>
      </c>
      <c r="B192" t="s">
        <v>2546</v>
      </c>
      <c r="C192" t="s">
        <v>3603</v>
      </c>
      <c r="D192" t="s">
        <v>3604</v>
      </c>
      <c r="E192" t="s">
        <v>3181</v>
      </c>
      <c r="F192" t="s">
        <v>73</v>
      </c>
      <c r="G192" t="s">
        <v>23</v>
      </c>
      <c r="H192" s="5">
        <v>46204.403321990743</v>
      </c>
    </row>
    <row r="193" spans="1:8">
      <c r="A193" t="s">
        <v>3605</v>
      </c>
      <c r="B193" t="s">
        <v>2546</v>
      </c>
      <c r="C193" t="s">
        <v>3606</v>
      </c>
      <c r="D193" t="s">
        <v>3572</v>
      </c>
      <c r="E193" t="s">
        <v>3181</v>
      </c>
      <c r="F193" t="s">
        <v>73</v>
      </c>
      <c r="G193" t="s">
        <v>23</v>
      </c>
      <c r="H193" s="5">
        <v>46204.403321990743</v>
      </c>
    </row>
    <row r="194" spans="1:8">
      <c r="A194" t="s">
        <v>3607</v>
      </c>
      <c r="B194" t="s">
        <v>2546</v>
      </c>
      <c r="C194" t="s">
        <v>3608</v>
      </c>
      <c r="D194" t="s">
        <v>3609</v>
      </c>
      <c r="E194" t="s">
        <v>3181</v>
      </c>
      <c r="F194" t="s">
        <v>73</v>
      </c>
      <c r="G194" t="s">
        <v>23</v>
      </c>
      <c r="H194" s="5">
        <v>46204.403321990743</v>
      </c>
    </row>
    <row r="195" spans="1:8">
      <c r="A195" t="s">
        <v>3610</v>
      </c>
      <c r="B195" t="s">
        <v>2546</v>
      </c>
      <c r="C195" t="s">
        <v>3611</v>
      </c>
      <c r="D195" t="s">
        <v>3180</v>
      </c>
      <c r="E195" t="s">
        <v>3181</v>
      </c>
      <c r="F195" t="s">
        <v>73</v>
      </c>
      <c r="G195" t="s">
        <v>23</v>
      </c>
      <c r="H195" s="5">
        <v>46204.403321990743</v>
      </c>
    </row>
    <row r="196" spans="1:8">
      <c r="A196" t="s">
        <v>3612</v>
      </c>
      <c r="B196" t="s">
        <v>2546</v>
      </c>
      <c r="C196" t="s">
        <v>3613</v>
      </c>
      <c r="D196" t="s">
        <v>3614</v>
      </c>
      <c r="E196" t="s">
        <v>3181</v>
      </c>
      <c r="F196" t="s">
        <v>73</v>
      </c>
      <c r="G196" t="s">
        <v>23</v>
      </c>
      <c r="H196" s="5">
        <v>46204.403321990743</v>
      </c>
    </row>
    <row r="197" spans="1:8">
      <c r="A197" t="s">
        <v>3615</v>
      </c>
      <c r="B197" t="s">
        <v>2546</v>
      </c>
      <c r="C197" t="s">
        <v>3616</v>
      </c>
      <c r="D197" t="s">
        <v>3180</v>
      </c>
      <c r="E197" t="s">
        <v>3181</v>
      </c>
      <c r="F197" t="s">
        <v>73</v>
      </c>
      <c r="G197" t="s">
        <v>23</v>
      </c>
      <c r="H197" s="5">
        <v>46204.403321990743</v>
      </c>
    </row>
    <row r="198" spans="1:8">
      <c r="A198" s="2" t="s">
        <v>3617</v>
      </c>
      <c r="B198" t="s">
        <v>2546</v>
      </c>
      <c r="C198" t="s">
        <v>3618</v>
      </c>
      <c r="D198" t="s">
        <v>3619</v>
      </c>
      <c r="E198" t="s">
        <v>3181</v>
      </c>
      <c r="F198" t="s">
        <v>73</v>
      </c>
      <c r="G198" t="s">
        <v>23</v>
      </c>
      <c r="H198" s="5">
        <v>46204.403321990743</v>
      </c>
    </row>
    <row r="199" spans="1:8">
      <c r="A199" t="s">
        <v>3620</v>
      </c>
      <c r="B199" t="s">
        <v>2546</v>
      </c>
      <c r="C199" t="s">
        <v>3621</v>
      </c>
      <c r="D199" t="s">
        <v>3180</v>
      </c>
      <c r="E199" t="s">
        <v>3181</v>
      </c>
      <c r="F199" t="s">
        <v>73</v>
      </c>
      <c r="G199" t="s">
        <v>23</v>
      </c>
      <c r="H199" s="5">
        <v>46204.403321990743</v>
      </c>
    </row>
    <row r="200" spans="1:8">
      <c r="A200" t="s">
        <v>3622</v>
      </c>
      <c r="B200" t="s">
        <v>2546</v>
      </c>
      <c r="C200" t="s">
        <v>3623</v>
      </c>
      <c r="D200" t="s">
        <v>3624</v>
      </c>
      <c r="E200" t="s">
        <v>3181</v>
      </c>
      <c r="F200" t="s">
        <v>73</v>
      </c>
      <c r="G200" t="s">
        <v>23</v>
      </c>
      <c r="H200" s="5">
        <v>46204.403321990743</v>
      </c>
    </row>
    <row r="201" spans="1:8">
      <c r="A201" t="s">
        <v>3625</v>
      </c>
      <c r="B201" t="s">
        <v>2546</v>
      </c>
      <c r="C201" t="s">
        <v>3626</v>
      </c>
      <c r="D201" t="s">
        <v>3504</v>
      </c>
      <c r="E201" t="s">
        <v>3181</v>
      </c>
      <c r="F201" t="s">
        <v>73</v>
      </c>
      <c r="G201" t="s">
        <v>23</v>
      </c>
      <c r="H201" s="5">
        <v>46204.403321990743</v>
      </c>
    </row>
    <row r="202" spans="1:8">
      <c r="A202" t="s">
        <v>3627</v>
      </c>
      <c r="B202" t="s">
        <v>2554</v>
      </c>
      <c r="C202" t="s">
        <v>3628</v>
      </c>
      <c r="D202" t="s">
        <v>3629</v>
      </c>
      <c r="E202" t="s">
        <v>3630</v>
      </c>
      <c r="F202" t="s">
        <v>186</v>
      </c>
      <c r="G202" t="s">
        <v>23</v>
      </c>
      <c r="H202" s="5">
        <v>46204.42892445602</v>
      </c>
    </row>
    <row r="203" spans="1:8">
      <c r="A203" t="s">
        <v>3631</v>
      </c>
      <c r="B203" t="s">
        <v>2554</v>
      </c>
      <c r="C203" t="s">
        <v>3632</v>
      </c>
      <c r="D203" t="s">
        <v>3633</v>
      </c>
      <c r="E203" t="s">
        <v>3630</v>
      </c>
      <c r="F203" t="s">
        <v>186</v>
      </c>
      <c r="G203" t="s">
        <v>23</v>
      </c>
      <c r="H203" s="5">
        <v>46204.42892445602</v>
      </c>
    </row>
    <row r="204" spans="1:8">
      <c r="A204" t="s">
        <v>3634</v>
      </c>
      <c r="B204" t="s">
        <v>2557</v>
      </c>
      <c r="C204" t="s">
        <v>3632</v>
      </c>
      <c r="D204" t="s">
        <v>3635</v>
      </c>
      <c r="E204" t="s">
        <v>3636</v>
      </c>
      <c r="F204" t="s">
        <v>209</v>
      </c>
      <c r="G204" t="s">
        <v>23</v>
      </c>
      <c r="H204" s="5">
        <v>46204.428999386575</v>
      </c>
    </row>
    <row r="205" spans="1:8">
      <c r="A205" t="s">
        <v>3637</v>
      </c>
      <c r="B205" t="s">
        <v>2557</v>
      </c>
      <c r="C205" t="s">
        <v>3628</v>
      </c>
      <c r="D205" t="s">
        <v>3638</v>
      </c>
      <c r="E205" t="s">
        <v>3636</v>
      </c>
      <c r="F205" t="s">
        <v>209</v>
      </c>
      <c r="G205" t="s">
        <v>23</v>
      </c>
      <c r="H205" s="5">
        <v>46204.428999386575</v>
      </c>
    </row>
    <row r="206" spans="1:8">
      <c r="A206" t="s">
        <v>3639</v>
      </c>
      <c r="B206" t="s">
        <v>2560</v>
      </c>
      <c r="C206" t="s">
        <v>3640</v>
      </c>
      <c r="D206" t="s">
        <v>3641</v>
      </c>
      <c r="E206" t="s">
        <v>3630</v>
      </c>
      <c r="F206" t="s">
        <v>218</v>
      </c>
      <c r="G206" t="s">
        <v>23</v>
      </c>
      <c r="H206" s="5">
        <v>46204.429027777776</v>
      </c>
    </row>
    <row r="207" spans="1:8">
      <c r="A207" t="s">
        <v>3642</v>
      </c>
      <c r="B207" t="s">
        <v>2560</v>
      </c>
      <c r="C207" t="s">
        <v>3643</v>
      </c>
      <c r="D207" t="s">
        <v>3644</v>
      </c>
      <c r="E207" t="s">
        <v>3630</v>
      </c>
      <c r="F207" t="s">
        <v>218</v>
      </c>
      <c r="G207" t="s">
        <v>23</v>
      </c>
      <c r="H207" s="5">
        <v>46204.429027777776</v>
      </c>
    </row>
    <row r="208" spans="1:8">
      <c r="A208" t="s">
        <v>3645</v>
      </c>
      <c r="B208" t="s">
        <v>2560</v>
      </c>
      <c r="C208" t="s">
        <v>3646</v>
      </c>
      <c r="D208" t="s">
        <v>3647</v>
      </c>
      <c r="E208" t="s">
        <v>3630</v>
      </c>
      <c r="F208" t="s">
        <v>218</v>
      </c>
      <c r="G208" t="s">
        <v>23</v>
      </c>
      <c r="H208" s="5">
        <v>46204.429027777776</v>
      </c>
    </row>
    <row r="209" spans="1:8">
      <c r="A209" t="s">
        <v>3648</v>
      </c>
      <c r="B209" t="s">
        <v>2560</v>
      </c>
      <c r="C209" t="s">
        <v>3649</v>
      </c>
      <c r="D209" t="s">
        <v>3650</v>
      </c>
      <c r="E209" t="s">
        <v>3630</v>
      </c>
      <c r="F209" t="s">
        <v>218</v>
      </c>
      <c r="G209" t="s">
        <v>23</v>
      </c>
      <c r="H209" s="5">
        <v>46204.429027777776</v>
      </c>
    </row>
    <row r="210" spans="1:8">
      <c r="A210" t="s">
        <v>3651</v>
      </c>
      <c r="B210" t="s">
        <v>2560</v>
      </c>
      <c r="C210" t="s">
        <v>3652</v>
      </c>
      <c r="D210" t="s">
        <v>3653</v>
      </c>
      <c r="E210" t="s">
        <v>3630</v>
      </c>
      <c r="F210" t="s">
        <v>218</v>
      </c>
      <c r="G210" t="s">
        <v>23</v>
      </c>
      <c r="H210" s="5">
        <v>46204.429027777776</v>
      </c>
    </row>
    <row r="211" spans="1:8">
      <c r="A211" t="s">
        <v>3654</v>
      </c>
      <c r="B211" t="s">
        <v>2560</v>
      </c>
      <c r="C211" t="s">
        <v>3655</v>
      </c>
      <c r="D211" t="s">
        <v>3656</v>
      </c>
      <c r="E211" t="s">
        <v>3630</v>
      </c>
      <c r="F211" t="s">
        <v>218</v>
      </c>
      <c r="G211" t="s">
        <v>23</v>
      </c>
      <c r="H211" s="5">
        <v>46204.429027777776</v>
      </c>
    </row>
    <row r="212" spans="1:8">
      <c r="A212" t="s">
        <v>3657</v>
      </c>
      <c r="B212" t="s">
        <v>2560</v>
      </c>
      <c r="C212" t="s">
        <v>3658</v>
      </c>
      <c r="D212" t="s">
        <v>3659</v>
      </c>
      <c r="E212" t="s">
        <v>3630</v>
      </c>
      <c r="F212" t="s">
        <v>218</v>
      </c>
      <c r="G212" t="s">
        <v>23</v>
      </c>
      <c r="H212" s="5">
        <v>46204.429027777776</v>
      </c>
    </row>
    <row r="213" spans="1:8">
      <c r="A213" t="s">
        <v>3660</v>
      </c>
      <c r="B213" t="s">
        <v>2560</v>
      </c>
      <c r="C213" t="s">
        <v>3661</v>
      </c>
      <c r="D213" t="s">
        <v>3662</v>
      </c>
      <c r="E213" t="s">
        <v>3630</v>
      </c>
      <c r="F213" t="s">
        <v>218</v>
      </c>
      <c r="G213" t="s">
        <v>23</v>
      </c>
      <c r="H213" s="5">
        <v>46204.429027777776</v>
      </c>
    </row>
    <row r="214" spans="1:8">
      <c r="A214" t="s">
        <v>3663</v>
      </c>
      <c r="B214" t="s">
        <v>2560</v>
      </c>
      <c r="C214" t="s">
        <v>3664</v>
      </c>
      <c r="D214" t="s">
        <v>3665</v>
      </c>
      <c r="E214" t="s">
        <v>3630</v>
      </c>
      <c r="F214" t="s">
        <v>218</v>
      </c>
      <c r="G214" t="s">
        <v>23</v>
      </c>
      <c r="H214" s="5">
        <v>46204.429027777776</v>
      </c>
    </row>
    <row r="215" spans="1:8">
      <c r="A215" t="s">
        <v>3666</v>
      </c>
      <c r="B215" t="s">
        <v>2560</v>
      </c>
      <c r="C215" t="s">
        <v>3667</v>
      </c>
      <c r="D215" t="s">
        <v>3668</v>
      </c>
      <c r="E215" t="s">
        <v>3630</v>
      </c>
      <c r="F215" t="s">
        <v>218</v>
      </c>
      <c r="G215" t="s">
        <v>23</v>
      </c>
      <c r="H215" s="5">
        <v>46204.429027777776</v>
      </c>
    </row>
    <row r="216" spans="1:8">
      <c r="A216" t="s">
        <v>3669</v>
      </c>
      <c r="B216" t="s">
        <v>2560</v>
      </c>
      <c r="C216" t="s">
        <v>3670</v>
      </c>
      <c r="D216" t="s">
        <v>3665</v>
      </c>
      <c r="E216" t="s">
        <v>3630</v>
      </c>
      <c r="F216" t="s">
        <v>218</v>
      </c>
      <c r="G216" t="s">
        <v>23</v>
      </c>
      <c r="H216" s="5">
        <v>46204.429027777776</v>
      </c>
    </row>
    <row r="217" spans="1:8">
      <c r="A217" t="s">
        <v>3671</v>
      </c>
      <c r="B217" t="s">
        <v>2560</v>
      </c>
      <c r="C217" t="s">
        <v>3672</v>
      </c>
      <c r="D217" t="s">
        <v>3673</v>
      </c>
      <c r="E217" t="s">
        <v>3630</v>
      </c>
      <c r="F217" t="s">
        <v>218</v>
      </c>
      <c r="G217" t="s">
        <v>23</v>
      </c>
      <c r="H217" s="5">
        <v>46204.429027777776</v>
      </c>
    </row>
    <row r="218" spans="1:8">
      <c r="A218" t="s">
        <v>3674</v>
      </c>
      <c r="B218" t="s">
        <v>2560</v>
      </c>
      <c r="C218" t="s">
        <v>3675</v>
      </c>
      <c r="D218" t="s">
        <v>3676</v>
      </c>
      <c r="E218" t="s">
        <v>3630</v>
      </c>
      <c r="F218" t="s">
        <v>218</v>
      </c>
      <c r="G218" t="s">
        <v>23</v>
      </c>
      <c r="H218" s="5">
        <v>46204.429027777776</v>
      </c>
    </row>
    <row r="219" spans="1:8">
      <c r="A219" t="s">
        <v>3677</v>
      </c>
      <c r="B219" t="s">
        <v>2560</v>
      </c>
      <c r="C219" t="s">
        <v>3678</v>
      </c>
      <c r="D219" t="s">
        <v>3679</v>
      </c>
      <c r="E219" t="s">
        <v>3630</v>
      </c>
      <c r="F219" t="s">
        <v>218</v>
      </c>
      <c r="G219" t="s">
        <v>23</v>
      </c>
      <c r="H219" s="5">
        <v>46204.429027777776</v>
      </c>
    </row>
    <row r="220" spans="1:8">
      <c r="A220" t="s">
        <v>3680</v>
      </c>
      <c r="B220" t="s">
        <v>2560</v>
      </c>
      <c r="C220" t="s">
        <v>3681</v>
      </c>
      <c r="D220" t="s">
        <v>3682</v>
      </c>
      <c r="E220" t="s">
        <v>3630</v>
      </c>
      <c r="F220" t="s">
        <v>218</v>
      </c>
      <c r="G220" t="s">
        <v>23</v>
      </c>
      <c r="H220" s="5">
        <v>46204.429027777776</v>
      </c>
    </row>
    <row r="221" spans="1:8">
      <c r="A221" t="s">
        <v>3683</v>
      </c>
      <c r="B221" t="s">
        <v>2560</v>
      </c>
      <c r="C221" t="s">
        <v>3684</v>
      </c>
      <c r="D221" t="s">
        <v>3685</v>
      </c>
      <c r="E221" t="s">
        <v>3630</v>
      </c>
      <c r="F221" t="s">
        <v>218</v>
      </c>
      <c r="G221" t="s">
        <v>23</v>
      </c>
      <c r="H221" s="5">
        <v>46204.429027777776</v>
      </c>
    </row>
    <row r="222" spans="1:8">
      <c r="A222" t="s">
        <v>3686</v>
      </c>
      <c r="B222" t="s">
        <v>2560</v>
      </c>
      <c r="C222" t="s">
        <v>3687</v>
      </c>
      <c r="D222" t="s">
        <v>3688</v>
      </c>
      <c r="E222" t="s">
        <v>3630</v>
      </c>
      <c r="F222" t="s">
        <v>218</v>
      </c>
      <c r="G222" t="s">
        <v>23</v>
      </c>
      <c r="H222" s="5">
        <v>46204.429027777776</v>
      </c>
    </row>
    <row r="223" spans="1:8">
      <c r="A223" t="s">
        <v>3689</v>
      </c>
      <c r="B223" t="s">
        <v>2560</v>
      </c>
      <c r="C223" t="s">
        <v>3690</v>
      </c>
      <c r="D223" t="s">
        <v>3691</v>
      </c>
      <c r="E223" t="s">
        <v>3630</v>
      </c>
      <c r="F223" t="s">
        <v>218</v>
      </c>
      <c r="G223" t="s">
        <v>23</v>
      </c>
      <c r="H223" s="5">
        <v>46204.429027777776</v>
      </c>
    </row>
    <row r="224" spans="1:8">
      <c r="A224" t="s">
        <v>3692</v>
      </c>
      <c r="B224" t="s">
        <v>2560</v>
      </c>
      <c r="C224" t="s">
        <v>3693</v>
      </c>
      <c r="D224" t="s">
        <v>3694</v>
      </c>
      <c r="E224" t="s">
        <v>3630</v>
      </c>
      <c r="F224" t="s">
        <v>218</v>
      </c>
      <c r="G224" t="s">
        <v>23</v>
      </c>
      <c r="H224" s="5">
        <v>46204.429027777776</v>
      </c>
    </row>
    <row r="225" spans="1:8">
      <c r="A225" t="s">
        <v>3695</v>
      </c>
      <c r="B225" t="s">
        <v>2560</v>
      </c>
      <c r="C225" t="s">
        <v>3696</v>
      </c>
      <c r="D225" t="s">
        <v>3697</v>
      </c>
      <c r="E225" t="s">
        <v>3630</v>
      </c>
      <c r="F225" t="s">
        <v>218</v>
      </c>
      <c r="G225" t="s">
        <v>23</v>
      </c>
      <c r="H225" s="5">
        <v>46204.429027777776</v>
      </c>
    </row>
    <row r="226" spans="1:8">
      <c r="A226" t="s">
        <v>3698</v>
      </c>
      <c r="B226" t="s">
        <v>2560</v>
      </c>
      <c r="C226" t="s">
        <v>3699</v>
      </c>
      <c r="D226" t="s">
        <v>3700</v>
      </c>
      <c r="E226" t="s">
        <v>3630</v>
      </c>
      <c r="F226" t="s">
        <v>218</v>
      </c>
      <c r="G226" t="s">
        <v>23</v>
      </c>
      <c r="H226" s="5">
        <v>46204.429027777776</v>
      </c>
    </row>
    <row r="227" spans="1:8">
      <c r="A227" t="s">
        <v>3701</v>
      </c>
      <c r="B227" t="s">
        <v>2560</v>
      </c>
      <c r="C227" t="s">
        <v>3702</v>
      </c>
      <c r="D227" t="s">
        <v>3703</v>
      </c>
      <c r="E227" t="s">
        <v>3630</v>
      </c>
      <c r="F227" t="s">
        <v>218</v>
      </c>
      <c r="G227" t="s">
        <v>23</v>
      </c>
      <c r="H227" s="5">
        <v>46204.429027777776</v>
      </c>
    </row>
    <row r="228" spans="1:8">
      <c r="A228" t="s">
        <v>3704</v>
      </c>
      <c r="B228" t="s">
        <v>2560</v>
      </c>
      <c r="C228" t="s">
        <v>3705</v>
      </c>
      <c r="D228" t="s">
        <v>3706</v>
      </c>
      <c r="E228" t="s">
        <v>3630</v>
      </c>
      <c r="F228" t="s">
        <v>218</v>
      </c>
      <c r="G228" t="s">
        <v>23</v>
      </c>
      <c r="H228" s="5">
        <v>46204.429027777776</v>
      </c>
    </row>
    <row r="229" spans="1:8">
      <c r="A229" t="s">
        <v>3707</v>
      </c>
      <c r="B229" t="s">
        <v>2560</v>
      </c>
      <c r="C229" t="s">
        <v>3708</v>
      </c>
      <c r="D229" t="s">
        <v>3709</v>
      </c>
      <c r="E229" t="s">
        <v>3630</v>
      </c>
      <c r="F229" t="s">
        <v>218</v>
      </c>
      <c r="G229" t="s">
        <v>23</v>
      </c>
      <c r="H229" s="5">
        <v>46204.429027777776</v>
      </c>
    </row>
    <row r="230" spans="1:8">
      <c r="A230" t="s">
        <v>3710</v>
      </c>
      <c r="B230" t="s">
        <v>2560</v>
      </c>
      <c r="C230" t="s">
        <v>3711</v>
      </c>
      <c r="D230" t="s">
        <v>3712</v>
      </c>
      <c r="E230" t="s">
        <v>3630</v>
      </c>
      <c r="F230" t="s">
        <v>218</v>
      </c>
      <c r="G230" t="s">
        <v>23</v>
      </c>
      <c r="H230" s="5">
        <v>46204.429027777776</v>
      </c>
    </row>
    <row r="231" spans="1:8">
      <c r="A231" t="s">
        <v>3713</v>
      </c>
      <c r="B231" t="s">
        <v>2560</v>
      </c>
      <c r="C231" t="s">
        <v>3714</v>
      </c>
      <c r="D231" t="s">
        <v>3715</v>
      </c>
      <c r="E231" t="s">
        <v>3630</v>
      </c>
      <c r="F231" t="s">
        <v>218</v>
      </c>
      <c r="G231" t="s">
        <v>23</v>
      </c>
      <c r="H231" s="5">
        <v>46204.429027777776</v>
      </c>
    </row>
    <row r="232" spans="1:8">
      <c r="A232" t="s">
        <v>3716</v>
      </c>
      <c r="B232" t="s">
        <v>2560</v>
      </c>
      <c r="C232" t="s">
        <v>3717</v>
      </c>
      <c r="D232" t="s">
        <v>3718</v>
      </c>
      <c r="E232" t="s">
        <v>3630</v>
      </c>
      <c r="F232" t="s">
        <v>218</v>
      </c>
      <c r="G232" t="s">
        <v>23</v>
      </c>
      <c r="H232" s="5">
        <v>46204.429027777776</v>
      </c>
    </row>
    <row r="233" spans="1:8">
      <c r="A233" t="s">
        <v>3719</v>
      </c>
      <c r="B233" t="s">
        <v>2560</v>
      </c>
      <c r="C233" t="s">
        <v>3720</v>
      </c>
      <c r="D233" t="s">
        <v>3712</v>
      </c>
      <c r="E233" t="s">
        <v>3630</v>
      </c>
      <c r="F233" t="s">
        <v>218</v>
      </c>
      <c r="G233" t="s">
        <v>23</v>
      </c>
      <c r="H233" s="5">
        <v>46204.429027777776</v>
      </c>
    </row>
    <row r="234" spans="1:8">
      <c r="A234" t="s">
        <v>3721</v>
      </c>
      <c r="B234" t="s">
        <v>2560</v>
      </c>
      <c r="C234" t="s">
        <v>3722</v>
      </c>
      <c r="D234" t="s">
        <v>3723</v>
      </c>
      <c r="E234" t="s">
        <v>3630</v>
      </c>
      <c r="F234" t="s">
        <v>218</v>
      </c>
      <c r="G234" t="s">
        <v>23</v>
      </c>
      <c r="H234" s="5">
        <v>46204.429027777776</v>
      </c>
    </row>
    <row r="235" spans="1:8">
      <c r="A235" t="s">
        <v>3724</v>
      </c>
      <c r="B235" t="s">
        <v>2560</v>
      </c>
      <c r="C235" t="s">
        <v>3725</v>
      </c>
      <c r="D235" t="s">
        <v>3726</v>
      </c>
      <c r="E235" t="s">
        <v>3630</v>
      </c>
      <c r="F235" t="s">
        <v>218</v>
      </c>
      <c r="G235" t="s">
        <v>23</v>
      </c>
      <c r="H235" s="5">
        <v>46204.429027777776</v>
      </c>
    </row>
    <row r="236" spans="1:8">
      <c r="A236" t="s">
        <v>3727</v>
      </c>
      <c r="B236" t="s">
        <v>2560</v>
      </c>
      <c r="C236" t="s">
        <v>3728</v>
      </c>
      <c r="D236" t="s">
        <v>3729</v>
      </c>
      <c r="E236" t="s">
        <v>3630</v>
      </c>
      <c r="F236" t="s">
        <v>218</v>
      </c>
      <c r="G236" t="s">
        <v>23</v>
      </c>
      <c r="H236" s="5">
        <v>46204.429027777776</v>
      </c>
    </row>
    <row r="237" spans="1:8">
      <c r="A237" t="s">
        <v>3730</v>
      </c>
      <c r="B237" t="s">
        <v>2560</v>
      </c>
      <c r="C237" t="s">
        <v>3731</v>
      </c>
      <c r="D237" t="s">
        <v>3732</v>
      </c>
      <c r="E237" t="s">
        <v>3630</v>
      </c>
      <c r="F237" t="s">
        <v>218</v>
      </c>
      <c r="G237" t="s">
        <v>23</v>
      </c>
      <c r="H237" s="5">
        <v>46204.429027777776</v>
      </c>
    </row>
    <row r="238" spans="1:8">
      <c r="A238" t="s">
        <v>3733</v>
      </c>
      <c r="B238" t="s">
        <v>2560</v>
      </c>
      <c r="C238" t="s">
        <v>3734</v>
      </c>
      <c r="D238" t="s">
        <v>3650</v>
      </c>
      <c r="E238" t="s">
        <v>3630</v>
      </c>
      <c r="F238" t="s">
        <v>218</v>
      </c>
      <c r="G238" t="s">
        <v>23</v>
      </c>
      <c r="H238" s="5">
        <v>46204.429027777776</v>
      </c>
    </row>
    <row r="239" spans="1:8">
      <c r="A239" t="s">
        <v>3735</v>
      </c>
      <c r="B239" t="s">
        <v>2560</v>
      </c>
      <c r="C239" t="s">
        <v>3736</v>
      </c>
      <c r="D239" t="s">
        <v>3737</v>
      </c>
      <c r="E239" t="s">
        <v>3630</v>
      </c>
      <c r="F239" t="s">
        <v>218</v>
      </c>
      <c r="G239" t="s">
        <v>23</v>
      </c>
      <c r="H239" s="5">
        <v>46204.429027777776</v>
      </c>
    </row>
    <row r="240" spans="1:8">
      <c r="A240" t="s">
        <v>3738</v>
      </c>
      <c r="B240" t="s">
        <v>2560</v>
      </c>
      <c r="C240" t="s">
        <v>3739</v>
      </c>
      <c r="D240" t="s">
        <v>3740</v>
      </c>
      <c r="E240" t="s">
        <v>3630</v>
      </c>
      <c r="F240" t="s">
        <v>218</v>
      </c>
      <c r="G240" t="s">
        <v>23</v>
      </c>
      <c r="H240" s="5">
        <v>46204.429027777776</v>
      </c>
    </row>
    <row r="241" spans="1:8">
      <c r="A241" t="s">
        <v>3741</v>
      </c>
      <c r="B241" t="s">
        <v>2560</v>
      </c>
      <c r="C241" t="s">
        <v>3742</v>
      </c>
      <c r="D241" t="s">
        <v>3743</v>
      </c>
      <c r="E241" t="s">
        <v>3630</v>
      </c>
      <c r="F241" t="s">
        <v>218</v>
      </c>
      <c r="G241" t="s">
        <v>23</v>
      </c>
      <c r="H241" s="5">
        <v>46204.429027777776</v>
      </c>
    </row>
    <row r="242" spans="1:8">
      <c r="A242" t="s">
        <v>3744</v>
      </c>
      <c r="B242" t="s">
        <v>2560</v>
      </c>
      <c r="C242" t="s">
        <v>3745</v>
      </c>
      <c r="D242" t="s">
        <v>3746</v>
      </c>
      <c r="E242" t="s">
        <v>3630</v>
      </c>
      <c r="F242" t="s">
        <v>218</v>
      </c>
      <c r="G242" t="s">
        <v>23</v>
      </c>
      <c r="H242" s="5">
        <v>46204.429027777776</v>
      </c>
    </row>
    <row r="243" spans="1:8">
      <c r="A243" t="s">
        <v>3747</v>
      </c>
      <c r="B243" t="s">
        <v>2560</v>
      </c>
      <c r="C243" t="s">
        <v>3748</v>
      </c>
      <c r="D243" t="s">
        <v>3668</v>
      </c>
      <c r="E243" t="s">
        <v>3630</v>
      </c>
      <c r="F243" t="s">
        <v>218</v>
      </c>
      <c r="G243" t="s">
        <v>23</v>
      </c>
      <c r="H243" s="5">
        <v>46204.429027777776</v>
      </c>
    </row>
    <row r="244" spans="1:8">
      <c r="A244" t="s">
        <v>3749</v>
      </c>
      <c r="B244" t="s">
        <v>2560</v>
      </c>
      <c r="C244" t="s">
        <v>3750</v>
      </c>
      <c r="D244" t="s">
        <v>3751</v>
      </c>
      <c r="E244" t="s">
        <v>3630</v>
      </c>
      <c r="F244" t="s">
        <v>218</v>
      </c>
      <c r="G244" t="s">
        <v>23</v>
      </c>
      <c r="H244" s="5">
        <v>46204.429027777776</v>
      </c>
    </row>
    <row r="245" spans="1:8">
      <c r="A245" t="s">
        <v>3752</v>
      </c>
      <c r="B245" t="s">
        <v>2560</v>
      </c>
      <c r="C245" t="s">
        <v>3753</v>
      </c>
      <c r="D245" t="s">
        <v>3754</v>
      </c>
      <c r="E245" t="s">
        <v>3630</v>
      </c>
      <c r="F245" t="s">
        <v>218</v>
      </c>
      <c r="G245" t="s">
        <v>23</v>
      </c>
      <c r="H245" s="5">
        <v>46204.429027777776</v>
      </c>
    </row>
    <row r="246" spans="1:8">
      <c r="A246" t="s">
        <v>3755</v>
      </c>
      <c r="B246" t="s">
        <v>2560</v>
      </c>
      <c r="C246" t="s">
        <v>3756</v>
      </c>
      <c r="D246" t="s">
        <v>3757</v>
      </c>
      <c r="E246" t="s">
        <v>3630</v>
      </c>
      <c r="F246" t="s">
        <v>218</v>
      </c>
      <c r="G246" t="s">
        <v>23</v>
      </c>
      <c r="H246" s="5">
        <v>46204.429027777776</v>
      </c>
    </row>
    <row r="247" spans="1:8">
      <c r="A247" t="s">
        <v>3758</v>
      </c>
      <c r="B247" t="s">
        <v>2560</v>
      </c>
      <c r="C247" t="s">
        <v>3759</v>
      </c>
      <c r="D247" t="s">
        <v>3760</v>
      </c>
      <c r="E247" t="s">
        <v>3630</v>
      </c>
      <c r="F247" t="s">
        <v>218</v>
      </c>
      <c r="G247" t="s">
        <v>23</v>
      </c>
      <c r="H247" s="5">
        <v>46204.429027777776</v>
      </c>
    </row>
    <row r="248" spans="1:8">
      <c r="A248" t="s">
        <v>3761</v>
      </c>
      <c r="B248" t="s">
        <v>2560</v>
      </c>
      <c r="C248" t="s">
        <v>3762</v>
      </c>
      <c r="D248" t="s">
        <v>3763</v>
      </c>
      <c r="E248" t="s">
        <v>3630</v>
      </c>
      <c r="F248" t="s">
        <v>218</v>
      </c>
      <c r="G248" t="s">
        <v>23</v>
      </c>
      <c r="H248" s="5">
        <v>46204.429027777776</v>
      </c>
    </row>
    <row r="249" spans="1:8">
      <c r="A249" t="s">
        <v>3764</v>
      </c>
      <c r="B249" t="s">
        <v>2560</v>
      </c>
      <c r="C249" t="s">
        <v>3765</v>
      </c>
      <c r="D249" t="s">
        <v>3766</v>
      </c>
      <c r="E249" t="s">
        <v>3630</v>
      </c>
      <c r="F249" t="s">
        <v>218</v>
      </c>
      <c r="G249" t="s">
        <v>23</v>
      </c>
      <c r="H249" s="5">
        <v>46204.429027777776</v>
      </c>
    </row>
    <row r="250" spans="1:8">
      <c r="A250" t="s">
        <v>3767</v>
      </c>
      <c r="B250" t="s">
        <v>2560</v>
      </c>
      <c r="C250" t="s">
        <v>3768</v>
      </c>
      <c r="D250" t="s">
        <v>3769</v>
      </c>
      <c r="E250" t="s">
        <v>3630</v>
      </c>
      <c r="F250" t="s">
        <v>218</v>
      </c>
      <c r="G250" t="s">
        <v>23</v>
      </c>
      <c r="H250" s="5">
        <v>46204.429027777776</v>
      </c>
    </row>
    <row r="251" spans="1:8">
      <c r="A251" s="2" t="s">
        <v>3770</v>
      </c>
      <c r="B251" t="s">
        <v>2560</v>
      </c>
      <c r="C251" t="s">
        <v>3771</v>
      </c>
      <c r="D251" t="s">
        <v>3772</v>
      </c>
      <c r="E251" t="s">
        <v>3630</v>
      </c>
      <c r="F251" t="s">
        <v>218</v>
      </c>
      <c r="G251" t="s">
        <v>23</v>
      </c>
      <c r="H251" s="5">
        <v>46204.429027777776</v>
      </c>
    </row>
    <row r="252" spans="1:8">
      <c r="A252" t="s">
        <v>3773</v>
      </c>
      <c r="B252" t="s">
        <v>2560</v>
      </c>
      <c r="C252" t="s">
        <v>3774</v>
      </c>
      <c r="D252" t="s">
        <v>3726</v>
      </c>
      <c r="E252" t="s">
        <v>3630</v>
      </c>
      <c r="F252" t="s">
        <v>218</v>
      </c>
      <c r="G252" t="s">
        <v>23</v>
      </c>
      <c r="H252" s="5">
        <v>46204.429027777776</v>
      </c>
    </row>
    <row r="253" spans="1:8">
      <c r="A253" t="s">
        <v>3775</v>
      </c>
      <c r="B253" t="s">
        <v>2560</v>
      </c>
      <c r="C253" t="s">
        <v>3776</v>
      </c>
      <c r="D253" t="s">
        <v>3777</v>
      </c>
      <c r="E253" t="s">
        <v>3630</v>
      </c>
      <c r="F253" t="s">
        <v>218</v>
      </c>
      <c r="G253" t="s">
        <v>23</v>
      </c>
      <c r="H253" s="5">
        <v>46204.429027777776</v>
      </c>
    </row>
    <row r="254" spans="1:8">
      <c r="A254" t="s">
        <v>3778</v>
      </c>
      <c r="B254" t="s">
        <v>2560</v>
      </c>
      <c r="C254" t="s">
        <v>3779</v>
      </c>
      <c r="D254" t="s">
        <v>3780</v>
      </c>
      <c r="E254" t="s">
        <v>3630</v>
      </c>
      <c r="F254" t="s">
        <v>218</v>
      </c>
      <c r="G254" t="s">
        <v>23</v>
      </c>
      <c r="H254" s="5">
        <v>46204.429027777776</v>
      </c>
    </row>
    <row r="255" spans="1:8">
      <c r="A255" t="s">
        <v>3781</v>
      </c>
      <c r="B255" t="s">
        <v>2560</v>
      </c>
      <c r="C255" t="s">
        <v>3782</v>
      </c>
      <c r="D255" t="s">
        <v>3783</v>
      </c>
      <c r="E255" t="s">
        <v>3630</v>
      </c>
      <c r="F255" t="s">
        <v>218</v>
      </c>
      <c r="G255" t="s">
        <v>23</v>
      </c>
      <c r="H255" s="5">
        <v>46204.429027777776</v>
      </c>
    </row>
    <row r="256" spans="1:8">
      <c r="A256" t="s">
        <v>3784</v>
      </c>
      <c r="B256" t="s">
        <v>2560</v>
      </c>
      <c r="C256" t="s">
        <v>3785</v>
      </c>
      <c r="D256" t="s">
        <v>3786</v>
      </c>
      <c r="E256" t="s">
        <v>3630</v>
      </c>
      <c r="F256" t="s">
        <v>218</v>
      </c>
      <c r="G256" t="s">
        <v>23</v>
      </c>
      <c r="H256" s="5">
        <v>46204.429027777776</v>
      </c>
    </row>
    <row r="257" spans="1:8">
      <c r="A257" t="s">
        <v>3787</v>
      </c>
      <c r="B257" t="s">
        <v>2560</v>
      </c>
      <c r="C257" t="s">
        <v>3788</v>
      </c>
      <c r="D257" t="s">
        <v>3789</v>
      </c>
      <c r="E257" t="s">
        <v>3630</v>
      </c>
      <c r="F257" t="s">
        <v>218</v>
      </c>
      <c r="G257" t="s">
        <v>23</v>
      </c>
      <c r="H257" s="5">
        <v>46204.429027777776</v>
      </c>
    </row>
    <row r="258" spans="1:8">
      <c r="A258" t="s">
        <v>3790</v>
      </c>
      <c r="B258" t="s">
        <v>2560</v>
      </c>
      <c r="C258" t="s">
        <v>3791</v>
      </c>
      <c r="D258" t="s">
        <v>3792</v>
      </c>
      <c r="E258" t="s">
        <v>3630</v>
      </c>
      <c r="F258" t="s">
        <v>218</v>
      </c>
      <c r="G258" t="s">
        <v>23</v>
      </c>
      <c r="H258" s="5">
        <v>46204.429027777776</v>
      </c>
    </row>
    <row r="259" spans="1:8">
      <c r="A259" t="s">
        <v>3793</v>
      </c>
      <c r="B259" t="s">
        <v>2560</v>
      </c>
      <c r="C259" t="s">
        <v>3794</v>
      </c>
      <c r="D259" t="s">
        <v>3795</v>
      </c>
      <c r="E259" t="s">
        <v>3630</v>
      </c>
      <c r="F259" t="s">
        <v>218</v>
      </c>
      <c r="G259" t="s">
        <v>23</v>
      </c>
      <c r="H259" s="5">
        <v>46204.429027777776</v>
      </c>
    </row>
    <row r="260" spans="1:8">
      <c r="A260" t="s">
        <v>3796</v>
      </c>
      <c r="B260" t="s">
        <v>2560</v>
      </c>
      <c r="C260" t="s">
        <v>3797</v>
      </c>
      <c r="D260" t="s">
        <v>3798</v>
      </c>
      <c r="E260" t="s">
        <v>3630</v>
      </c>
      <c r="F260" t="s">
        <v>218</v>
      </c>
      <c r="G260" t="s">
        <v>23</v>
      </c>
      <c r="H260" s="5">
        <v>46204.429027777776</v>
      </c>
    </row>
    <row r="261" spans="1:8">
      <c r="A261" t="s">
        <v>3799</v>
      </c>
      <c r="B261" t="s">
        <v>2560</v>
      </c>
      <c r="C261" t="s">
        <v>3800</v>
      </c>
      <c r="D261" t="s">
        <v>3801</v>
      </c>
      <c r="E261" t="s">
        <v>3630</v>
      </c>
      <c r="F261" t="s">
        <v>218</v>
      </c>
      <c r="G261" t="s">
        <v>23</v>
      </c>
      <c r="H261" s="5">
        <v>46204.429027777776</v>
      </c>
    </row>
    <row r="262" spans="1:8">
      <c r="A262" t="s">
        <v>3802</v>
      </c>
      <c r="B262" t="s">
        <v>2560</v>
      </c>
      <c r="C262" t="s">
        <v>3803</v>
      </c>
      <c r="D262" t="s">
        <v>3804</v>
      </c>
      <c r="E262" t="s">
        <v>3630</v>
      </c>
      <c r="F262" t="s">
        <v>218</v>
      </c>
      <c r="G262" t="s">
        <v>23</v>
      </c>
      <c r="H262" s="5">
        <v>46204.429027777776</v>
      </c>
    </row>
    <row r="263" spans="1:8">
      <c r="A263" t="s">
        <v>3805</v>
      </c>
      <c r="B263" t="s">
        <v>2560</v>
      </c>
      <c r="C263" t="s">
        <v>3806</v>
      </c>
      <c r="D263" t="s">
        <v>3709</v>
      </c>
      <c r="E263" t="s">
        <v>3630</v>
      </c>
      <c r="F263" t="s">
        <v>218</v>
      </c>
      <c r="G263" t="s">
        <v>23</v>
      </c>
      <c r="H263" s="5">
        <v>46204.429027777776</v>
      </c>
    </row>
    <row r="264" spans="1:8">
      <c r="A264" t="s">
        <v>3807</v>
      </c>
      <c r="B264" t="s">
        <v>2560</v>
      </c>
      <c r="C264" t="s">
        <v>3808</v>
      </c>
      <c r="D264" t="s">
        <v>3760</v>
      </c>
      <c r="E264" t="s">
        <v>3630</v>
      </c>
      <c r="F264" t="s">
        <v>218</v>
      </c>
      <c r="G264" t="s">
        <v>23</v>
      </c>
      <c r="H264" s="5">
        <v>46204.429027777776</v>
      </c>
    </row>
    <row r="265" spans="1:8">
      <c r="A265" t="s">
        <v>3809</v>
      </c>
      <c r="B265" t="s">
        <v>2560</v>
      </c>
      <c r="C265" t="s">
        <v>3810</v>
      </c>
      <c r="D265" t="s">
        <v>3786</v>
      </c>
      <c r="E265" t="s">
        <v>3630</v>
      </c>
      <c r="F265" t="s">
        <v>218</v>
      </c>
      <c r="G265" t="s">
        <v>23</v>
      </c>
      <c r="H265" s="5">
        <v>46204.429027777776</v>
      </c>
    </row>
    <row r="266" spans="1:8">
      <c r="A266" t="s">
        <v>3811</v>
      </c>
      <c r="B266" t="s">
        <v>2560</v>
      </c>
      <c r="C266" t="s">
        <v>3812</v>
      </c>
      <c r="D266" t="s">
        <v>3813</v>
      </c>
      <c r="E266" t="s">
        <v>3630</v>
      </c>
      <c r="F266" t="s">
        <v>218</v>
      </c>
      <c r="G266" t="s">
        <v>23</v>
      </c>
      <c r="H266" s="5">
        <v>46204.429027777776</v>
      </c>
    </row>
    <row r="267" spans="1:8">
      <c r="A267" t="s">
        <v>3814</v>
      </c>
      <c r="B267" t="s">
        <v>2560</v>
      </c>
      <c r="C267" t="s">
        <v>3815</v>
      </c>
      <c r="D267" t="s">
        <v>3816</v>
      </c>
      <c r="E267" t="s">
        <v>3630</v>
      </c>
      <c r="F267" t="s">
        <v>218</v>
      </c>
      <c r="G267" t="s">
        <v>23</v>
      </c>
      <c r="H267" s="5">
        <v>46204.429027777776</v>
      </c>
    </row>
    <row r="268" spans="1:8">
      <c r="A268" t="s">
        <v>3817</v>
      </c>
      <c r="B268" t="s">
        <v>2560</v>
      </c>
      <c r="C268" t="s">
        <v>3818</v>
      </c>
      <c r="D268" t="s">
        <v>3819</v>
      </c>
      <c r="E268" t="s">
        <v>3630</v>
      </c>
      <c r="F268" t="s">
        <v>218</v>
      </c>
      <c r="G268" t="s">
        <v>23</v>
      </c>
      <c r="H268" s="5">
        <v>46204.429027777776</v>
      </c>
    </row>
    <row r="269" spans="1:8">
      <c r="A269" t="s">
        <v>3820</v>
      </c>
      <c r="B269" t="s">
        <v>2560</v>
      </c>
      <c r="C269" t="s">
        <v>3821</v>
      </c>
      <c r="D269" t="s">
        <v>3822</v>
      </c>
      <c r="E269" t="s">
        <v>3630</v>
      </c>
      <c r="F269" t="s">
        <v>218</v>
      </c>
      <c r="G269" t="s">
        <v>23</v>
      </c>
      <c r="H269" s="5">
        <v>46204.429027777776</v>
      </c>
    </row>
    <row r="270" spans="1:8">
      <c r="A270" t="s">
        <v>3823</v>
      </c>
      <c r="B270" t="s">
        <v>2560</v>
      </c>
      <c r="C270" t="s">
        <v>3824</v>
      </c>
      <c r="D270" t="s">
        <v>3676</v>
      </c>
      <c r="E270" t="s">
        <v>3630</v>
      </c>
      <c r="F270" t="s">
        <v>218</v>
      </c>
      <c r="G270" t="s">
        <v>23</v>
      </c>
      <c r="H270" s="5">
        <v>46204.429027777776</v>
      </c>
    </row>
    <row r="271" spans="1:8">
      <c r="A271" t="s">
        <v>3825</v>
      </c>
      <c r="B271" t="s">
        <v>2560</v>
      </c>
      <c r="C271" t="s">
        <v>3826</v>
      </c>
      <c r="D271" t="s">
        <v>3682</v>
      </c>
      <c r="E271" t="s">
        <v>3630</v>
      </c>
      <c r="F271" t="s">
        <v>218</v>
      </c>
      <c r="G271" t="s">
        <v>23</v>
      </c>
      <c r="H271" s="5">
        <v>46204.429027777776</v>
      </c>
    </row>
    <row r="272" spans="1:8">
      <c r="A272" t="s">
        <v>3827</v>
      </c>
      <c r="B272" t="s">
        <v>2560</v>
      </c>
      <c r="C272" t="s">
        <v>3828</v>
      </c>
      <c r="D272" t="s">
        <v>3829</v>
      </c>
      <c r="E272" t="s">
        <v>3630</v>
      </c>
      <c r="F272" t="s">
        <v>218</v>
      </c>
      <c r="G272" t="s">
        <v>23</v>
      </c>
      <c r="H272" s="5">
        <v>46204.429027777776</v>
      </c>
    </row>
    <row r="273" spans="1:8">
      <c r="A273" t="s">
        <v>3830</v>
      </c>
      <c r="B273" t="s">
        <v>2560</v>
      </c>
      <c r="C273" t="s">
        <v>3831</v>
      </c>
      <c r="D273" t="s">
        <v>3832</v>
      </c>
      <c r="E273" t="s">
        <v>3630</v>
      </c>
      <c r="F273" t="s">
        <v>218</v>
      </c>
      <c r="G273" t="s">
        <v>23</v>
      </c>
      <c r="H273" s="5">
        <v>46204.429027777776</v>
      </c>
    </row>
    <row r="274" spans="1:8">
      <c r="A274" t="s">
        <v>3833</v>
      </c>
      <c r="B274" t="s">
        <v>2560</v>
      </c>
      <c r="C274" t="s">
        <v>3834</v>
      </c>
      <c r="D274" t="s">
        <v>3835</v>
      </c>
      <c r="E274" t="s">
        <v>3630</v>
      </c>
      <c r="F274" t="s">
        <v>218</v>
      </c>
      <c r="G274" t="s">
        <v>23</v>
      </c>
      <c r="H274" s="5">
        <v>46204.429027777776</v>
      </c>
    </row>
    <row r="275" spans="1:8">
      <c r="A275" t="s">
        <v>3836</v>
      </c>
      <c r="B275" t="s">
        <v>2560</v>
      </c>
      <c r="C275" t="s">
        <v>3837</v>
      </c>
      <c r="D275" t="s">
        <v>3838</v>
      </c>
      <c r="E275" t="s">
        <v>3630</v>
      </c>
      <c r="F275" t="s">
        <v>218</v>
      </c>
      <c r="G275" t="s">
        <v>23</v>
      </c>
      <c r="H275" s="5">
        <v>46204.429027777776</v>
      </c>
    </row>
    <row r="276" spans="1:8">
      <c r="A276" t="s">
        <v>3839</v>
      </c>
      <c r="B276" t="s">
        <v>2560</v>
      </c>
      <c r="C276" t="s">
        <v>3840</v>
      </c>
      <c r="D276" t="s">
        <v>3841</v>
      </c>
      <c r="E276" t="s">
        <v>3630</v>
      </c>
      <c r="F276" t="s">
        <v>218</v>
      </c>
      <c r="G276" t="s">
        <v>23</v>
      </c>
      <c r="H276" s="5">
        <v>46204.429027777776</v>
      </c>
    </row>
    <row r="277" spans="1:8">
      <c r="A277" t="s">
        <v>3842</v>
      </c>
      <c r="B277" t="s">
        <v>2560</v>
      </c>
      <c r="C277" t="s">
        <v>3843</v>
      </c>
      <c r="D277" t="s">
        <v>3780</v>
      </c>
      <c r="E277" t="s">
        <v>3630</v>
      </c>
      <c r="F277" t="s">
        <v>218</v>
      </c>
      <c r="G277" t="s">
        <v>23</v>
      </c>
      <c r="H277" s="5">
        <v>46204.429027777776</v>
      </c>
    </row>
    <row r="278" spans="1:8">
      <c r="A278" t="s">
        <v>3844</v>
      </c>
      <c r="B278" t="s">
        <v>2560</v>
      </c>
      <c r="C278" t="s">
        <v>3845</v>
      </c>
      <c r="D278" t="s">
        <v>3668</v>
      </c>
      <c r="E278" t="s">
        <v>3630</v>
      </c>
      <c r="F278" t="s">
        <v>218</v>
      </c>
      <c r="G278" t="s">
        <v>23</v>
      </c>
      <c r="H278" s="5">
        <v>46204.429027777776</v>
      </c>
    </row>
    <row r="279" spans="1:8">
      <c r="A279" t="s">
        <v>3846</v>
      </c>
      <c r="B279" t="s">
        <v>2560</v>
      </c>
      <c r="C279" t="s">
        <v>3847</v>
      </c>
      <c r="D279" t="s">
        <v>3780</v>
      </c>
      <c r="E279" t="s">
        <v>3630</v>
      </c>
      <c r="F279" t="s">
        <v>218</v>
      </c>
      <c r="G279" t="s">
        <v>23</v>
      </c>
      <c r="H279" s="5">
        <v>46204.429027777776</v>
      </c>
    </row>
    <row r="280" spans="1:8">
      <c r="A280" t="s">
        <v>3848</v>
      </c>
      <c r="B280" t="s">
        <v>2560</v>
      </c>
      <c r="C280" t="s">
        <v>3849</v>
      </c>
      <c r="D280" t="s">
        <v>3850</v>
      </c>
      <c r="E280" t="s">
        <v>3630</v>
      </c>
      <c r="F280" t="s">
        <v>218</v>
      </c>
      <c r="G280" t="s">
        <v>23</v>
      </c>
      <c r="H280" s="5">
        <v>46204.429027777776</v>
      </c>
    </row>
    <row r="281" spans="1:8">
      <c r="A281" t="s">
        <v>3851</v>
      </c>
      <c r="B281" t="s">
        <v>2560</v>
      </c>
      <c r="C281" t="s">
        <v>3852</v>
      </c>
      <c r="D281" t="s">
        <v>3853</v>
      </c>
      <c r="E281" t="s">
        <v>3630</v>
      </c>
      <c r="F281" t="s">
        <v>218</v>
      </c>
      <c r="G281" t="s">
        <v>23</v>
      </c>
      <c r="H281" s="5">
        <v>46204.429027777776</v>
      </c>
    </row>
    <row r="282" spans="1:8">
      <c r="A282" t="s">
        <v>3854</v>
      </c>
      <c r="B282" t="s">
        <v>2560</v>
      </c>
      <c r="C282" t="s">
        <v>3855</v>
      </c>
      <c r="D282" t="s">
        <v>3856</v>
      </c>
      <c r="E282" t="s">
        <v>3630</v>
      </c>
      <c r="F282" t="s">
        <v>218</v>
      </c>
      <c r="G282" t="s">
        <v>23</v>
      </c>
      <c r="H282" s="5">
        <v>46204.429027777776</v>
      </c>
    </row>
    <row r="283" spans="1:8">
      <c r="A283" t="s">
        <v>3857</v>
      </c>
      <c r="B283" t="s">
        <v>2560</v>
      </c>
      <c r="C283" t="s">
        <v>3858</v>
      </c>
      <c r="D283" t="s">
        <v>3780</v>
      </c>
      <c r="E283" t="s">
        <v>3630</v>
      </c>
      <c r="F283" t="s">
        <v>218</v>
      </c>
      <c r="G283" t="s">
        <v>23</v>
      </c>
      <c r="H283" s="5">
        <v>46204.429027777776</v>
      </c>
    </row>
    <row r="284" spans="1:8">
      <c r="A284" t="s">
        <v>3859</v>
      </c>
      <c r="B284" t="s">
        <v>2560</v>
      </c>
      <c r="C284" t="s">
        <v>3860</v>
      </c>
      <c r="D284" t="s">
        <v>3861</v>
      </c>
      <c r="E284" t="s">
        <v>3630</v>
      </c>
      <c r="F284" t="s">
        <v>218</v>
      </c>
      <c r="G284" t="s">
        <v>23</v>
      </c>
      <c r="H284" s="5">
        <v>46204.429027777776</v>
      </c>
    </row>
    <row r="285" spans="1:8">
      <c r="A285" t="s">
        <v>3862</v>
      </c>
      <c r="B285" t="s">
        <v>2560</v>
      </c>
      <c r="C285" t="s">
        <v>3863</v>
      </c>
      <c r="D285" t="s">
        <v>3864</v>
      </c>
      <c r="E285" t="s">
        <v>3630</v>
      </c>
      <c r="F285" t="s">
        <v>218</v>
      </c>
      <c r="G285" t="s">
        <v>23</v>
      </c>
      <c r="H285" s="5">
        <v>46204.429027777776</v>
      </c>
    </row>
    <row r="286" spans="1:8">
      <c r="A286" t="s">
        <v>3865</v>
      </c>
      <c r="B286" t="s">
        <v>2560</v>
      </c>
      <c r="C286" t="s">
        <v>3866</v>
      </c>
      <c r="D286" t="s">
        <v>3700</v>
      </c>
      <c r="E286" t="s">
        <v>3630</v>
      </c>
      <c r="F286" t="s">
        <v>218</v>
      </c>
      <c r="G286" t="s">
        <v>23</v>
      </c>
      <c r="H286" s="5">
        <v>46204.429027777776</v>
      </c>
    </row>
    <row r="287" spans="1:8">
      <c r="A287" t="s">
        <v>3867</v>
      </c>
      <c r="B287" t="s">
        <v>2560</v>
      </c>
      <c r="C287" t="s">
        <v>3868</v>
      </c>
      <c r="D287" t="s">
        <v>3732</v>
      </c>
      <c r="E287" t="s">
        <v>3630</v>
      </c>
      <c r="F287" t="s">
        <v>218</v>
      </c>
      <c r="G287" t="s">
        <v>23</v>
      </c>
      <c r="H287" s="5">
        <v>46204.429027777776</v>
      </c>
    </row>
    <row r="288" spans="1:8">
      <c r="A288" t="s">
        <v>3869</v>
      </c>
      <c r="B288" t="s">
        <v>2560</v>
      </c>
      <c r="C288" t="s">
        <v>3870</v>
      </c>
      <c r="D288" t="s">
        <v>3871</v>
      </c>
      <c r="E288" t="s">
        <v>3630</v>
      </c>
      <c r="F288" t="s">
        <v>218</v>
      </c>
      <c r="G288" t="s">
        <v>23</v>
      </c>
      <c r="H288" s="5">
        <v>46204.429027777776</v>
      </c>
    </row>
    <row r="289" spans="1:8">
      <c r="A289" t="s">
        <v>3872</v>
      </c>
      <c r="B289" t="s">
        <v>2560</v>
      </c>
      <c r="C289" t="s">
        <v>3873</v>
      </c>
      <c r="D289" t="s">
        <v>3874</v>
      </c>
      <c r="E289" t="s">
        <v>3630</v>
      </c>
      <c r="F289" t="s">
        <v>218</v>
      </c>
      <c r="G289" t="s">
        <v>23</v>
      </c>
      <c r="H289" s="5">
        <v>46204.429027777776</v>
      </c>
    </row>
    <row r="290" spans="1:8">
      <c r="A290" t="s">
        <v>3875</v>
      </c>
      <c r="B290" t="s">
        <v>2560</v>
      </c>
      <c r="C290" t="s">
        <v>3876</v>
      </c>
      <c r="D290" t="s">
        <v>3668</v>
      </c>
      <c r="E290" t="s">
        <v>3630</v>
      </c>
      <c r="F290" t="s">
        <v>218</v>
      </c>
      <c r="G290" t="s">
        <v>23</v>
      </c>
      <c r="H290" s="5">
        <v>46204.429027777776</v>
      </c>
    </row>
    <row r="291" spans="1:8">
      <c r="A291" t="s">
        <v>3877</v>
      </c>
      <c r="B291" t="s">
        <v>2560</v>
      </c>
      <c r="C291" t="s">
        <v>3878</v>
      </c>
      <c r="D291" t="s">
        <v>3804</v>
      </c>
      <c r="E291" t="s">
        <v>3630</v>
      </c>
      <c r="F291" t="s">
        <v>218</v>
      </c>
      <c r="G291" t="s">
        <v>23</v>
      </c>
      <c r="H291" s="5">
        <v>46204.429027777776</v>
      </c>
    </row>
    <row r="292" spans="1:8">
      <c r="A292" t="s">
        <v>3879</v>
      </c>
      <c r="B292" t="s">
        <v>2560</v>
      </c>
      <c r="C292" t="s">
        <v>3880</v>
      </c>
      <c r="D292" t="s">
        <v>3881</v>
      </c>
      <c r="E292" t="s">
        <v>3630</v>
      </c>
      <c r="F292" t="s">
        <v>218</v>
      </c>
      <c r="G292" t="s">
        <v>23</v>
      </c>
      <c r="H292" s="5">
        <v>46204.429027777776</v>
      </c>
    </row>
    <row r="293" spans="1:8">
      <c r="A293" t="s">
        <v>3882</v>
      </c>
      <c r="B293" t="s">
        <v>2560</v>
      </c>
      <c r="C293" t="s">
        <v>3883</v>
      </c>
      <c r="D293" t="s">
        <v>3884</v>
      </c>
      <c r="E293" t="s">
        <v>3630</v>
      </c>
      <c r="F293" t="s">
        <v>218</v>
      </c>
      <c r="G293" t="s">
        <v>23</v>
      </c>
      <c r="H293" s="5">
        <v>46204.429027777776</v>
      </c>
    </row>
    <row r="294" spans="1:8">
      <c r="A294" t="s">
        <v>3885</v>
      </c>
      <c r="B294" t="s">
        <v>2560</v>
      </c>
      <c r="C294" t="s">
        <v>3886</v>
      </c>
      <c r="D294" t="s">
        <v>3887</v>
      </c>
      <c r="E294" t="s">
        <v>3630</v>
      </c>
      <c r="F294" t="s">
        <v>218</v>
      </c>
      <c r="G294" t="s">
        <v>23</v>
      </c>
      <c r="H294" s="5">
        <v>46204.429027777776</v>
      </c>
    </row>
    <row r="295" spans="1:8">
      <c r="A295" t="s">
        <v>3888</v>
      </c>
      <c r="B295" t="s">
        <v>2560</v>
      </c>
      <c r="C295" t="s">
        <v>3889</v>
      </c>
      <c r="D295" t="s">
        <v>3864</v>
      </c>
      <c r="E295" t="s">
        <v>3630</v>
      </c>
      <c r="F295" t="s">
        <v>218</v>
      </c>
      <c r="G295" t="s">
        <v>23</v>
      </c>
      <c r="H295" s="5">
        <v>46204.429027777776</v>
      </c>
    </row>
    <row r="296" spans="1:8">
      <c r="A296" t="s">
        <v>3890</v>
      </c>
      <c r="B296" t="s">
        <v>2560</v>
      </c>
      <c r="C296" t="s">
        <v>3891</v>
      </c>
      <c r="D296" t="s">
        <v>3726</v>
      </c>
      <c r="E296" t="s">
        <v>3630</v>
      </c>
      <c r="F296" t="s">
        <v>218</v>
      </c>
      <c r="G296" t="s">
        <v>23</v>
      </c>
      <c r="H296" s="5">
        <v>46204.429027777776</v>
      </c>
    </row>
    <row r="297" spans="1:8">
      <c r="A297" t="s">
        <v>3892</v>
      </c>
      <c r="B297" t="s">
        <v>2560</v>
      </c>
      <c r="C297" t="s">
        <v>3893</v>
      </c>
      <c r="D297" t="s">
        <v>3894</v>
      </c>
      <c r="E297" t="s">
        <v>3630</v>
      </c>
      <c r="F297" t="s">
        <v>218</v>
      </c>
      <c r="G297" t="s">
        <v>23</v>
      </c>
      <c r="H297" s="5">
        <v>46204.429027777776</v>
      </c>
    </row>
    <row r="298" spans="1:8">
      <c r="A298" t="s">
        <v>3895</v>
      </c>
      <c r="B298" t="s">
        <v>2560</v>
      </c>
      <c r="C298" t="s">
        <v>3896</v>
      </c>
      <c r="D298" t="s">
        <v>3650</v>
      </c>
      <c r="E298" t="s">
        <v>3630</v>
      </c>
      <c r="F298" t="s">
        <v>218</v>
      </c>
      <c r="G298" t="s">
        <v>23</v>
      </c>
      <c r="H298" s="5">
        <v>46204.429027777776</v>
      </c>
    </row>
    <row r="299" spans="1:8">
      <c r="A299" s="2" t="s">
        <v>3897</v>
      </c>
      <c r="B299" t="s">
        <v>2560</v>
      </c>
      <c r="C299" t="s">
        <v>3898</v>
      </c>
      <c r="D299" t="s">
        <v>3899</v>
      </c>
      <c r="E299" t="s">
        <v>3630</v>
      </c>
      <c r="F299" t="s">
        <v>218</v>
      </c>
      <c r="G299" t="s">
        <v>23</v>
      </c>
      <c r="H299" s="5">
        <v>46204.429027777776</v>
      </c>
    </row>
    <row r="300" spans="1:8">
      <c r="A300" t="s">
        <v>3900</v>
      </c>
      <c r="B300" t="s">
        <v>2560</v>
      </c>
      <c r="C300" t="s">
        <v>3901</v>
      </c>
      <c r="D300" t="s">
        <v>3754</v>
      </c>
      <c r="E300" t="s">
        <v>3630</v>
      </c>
      <c r="F300" t="s">
        <v>218</v>
      </c>
      <c r="G300" t="s">
        <v>23</v>
      </c>
      <c r="H300" s="5">
        <v>46204.429027777776</v>
      </c>
    </row>
    <row r="301" spans="1:8">
      <c r="A301" t="s">
        <v>3902</v>
      </c>
      <c r="B301" t="s">
        <v>2560</v>
      </c>
      <c r="C301" t="s">
        <v>3903</v>
      </c>
      <c r="D301" t="s">
        <v>3780</v>
      </c>
      <c r="E301" t="s">
        <v>3630</v>
      </c>
      <c r="F301" t="s">
        <v>218</v>
      </c>
      <c r="G301" t="s">
        <v>23</v>
      </c>
      <c r="H301" s="5">
        <v>46204.429027777776</v>
      </c>
    </row>
    <row r="302" spans="1:8">
      <c r="A302" t="s">
        <v>3904</v>
      </c>
      <c r="B302" t="s">
        <v>2560</v>
      </c>
      <c r="C302" t="s">
        <v>3905</v>
      </c>
      <c r="D302" t="s">
        <v>3856</v>
      </c>
      <c r="E302" t="s">
        <v>3630</v>
      </c>
      <c r="F302" t="s">
        <v>218</v>
      </c>
      <c r="G302" t="s">
        <v>23</v>
      </c>
      <c r="H302" s="5">
        <v>46204.429027777776</v>
      </c>
    </row>
    <row r="303" spans="1:8">
      <c r="A303" t="s">
        <v>3906</v>
      </c>
      <c r="B303" t="s">
        <v>2560</v>
      </c>
      <c r="C303" t="s">
        <v>3907</v>
      </c>
      <c r="D303" t="s">
        <v>3700</v>
      </c>
      <c r="E303" t="s">
        <v>3630</v>
      </c>
      <c r="F303" t="s">
        <v>218</v>
      </c>
      <c r="G303" t="s">
        <v>23</v>
      </c>
      <c r="H303" s="5">
        <v>46204.429027777776</v>
      </c>
    </row>
    <row r="304" spans="1:8">
      <c r="A304" t="s">
        <v>3908</v>
      </c>
      <c r="B304" t="s">
        <v>2560</v>
      </c>
      <c r="C304" t="s">
        <v>3909</v>
      </c>
      <c r="D304" t="s">
        <v>3910</v>
      </c>
      <c r="E304" t="s">
        <v>3630</v>
      </c>
      <c r="F304" t="s">
        <v>218</v>
      </c>
      <c r="G304" t="s">
        <v>23</v>
      </c>
      <c r="H304" s="5">
        <v>46204.429027777776</v>
      </c>
    </row>
    <row r="305" spans="1:8">
      <c r="A305" t="s">
        <v>3911</v>
      </c>
      <c r="B305" t="s">
        <v>2560</v>
      </c>
      <c r="C305" t="s">
        <v>3912</v>
      </c>
      <c r="D305" t="s">
        <v>3913</v>
      </c>
      <c r="E305" t="s">
        <v>3630</v>
      </c>
      <c r="F305" t="s">
        <v>218</v>
      </c>
      <c r="G305" t="s">
        <v>23</v>
      </c>
      <c r="H305" s="5">
        <v>46204.429027777776</v>
      </c>
    </row>
    <row r="306" spans="1:8">
      <c r="A306" t="s">
        <v>3914</v>
      </c>
      <c r="B306" t="s">
        <v>2562</v>
      </c>
      <c r="C306" t="s">
        <v>3915</v>
      </c>
      <c r="D306" t="s">
        <v>3916</v>
      </c>
      <c r="E306" t="s">
        <v>3917</v>
      </c>
      <c r="F306" t="s">
        <v>238</v>
      </c>
      <c r="G306" t="s">
        <v>23</v>
      </c>
      <c r="H306" s="5">
        <v>46204.429205011576</v>
      </c>
    </row>
    <row r="307" spans="1:8">
      <c r="A307" t="s">
        <v>3918</v>
      </c>
      <c r="B307" t="s">
        <v>2562</v>
      </c>
      <c r="C307" t="s">
        <v>3919</v>
      </c>
      <c r="D307" t="s">
        <v>3920</v>
      </c>
      <c r="E307" t="s">
        <v>3917</v>
      </c>
      <c r="F307" t="s">
        <v>238</v>
      </c>
      <c r="G307" t="s">
        <v>23</v>
      </c>
      <c r="H307" s="5">
        <v>46204.429205011576</v>
      </c>
    </row>
    <row r="308" spans="1:8">
      <c r="A308" t="s">
        <v>3921</v>
      </c>
      <c r="B308" t="s">
        <v>2562</v>
      </c>
      <c r="C308" t="s">
        <v>3922</v>
      </c>
      <c r="D308" t="s">
        <v>3923</v>
      </c>
      <c r="E308" t="s">
        <v>3917</v>
      </c>
      <c r="F308" t="s">
        <v>238</v>
      </c>
      <c r="G308" t="s">
        <v>23</v>
      </c>
      <c r="H308" s="5">
        <v>46204.429205011576</v>
      </c>
    </row>
    <row r="309" spans="1:8">
      <c r="A309" t="s">
        <v>3924</v>
      </c>
      <c r="B309" t="s">
        <v>2562</v>
      </c>
      <c r="C309" t="s">
        <v>3925</v>
      </c>
      <c r="D309" t="s">
        <v>3926</v>
      </c>
      <c r="E309" t="s">
        <v>3917</v>
      </c>
      <c r="F309" t="s">
        <v>238</v>
      </c>
      <c r="G309" t="s">
        <v>23</v>
      </c>
      <c r="H309" s="5">
        <v>46204.429205011576</v>
      </c>
    </row>
    <row r="310" spans="1:8">
      <c r="A310" t="s">
        <v>3927</v>
      </c>
      <c r="B310" t="s">
        <v>2562</v>
      </c>
      <c r="C310" t="s">
        <v>3928</v>
      </c>
      <c r="D310" t="s">
        <v>3929</v>
      </c>
      <c r="E310" t="s">
        <v>3917</v>
      </c>
      <c r="F310" t="s">
        <v>238</v>
      </c>
      <c r="G310" t="s">
        <v>23</v>
      </c>
      <c r="H310" s="5">
        <v>46204.429205011576</v>
      </c>
    </row>
    <row r="311" spans="1:8">
      <c r="A311" t="s">
        <v>3930</v>
      </c>
      <c r="B311" t="s">
        <v>2562</v>
      </c>
      <c r="C311" t="s">
        <v>3931</v>
      </c>
      <c r="D311" t="s">
        <v>3932</v>
      </c>
      <c r="E311" t="s">
        <v>3917</v>
      </c>
      <c r="F311" t="s">
        <v>238</v>
      </c>
      <c r="G311" t="s">
        <v>23</v>
      </c>
      <c r="H311" s="5">
        <v>46204.429205011576</v>
      </c>
    </row>
    <row r="312" spans="1:8">
      <c r="A312" t="s">
        <v>3933</v>
      </c>
      <c r="B312" t="s">
        <v>2562</v>
      </c>
      <c r="C312" t="s">
        <v>3934</v>
      </c>
      <c r="D312" t="s">
        <v>3935</v>
      </c>
      <c r="E312" t="s">
        <v>3917</v>
      </c>
      <c r="F312" t="s">
        <v>238</v>
      </c>
      <c r="G312" t="s">
        <v>23</v>
      </c>
      <c r="H312" s="5">
        <v>46204.429205011576</v>
      </c>
    </row>
    <row r="313" spans="1:8">
      <c r="A313" t="s">
        <v>3936</v>
      </c>
      <c r="B313" t="s">
        <v>2562</v>
      </c>
      <c r="C313" t="s">
        <v>3937</v>
      </c>
      <c r="D313" t="s">
        <v>3938</v>
      </c>
      <c r="E313" t="s">
        <v>3917</v>
      </c>
      <c r="F313" t="s">
        <v>238</v>
      </c>
      <c r="G313" t="s">
        <v>23</v>
      </c>
      <c r="H313" s="5">
        <v>46204.429205011576</v>
      </c>
    </row>
    <row r="314" spans="1:8">
      <c r="A314" t="s">
        <v>3939</v>
      </c>
      <c r="B314" t="s">
        <v>2562</v>
      </c>
      <c r="C314" t="s">
        <v>3940</v>
      </c>
      <c r="D314" t="s">
        <v>3941</v>
      </c>
      <c r="E314" t="s">
        <v>3917</v>
      </c>
      <c r="F314" t="s">
        <v>238</v>
      </c>
      <c r="G314" t="s">
        <v>23</v>
      </c>
      <c r="H314" s="5">
        <v>46204.429205011576</v>
      </c>
    </row>
    <row r="315" spans="1:8">
      <c r="A315" t="s">
        <v>3942</v>
      </c>
      <c r="B315" t="s">
        <v>2562</v>
      </c>
      <c r="C315" t="s">
        <v>3943</v>
      </c>
      <c r="D315" t="s">
        <v>3944</v>
      </c>
      <c r="E315" t="s">
        <v>3917</v>
      </c>
      <c r="F315" t="s">
        <v>238</v>
      </c>
      <c r="G315" t="s">
        <v>23</v>
      </c>
      <c r="H315" s="5">
        <v>46204.429205011576</v>
      </c>
    </row>
    <row r="316" spans="1:8">
      <c r="A316" t="s">
        <v>3945</v>
      </c>
      <c r="B316" t="s">
        <v>2562</v>
      </c>
      <c r="C316" t="s">
        <v>3946</v>
      </c>
      <c r="D316" t="s">
        <v>3947</v>
      </c>
      <c r="E316" t="s">
        <v>3917</v>
      </c>
      <c r="F316" t="s">
        <v>238</v>
      </c>
      <c r="G316" t="s">
        <v>23</v>
      </c>
      <c r="H316" s="5">
        <v>46204.429205011576</v>
      </c>
    </row>
    <row r="317" spans="1:8">
      <c r="A317" t="s">
        <v>3948</v>
      </c>
      <c r="B317" t="s">
        <v>2562</v>
      </c>
      <c r="C317" t="s">
        <v>3949</v>
      </c>
      <c r="D317" t="s">
        <v>3950</v>
      </c>
      <c r="E317" t="s">
        <v>3917</v>
      </c>
      <c r="F317" t="s">
        <v>238</v>
      </c>
      <c r="G317" t="s">
        <v>23</v>
      </c>
      <c r="H317" s="5">
        <v>46204.429205011576</v>
      </c>
    </row>
    <row r="318" spans="1:8">
      <c r="A318" t="s">
        <v>3951</v>
      </c>
      <c r="B318" t="s">
        <v>2562</v>
      </c>
      <c r="C318" t="s">
        <v>3952</v>
      </c>
      <c r="D318" t="s">
        <v>3953</v>
      </c>
      <c r="E318" t="s">
        <v>3917</v>
      </c>
      <c r="F318" t="s">
        <v>238</v>
      </c>
      <c r="G318" t="s">
        <v>23</v>
      </c>
      <c r="H318" s="5">
        <v>46204.429205011576</v>
      </c>
    </row>
    <row r="319" spans="1:8">
      <c r="A319" t="s">
        <v>3954</v>
      </c>
      <c r="B319" t="s">
        <v>2562</v>
      </c>
      <c r="C319" t="s">
        <v>3955</v>
      </c>
      <c r="D319" t="s">
        <v>3956</v>
      </c>
      <c r="E319" t="s">
        <v>3917</v>
      </c>
      <c r="F319" t="s">
        <v>238</v>
      </c>
      <c r="G319" t="s">
        <v>23</v>
      </c>
      <c r="H319" s="5">
        <v>46204.429205011576</v>
      </c>
    </row>
    <row r="320" spans="1:8">
      <c r="A320" t="s">
        <v>3957</v>
      </c>
      <c r="B320" t="s">
        <v>2562</v>
      </c>
      <c r="C320" t="s">
        <v>3958</v>
      </c>
      <c r="D320" t="s">
        <v>3959</v>
      </c>
      <c r="E320" t="s">
        <v>3917</v>
      </c>
      <c r="F320" t="s">
        <v>238</v>
      </c>
      <c r="G320" t="s">
        <v>23</v>
      </c>
      <c r="H320" s="5">
        <v>46204.429205011576</v>
      </c>
    </row>
    <row r="321" spans="1:8">
      <c r="A321" t="s">
        <v>3960</v>
      </c>
      <c r="B321" t="s">
        <v>2562</v>
      </c>
      <c r="C321" t="s">
        <v>3961</v>
      </c>
      <c r="D321" t="s">
        <v>3962</v>
      </c>
      <c r="E321" t="s">
        <v>3917</v>
      </c>
      <c r="F321" t="s">
        <v>238</v>
      </c>
      <c r="G321" t="s">
        <v>23</v>
      </c>
      <c r="H321" s="5">
        <v>46204.429205011576</v>
      </c>
    </row>
    <row r="322" spans="1:8">
      <c r="A322" t="s">
        <v>3963</v>
      </c>
      <c r="B322" t="s">
        <v>2562</v>
      </c>
      <c r="C322" t="s">
        <v>3964</v>
      </c>
      <c r="D322" t="s">
        <v>3965</v>
      </c>
      <c r="E322" t="s">
        <v>3917</v>
      </c>
      <c r="F322" t="s">
        <v>238</v>
      </c>
      <c r="G322" t="s">
        <v>23</v>
      </c>
      <c r="H322" s="5">
        <v>46204.429205011576</v>
      </c>
    </row>
    <row r="323" spans="1:8">
      <c r="A323" s="2" t="s">
        <v>3966</v>
      </c>
      <c r="B323" t="s">
        <v>2562</v>
      </c>
      <c r="C323" t="s">
        <v>3967</v>
      </c>
      <c r="D323" t="s">
        <v>3968</v>
      </c>
      <c r="E323" t="s">
        <v>3917</v>
      </c>
      <c r="F323" t="s">
        <v>238</v>
      </c>
      <c r="G323" t="s">
        <v>23</v>
      </c>
      <c r="H323" s="5">
        <v>46204.429205011576</v>
      </c>
    </row>
    <row r="324" spans="1:8">
      <c r="A324" t="s">
        <v>3969</v>
      </c>
      <c r="B324" t="s">
        <v>2562</v>
      </c>
      <c r="C324" t="s">
        <v>3970</v>
      </c>
      <c r="D324" t="s">
        <v>3971</v>
      </c>
      <c r="E324" t="s">
        <v>3917</v>
      </c>
      <c r="F324" t="s">
        <v>238</v>
      </c>
      <c r="G324" t="s">
        <v>23</v>
      </c>
      <c r="H324" s="5">
        <v>46204.429205011576</v>
      </c>
    </row>
    <row r="325" spans="1:8">
      <c r="A325" t="s">
        <v>3972</v>
      </c>
      <c r="B325" t="s">
        <v>2562</v>
      </c>
      <c r="C325" t="s">
        <v>3973</v>
      </c>
      <c r="D325" t="s">
        <v>3974</v>
      </c>
      <c r="E325" t="s">
        <v>3917</v>
      </c>
      <c r="F325" t="s">
        <v>238</v>
      </c>
      <c r="G325" t="s">
        <v>23</v>
      </c>
      <c r="H325" s="5">
        <v>46204.429205011576</v>
      </c>
    </row>
    <row r="326" spans="1:8">
      <c r="A326" t="s">
        <v>3975</v>
      </c>
      <c r="B326" t="s">
        <v>2562</v>
      </c>
      <c r="C326" t="s">
        <v>3976</v>
      </c>
      <c r="D326" t="s">
        <v>3977</v>
      </c>
      <c r="E326" t="s">
        <v>3917</v>
      </c>
      <c r="F326" t="s">
        <v>238</v>
      </c>
      <c r="G326" t="s">
        <v>23</v>
      </c>
      <c r="H326" s="5">
        <v>46204.429205011576</v>
      </c>
    </row>
    <row r="327" spans="1:8">
      <c r="A327" t="s">
        <v>3978</v>
      </c>
      <c r="B327" t="s">
        <v>2562</v>
      </c>
      <c r="C327" t="s">
        <v>3979</v>
      </c>
      <c r="D327" t="s">
        <v>3980</v>
      </c>
      <c r="E327" t="s">
        <v>3917</v>
      </c>
      <c r="F327" t="s">
        <v>238</v>
      </c>
      <c r="G327" t="s">
        <v>23</v>
      </c>
      <c r="H327" s="5">
        <v>46204.429205011576</v>
      </c>
    </row>
    <row r="328" spans="1:8">
      <c r="A328" t="s">
        <v>3981</v>
      </c>
      <c r="B328" t="s">
        <v>2562</v>
      </c>
      <c r="C328" t="s">
        <v>3982</v>
      </c>
      <c r="D328" t="s">
        <v>3983</v>
      </c>
      <c r="E328" t="s">
        <v>3917</v>
      </c>
      <c r="F328" t="s">
        <v>238</v>
      </c>
      <c r="G328" t="s">
        <v>23</v>
      </c>
      <c r="H328" s="5">
        <v>46204.429205011576</v>
      </c>
    </row>
    <row r="329" spans="1:8">
      <c r="A329" t="s">
        <v>3984</v>
      </c>
      <c r="B329" t="s">
        <v>2562</v>
      </c>
      <c r="C329" t="s">
        <v>3985</v>
      </c>
      <c r="D329" t="s">
        <v>3986</v>
      </c>
      <c r="E329" t="s">
        <v>3917</v>
      </c>
      <c r="F329" t="s">
        <v>238</v>
      </c>
      <c r="G329" t="s">
        <v>23</v>
      </c>
      <c r="H329" s="5">
        <v>46204.429205011576</v>
      </c>
    </row>
    <row r="330" spans="1:8">
      <c r="A330" t="s">
        <v>3987</v>
      </c>
      <c r="B330" t="s">
        <v>2562</v>
      </c>
      <c r="C330" t="s">
        <v>3988</v>
      </c>
      <c r="D330" t="s">
        <v>3989</v>
      </c>
      <c r="E330" t="s">
        <v>3917</v>
      </c>
      <c r="F330" t="s">
        <v>238</v>
      </c>
      <c r="G330" t="s">
        <v>23</v>
      </c>
      <c r="H330" s="5">
        <v>46204.429205011576</v>
      </c>
    </row>
    <row r="331" spans="1:8">
      <c r="A331" t="s">
        <v>3990</v>
      </c>
      <c r="B331" t="s">
        <v>2562</v>
      </c>
      <c r="C331" t="s">
        <v>3991</v>
      </c>
      <c r="D331" t="s">
        <v>3992</v>
      </c>
      <c r="E331" t="s">
        <v>3917</v>
      </c>
      <c r="F331" t="s">
        <v>238</v>
      </c>
      <c r="G331" t="s">
        <v>23</v>
      </c>
      <c r="H331" s="5">
        <v>46204.429205011576</v>
      </c>
    </row>
    <row r="332" spans="1:8">
      <c r="A332" t="s">
        <v>3993</v>
      </c>
      <c r="B332" t="s">
        <v>2562</v>
      </c>
      <c r="C332" t="s">
        <v>3994</v>
      </c>
      <c r="D332" t="s">
        <v>3995</v>
      </c>
      <c r="E332" t="s">
        <v>3917</v>
      </c>
      <c r="F332" t="s">
        <v>238</v>
      </c>
      <c r="G332" t="s">
        <v>23</v>
      </c>
      <c r="H332" s="5">
        <v>46204.429205011576</v>
      </c>
    </row>
    <row r="333" spans="1:8">
      <c r="A333" t="s">
        <v>3996</v>
      </c>
      <c r="B333" t="s">
        <v>2562</v>
      </c>
      <c r="C333" t="s">
        <v>3997</v>
      </c>
      <c r="D333" t="s">
        <v>3998</v>
      </c>
      <c r="E333" t="s">
        <v>3917</v>
      </c>
      <c r="F333" t="s">
        <v>238</v>
      </c>
      <c r="G333" t="s">
        <v>23</v>
      </c>
      <c r="H333" s="5">
        <v>46204.429205011576</v>
      </c>
    </row>
    <row r="334" spans="1:8">
      <c r="A334" t="s">
        <v>3999</v>
      </c>
      <c r="B334" t="s">
        <v>2562</v>
      </c>
      <c r="C334" t="s">
        <v>4000</v>
      </c>
      <c r="D334" t="s">
        <v>4001</v>
      </c>
      <c r="E334" t="s">
        <v>3917</v>
      </c>
      <c r="F334" t="s">
        <v>238</v>
      </c>
      <c r="G334" t="s">
        <v>23</v>
      </c>
      <c r="H334" s="5">
        <v>46204.429205011576</v>
      </c>
    </row>
    <row r="335" spans="1:8">
      <c r="A335" t="s">
        <v>4002</v>
      </c>
      <c r="B335" t="s">
        <v>2562</v>
      </c>
      <c r="C335" t="s">
        <v>4003</v>
      </c>
      <c r="D335" t="s">
        <v>4004</v>
      </c>
      <c r="E335" t="s">
        <v>3917</v>
      </c>
      <c r="F335" t="s">
        <v>238</v>
      </c>
      <c r="G335" t="s">
        <v>23</v>
      </c>
      <c r="H335" s="5">
        <v>46204.429205011576</v>
      </c>
    </row>
    <row r="336" spans="1:8">
      <c r="A336" t="s">
        <v>4005</v>
      </c>
      <c r="B336" t="s">
        <v>2562</v>
      </c>
      <c r="C336" t="s">
        <v>4006</v>
      </c>
      <c r="D336" t="s">
        <v>4007</v>
      </c>
      <c r="E336" t="s">
        <v>3917</v>
      </c>
      <c r="F336" t="s">
        <v>238</v>
      </c>
      <c r="G336" t="s">
        <v>23</v>
      </c>
      <c r="H336" s="5">
        <v>46204.429205011576</v>
      </c>
    </row>
    <row r="337" spans="1:8">
      <c r="A337" t="s">
        <v>4008</v>
      </c>
      <c r="B337" t="s">
        <v>2562</v>
      </c>
      <c r="C337" t="s">
        <v>4009</v>
      </c>
      <c r="D337" t="s">
        <v>4010</v>
      </c>
      <c r="E337" t="s">
        <v>3917</v>
      </c>
      <c r="F337" t="s">
        <v>238</v>
      </c>
      <c r="G337" t="s">
        <v>23</v>
      </c>
      <c r="H337" s="5">
        <v>46204.429205011576</v>
      </c>
    </row>
    <row r="338" spans="1:8">
      <c r="A338" t="s">
        <v>4011</v>
      </c>
      <c r="B338" t="s">
        <v>2562</v>
      </c>
      <c r="C338" t="s">
        <v>4012</v>
      </c>
      <c r="D338" t="s">
        <v>4013</v>
      </c>
      <c r="E338" t="s">
        <v>3917</v>
      </c>
      <c r="F338" t="s">
        <v>238</v>
      </c>
      <c r="G338" t="s">
        <v>23</v>
      </c>
      <c r="H338" s="5">
        <v>46204.429205011576</v>
      </c>
    </row>
    <row r="339" spans="1:8">
      <c r="A339" t="s">
        <v>4014</v>
      </c>
      <c r="B339" t="s">
        <v>2562</v>
      </c>
      <c r="C339" t="s">
        <v>4015</v>
      </c>
      <c r="D339" t="s">
        <v>4016</v>
      </c>
      <c r="E339" t="s">
        <v>3917</v>
      </c>
      <c r="F339" t="s">
        <v>238</v>
      </c>
      <c r="G339" t="s">
        <v>23</v>
      </c>
      <c r="H339" s="5">
        <v>46204.429205011576</v>
      </c>
    </row>
    <row r="340" spans="1:8">
      <c r="A340" t="s">
        <v>4017</v>
      </c>
      <c r="B340" t="s">
        <v>2562</v>
      </c>
      <c r="C340" t="s">
        <v>4018</v>
      </c>
      <c r="D340" t="s">
        <v>4019</v>
      </c>
      <c r="E340" t="s">
        <v>3917</v>
      </c>
      <c r="F340" t="s">
        <v>238</v>
      </c>
      <c r="G340" t="s">
        <v>23</v>
      </c>
      <c r="H340" s="5">
        <v>46204.429205011576</v>
      </c>
    </row>
    <row r="341" spans="1:8">
      <c r="A341" t="s">
        <v>4020</v>
      </c>
      <c r="B341" t="s">
        <v>2562</v>
      </c>
      <c r="C341" t="s">
        <v>4021</v>
      </c>
      <c r="D341" t="s">
        <v>4022</v>
      </c>
      <c r="E341" t="s">
        <v>3917</v>
      </c>
      <c r="F341" t="s">
        <v>238</v>
      </c>
      <c r="G341" t="s">
        <v>23</v>
      </c>
      <c r="H341" s="5">
        <v>46204.429205011576</v>
      </c>
    </row>
    <row r="342" spans="1:8">
      <c r="A342" t="s">
        <v>4023</v>
      </c>
      <c r="B342" t="s">
        <v>2562</v>
      </c>
      <c r="C342" t="s">
        <v>4024</v>
      </c>
      <c r="D342" t="s">
        <v>4025</v>
      </c>
      <c r="E342" t="s">
        <v>3917</v>
      </c>
      <c r="F342" t="s">
        <v>238</v>
      </c>
      <c r="G342" t="s">
        <v>23</v>
      </c>
      <c r="H342" s="5">
        <v>46204.429205011576</v>
      </c>
    </row>
    <row r="343" spans="1:8">
      <c r="A343" t="s">
        <v>4026</v>
      </c>
      <c r="B343" t="s">
        <v>2562</v>
      </c>
      <c r="C343" t="s">
        <v>4027</v>
      </c>
      <c r="D343" t="s">
        <v>4028</v>
      </c>
      <c r="E343" t="s">
        <v>3917</v>
      </c>
      <c r="F343" t="s">
        <v>238</v>
      </c>
      <c r="G343" t="s">
        <v>23</v>
      </c>
      <c r="H343" s="5">
        <v>46204.429205011576</v>
      </c>
    </row>
    <row r="344" spans="1:8">
      <c r="A344" t="s">
        <v>4029</v>
      </c>
      <c r="B344" t="s">
        <v>2562</v>
      </c>
      <c r="C344" t="s">
        <v>4030</v>
      </c>
      <c r="D344" t="s">
        <v>4031</v>
      </c>
      <c r="E344" t="s">
        <v>3917</v>
      </c>
      <c r="F344" t="s">
        <v>238</v>
      </c>
      <c r="G344" t="s">
        <v>23</v>
      </c>
      <c r="H344" s="5">
        <v>46204.429205011576</v>
      </c>
    </row>
    <row r="345" spans="1:8">
      <c r="A345" t="s">
        <v>4032</v>
      </c>
      <c r="B345" t="s">
        <v>2562</v>
      </c>
      <c r="C345" t="s">
        <v>4033</v>
      </c>
      <c r="D345" t="s">
        <v>4034</v>
      </c>
      <c r="E345" t="s">
        <v>3917</v>
      </c>
      <c r="F345" t="s">
        <v>238</v>
      </c>
      <c r="G345" t="s">
        <v>23</v>
      </c>
      <c r="H345" s="5">
        <v>46204.429205011576</v>
      </c>
    </row>
    <row r="346" spans="1:8">
      <c r="A346" t="s">
        <v>4035</v>
      </c>
      <c r="B346" t="s">
        <v>2562</v>
      </c>
      <c r="C346" t="s">
        <v>4036</v>
      </c>
      <c r="D346" t="s">
        <v>4037</v>
      </c>
      <c r="E346" t="s">
        <v>3917</v>
      </c>
      <c r="F346" t="s">
        <v>238</v>
      </c>
      <c r="G346" t="s">
        <v>23</v>
      </c>
      <c r="H346" s="5">
        <v>46204.429205011576</v>
      </c>
    </row>
    <row r="347" spans="1:8">
      <c r="A347" t="s">
        <v>4038</v>
      </c>
      <c r="B347" t="s">
        <v>2562</v>
      </c>
      <c r="C347" t="s">
        <v>4039</v>
      </c>
      <c r="D347" t="s">
        <v>4040</v>
      </c>
      <c r="E347" t="s">
        <v>3917</v>
      </c>
      <c r="F347" t="s">
        <v>238</v>
      </c>
      <c r="G347" t="s">
        <v>23</v>
      </c>
      <c r="H347" s="5">
        <v>46204.429205011576</v>
      </c>
    </row>
    <row r="348" spans="1:8">
      <c r="A348" t="s">
        <v>4041</v>
      </c>
      <c r="B348" t="s">
        <v>2562</v>
      </c>
      <c r="C348" t="s">
        <v>4042</v>
      </c>
      <c r="D348" t="s">
        <v>4043</v>
      </c>
      <c r="E348" t="s">
        <v>3917</v>
      </c>
      <c r="F348" t="s">
        <v>238</v>
      </c>
      <c r="G348" t="s">
        <v>23</v>
      </c>
      <c r="H348" s="5">
        <v>46204.429205011576</v>
      </c>
    </row>
    <row r="349" spans="1:8">
      <c r="A349" t="s">
        <v>4044</v>
      </c>
      <c r="B349" t="s">
        <v>2562</v>
      </c>
      <c r="C349" t="s">
        <v>4045</v>
      </c>
      <c r="D349" t="s">
        <v>4046</v>
      </c>
      <c r="E349" t="s">
        <v>3917</v>
      </c>
      <c r="F349" t="s">
        <v>238</v>
      </c>
      <c r="G349" t="s">
        <v>23</v>
      </c>
      <c r="H349" s="5">
        <v>46204.429205011576</v>
      </c>
    </row>
    <row r="350" spans="1:8">
      <c r="A350" t="s">
        <v>4047</v>
      </c>
      <c r="B350" t="s">
        <v>2562</v>
      </c>
      <c r="C350" t="s">
        <v>4048</v>
      </c>
      <c r="D350" t="s">
        <v>4049</v>
      </c>
      <c r="E350" t="s">
        <v>3917</v>
      </c>
      <c r="F350" t="s">
        <v>238</v>
      </c>
      <c r="G350" t="s">
        <v>23</v>
      </c>
      <c r="H350" s="5">
        <v>46204.429205011576</v>
      </c>
    </row>
    <row r="351" spans="1:8">
      <c r="A351" t="s">
        <v>4050</v>
      </c>
      <c r="B351" t="s">
        <v>2562</v>
      </c>
      <c r="C351" t="s">
        <v>4051</v>
      </c>
      <c r="D351" t="s">
        <v>4052</v>
      </c>
      <c r="E351" t="s">
        <v>3917</v>
      </c>
      <c r="F351" t="s">
        <v>238</v>
      </c>
      <c r="G351" t="s">
        <v>23</v>
      </c>
      <c r="H351" s="5">
        <v>46204.429205011576</v>
      </c>
    </row>
    <row r="352" spans="1:8">
      <c r="A352" t="s">
        <v>4053</v>
      </c>
      <c r="B352" t="s">
        <v>2562</v>
      </c>
      <c r="C352" t="s">
        <v>4054</v>
      </c>
      <c r="D352" t="s">
        <v>4055</v>
      </c>
      <c r="E352" t="s">
        <v>3917</v>
      </c>
      <c r="F352" t="s">
        <v>238</v>
      </c>
      <c r="G352" t="s">
        <v>23</v>
      </c>
      <c r="H352" s="5">
        <v>46204.429205011576</v>
      </c>
    </row>
    <row r="353" spans="1:8">
      <c r="A353" t="s">
        <v>4056</v>
      </c>
      <c r="B353" t="s">
        <v>2562</v>
      </c>
      <c r="C353" t="s">
        <v>4057</v>
      </c>
      <c r="D353" t="s">
        <v>4058</v>
      </c>
      <c r="E353" t="s">
        <v>3917</v>
      </c>
      <c r="F353" t="s">
        <v>238</v>
      </c>
      <c r="G353" t="s">
        <v>23</v>
      </c>
      <c r="H353" s="5">
        <v>46204.429205011576</v>
      </c>
    </row>
    <row r="354" spans="1:8">
      <c r="A354" t="s">
        <v>4059</v>
      </c>
      <c r="B354" t="s">
        <v>2562</v>
      </c>
      <c r="C354" t="s">
        <v>4060</v>
      </c>
      <c r="D354" t="s">
        <v>4061</v>
      </c>
      <c r="E354" t="s">
        <v>3917</v>
      </c>
      <c r="F354" t="s">
        <v>238</v>
      </c>
      <c r="G354" t="s">
        <v>23</v>
      </c>
      <c r="H354" s="5">
        <v>46204.429205011576</v>
      </c>
    </row>
    <row r="355" spans="1:8">
      <c r="A355" t="s">
        <v>4062</v>
      </c>
      <c r="B355" t="s">
        <v>2562</v>
      </c>
      <c r="C355" t="s">
        <v>4063</v>
      </c>
      <c r="D355" t="s">
        <v>4064</v>
      </c>
      <c r="E355" t="s">
        <v>3917</v>
      </c>
      <c r="F355" t="s">
        <v>238</v>
      </c>
      <c r="G355" t="s">
        <v>23</v>
      </c>
      <c r="H355" s="5">
        <v>46204.429205011576</v>
      </c>
    </row>
    <row r="356" spans="1:8">
      <c r="A356" t="s">
        <v>4065</v>
      </c>
      <c r="B356" t="s">
        <v>2562</v>
      </c>
      <c r="C356" t="s">
        <v>4066</v>
      </c>
      <c r="D356" t="s">
        <v>4067</v>
      </c>
      <c r="E356" t="s">
        <v>3917</v>
      </c>
      <c r="F356" t="s">
        <v>238</v>
      </c>
      <c r="G356" t="s">
        <v>23</v>
      </c>
      <c r="H356" s="5">
        <v>46204.429205011576</v>
      </c>
    </row>
    <row r="357" spans="1:8">
      <c r="A357" t="s">
        <v>4068</v>
      </c>
      <c r="B357" t="s">
        <v>2562</v>
      </c>
      <c r="C357" t="s">
        <v>4069</v>
      </c>
      <c r="D357" t="s">
        <v>4070</v>
      </c>
      <c r="E357" t="s">
        <v>3917</v>
      </c>
      <c r="F357" t="s">
        <v>238</v>
      </c>
      <c r="G357" t="s">
        <v>23</v>
      </c>
      <c r="H357" s="5">
        <v>46204.429205011576</v>
      </c>
    </row>
    <row r="358" spans="1:8">
      <c r="A358" t="s">
        <v>4071</v>
      </c>
      <c r="B358" t="s">
        <v>2562</v>
      </c>
      <c r="C358" t="s">
        <v>4072</v>
      </c>
      <c r="D358" t="s">
        <v>4073</v>
      </c>
      <c r="E358" t="s">
        <v>3917</v>
      </c>
      <c r="F358" t="s">
        <v>238</v>
      </c>
      <c r="G358" t="s">
        <v>23</v>
      </c>
      <c r="H358" s="5">
        <v>46204.429205011576</v>
      </c>
    </row>
    <row r="359" spans="1:8">
      <c r="A359" t="s">
        <v>4074</v>
      </c>
      <c r="B359" t="s">
        <v>2562</v>
      </c>
      <c r="C359" t="s">
        <v>4075</v>
      </c>
      <c r="D359" t="s">
        <v>4076</v>
      </c>
      <c r="E359" t="s">
        <v>3917</v>
      </c>
      <c r="F359" t="s">
        <v>238</v>
      </c>
      <c r="G359" t="s">
        <v>23</v>
      </c>
      <c r="H359" s="5">
        <v>46204.429205011576</v>
      </c>
    </row>
    <row r="360" spans="1:8">
      <c r="A360" t="s">
        <v>4077</v>
      </c>
      <c r="B360" t="s">
        <v>2562</v>
      </c>
      <c r="C360" t="s">
        <v>4078</v>
      </c>
      <c r="D360" t="s">
        <v>4079</v>
      </c>
      <c r="E360" t="s">
        <v>3917</v>
      </c>
      <c r="F360" t="s">
        <v>238</v>
      </c>
      <c r="G360" t="s">
        <v>23</v>
      </c>
      <c r="H360" s="5">
        <v>46204.429205011576</v>
      </c>
    </row>
    <row r="361" spans="1:8">
      <c r="A361" t="s">
        <v>4080</v>
      </c>
      <c r="B361" t="s">
        <v>2562</v>
      </c>
      <c r="C361" t="s">
        <v>4081</v>
      </c>
      <c r="D361" t="s">
        <v>4082</v>
      </c>
      <c r="E361" t="s">
        <v>3917</v>
      </c>
      <c r="F361" t="s">
        <v>238</v>
      </c>
      <c r="G361" t="s">
        <v>23</v>
      </c>
      <c r="H361" s="5">
        <v>46204.429205011576</v>
      </c>
    </row>
    <row r="362" spans="1:8">
      <c r="A362" t="s">
        <v>4083</v>
      </c>
      <c r="B362" t="s">
        <v>2562</v>
      </c>
      <c r="C362" t="s">
        <v>4084</v>
      </c>
      <c r="D362" t="s">
        <v>4085</v>
      </c>
      <c r="E362" t="s">
        <v>3917</v>
      </c>
      <c r="F362" t="s">
        <v>238</v>
      </c>
      <c r="G362" t="s">
        <v>23</v>
      </c>
      <c r="H362" s="5">
        <v>46204.429205011576</v>
      </c>
    </row>
    <row r="363" spans="1:8">
      <c r="A363" t="s">
        <v>4086</v>
      </c>
      <c r="B363" t="s">
        <v>2562</v>
      </c>
      <c r="C363" t="s">
        <v>4087</v>
      </c>
      <c r="D363" t="s">
        <v>4088</v>
      </c>
      <c r="E363" t="s">
        <v>3917</v>
      </c>
      <c r="F363" t="s">
        <v>238</v>
      </c>
      <c r="G363" t="s">
        <v>23</v>
      </c>
      <c r="H363" s="5">
        <v>46204.429205011576</v>
      </c>
    </row>
    <row r="364" spans="1:8">
      <c r="A364" t="s">
        <v>4089</v>
      </c>
      <c r="B364" t="s">
        <v>2562</v>
      </c>
      <c r="C364" t="s">
        <v>4090</v>
      </c>
      <c r="D364" t="s">
        <v>4091</v>
      </c>
      <c r="E364" t="s">
        <v>3917</v>
      </c>
      <c r="F364" t="s">
        <v>238</v>
      </c>
      <c r="G364" t="s">
        <v>23</v>
      </c>
      <c r="H364" s="5">
        <v>46204.429205011576</v>
      </c>
    </row>
    <row r="365" spans="1:8">
      <c r="A365" t="s">
        <v>4092</v>
      </c>
      <c r="B365" t="s">
        <v>2562</v>
      </c>
      <c r="C365" t="s">
        <v>4093</v>
      </c>
      <c r="D365" t="s">
        <v>4094</v>
      </c>
      <c r="E365" t="s">
        <v>3917</v>
      </c>
      <c r="F365" t="s">
        <v>238</v>
      </c>
      <c r="G365" t="s">
        <v>23</v>
      </c>
      <c r="H365" s="5">
        <v>46204.429205011576</v>
      </c>
    </row>
    <row r="366" spans="1:8">
      <c r="A366" t="s">
        <v>4095</v>
      </c>
      <c r="B366" t="s">
        <v>2562</v>
      </c>
      <c r="C366" t="s">
        <v>4096</v>
      </c>
      <c r="D366" t="s">
        <v>4097</v>
      </c>
      <c r="E366" t="s">
        <v>3917</v>
      </c>
      <c r="F366" t="s">
        <v>238</v>
      </c>
      <c r="G366" t="s">
        <v>23</v>
      </c>
      <c r="H366" s="5">
        <v>46204.429205011576</v>
      </c>
    </row>
    <row r="367" spans="1:8">
      <c r="A367" t="s">
        <v>4098</v>
      </c>
      <c r="B367" t="s">
        <v>2562</v>
      </c>
      <c r="C367" t="s">
        <v>4099</v>
      </c>
      <c r="D367" t="s">
        <v>4100</v>
      </c>
      <c r="E367" t="s">
        <v>3917</v>
      </c>
      <c r="F367" t="s">
        <v>238</v>
      </c>
      <c r="G367" t="s">
        <v>23</v>
      </c>
      <c r="H367" s="5">
        <v>46204.429205011576</v>
      </c>
    </row>
    <row r="368" spans="1:8">
      <c r="A368" t="s">
        <v>4101</v>
      </c>
      <c r="B368" t="s">
        <v>2562</v>
      </c>
      <c r="C368" t="s">
        <v>4102</v>
      </c>
      <c r="D368" t="s">
        <v>4103</v>
      </c>
      <c r="E368" t="s">
        <v>3917</v>
      </c>
      <c r="F368" t="s">
        <v>238</v>
      </c>
      <c r="G368" t="s">
        <v>23</v>
      </c>
      <c r="H368" s="5">
        <v>46204.429205011576</v>
      </c>
    </row>
    <row r="369" spans="1:8">
      <c r="A369" s="2" t="s">
        <v>4104</v>
      </c>
      <c r="B369" t="s">
        <v>2562</v>
      </c>
      <c r="C369" t="s">
        <v>4105</v>
      </c>
      <c r="D369" t="s">
        <v>4106</v>
      </c>
      <c r="E369" t="s">
        <v>3917</v>
      </c>
      <c r="F369" t="s">
        <v>238</v>
      </c>
      <c r="G369" t="s">
        <v>23</v>
      </c>
      <c r="H369" s="5">
        <v>46204.429205011576</v>
      </c>
    </row>
    <row r="370" spans="1:8">
      <c r="A370" t="s">
        <v>4107</v>
      </c>
      <c r="B370" t="s">
        <v>2562</v>
      </c>
      <c r="C370" t="s">
        <v>4108</v>
      </c>
      <c r="D370" t="s">
        <v>4109</v>
      </c>
      <c r="E370" t="s">
        <v>3917</v>
      </c>
      <c r="F370" t="s">
        <v>238</v>
      </c>
      <c r="G370" t="s">
        <v>23</v>
      </c>
      <c r="H370" s="5">
        <v>46204.429205011576</v>
      </c>
    </row>
    <row r="371" spans="1:8">
      <c r="A371" t="s">
        <v>4110</v>
      </c>
      <c r="B371" t="s">
        <v>2562</v>
      </c>
      <c r="C371" t="s">
        <v>4111</v>
      </c>
      <c r="D371" t="s">
        <v>4112</v>
      </c>
      <c r="E371" t="s">
        <v>3917</v>
      </c>
      <c r="F371" t="s">
        <v>238</v>
      </c>
      <c r="G371" t="s">
        <v>23</v>
      </c>
      <c r="H371" s="5">
        <v>46204.429205011576</v>
      </c>
    </row>
    <row r="372" spans="1:8">
      <c r="A372" s="2" t="s">
        <v>4113</v>
      </c>
      <c r="B372" t="s">
        <v>2562</v>
      </c>
      <c r="C372" t="s">
        <v>4114</v>
      </c>
      <c r="D372" t="s">
        <v>4115</v>
      </c>
      <c r="E372" t="s">
        <v>3917</v>
      </c>
      <c r="F372" t="s">
        <v>238</v>
      </c>
      <c r="G372" t="s">
        <v>23</v>
      </c>
      <c r="H372" s="5">
        <v>46204.429205011576</v>
      </c>
    </row>
    <row r="373" spans="1:8">
      <c r="A373" t="s">
        <v>4116</v>
      </c>
      <c r="B373" t="s">
        <v>2562</v>
      </c>
      <c r="C373" t="s">
        <v>4117</v>
      </c>
      <c r="D373" t="s">
        <v>4118</v>
      </c>
      <c r="E373" t="s">
        <v>3917</v>
      </c>
      <c r="F373" t="s">
        <v>238</v>
      </c>
      <c r="G373" t="s">
        <v>23</v>
      </c>
      <c r="H373" s="5">
        <v>46204.429205011576</v>
      </c>
    </row>
    <row r="374" spans="1:8">
      <c r="A374" t="s">
        <v>4119</v>
      </c>
      <c r="B374" t="s">
        <v>2562</v>
      </c>
      <c r="C374" t="s">
        <v>4120</v>
      </c>
      <c r="D374" t="s">
        <v>4121</v>
      </c>
      <c r="E374" t="s">
        <v>3917</v>
      </c>
      <c r="F374" t="s">
        <v>238</v>
      </c>
      <c r="G374" t="s">
        <v>23</v>
      </c>
      <c r="H374" s="5">
        <v>46204.429205011576</v>
      </c>
    </row>
    <row r="375" spans="1:8">
      <c r="A375" t="s">
        <v>4122</v>
      </c>
      <c r="B375" t="s">
        <v>2562</v>
      </c>
      <c r="C375" t="s">
        <v>4123</v>
      </c>
      <c r="D375" t="s">
        <v>4124</v>
      </c>
      <c r="E375" t="s">
        <v>3917</v>
      </c>
      <c r="F375" t="s">
        <v>238</v>
      </c>
      <c r="G375" t="s">
        <v>23</v>
      </c>
      <c r="H375" s="5">
        <v>46204.429205011576</v>
      </c>
    </row>
    <row r="376" spans="1:8">
      <c r="A376" t="s">
        <v>4125</v>
      </c>
      <c r="B376" t="s">
        <v>2562</v>
      </c>
      <c r="C376" t="s">
        <v>4126</v>
      </c>
      <c r="D376" t="s">
        <v>4127</v>
      </c>
      <c r="E376" t="s">
        <v>3917</v>
      </c>
      <c r="F376" t="s">
        <v>238</v>
      </c>
      <c r="G376" t="s">
        <v>23</v>
      </c>
      <c r="H376" s="5">
        <v>46204.429205011576</v>
      </c>
    </row>
    <row r="377" spans="1:8">
      <c r="A377" t="s">
        <v>4128</v>
      </c>
      <c r="B377" t="s">
        <v>2562</v>
      </c>
      <c r="C377" t="s">
        <v>4129</v>
      </c>
      <c r="D377" t="s">
        <v>4130</v>
      </c>
      <c r="E377" t="s">
        <v>3917</v>
      </c>
      <c r="F377" t="s">
        <v>238</v>
      </c>
      <c r="G377" t="s">
        <v>23</v>
      </c>
      <c r="H377" s="5">
        <v>46204.429205011576</v>
      </c>
    </row>
    <row r="378" spans="1:8">
      <c r="A378" t="s">
        <v>4131</v>
      </c>
      <c r="B378" t="s">
        <v>2562</v>
      </c>
      <c r="C378" t="s">
        <v>4132</v>
      </c>
      <c r="D378" t="s">
        <v>4133</v>
      </c>
      <c r="E378" t="s">
        <v>3917</v>
      </c>
      <c r="F378" t="s">
        <v>238</v>
      </c>
      <c r="G378" t="s">
        <v>23</v>
      </c>
      <c r="H378" s="5">
        <v>46204.429205011576</v>
      </c>
    </row>
    <row r="379" spans="1:8">
      <c r="A379" t="s">
        <v>4134</v>
      </c>
      <c r="B379" t="s">
        <v>2562</v>
      </c>
      <c r="C379" t="s">
        <v>4135</v>
      </c>
      <c r="D379" t="s">
        <v>4136</v>
      </c>
      <c r="E379" t="s">
        <v>3917</v>
      </c>
      <c r="F379" t="s">
        <v>238</v>
      </c>
      <c r="G379" t="s">
        <v>23</v>
      </c>
      <c r="H379" s="5">
        <v>46204.429205011576</v>
      </c>
    </row>
    <row r="380" spans="1:8">
      <c r="A380" t="s">
        <v>4137</v>
      </c>
      <c r="B380" t="s">
        <v>2562</v>
      </c>
      <c r="C380" t="s">
        <v>4138</v>
      </c>
      <c r="D380" t="s">
        <v>4139</v>
      </c>
      <c r="E380" t="s">
        <v>3917</v>
      </c>
      <c r="F380" t="s">
        <v>238</v>
      </c>
      <c r="G380" t="s">
        <v>23</v>
      </c>
      <c r="H380" s="5">
        <v>46204.429205011576</v>
      </c>
    </row>
    <row r="381" spans="1:8">
      <c r="A381" t="s">
        <v>4140</v>
      </c>
      <c r="B381" t="s">
        <v>2562</v>
      </c>
      <c r="C381" t="s">
        <v>4141</v>
      </c>
      <c r="D381" t="s">
        <v>4142</v>
      </c>
      <c r="E381" t="s">
        <v>3917</v>
      </c>
      <c r="F381" t="s">
        <v>238</v>
      </c>
      <c r="G381" t="s">
        <v>23</v>
      </c>
      <c r="H381" s="5">
        <v>46204.429205011576</v>
      </c>
    </row>
    <row r="382" spans="1:8">
      <c r="A382" t="s">
        <v>4143</v>
      </c>
      <c r="B382" t="s">
        <v>2562</v>
      </c>
      <c r="C382" t="s">
        <v>4144</v>
      </c>
      <c r="D382" t="s">
        <v>4145</v>
      </c>
      <c r="E382" t="s">
        <v>3917</v>
      </c>
      <c r="F382" t="s">
        <v>238</v>
      </c>
      <c r="G382" t="s">
        <v>23</v>
      </c>
      <c r="H382" s="5">
        <v>46204.429205011576</v>
      </c>
    </row>
    <row r="383" spans="1:8">
      <c r="A383" t="s">
        <v>4146</v>
      </c>
      <c r="B383" t="s">
        <v>2562</v>
      </c>
      <c r="C383" t="s">
        <v>4147</v>
      </c>
      <c r="D383" t="s">
        <v>4148</v>
      </c>
      <c r="E383" t="s">
        <v>3917</v>
      </c>
      <c r="F383" t="s">
        <v>238</v>
      </c>
      <c r="G383" t="s">
        <v>23</v>
      </c>
      <c r="H383" s="5">
        <v>46204.429205011576</v>
      </c>
    </row>
    <row r="384" spans="1:8">
      <c r="A384" t="s">
        <v>4149</v>
      </c>
      <c r="B384" t="s">
        <v>2562</v>
      </c>
      <c r="C384" t="s">
        <v>4150</v>
      </c>
      <c r="D384" t="s">
        <v>4151</v>
      </c>
      <c r="E384" t="s">
        <v>3917</v>
      </c>
      <c r="F384" t="s">
        <v>238</v>
      </c>
      <c r="G384" t="s">
        <v>23</v>
      </c>
      <c r="H384" s="5">
        <v>46204.429205011576</v>
      </c>
    </row>
    <row r="385" spans="1:8">
      <c r="A385" t="s">
        <v>4152</v>
      </c>
      <c r="B385" t="s">
        <v>2562</v>
      </c>
      <c r="C385" t="s">
        <v>4153</v>
      </c>
      <c r="D385" t="s">
        <v>4154</v>
      </c>
      <c r="E385" t="s">
        <v>3917</v>
      </c>
      <c r="F385" t="s">
        <v>238</v>
      </c>
      <c r="G385" t="s">
        <v>23</v>
      </c>
      <c r="H385" s="5">
        <v>46204.429205011576</v>
      </c>
    </row>
    <row r="386" spans="1:8">
      <c r="A386" t="s">
        <v>4155</v>
      </c>
      <c r="B386" t="s">
        <v>2562</v>
      </c>
      <c r="C386" t="s">
        <v>4156</v>
      </c>
      <c r="D386" t="s">
        <v>4157</v>
      </c>
      <c r="E386" t="s">
        <v>3917</v>
      </c>
      <c r="F386" t="s">
        <v>238</v>
      </c>
      <c r="G386" t="s">
        <v>23</v>
      </c>
      <c r="H386" s="5">
        <v>46204.429205011576</v>
      </c>
    </row>
    <row r="387" spans="1:8">
      <c r="A387" t="s">
        <v>4158</v>
      </c>
      <c r="B387" t="s">
        <v>2562</v>
      </c>
      <c r="C387" t="s">
        <v>4159</v>
      </c>
      <c r="D387" t="s">
        <v>4160</v>
      </c>
      <c r="E387" t="s">
        <v>3917</v>
      </c>
      <c r="F387" t="s">
        <v>238</v>
      </c>
      <c r="G387" t="s">
        <v>23</v>
      </c>
      <c r="H387" s="5">
        <v>46204.429205011576</v>
      </c>
    </row>
    <row r="388" spans="1:8">
      <c r="A388" t="s">
        <v>4161</v>
      </c>
      <c r="B388" t="s">
        <v>2562</v>
      </c>
      <c r="C388" t="s">
        <v>4162</v>
      </c>
      <c r="D388" t="s">
        <v>4163</v>
      </c>
      <c r="E388" t="s">
        <v>3917</v>
      </c>
      <c r="F388" t="s">
        <v>238</v>
      </c>
      <c r="G388" t="s">
        <v>23</v>
      </c>
      <c r="H388" s="5">
        <v>46204.429205011576</v>
      </c>
    </row>
    <row r="389" spans="1:8">
      <c r="A389" t="s">
        <v>4164</v>
      </c>
      <c r="B389" t="s">
        <v>2562</v>
      </c>
      <c r="C389" t="s">
        <v>4165</v>
      </c>
      <c r="D389" t="s">
        <v>4166</v>
      </c>
      <c r="E389" t="s">
        <v>3917</v>
      </c>
      <c r="F389" t="s">
        <v>238</v>
      </c>
      <c r="G389" t="s">
        <v>23</v>
      </c>
      <c r="H389" s="5">
        <v>46204.429205011576</v>
      </c>
    </row>
    <row r="390" spans="1:8">
      <c r="A390" t="s">
        <v>4167</v>
      </c>
      <c r="B390" t="s">
        <v>2562</v>
      </c>
      <c r="C390" t="s">
        <v>4168</v>
      </c>
      <c r="D390" t="s">
        <v>4169</v>
      </c>
      <c r="E390" t="s">
        <v>3917</v>
      </c>
      <c r="F390" t="s">
        <v>238</v>
      </c>
      <c r="G390" t="s">
        <v>23</v>
      </c>
      <c r="H390" s="5">
        <v>46204.429205011576</v>
      </c>
    </row>
    <row r="391" spans="1:8">
      <c r="A391" t="s">
        <v>4170</v>
      </c>
      <c r="B391" t="s">
        <v>2562</v>
      </c>
      <c r="C391" t="s">
        <v>4171</v>
      </c>
      <c r="D391" t="s">
        <v>4172</v>
      </c>
      <c r="E391" t="s">
        <v>3917</v>
      </c>
      <c r="F391" t="s">
        <v>238</v>
      </c>
      <c r="G391" t="s">
        <v>23</v>
      </c>
      <c r="H391" s="5">
        <v>46204.429205011576</v>
      </c>
    </row>
    <row r="392" spans="1:8">
      <c r="A392" t="s">
        <v>4173</v>
      </c>
      <c r="B392" t="s">
        <v>2562</v>
      </c>
      <c r="C392" t="s">
        <v>4174</v>
      </c>
      <c r="D392" t="s">
        <v>4175</v>
      </c>
      <c r="E392" t="s">
        <v>3917</v>
      </c>
      <c r="F392" t="s">
        <v>238</v>
      </c>
      <c r="G392" t="s">
        <v>23</v>
      </c>
      <c r="H392" s="5">
        <v>46204.429205011576</v>
      </c>
    </row>
    <row r="393" spans="1:8">
      <c r="A393" t="s">
        <v>4176</v>
      </c>
      <c r="B393" t="s">
        <v>2562</v>
      </c>
      <c r="C393" t="s">
        <v>4177</v>
      </c>
      <c r="D393" t="s">
        <v>4178</v>
      </c>
      <c r="E393" t="s">
        <v>3917</v>
      </c>
      <c r="F393" t="s">
        <v>238</v>
      </c>
      <c r="G393" t="s">
        <v>23</v>
      </c>
      <c r="H393" s="5">
        <v>46204.429205011576</v>
      </c>
    </row>
    <row r="394" spans="1:8">
      <c r="A394" t="s">
        <v>4179</v>
      </c>
      <c r="B394" t="s">
        <v>2562</v>
      </c>
      <c r="C394" t="s">
        <v>4180</v>
      </c>
      <c r="D394" t="s">
        <v>4181</v>
      </c>
      <c r="E394" t="s">
        <v>3917</v>
      </c>
      <c r="F394" t="s">
        <v>238</v>
      </c>
      <c r="G394" t="s">
        <v>23</v>
      </c>
      <c r="H394" s="5">
        <v>46204.429205011576</v>
      </c>
    </row>
    <row r="395" spans="1:8">
      <c r="A395" s="2" t="s">
        <v>4182</v>
      </c>
      <c r="B395" t="s">
        <v>2562</v>
      </c>
      <c r="C395" t="s">
        <v>4183</v>
      </c>
      <c r="D395" t="s">
        <v>4184</v>
      </c>
      <c r="E395" t="s">
        <v>3917</v>
      </c>
      <c r="F395" t="s">
        <v>238</v>
      </c>
      <c r="G395" t="s">
        <v>23</v>
      </c>
      <c r="H395" s="5">
        <v>46204.429205011576</v>
      </c>
    </row>
    <row r="396" spans="1:8">
      <c r="A396" t="s">
        <v>4185</v>
      </c>
      <c r="B396" t="s">
        <v>2562</v>
      </c>
      <c r="C396" t="s">
        <v>4186</v>
      </c>
      <c r="D396" t="s">
        <v>4187</v>
      </c>
      <c r="E396" t="s">
        <v>3917</v>
      </c>
      <c r="F396" t="s">
        <v>238</v>
      </c>
      <c r="G396" t="s">
        <v>23</v>
      </c>
      <c r="H396" s="5">
        <v>46204.429205011576</v>
      </c>
    </row>
    <row r="397" spans="1:8">
      <c r="A397" t="s">
        <v>4188</v>
      </c>
      <c r="B397" t="s">
        <v>2562</v>
      </c>
      <c r="C397" t="s">
        <v>4189</v>
      </c>
      <c r="D397" t="s">
        <v>4190</v>
      </c>
      <c r="E397" t="s">
        <v>3917</v>
      </c>
      <c r="F397" t="s">
        <v>238</v>
      </c>
      <c r="G397" t="s">
        <v>23</v>
      </c>
      <c r="H397" s="5">
        <v>46204.429205011576</v>
      </c>
    </row>
    <row r="398" spans="1:8">
      <c r="A398" t="s">
        <v>4191</v>
      </c>
      <c r="B398" t="s">
        <v>2562</v>
      </c>
      <c r="C398" t="s">
        <v>4192</v>
      </c>
      <c r="D398" t="s">
        <v>4193</v>
      </c>
      <c r="E398" t="s">
        <v>3917</v>
      </c>
      <c r="F398" t="s">
        <v>238</v>
      </c>
      <c r="G398" t="s">
        <v>23</v>
      </c>
      <c r="H398" s="5">
        <v>46204.429205011576</v>
      </c>
    </row>
    <row r="399" spans="1:8">
      <c r="A399" t="s">
        <v>4194</v>
      </c>
      <c r="B399" t="s">
        <v>2562</v>
      </c>
      <c r="C399" t="s">
        <v>4195</v>
      </c>
      <c r="D399" t="s">
        <v>4196</v>
      </c>
      <c r="E399" t="s">
        <v>3917</v>
      </c>
      <c r="F399" t="s">
        <v>238</v>
      </c>
      <c r="G399" t="s">
        <v>23</v>
      </c>
      <c r="H399" s="5">
        <v>46204.429205011576</v>
      </c>
    </row>
    <row r="400" spans="1:8">
      <c r="A400" t="s">
        <v>4197</v>
      </c>
      <c r="B400" t="s">
        <v>2562</v>
      </c>
      <c r="C400" t="s">
        <v>4198</v>
      </c>
      <c r="D400" t="s">
        <v>4199</v>
      </c>
      <c r="E400" t="s">
        <v>3917</v>
      </c>
      <c r="F400" t="s">
        <v>238</v>
      </c>
      <c r="G400" t="s">
        <v>23</v>
      </c>
      <c r="H400" s="5">
        <v>46204.429205011576</v>
      </c>
    </row>
    <row r="401" spans="1:8">
      <c r="A401" t="s">
        <v>4200</v>
      </c>
      <c r="B401" t="s">
        <v>2562</v>
      </c>
      <c r="C401" t="s">
        <v>4201</v>
      </c>
      <c r="D401" t="s">
        <v>4202</v>
      </c>
      <c r="E401" t="s">
        <v>3917</v>
      </c>
      <c r="F401" t="s">
        <v>238</v>
      </c>
      <c r="G401" t="s">
        <v>23</v>
      </c>
      <c r="H401" s="5">
        <v>46204.429205011576</v>
      </c>
    </row>
    <row r="402" spans="1:8">
      <c r="A402" t="s">
        <v>4203</v>
      </c>
      <c r="B402" t="s">
        <v>2562</v>
      </c>
      <c r="C402" t="s">
        <v>4204</v>
      </c>
      <c r="D402" t="s">
        <v>4205</v>
      </c>
      <c r="E402" t="s">
        <v>3917</v>
      </c>
      <c r="F402" t="s">
        <v>238</v>
      </c>
      <c r="G402" t="s">
        <v>23</v>
      </c>
      <c r="H402" s="5">
        <v>46204.429205011576</v>
      </c>
    </row>
    <row r="403" spans="1:8">
      <c r="A403" t="s">
        <v>4206</v>
      </c>
      <c r="B403" t="s">
        <v>2562</v>
      </c>
      <c r="C403" t="s">
        <v>4207</v>
      </c>
      <c r="D403" t="s">
        <v>4208</v>
      </c>
      <c r="E403" t="s">
        <v>3917</v>
      </c>
      <c r="F403" t="s">
        <v>238</v>
      </c>
      <c r="G403" t="s">
        <v>23</v>
      </c>
      <c r="H403" s="5">
        <v>46204.429205011576</v>
      </c>
    </row>
    <row r="404" spans="1:8">
      <c r="A404" s="2" t="s">
        <v>4209</v>
      </c>
      <c r="B404" t="s">
        <v>2562</v>
      </c>
      <c r="C404" t="s">
        <v>4210</v>
      </c>
      <c r="D404" t="s">
        <v>4211</v>
      </c>
      <c r="E404" t="s">
        <v>3917</v>
      </c>
      <c r="F404" t="s">
        <v>238</v>
      </c>
      <c r="G404" t="s">
        <v>23</v>
      </c>
      <c r="H404" s="5">
        <v>46204.429205011576</v>
      </c>
    </row>
    <row r="405" spans="1:8">
      <c r="A405" t="s">
        <v>4212</v>
      </c>
      <c r="B405" t="s">
        <v>2562</v>
      </c>
      <c r="C405" t="s">
        <v>4213</v>
      </c>
      <c r="D405" t="s">
        <v>4214</v>
      </c>
      <c r="E405" t="s">
        <v>3917</v>
      </c>
      <c r="F405" t="s">
        <v>238</v>
      </c>
      <c r="G405" t="s">
        <v>23</v>
      </c>
      <c r="H405" s="5">
        <v>46204.429205011576</v>
      </c>
    </row>
    <row r="406" spans="1:8">
      <c r="A406" t="s">
        <v>4215</v>
      </c>
      <c r="B406" t="s">
        <v>2565</v>
      </c>
      <c r="C406" t="s">
        <v>4216</v>
      </c>
      <c r="D406" t="s">
        <v>4217</v>
      </c>
      <c r="E406" t="s">
        <v>4218</v>
      </c>
      <c r="F406" t="s">
        <v>255</v>
      </c>
      <c r="G406" t="s">
        <v>23</v>
      </c>
      <c r="H406" s="5">
        <v>46204.431863969905</v>
      </c>
    </row>
    <row r="407" spans="1:8">
      <c r="A407" t="s">
        <v>4219</v>
      </c>
      <c r="B407" t="s">
        <v>2565</v>
      </c>
      <c r="C407" t="s">
        <v>4220</v>
      </c>
      <c r="D407" t="s">
        <v>4221</v>
      </c>
      <c r="E407" t="s">
        <v>4218</v>
      </c>
      <c r="F407" t="s">
        <v>255</v>
      </c>
      <c r="G407" t="s">
        <v>23</v>
      </c>
      <c r="H407" s="5">
        <v>46204.431863969905</v>
      </c>
    </row>
    <row r="408" spans="1:8">
      <c r="A408" t="s">
        <v>4222</v>
      </c>
      <c r="B408" t="s">
        <v>2565</v>
      </c>
      <c r="C408" t="s">
        <v>4223</v>
      </c>
      <c r="D408" t="s">
        <v>4224</v>
      </c>
      <c r="E408" t="s">
        <v>4218</v>
      </c>
      <c r="F408" t="s">
        <v>255</v>
      </c>
      <c r="G408" t="s">
        <v>23</v>
      </c>
      <c r="H408" s="5">
        <v>46204.431863969905</v>
      </c>
    </row>
    <row r="409" spans="1:8">
      <c r="A409" t="s">
        <v>4225</v>
      </c>
      <c r="B409" t="s">
        <v>2565</v>
      </c>
      <c r="C409" t="s">
        <v>4226</v>
      </c>
      <c r="D409" t="s">
        <v>4227</v>
      </c>
      <c r="E409" t="s">
        <v>4218</v>
      </c>
      <c r="F409" t="s">
        <v>255</v>
      </c>
      <c r="G409" t="s">
        <v>23</v>
      </c>
      <c r="H409" s="5">
        <v>46204.431863969905</v>
      </c>
    </row>
    <row r="410" spans="1:8">
      <c r="A410" t="s">
        <v>4228</v>
      </c>
      <c r="B410" t="s">
        <v>2565</v>
      </c>
      <c r="C410" t="s">
        <v>4229</v>
      </c>
      <c r="D410" t="s">
        <v>4230</v>
      </c>
      <c r="E410" t="s">
        <v>4218</v>
      </c>
      <c r="F410" t="s">
        <v>255</v>
      </c>
      <c r="G410" t="s">
        <v>23</v>
      </c>
      <c r="H410" s="5">
        <v>46204.431863969905</v>
      </c>
    </row>
    <row r="411" spans="1:8">
      <c r="A411" t="s">
        <v>4231</v>
      </c>
      <c r="B411" t="s">
        <v>2565</v>
      </c>
      <c r="C411" t="s">
        <v>4232</v>
      </c>
      <c r="D411" t="s">
        <v>4233</v>
      </c>
      <c r="E411" t="s">
        <v>4218</v>
      </c>
      <c r="F411" t="s">
        <v>255</v>
      </c>
      <c r="G411" t="s">
        <v>23</v>
      </c>
      <c r="H411" s="5">
        <v>46204.431863969905</v>
      </c>
    </row>
    <row r="412" spans="1:8">
      <c r="A412" t="s">
        <v>4234</v>
      </c>
      <c r="B412" t="s">
        <v>2565</v>
      </c>
      <c r="C412" t="s">
        <v>4235</v>
      </c>
      <c r="D412" t="s">
        <v>4236</v>
      </c>
      <c r="E412" t="s">
        <v>4218</v>
      </c>
      <c r="F412" t="s">
        <v>255</v>
      </c>
      <c r="G412" t="s">
        <v>23</v>
      </c>
      <c r="H412" s="5">
        <v>46204.431863969905</v>
      </c>
    </row>
    <row r="413" spans="1:8">
      <c r="A413" t="s">
        <v>4237</v>
      </c>
      <c r="B413" t="s">
        <v>2565</v>
      </c>
      <c r="C413" t="s">
        <v>4238</v>
      </c>
      <c r="D413" t="s">
        <v>4239</v>
      </c>
      <c r="E413" t="s">
        <v>4218</v>
      </c>
      <c r="F413" t="s">
        <v>255</v>
      </c>
      <c r="G413" t="s">
        <v>23</v>
      </c>
      <c r="H413" s="5">
        <v>46204.431863969905</v>
      </c>
    </row>
    <row r="414" spans="1:8">
      <c r="A414" t="s">
        <v>4240</v>
      </c>
      <c r="B414" t="s">
        <v>2565</v>
      </c>
      <c r="C414" t="s">
        <v>4241</v>
      </c>
      <c r="D414" t="s">
        <v>4242</v>
      </c>
      <c r="E414" t="s">
        <v>4218</v>
      </c>
      <c r="F414" t="s">
        <v>255</v>
      </c>
      <c r="G414" t="s">
        <v>23</v>
      </c>
      <c r="H414" s="5">
        <v>46204.431863969905</v>
      </c>
    </row>
    <row r="415" spans="1:8">
      <c r="A415" t="s">
        <v>4243</v>
      </c>
      <c r="B415" t="s">
        <v>2565</v>
      </c>
      <c r="C415" t="s">
        <v>4244</v>
      </c>
      <c r="D415" t="s">
        <v>4245</v>
      </c>
      <c r="E415" t="s">
        <v>4218</v>
      </c>
      <c r="F415" t="s">
        <v>255</v>
      </c>
      <c r="G415" t="s">
        <v>23</v>
      </c>
      <c r="H415" s="5">
        <v>46204.431863969905</v>
      </c>
    </row>
    <row r="416" spans="1:8">
      <c r="A416" t="s">
        <v>4246</v>
      </c>
      <c r="B416" t="s">
        <v>2565</v>
      </c>
      <c r="C416" t="s">
        <v>4247</v>
      </c>
      <c r="D416" t="s">
        <v>4248</v>
      </c>
      <c r="E416" t="s">
        <v>4218</v>
      </c>
      <c r="F416" t="s">
        <v>255</v>
      </c>
      <c r="G416" t="s">
        <v>23</v>
      </c>
      <c r="H416" s="5">
        <v>46204.431863969905</v>
      </c>
    </row>
    <row r="417" spans="1:8">
      <c r="A417" t="s">
        <v>4249</v>
      </c>
      <c r="B417" t="s">
        <v>2565</v>
      </c>
      <c r="C417" t="s">
        <v>4250</v>
      </c>
      <c r="D417" t="s">
        <v>4251</v>
      </c>
      <c r="E417" t="s">
        <v>4218</v>
      </c>
      <c r="F417" t="s">
        <v>255</v>
      </c>
      <c r="G417" t="s">
        <v>23</v>
      </c>
      <c r="H417" s="5">
        <v>46204.431863969905</v>
      </c>
    </row>
    <row r="418" spans="1:8">
      <c r="A418" t="s">
        <v>4252</v>
      </c>
      <c r="B418" t="s">
        <v>2565</v>
      </c>
      <c r="C418" t="s">
        <v>4253</v>
      </c>
      <c r="D418" t="s">
        <v>4254</v>
      </c>
      <c r="E418" t="s">
        <v>4218</v>
      </c>
      <c r="F418" t="s">
        <v>255</v>
      </c>
      <c r="G418" t="s">
        <v>23</v>
      </c>
      <c r="H418" s="5">
        <v>46204.431863969905</v>
      </c>
    </row>
    <row r="419" spans="1:8">
      <c r="A419" t="s">
        <v>4255</v>
      </c>
      <c r="B419" t="s">
        <v>2565</v>
      </c>
      <c r="C419" t="s">
        <v>4256</v>
      </c>
      <c r="D419" t="s">
        <v>4257</v>
      </c>
      <c r="E419" t="s">
        <v>4218</v>
      </c>
      <c r="F419" t="s">
        <v>255</v>
      </c>
      <c r="G419" t="s">
        <v>23</v>
      </c>
      <c r="H419" s="5">
        <v>46204.431863969905</v>
      </c>
    </row>
    <row r="420" spans="1:8">
      <c r="A420" t="s">
        <v>4258</v>
      </c>
      <c r="B420" t="s">
        <v>2565</v>
      </c>
      <c r="C420" t="s">
        <v>4259</v>
      </c>
      <c r="D420" t="s">
        <v>4260</v>
      </c>
      <c r="E420" t="s">
        <v>4218</v>
      </c>
      <c r="F420" t="s">
        <v>255</v>
      </c>
      <c r="G420" t="s">
        <v>23</v>
      </c>
      <c r="H420" s="5">
        <v>46204.431863969905</v>
      </c>
    </row>
    <row r="421" spans="1:8">
      <c r="A421" t="s">
        <v>4261</v>
      </c>
      <c r="B421" t="s">
        <v>2565</v>
      </c>
      <c r="C421" t="s">
        <v>4262</v>
      </c>
      <c r="D421" t="s">
        <v>4263</v>
      </c>
      <c r="E421" t="s">
        <v>4218</v>
      </c>
      <c r="F421" t="s">
        <v>255</v>
      </c>
      <c r="G421" t="s">
        <v>23</v>
      </c>
      <c r="H421" s="5">
        <v>46204.431863969905</v>
      </c>
    </row>
    <row r="422" spans="1:8">
      <c r="A422" t="s">
        <v>4264</v>
      </c>
      <c r="B422" t="s">
        <v>2565</v>
      </c>
      <c r="C422" t="s">
        <v>4265</v>
      </c>
      <c r="D422" t="s">
        <v>4266</v>
      </c>
      <c r="E422" t="s">
        <v>4218</v>
      </c>
      <c r="F422" t="s">
        <v>255</v>
      </c>
      <c r="G422" t="s">
        <v>23</v>
      </c>
      <c r="H422" s="5">
        <v>46204.431863969905</v>
      </c>
    </row>
    <row r="423" spans="1:8">
      <c r="A423" t="s">
        <v>4267</v>
      </c>
      <c r="B423" t="s">
        <v>2565</v>
      </c>
      <c r="C423" t="s">
        <v>4268</v>
      </c>
      <c r="D423" t="s">
        <v>4269</v>
      </c>
      <c r="E423" t="s">
        <v>4218</v>
      </c>
      <c r="F423" t="s">
        <v>255</v>
      </c>
      <c r="G423" t="s">
        <v>23</v>
      </c>
      <c r="H423" s="5">
        <v>46204.431863969905</v>
      </c>
    </row>
    <row r="424" spans="1:8">
      <c r="A424" t="s">
        <v>4270</v>
      </c>
      <c r="B424" t="s">
        <v>2565</v>
      </c>
      <c r="C424" t="s">
        <v>4271</v>
      </c>
      <c r="D424" t="s">
        <v>4272</v>
      </c>
      <c r="E424" t="s">
        <v>4218</v>
      </c>
      <c r="F424" t="s">
        <v>255</v>
      </c>
      <c r="G424" t="s">
        <v>23</v>
      </c>
      <c r="H424" s="5">
        <v>46204.431863969905</v>
      </c>
    </row>
    <row r="425" spans="1:8">
      <c r="A425" t="s">
        <v>4273</v>
      </c>
      <c r="B425" t="s">
        <v>2565</v>
      </c>
      <c r="C425" t="s">
        <v>4274</v>
      </c>
      <c r="D425" t="s">
        <v>4275</v>
      </c>
      <c r="E425" t="s">
        <v>4218</v>
      </c>
      <c r="F425" t="s">
        <v>255</v>
      </c>
      <c r="G425" t="s">
        <v>23</v>
      </c>
      <c r="H425" s="5">
        <v>46204.431863969905</v>
      </c>
    </row>
    <row r="426" spans="1:8">
      <c r="A426" t="s">
        <v>4276</v>
      </c>
      <c r="B426" t="s">
        <v>2565</v>
      </c>
      <c r="C426" t="s">
        <v>4277</v>
      </c>
      <c r="D426" t="s">
        <v>4278</v>
      </c>
      <c r="E426" t="s">
        <v>4218</v>
      </c>
      <c r="F426" t="s">
        <v>255</v>
      </c>
      <c r="G426" t="s">
        <v>23</v>
      </c>
      <c r="H426" s="5">
        <v>46204.431863969905</v>
      </c>
    </row>
    <row r="427" spans="1:8">
      <c r="A427" t="s">
        <v>4279</v>
      </c>
      <c r="B427" t="s">
        <v>2565</v>
      </c>
      <c r="C427" t="s">
        <v>4280</v>
      </c>
      <c r="D427" t="s">
        <v>4281</v>
      </c>
      <c r="E427" t="s">
        <v>4218</v>
      </c>
      <c r="F427" t="s">
        <v>255</v>
      </c>
      <c r="G427" t="s">
        <v>23</v>
      </c>
      <c r="H427" s="5">
        <v>46204.431863969905</v>
      </c>
    </row>
    <row r="428" spans="1:8">
      <c r="A428" t="s">
        <v>4282</v>
      </c>
      <c r="B428" t="s">
        <v>2565</v>
      </c>
      <c r="C428" t="s">
        <v>4283</v>
      </c>
      <c r="D428" t="s">
        <v>4284</v>
      </c>
      <c r="E428" t="s">
        <v>4218</v>
      </c>
      <c r="F428" t="s">
        <v>255</v>
      </c>
      <c r="G428" t="s">
        <v>23</v>
      </c>
      <c r="H428" s="5">
        <v>46204.431863969905</v>
      </c>
    </row>
    <row r="429" spans="1:8">
      <c r="A429" t="s">
        <v>4285</v>
      </c>
      <c r="B429" t="s">
        <v>2565</v>
      </c>
      <c r="C429" t="s">
        <v>4286</v>
      </c>
      <c r="D429" t="s">
        <v>4287</v>
      </c>
      <c r="E429" t="s">
        <v>4218</v>
      </c>
      <c r="F429" t="s">
        <v>255</v>
      </c>
      <c r="G429" t="s">
        <v>23</v>
      </c>
      <c r="H429" s="5">
        <v>46204.431863969905</v>
      </c>
    </row>
    <row r="430" spans="1:8">
      <c r="A430" t="s">
        <v>4288</v>
      </c>
      <c r="B430" t="s">
        <v>2565</v>
      </c>
      <c r="C430" t="s">
        <v>4289</v>
      </c>
      <c r="D430" t="s">
        <v>4290</v>
      </c>
      <c r="E430" t="s">
        <v>4218</v>
      </c>
      <c r="F430" t="s">
        <v>255</v>
      </c>
      <c r="G430" t="s">
        <v>23</v>
      </c>
      <c r="H430" s="5">
        <v>46204.431863969905</v>
      </c>
    </row>
    <row r="431" spans="1:8">
      <c r="A431" t="s">
        <v>4291</v>
      </c>
      <c r="B431" t="s">
        <v>2565</v>
      </c>
      <c r="C431" t="s">
        <v>4292</v>
      </c>
      <c r="D431" t="s">
        <v>4293</v>
      </c>
      <c r="E431" t="s">
        <v>4218</v>
      </c>
      <c r="F431" t="s">
        <v>255</v>
      </c>
      <c r="G431" t="s">
        <v>23</v>
      </c>
      <c r="H431" s="5">
        <v>46204.431863969905</v>
      </c>
    </row>
    <row r="432" spans="1:8">
      <c r="A432" t="s">
        <v>4294</v>
      </c>
      <c r="B432" t="s">
        <v>2565</v>
      </c>
      <c r="C432" t="s">
        <v>4295</v>
      </c>
      <c r="D432" t="s">
        <v>4296</v>
      </c>
      <c r="E432" t="s">
        <v>4218</v>
      </c>
      <c r="F432" t="s">
        <v>255</v>
      </c>
      <c r="G432" t="s">
        <v>23</v>
      </c>
      <c r="H432" s="5">
        <v>46204.431863969905</v>
      </c>
    </row>
    <row r="433" spans="1:8">
      <c r="A433" t="s">
        <v>4297</v>
      </c>
      <c r="B433" t="s">
        <v>2565</v>
      </c>
      <c r="C433" t="s">
        <v>4298</v>
      </c>
      <c r="D433" t="s">
        <v>4299</v>
      </c>
      <c r="E433" t="s">
        <v>4218</v>
      </c>
      <c r="F433" t="s">
        <v>255</v>
      </c>
      <c r="G433" t="s">
        <v>23</v>
      </c>
      <c r="H433" s="5">
        <v>46204.431863969905</v>
      </c>
    </row>
    <row r="434" spans="1:8">
      <c r="A434" t="s">
        <v>4300</v>
      </c>
      <c r="B434" t="s">
        <v>2565</v>
      </c>
      <c r="C434" t="s">
        <v>4301</v>
      </c>
      <c r="D434" t="s">
        <v>4302</v>
      </c>
      <c r="E434" t="s">
        <v>4218</v>
      </c>
      <c r="F434" t="s">
        <v>255</v>
      </c>
      <c r="G434" t="s">
        <v>23</v>
      </c>
      <c r="H434" s="5">
        <v>46204.431863969905</v>
      </c>
    </row>
    <row r="435" spans="1:8">
      <c r="A435" t="s">
        <v>4303</v>
      </c>
      <c r="B435" t="s">
        <v>2565</v>
      </c>
      <c r="C435" t="s">
        <v>4304</v>
      </c>
      <c r="D435" t="s">
        <v>4305</v>
      </c>
      <c r="E435" t="s">
        <v>4218</v>
      </c>
      <c r="F435" t="s">
        <v>255</v>
      </c>
      <c r="G435" t="s">
        <v>23</v>
      </c>
      <c r="H435" s="5">
        <v>46204.431863969905</v>
      </c>
    </row>
    <row r="436" spans="1:8">
      <c r="A436" t="s">
        <v>4306</v>
      </c>
      <c r="B436" t="s">
        <v>2565</v>
      </c>
      <c r="C436" t="s">
        <v>4307</v>
      </c>
      <c r="D436" t="s">
        <v>4308</v>
      </c>
      <c r="E436" t="s">
        <v>4218</v>
      </c>
      <c r="F436" t="s">
        <v>255</v>
      </c>
      <c r="G436" t="s">
        <v>23</v>
      </c>
      <c r="H436" s="5">
        <v>46204.431863969905</v>
      </c>
    </row>
    <row r="437" spans="1:8">
      <c r="A437" s="2" t="s">
        <v>4309</v>
      </c>
      <c r="B437" t="s">
        <v>2565</v>
      </c>
      <c r="C437" t="s">
        <v>4310</v>
      </c>
      <c r="D437" t="s">
        <v>4311</v>
      </c>
      <c r="E437" t="s">
        <v>4218</v>
      </c>
      <c r="F437" t="s">
        <v>255</v>
      </c>
      <c r="G437" t="s">
        <v>23</v>
      </c>
      <c r="H437" s="5">
        <v>46204.431863969905</v>
      </c>
    </row>
    <row r="438" spans="1:8">
      <c r="A438" t="s">
        <v>4312</v>
      </c>
      <c r="B438" t="s">
        <v>2565</v>
      </c>
      <c r="C438" t="s">
        <v>4313</v>
      </c>
      <c r="D438" t="s">
        <v>4314</v>
      </c>
      <c r="E438" t="s">
        <v>4218</v>
      </c>
      <c r="F438" t="s">
        <v>255</v>
      </c>
      <c r="G438" t="s">
        <v>23</v>
      </c>
      <c r="H438" s="5">
        <v>46204.431863969905</v>
      </c>
    </row>
    <row r="439" spans="1:8">
      <c r="A439" t="s">
        <v>4315</v>
      </c>
      <c r="B439" t="s">
        <v>2565</v>
      </c>
      <c r="C439" t="s">
        <v>4316</v>
      </c>
      <c r="D439" t="s">
        <v>4317</v>
      </c>
      <c r="E439" t="s">
        <v>4218</v>
      </c>
      <c r="F439" t="s">
        <v>255</v>
      </c>
      <c r="G439" t="s">
        <v>23</v>
      </c>
      <c r="H439" s="5">
        <v>46204.431863969905</v>
      </c>
    </row>
    <row r="440" spans="1:8">
      <c r="A440" t="s">
        <v>4318</v>
      </c>
      <c r="B440" t="s">
        <v>2565</v>
      </c>
      <c r="C440" t="s">
        <v>4319</v>
      </c>
      <c r="D440" t="s">
        <v>4320</v>
      </c>
      <c r="E440" t="s">
        <v>4218</v>
      </c>
      <c r="F440" t="s">
        <v>255</v>
      </c>
      <c r="G440" t="s">
        <v>23</v>
      </c>
      <c r="H440" s="5">
        <v>46204.431863969905</v>
      </c>
    </row>
    <row r="441" spans="1:8">
      <c r="A441" t="s">
        <v>4321</v>
      </c>
      <c r="B441" t="s">
        <v>2565</v>
      </c>
      <c r="C441" t="s">
        <v>4322</v>
      </c>
      <c r="D441" t="s">
        <v>4323</v>
      </c>
      <c r="E441" t="s">
        <v>4218</v>
      </c>
      <c r="F441" t="s">
        <v>255</v>
      </c>
      <c r="G441" t="s">
        <v>23</v>
      </c>
      <c r="H441" s="5">
        <v>46204.431863969905</v>
      </c>
    </row>
    <row r="442" spans="1:8">
      <c r="A442" t="s">
        <v>4324</v>
      </c>
      <c r="B442" t="s">
        <v>2565</v>
      </c>
      <c r="C442" t="s">
        <v>4325</v>
      </c>
      <c r="D442" t="s">
        <v>4326</v>
      </c>
      <c r="E442" t="s">
        <v>4218</v>
      </c>
      <c r="F442" t="s">
        <v>255</v>
      </c>
      <c r="G442" t="s">
        <v>23</v>
      </c>
      <c r="H442" s="5">
        <v>46204.431863969905</v>
      </c>
    </row>
    <row r="443" spans="1:8">
      <c r="A443" t="s">
        <v>4327</v>
      </c>
      <c r="B443" t="s">
        <v>2565</v>
      </c>
      <c r="C443" t="s">
        <v>4328</v>
      </c>
      <c r="D443" t="s">
        <v>4329</v>
      </c>
      <c r="E443" t="s">
        <v>4218</v>
      </c>
      <c r="F443" t="s">
        <v>255</v>
      </c>
      <c r="G443" t="s">
        <v>23</v>
      </c>
      <c r="H443" s="5">
        <v>46204.431863969905</v>
      </c>
    </row>
    <row r="444" spans="1:8">
      <c r="A444" t="s">
        <v>4330</v>
      </c>
      <c r="B444" t="s">
        <v>2565</v>
      </c>
      <c r="C444" t="s">
        <v>4331</v>
      </c>
      <c r="D444" t="s">
        <v>4332</v>
      </c>
      <c r="E444" t="s">
        <v>4218</v>
      </c>
      <c r="F444" t="s">
        <v>255</v>
      </c>
      <c r="G444" t="s">
        <v>23</v>
      </c>
      <c r="H444" s="5">
        <v>46204.431863969905</v>
      </c>
    </row>
    <row r="445" spans="1:8">
      <c r="A445" t="s">
        <v>4333</v>
      </c>
      <c r="B445" t="s">
        <v>2565</v>
      </c>
      <c r="C445" t="s">
        <v>4334</v>
      </c>
      <c r="D445" t="s">
        <v>4335</v>
      </c>
      <c r="E445" t="s">
        <v>4218</v>
      </c>
      <c r="F445" t="s">
        <v>255</v>
      </c>
      <c r="G445" t="s">
        <v>23</v>
      </c>
      <c r="H445" s="5">
        <v>46204.431863969905</v>
      </c>
    </row>
    <row r="446" spans="1:8">
      <c r="A446" t="s">
        <v>4336</v>
      </c>
      <c r="B446" t="s">
        <v>2565</v>
      </c>
      <c r="C446" t="s">
        <v>4337</v>
      </c>
      <c r="D446" t="s">
        <v>4338</v>
      </c>
      <c r="E446" t="s">
        <v>4218</v>
      </c>
      <c r="F446" t="s">
        <v>255</v>
      </c>
      <c r="G446" t="s">
        <v>23</v>
      </c>
      <c r="H446" s="5">
        <v>46204.431863969905</v>
      </c>
    </row>
    <row r="447" spans="1:8">
      <c r="A447" t="s">
        <v>4339</v>
      </c>
      <c r="B447" t="s">
        <v>2565</v>
      </c>
      <c r="C447" t="s">
        <v>4340</v>
      </c>
      <c r="D447" t="s">
        <v>4341</v>
      </c>
      <c r="E447" t="s">
        <v>4218</v>
      </c>
      <c r="F447" t="s">
        <v>255</v>
      </c>
      <c r="G447" t="s">
        <v>23</v>
      </c>
      <c r="H447" s="5">
        <v>46204.431863969905</v>
      </c>
    </row>
    <row r="448" spans="1:8">
      <c r="A448" t="s">
        <v>4342</v>
      </c>
      <c r="B448" t="s">
        <v>2565</v>
      </c>
      <c r="C448" t="s">
        <v>4343</v>
      </c>
      <c r="D448" t="s">
        <v>4344</v>
      </c>
      <c r="E448" t="s">
        <v>4218</v>
      </c>
      <c r="F448" t="s">
        <v>255</v>
      </c>
      <c r="G448" t="s">
        <v>23</v>
      </c>
      <c r="H448" s="5">
        <v>46204.431863969905</v>
      </c>
    </row>
    <row r="449" spans="1:8">
      <c r="A449" t="s">
        <v>4345</v>
      </c>
      <c r="B449" t="s">
        <v>2565</v>
      </c>
      <c r="C449" t="s">
        <v>4346</v>
      </c>
      <c r="D449" t="s">
        <v>4347</v>
      </c>
      <c r="E449" t="s">
        <v>4218</v>
      </c>
      <c r="F449" t="s">
        <v>255</v>
      </c>
      <c r="G449" t="s">
        <v>23</v>
      </c>
      <c r="H449" s="5">
        <v>46204.431863969905</v>
      </c>
    </row>
    <row r="450" spans="1:8">
      <c r="A450" t="s">
        <v>4348</v>
      </c>
      <c r="B450" t="s">
        <v>2565</v>
      </c>
      <c r="C450" t="s">
        <v>4349</v>
      </c>
      <c r="D450" t="s">
        <v>4350</v>
      </c>
      <c r="E450" t="s">
        <v>4218</v>
      </c>
      <c r="F450" t="s">
        <v>255</v>
      </c>
      <c r="G450" t="s">
        <v>23</v>
      </c>
      <c r="H450" s="5">
        <v>46204.431863969905</v>
      </c>
    </row>
    <row r="451" spans="1:8">
      <c r="A451" t="s">
        <v>4351</v>
      </c>
      <c r="B451" t="s">
        <v>2565</v>
      </c>
      <c r="C451" t="s">
        <v>4352</v>
      </c>
      <c r="D451" t="s">
        <v>4353</v>
      </c>
      <c r="E451" t="s">
        <v>4218</v>
      </c>
      <c r="F451" t="s">
        <v>255</v>
      </c>
      <c r="G451" t="s">
        <v>23</v>
      </c>
      <c r="H451" s="5">
        <v>46204.431863969905</v>
      </c>
    </row>
    <row r="452" spans="1:8">
      <c r="A452" t="s">
        <v>4354</v>
      </c>
      <c r="B452" t="s">
        <v>2565</v>
      </c>
      <c r="C452" t="s">
        <v>4355</v>
      </c>
      <c r="D452" t="s">
        <v>4356</v>
      </c>
      <c r="E452" t="s">
        <v>4218</v>
      </c>
      <c r="F452" t="s">
        <v>255</v>
      </c>
      <c r="G452" t="s">
        <v>23</v>
      </c>
      <c r="H452" s="5">
        <v>46204.431863969905</v>
      </c>
    </row>
    <row r="453" spans="1:8">
      <c r="A453" t="s">
        <v>4357</v>
      </c>
      <c r="B453" t="s">
        <v>2565</v>
      </c>
      <c r="C453" t="s">
        <v>4358</v>
      </c>
      <c r="D453" t="s">
        <v>4359</v>
      </c>
      <c r="E453" t="s">
        <v>4218</v>
      </c>
      <c r="F453" t="s">
        <v>255</v>
      </c>
      <c r="G453" t="s">
        <v>23</v>
      </c>
      <c r="H453" s="5">
        <v>46204.431863969905</v>
      </c>
    </row>
    <row r="454" spans="1:8">
      <c r="A454" s="2" t="s">
        <v>4360</v>
      </c>
      <c r="B454" t="s">
        <v>2565</v>
      </c>
      <c r="C454" t="s">
        <v>4361</v>
      </c>
      <c r="D454" t="s">
        <v>4362</v>
      </c>
      <c r="E454" t="s">
        <v>4218</v>
      </c>
      <c r="F454" t="s">
        <v>255</v>
      </c>
      <c r="G454" t="s">
        <v>23</v>
      </c>
      <c r="H454" s="5">
        <v>46204.431863969905</v>
      </c>
    </row>
    <row r="455" spans="1:8">
      <c r="A455" t="s">
        <v>4363</v>
      </c>
      <c r="B455" t="s">
        <v>2565</v>
      </c>
      <c r="C455" t="s">
        <v>4364</v>
      </c>
      <c r="D455" t="s">
        <v>4365</v>
      </c>
      <c r="E455" t="s">
        <v>4218</v>
      </c>
      <c r="F455" t="s">
        <v>255</v>
      </c>
      <c r="G455" t="s">
        <v>23</v>
      </c>
      <c r="H455" s="5">
        <v>46204.431863969905</v>
      </c>
    </row>
    <row r="456" spans="1:8">
      <c r="A456" t="s">
        <v>4366</v>
      </c>
      <c r="B456" t="s">
        <v>2565</v>
      </c>
      <c r="C456" t="s">
        <v>4367</v>
      </c>
      <c r="D456" t="s">
        <v>4368</v>
      </c>
      <c r="E456" t="s">
        <v>4218</v>
      </c>
      <c r="F456" t="s">
        <v>255</v>
      </c>
      <c r="G456" t="s">
        <v>23</v>
      </c>
      <c r="H456" s="5">
        <v>46204.431863969905</v>
      </c>
    </row>
    <row r="457" spans="1:8">
      <c r="A457" t="s">
        <v>4369</v>
      </c>
      <c r="B457" t="s">
        <v>2565</v>
      </c>
      <c r="C457" t="s">
        <v>4370</v>
      </c>
      <c r="D457" t="s">
        <v>4371</v>
      </c>
      <c r="E457" t="s">
        <v>4218</v>
      </c>
      <c r="F457" t="s">
        <v>255</v>
      </c>
      <c r="G457" t="s">
        <v>23</v>
      </c>
      <c r="H457" s="5">
        <v>46204.431863969905</v>
      </c>
    </row>
    <row r="458" spans="1:8">
      <c r="A458" t="s">
        <v>4372</v>
      </c>
      <c r="B458" t="s">
        <v>2565</v>
      </c>
      <c r="C458" t="s">
        <v>4373</v>
      </c>
      <c r="D458" t="s">
        <v>4374</v>
      </c>
      <c r="E458" t="s">
        <v>4218</v>
      </c>
      <c r="F458" t="s">
        <v>255</v>
      </c>
      <c r="G458" t="s">
        <v>23</v>
      </c>
      <c r="H458" s="5">
        <v>46204.431863969905</v>
      </c>
    </row>
    <row r="459" spans="1:8">
      <c r="A459" t="s">
        <v>4375</v>
      </c>
      <c r="B459" t="s">
        <v>2565</v>
      </c>
      <c r="C459" t="s">
        <v>4376</v>
      </c>
      <c r="D459" t="s">
        <v>4377</v>
      </c>
      <c r="E459" t="s">
        <v>4218</v>
      </c>
      <c r="F459" t="s">
        <v>255</v>
      </c>
      <c r="G459" t="s">
        <v>23</v>
      </c>
      <c r="H459" s="5">
        <v>46204.431863969905</v>
      </c>
    </row>
    <row r="460" spans="1:8">
      <c r="A460" t="s">
        <v>4378</v>
      </c>
      <c r="B460" t="s">
        <v>2565</v>
      </c>
      <c r="C460" t="s">
        <v>4379</v>
      </c>
      <c r="D460" t="s">
        <v>4380</v>
      </c>
      <c r="E460" t="s">
        <v>4218</v>
      </c>
      <c r="F460" t="s">
        <v>255</v>
      </c>
      <c r="G460" t="s">
        <v>23</v>
      </c>
      <c r="H460" s="5">
        <v>46204.431863969905</v>
      </c>
    </row>
    <row r="461" spans="1:8">
      <c r="A461" t="s">
        <v>4381</v>
      </c>
      <c r="B461" t="s">
        <v>2565</v>
      </c>
      <c r="C461" t="s">
        <v>4382</v>
      </c>
      <c r="D461" t="s">
        <v>4383</v>
      </c>
      <c r="E461" t="s">
        <v>4218</v>
      </c>
      <c r="F461" t="s">
        <v>255</v>
      </c>
      <c r="G461" t="s">
        <v>23</v>
      </c>
      <c r="H461" s="5">
        <v>46204.431863969905</v>
      </c>
    </row>
    <row r="462" spans="1:8">
      <c r="A462" t="s">
        <v>4384</v>
      </c>
      <c r="B462" t="s">
        <v>2565</v>
      </c>
      <c r="C462" t="s">
        <v>4385</v>
      </c>
      <c r="D462" t="s">
        <v>4386</v>
      </c>
      <c r="E462" t="s">
        <v>4218</v>
      </c>
      <c r="F462" t="s">
        <v>255</v>
      </c>
      <c r="G462" t="s">
        <v>23</v>
      </c>
      <c r="H462" s="5">
        <v>46204.431863969905</v>
      </c>
    </row>
    <row r="463" spans="1:8">
      <c r="A463" t="s">
        <v>4387</v>
      </c>
      <c r="B463" t="s">
        <v>2565</v>
      </c>
      <c r="C463" t="s">
        <v>4388</v>
      </c>
      <c r="D463" t="s">
        <v>4389</v>
      </c>
      <c r="E463" t="s">
        <v>4218</v>
      </c>
      <c r="F463" t="s">
        <v>255</v>
      </c>
      <c r="G463" t="s">
        <v>23</v>
      </c>
      <c r="H463" s="5">
        <v>46204.431863969905</v>
      </c>
    </row>
    <row r="464" spans="1:8">
      <c r="A464" t="s">
        <v>4390</v>
      </c>
      <c r="B464" t="s">
        <v>2565</v>
      </c>
      <c r="C464" t="s">
        <v>4391</v>
      </c>
      <c r="D464" t="s">
        <v>4392</v>
      </c>
      <c r="E464" t="s">
        <v>4218</v>
      </c>
      <c r="F464" t="s">
        <v>255</v>
      </c>
      <c r="G464" t="s">
        <v>23</v>
      </c>
      <c r="H464" s="5">
        <v>46204.431863969905</v>
      </c>
    </row>
    <row r="465" spans="1:8">
      <c r="A465" t="s">
        <v>4393</v>
      </c>
      <c r="B465" t="s">
        <v>2565</v>
      </c>
      <c r="C465" t="s">
        <v>4394</v>
      </c>
      <c r="D465" t="s">
        <v>4395</v>
      </c>
      <c r="E465" t="s">
        <v>4218</v>
      </c>
      <c r="F465" t="s">
        <v>255</v>
      </c>
      <c r="G465" t="s">
        <v>23</v>
      </c>
      <c r="H465" s="5">
        <v>46204.431863969905</v>
      </c>
    </row>
    <row r="466" spans="1:8">
      <c r="A466" t="s">
        <v>4396</v>
      </c>
      <c r="B466" t="s">
        <v>2565</v>
      </c>
      <c r="C466" t="s">
        <v>4397</v>
      </c>
      <c r="D466" t="s">
        <v>4398</v>
      </c>
      <c r="E466" t="s">
        <v>4218</v>
      </c>
      <c r="F466" t="s">
        <v>255</v>
      </c>
      <c r="G466" t="s">
        <v>23</v>
      </c>
      <c r="H466" s="5">
        <v>46204.431863969905</v>
      </c>
    </row>
    <row r="467" spans="1:8">
      <c r="A467" s="2" t="s">
        <v>4399</v>
      </c>
      <c r="B467" t="s">
        <v>2565</v>
      </c>
      <c r="C467" t="s">
        <v>4400</v>
      </c>
      <c r="D467" t="s">
        <v>4401</v>
      </c>
      <c r="E467" t="s">
        <v>4218</v>
      </c>
      <c r="F467" t="s">
        <v>255</v>
      </c>
      <c r="G467" t="s">
        <v>23</v>
      </c>
      <c r="H467" s="5">
        <v>46204.431863969905</v>
      </c>
    </row>
    <row r="468" spans="1:8">
      <c r="A468" t="s">
        <v>4402</v>
      </c>
      <c r="B468" t="s">
        <v>2565</v>
      </c>
      <c r="C468" t="s">
        <v>4403</v>
      </c>
      <c r="D468" t="s">
        <v>4404</v>
      </c>
      <c r="E468" t="s">
        <v>4218</v>
      </c>
      <c r="F468" t="s">
        <v>255</v>
      </c>
      <c r="G468" t="s">
        <v>23</v>
      </c>
      <c r="H468" s="5">
        <v>46204.431863969905</v>
      </c>
    </row>
    <row r="469" spans="1:8">
      <c r="A469" t="s">
        <v>4405</v>
      </c>
      <c r="B469" t="s">
        <v>2565</v>
      </c>
      <c r="C469" t="s">
        <v>4406</v>
      </c>
      <c r="D469" t="s">
        <v>4407</v>
      </c>
      <c r="E469" t="s">
        <v>4218</v>
      </c>
      <c r="F469" t="s">
        <v>255</v>
      </c>
      <c r="G469" t="s">
        <v>23</v>
      </c>
      <c r="H469" s="5">
        <v>46204.431863969905</v>
      </c>
    </row>
    <row r="470" spans="1:8">
      <c r="A470" t="s">
        <v>4408</v>
      </c>
      <c r="B470" t="s">
        <v>2565</v>
      </c>
      <c r="C470" t="s">
        <v>4409</v>
      </c>
      <c r="D470" t="s">
        <v>4410</v>
      </c>
      <c r="E470" t="s">
        <v>4218</v>
      </c>
      <c r="F470" t="s">
        <v>255</v>
      </c>
      <c r="G470" t="s">
        <v>23</v>
      </c>
      <c r="H470" s="5">
        <v>46204.431863969905</v>
      </c>
    </row>
    <row r="471" spans="1:8">
      <c r="A471" t="s">
        <v>4411</v>
      </c>
      <c r="B471" t="s">
        <v>2565</v>
      </c>
      <c r="C471" t="s">
        <v>4412</v>
      </c>
      <c r="D471" t="s">
        <v>4413</v>
      </c>
      <c r="E471" t="s">
        <v>4218</v>
      </c>
      <c r="F471" t="s">
        <v>255</v>
      </c>
      <c r="G471" t="s">
        <v>23</v>
      </c>
      <c r="H471" s="5">
        <v>46204.431863969905</v>
      </c>
    </row>
    <row r="472" spans="1:8">
      <c r="A472" t="s">
        <v>4414</v>
      </c>
      <c r="B472" t="s">
        <v>2565</v>
      </c>
      <c r="C472" t="s">
        <v>4415</v>
      </c>
      <c r="D472" t="s">
        <v>4416</v>
      </c>
      <c r="E472" t="s">
        <v>4218</v>
      </c>
      <c r="F472" t="s">
        <v>255</v>
      </c>
      <c r="G472" t="s">
        <v>23</v>
      </c>
      <c r="H472" s="5">
        <v>46204.431863969905</v>
      </c>
    </row>
    <row r="473" spans="1:8">
      <c r="A473" t="s">
        <v>4417</v>
      </c>
      <c r="B473" t="s">
        <v>2565</v>
      </c>
      <c r="C473" t="s">
        <v>4418</v>
      </c>
      <c r="D473" t="s">
        <v>4419</v>
      </c>
      <c r="E473" t="s">
        <v>4218</v>
      </c>
      <c r="F473" t="s">
        <v>255</v>
      </c>
      <c r="G473" t="s">
        <v>23</v>
      </c>
      <c r="H473" s="5">
        <v>46204.431863969905</v>
      </c>
    </row>
    <row r="474" spans="1:8">
      <c r="A474" t="s">
        <v>4420</v>
      </c>
      <c r="B474" t="s">
        <v>2565</v>
      </c>
      <c r="C474" t="s">
        <v>4421</v>
      </c>
      <c r="D474" t="s">
        <v>4422</v>
      </c>
      <c r="E474" t="s">
        <v>4218</v>
      </c>
      <c r="F474" t="s">
        <v>255</v>
      </c>
      <c r="G474" t="s">
        <v>23</v>
      </c>
      <c r="H474" s="5">
        <v>46204.431863969905</v>
      </c>
    </row>
    <row r="475" spans="1:8">
      <c r="A475" t="s">
        <v>4423</v>
      </c>
      <c r="B475" t="s">
        <v>2565</v>
      </c>
      <c r="C475" t="s">
        <v>4424</v>
      </c>
      <c r="D475" t="s">
        <v>4425</v>
      </c>
      <c r="E475" t="s">
        <v>4218</v>
      </c>
      <c r="F475" t="s">
        <v>255</v>
      </c>
      <c r="G475" t="s">
        <v>23</v>
      </c>
      <c r="H475" s="5">
        <v>46204.431863969905</v>
      </c>
    </row>
    <row r="476" spans="1:8">
      <c r="A476" t="s">
        <v>4426</v>
      </c>
      <c r="B476" t="s">
        <v>2565</v>
      </c>
      <c r="C476" t="s">
        <v>4427</v>
      </c>
      <c r="D476" t="s">
        <v>4428</v>
      </c>
      <c r="E476" t="s">
        <v>4218</v>
      </c>
      <c r="F476" t="s">
        <v>255</v>
      </c>
      <c r="G476" t="s">
        <v>23</v>
      </c>
      <c r="H476" s="5">
        <v>46204.431863969905</v>
      </c>
    </row>
    <row r="477" spans="1:8">
      <c r="A477" t="s">
        <v>4429</v>
      </c>
      <c r="B477" t="s">
        <v>2565</v>
      </c>
      <c r="C477" t="s">
        <v>4430</v>
      </c>
      <c r="D477" t="s">
        <v>4431</v>
      </c>
      <c r="E477" t="s">
        <v>4218</v>
      </c>
      <c r="F477" t="s">
        <v>255</v>
      </c>
      <c r="G477" t="s">
        <v>23</v>
      </c>
      <c r="H477" s="5">
        <v>46204.431863969905</v>
      </c>
    </row>
    <row r="478" spans="1:8">
      <c r="A478" t="s">
        <v>4432</v>
      </c>
      <c r="B478" t="s">
        <v>2565</v>
      </c>
      <c r="C478" t="s">
        <v>4433</v>
      </c>
      <c r="D478" t="s">
        <v>4434</v>
      </c>
      <c r="E478" t="s">
        <v>4218</v>
      </c>
      <c r="F478" t="s">
        <v>255</v>
      </c>
      <c r="G478" t="s">
        <v>23</v>
      </c>
      <c r="H478" s="5">
        <v>46204.431863969905</v>
      </c>
    </row>
    <row r="479" spans="1:8">
      <c r="A479" t="s">
        <v>4435</v>
      </c>
      <c r="B479" t="s">
        <v>2565</v>
      </c>
      <c r="C479" t="s">
        <v>4436</v>
      </c>
      <c r="D479" t="s">
        <v>4437</v>
      </c>
      <c r="E479" t="s">
        <v>4218</v>
      </c>
      <c r="F479" t="s">
        <v>255</v>
      </c>
      <c r="G479" t="s">
        <v>23</v>
      </c>
      <c r="H479" s="5">
        <v>46204.431863969905</v>
      </c>
    </row>
    <row r="480" spans="1:8">
      <c r="A480" t="s">
        <v>4438</v>
      </c>
      <c r="B480" t="s">
        <v>2565</v>
      </c>
      <c r="C480" t="s">
        <v>4439</v>
      </c>
      <c r="D480" t="s">
        <v>4440</v>
      </c>
      <c r="E480" t="s">
        <v>4218</v>
      </c>
      <c r="F480" t="s">
        <v>255</v>
      </c>
      <c r="G480" t="s">
        <v>23</v>
      </c>
      <c r="H480" s="5">
        <v>46204.431863969905</v>
      </c>
    </row>
    <row r="481" spans="1:8">
      <c r="A481" t="s">
        <v>4441</v>
      </c>
      <c r="B481" t="s">
        <v>2565</v>
      </c>
      <c r="C481" t="s">
        <v>4442</v>
      </c>
      <c r="D481" t="s">
        <v>4443</v>
      </c>
      <c r="E481" t="s">
        <v>4218</v>
      </c>
      <c r="F481" t="s">
        <v>255</v>
      </c>
      <c r="G481" t="s">
        <v>23</v>
      </c>
      <c r="H481" s="5">
        <v>46204.431863969905</v>
      </c>
    </row>
    <row r="482" spans="1:8">
      <c r="A482" t="s">
        <v>4444</v>
      </c>
      <c r="B482" t="s">
        <v>2565</v>
      </c>
      <c r="C482" t="s">
        <v>4445</v>
      </c>
      <c r="D482" t="s">
        <v>4446</v>
      </c>
      <c r="E482" t="s">
        <v>4218</v>
      </c>
      <c r="F482" t="s">
        <v>255</v>
      </c>
      <c r="G482" t="s">
        <v>23</v>
      </c>
      <c r="H482" s="5">
        <v>46204.431863969905</v>
      </c>
    </row>
    <row r="483" spans="1:8">
      <c r="A483" t="s">
        <v>4447</v>
      </c>
      <c r="B483" t="s">
        <v>2565</v>
      </c>
      <c r="C483" t="s">
        <v>4448</v>
      </c>
      <c r="D483" t="s">
        <v>4449</v>
      </c>
      <c r="E483" t="s">
        <v>4218</v>
      </c>
      <c r="F483" t="s">
        <v>255</v>
      </c>
      <c r="G483" t="s">
        <v>23</v>
      </c>
      <c r="H483" s="5">
        <v>46204.431863969905</v>
      </c>
    </row>
    <row r="484" spans="1:8">
      <c r="A484" t="s">
        <v>4450</v>
      </c>
      <c r="B484" t="s">
        <v>2565</v>
      </c>
      <c r="C484" t="s">
        <v>4451</v>
      </c>
      <c r="D484" t="s">
        <v>4452</v>
      </c>
      <c r="E484" t="s">
        <v>4218</v>
      </c>
      <c r="F484" t="s">
        <v>255</v>
      </c>
      <c r="G484" t="s">
        <v>23</v>
      </c>
      <c r="H484" s="5">
        <v>46204.431863969905</v>
      </c>
    </row>
    <row r="485" spans="1:8">
      <c r="A485" t="s">
        <v>4453</v>
      </c>
      <c r="B485" t="s">
        <v>2565</v>
      </c>
      <c r="C485" t="s">
        <v>4454</v>
      </c>
      <c r="D485" t="s">
        <v>4455</v>
      </c>
      <c r="E485" t="s">
        <v>4218</v>
      </c>
      <c r="F485" t="s">
        <v>255</v>
      </c>
      <c r="G485" t="s">
        <v>23</v>
      </c>
      <c r="H485" s="5">
        <v>46204.431863969905</v>
      </c>
    </row>
    <row r="486" spans="1:8">
      <c r="A486" t="s">
        <v>4456</v>
      </c>
      <c r="B486" t="s">
        <v>2565</v>
      </c>
      <c r="C486" t="s">
        <v>4457</v>
      </c>
      <c r="D486" t="s">
        <v>4458</v>
      </c>
      <c r="E486" t="s">
        <v>4218</v>
      </c>
      <c r="F486" t="s">
        <v>255</v>
      </c>
      <c r="G486" t="s">
        <v>23</v>
      </c>
      <c r="H486" s="5">
        <v>46204.431863969905</v>
      </c>
    </row>
    <row r="487" spans="1:8">
      <c r="A487" t="s">
        <v>4459</v>
      </c>
      <c r="B487" t="s">
        <v>2565</v>
      </c>
      <c r="C487" t="s">
        <v>4460</v>
      </c>
      <c r="D487" t="s">
        <v>4461</v>
      </c>
      <c r="E487" t="s">
        <v>4218</v>
      </c>
      <c r="F487" t="s">
        <v>255</v>
      </c>
      <c r="G487" t="s">
        <v>23</v>
      </c>
      <c r="H487" s="5">
        <v>46204.431863969905</v>
      </c>
    </row>
    <row r="488" spans="1:8">
      <c r="A488" t="s">
        <v>4462</v>
      </c>
      <c r="B488" t="s">
        <v>2565</v>
      </c>
      <c r="C488" t="s">
        <v>4463</v>
      </c>
      <c r="D488" t="s">
        <v>4464</v>
      </c>
      <c r="E488" t="s">
        <v>4218</v>
      </c>
      <c r="F488" t="s">
        <v>255</v>
      </c>
      <c r="G488" t="s">
        <v>23</v>
      </c>
      <c r="H488" s="5">
        <v>46204.431863969905</v>
      </c>
    </row>
    <row r="489" spans="1:8">
      <c r="A489" t="s">
        <v>4465</v>
      </c>
      <c r="B489" t="s">
        <v>2565</v>
      </c>
      <c r="C489" t="s">
        <v>4466</v>
      </c>
      <c r="D489" t="s">
        <v>4467</v>
      </c>
      <c r="E489" t="s">
        <v>4218</v>
      </c>
      <c r="F489" t="s">
        <v>255</v>
      </c>
      <c r="G489" t="s">
        <v>23</v>
      </c>
      <c r="H489" s="5">
        <v>46204.431863969905</v>
      </c>
    </row>
    <row r="490" spans="1:8">
      <c r="A490" t="s">
        <v>4468</v>
      </c>
      <c r="B490" t="s">
        <v>2565</v>
      </c>
      <c r="C490" t="s">
        <v>4469</v>
      </c>
      <c r="D490" t="s">
        <v>4470</v>
      </c>
      <c r="E490" t="s">
        <v>4218</v>
      </c>
      <c r="F490" t="s">
        <v>255</v>
      </c>
      <c r="G490" t="s">
        <v>23</v>
      </c>
      <c r="H490" s="5">
        <v>46204.431863969905</v>
      </c>
    </row>
    <row r="491" spans="1:8">
      <c r="A491" t="s">
        <v>4471</v>
      </c>
      <c r="B491" t="s">
        <v>2565</v>
      </c>
      <c r="C491" t="s">
        <v>4472</v>
      </c>
      <c r="D491" t="s">
        <v>4473</v>
      </c>
      <c r="E491" t="s">
        <v>4218</v>
      </c>
      <c r="F491" t="s">
        <v>255</v>
      </c>
      <c r="G491" t="s">
        <v>23</v>
      </c>
      <c r="H491" s="5">
        <v>46204.431863969905</v>
      </c>
    </row>
    <row r="492" spans="1:8">
      <c r="A492" t="s">
        <v>4474</v>
      </c>
      <c r="B492" t="s">
        <v>2565</v>
      </c>
      <c r="C492" t="s">
        <v>4475</v>
      </c>
      <c r="D492" t="s">
        <v>4476</v>
      </c>
      <c r="E492" t="s">
        <v>4218</v>
      </c>
      <c r="F492" t="s">
        <v>255</v>
      </c>
      <c r="G492" t="s">
        <v>23</v>
      </c>
      <c r="H492" s="5">
        <v>46204.431863969905</v>
      </c>
    </row>
    <row r="493" spans="1:8">
      <c r="A493" s="2" t="s">
        <v>4477</v>
      </c>
      <c r="B493" t="s">
        <v>2565</v>
      </c>
      <c r="C493" t="s">
        <v>4478</v>
      </c>
      <c r="D493" t="s">
        <v>4479</v>
      </c>
      <c r="E493" t="s">
        <v>4218</v>
      </c>
      <c r="F493" t="s">
        <v>255</v>
      </c>
      <c r="G493" t="s">
        <v>23</v>
      </c>
      <c r="H493" s="5">
        <v>46204.431863969905</v>
      </c>
    </row>
    <row r="494" spans="1:8">
      <c r="A494" t="s">
        <v>4480</v>
      </c>
      <c r="B494" t="s">
        <v>2565</v>
      </c>
      <c r="C494" t="s">
        <v>4481</v>
      </c>
      <c r="D494" t="s">
        <v>4482</v>
      </c>
      <c r="E494" t="s">
        <v>4218</v>
      </c>
      <c r="F494" t="s">
        <v>255</v>
      </c>
      <c r="G494" t="s">
        <v>23</v>
      </c>
      <c r="H494" s="5">
        <v>46204.431863969905</v>
      </c>
    </row>
    <row r="495" spans="1:8">
      <c r="A495" t="s">
        <v>4483</v>
      </c>
      <c r="B495" t="s">
        <v>2565</v>
      </c>
      <c r="C495" t="s">
        <v>4484</v>
      </c>
      <c r="D495" t="s">
        <v>4485</v>
      </c>
      <c r="E495" t="s">
        <v>4218</v>
      </c>
      <c r="F495" t="s">
        <v>255</v>
      </c>
      <c r="G495" t="s">
        <v>23</v>
      </c>
      <c r="H495" s="5">
        <v>46204.431863969905</v>
      </c>
    </row>
    <row r="496" spans="1:8">
      <c r="A496" t="s">
        <v>4486</v>
      </c>
      <c r="B496" t="s">
        <v>2565</v>
      </c>
      <c r="C496" t="s">
        <v>4487</v>
      </c>
      <c r="D496" t="s">
        <v>4488</v>
      </c>
      <c r="E496" t="s">
        <v>4218</v>
      </c>
      <c r="F496" t="s">
        <v>255</v>
      </c>
      <c r="G496" t="s">
        <v>23</v>
      </c>
      <c r="H496" s="5">
        <v>46204.431863969905</v>
      </c>
    </row>
    <row r="497" spans="1:8">
      <c r="A497" t="s">
        <v>4489</v>
      </c>
      <c r="B497" t="s">
        <v>2565</v>
      </c>
      <c r="C497" t="s">
        <v>4490</v>
      </c>
      <c r="D497" t="s">
        <v>4491</v>
      </c>
      <c r="E497" t="s">
        <v>4218</v>
      </c>
      <c r="F497" t="s">
        <v>255</v>
      </c>
      <c r="G497" t="s">
        <v>23</v>
      </c>
      <c r="H497" s="5">
        <v>46204.431863969905</v>
      </c>
    </row>
    <row r="498" spans="1:8">
      <c r="A498" t="s">
        <v>4492</v>
      </c>
      <c r="B498" t="s">
        <v>2565</v>
      </c>
      <c r="C498" t="s">
        <v>4493</v>
      </c>
      <c r="D498" t="s">
        <v>4494</v>
      </c>
      <c r="E498" t="s">
        <v>4218</v>
      </c>
      <c r="F498" t="s">
        <v>255</v>
      </c>
      <c r="G498" t="s">
        <v>23</v>
      </c>
      <c r="H498" s="5">
        <v>46204.431863969905</v>
      </c>
    </row>
    <row r="499" spans="1:8">
      <c r="A499" t="s">
        <v>4495</v>
      </c>
      <c r="B499" t="s">
        <v>2565</v>
      </c>
      <c r="C499" t="s">
        <v>4496</v>
      </c>
      <c r="D499" t="s">
        <v>4497</v>
      </c>
      <c r="E499" t="s">
        <v>4218</v>
      </c>
      <c r="F499" t="s">
        <v>255</v>
      </c>
      <c r="G499" t="s">
        <v>23</v>
      </c>
      <c r="H499" s="5">
        <v>46204.431863969905</v>
      </c>
    </row>
    <row r="500" spans="1:8">
      <c r="A500" t="s">
        <v>4498</v>
      </c>
      <c r="B500" t="s">
        <v>2565</v>
      </c>
      <c r="C500" t="s">
        <v>4499</v>
      </c>
      <c r="D500" t="s">
        <v>4500</v>
      </c>
      <c r="E500" t="s">
        <v>4218</v>
      </c>
      <c r="F500" t="s">
        <v>255</v>
      </c>
      <c r="G500" t="s">
        <v>23</v>
      </c>
      <c r="H500" s="5">
        <v>46204.431863969905</v>
      </c>
    </row>
    <row r="501" spans="1:8">
      <c r="A501" t="s">
        <v>4501</v>
      </c>
      <c r="B501" t="s">
        <v>2565</v>
      </c>
      <c r="C501" t="s">
        <v>4502</v>
      </c>
      <c r="D501" t="s">
        <v>4503</v>
      </c>
      <c r="E501" t="s">
        <v>4218</v>
      </c>
      <c r="F501" t="s">
        <v>255</v>
      </c>
      <c r="G501" t="s">
        <v>23</v>
      </c>
      <c r="H501" s="5">
        <v>46204.431863969905</v>
      </c>
    </row>
    <row r="502" spans="1:8">
      <c r="A502" t="s">
        <v>4504</v>
      </c>
      <c r="B502" t="s">
        <v>2565</v>
      </c>
      <c r="C502" t="s">
        <v>4505</v>
      </c>
      <c r="D502" t="s">
        <v>4506</v>
      </c>
      <c r="E502" t="s">
        <v>4218</v>
      </c>
      <c r="F502" t="s">
        <v>255</v>
      </c>
      <c r="G502" t="s">
        <v>23</v>
      </c>
      <c r="H502" s="5">
        <v>46204.431863969905</v>
      </c>
    </row>
    <row r="503" spans="1:8">
      <c r="A503" s="2" t="s">
        <v>4507</v>
      </c>
      <c r="B503" t="s">
        <v>2565</v>
      </c>
      <c r="C503" t="s">
        <v>4508</v>
      </c>
      <c r="D503" t="s">
        <v>4509</v>
      </c>
      <c r="E503" t="s">
        <v>4218</v>
      </c>
      <c r="F503" t="s">
        <v>255</v>
      </c>
      <c r="G503" t="s">
        <v>23</v>
      </c>
      <c r="H503" s="5">
        <v>46204.431863969905</v>
      </c>
    </row>
    <row r="504" spans="1:8">
      <c r="A504" t="s">
        <v>4510</v>
      </c>
      <c r="B504" t="s">
        <v>2565</v>
      </c>
      <c r="C504" t="s">
        <v>4511</v>
      </c>
      <c r="D504" t="s">
        <v>4512</v>
      </c>
      <c r="E504" t="s">
        <v>4218</v>
      </c>
      <c r="F504" t="s">
        <v>255</v>
      </c>
      <c r="G504" t="s">
        <v>23</v>
      </c>
      <c r="H504" s="5">
        <v>46204.431863969905</v>
      </c>
    </row>
    <row r="505" spans="1:8">
      <c r="A505" t="s">
        <v>4513</v>
      </c>
      <c r="B505" t="s">
        <v>2565</v>
      </c>
      <c r="C505" t="s">
        <v>4514</v>
      </c>
      <c r="D505" t="s">
        <v>4515</v>
      </c>
      <c r="E505" t="s">
        <v>4218</v>
      </c>
      <c r="F505" t="s">
        <v>255</v>
      </c>
      <c r="G505" t="s">
        <v>23</v>
      </c>
      <c r="H505" s="5">
        <v>46204.431863969905</v>
      </c>
    </row>
    <row r="506" spans="1:8">
      <c r="A506" t="s">
        <v>4516</v>
      </c>
      <c r="B506" t="s">
        <v>2568</v>
      </c>
      <c r="C506" t="s">
        <v>4517</v>
      </c>
      <c r="D506" t="s">
        <v>4518</v>
      </c>
      <c r="E506" t="s">
        <v>4519</v>
      </c>
      <c r="F506" t="s">
        <v>260</v>
      </c>
      <c r="G506" t="s">
        <v>23</v>
      </c>
      <c r="H506" s="5">
        <v>46204.431867164349</v>
      </c>
    </row>
    <row r="507" spans="1:8">
      <c r="A507" t="s">
        <v>4520</v>
      </c>
      <c r="B507" t="s">
        <v>2568</v>
      </c>
      <c r="C507" t="s">
        <v>4521</v>
      </c>
      <c r="D507" t="s">
        <v>4522</v>
      </c>
      <c r="E507" t="s">
        <v>4519</v>
      </c>
      <c r="F507" t="s">
        <v>260</v>
      </c>
      <c r="G507" t="s">
        <v>23</v>
      </c>
      <c r="H507" s="5">
        <v>46204.431867164349</v>
      </c>
    </row>
    <row r="508" spans="1:8">
      <c r="A508" t="s">
        <v>4523</v>
      </c>
      <c r="B508" t="s">
        <v>2571</v>
      </c>
      <c r="C508" t="s">
        <v>4524</v>
      </c>
      <c r="D508" t="s">
        <v>4525</v>
      </c>
      <c r="E508" t="s">
        <v>4526</v>
      </c>
      <c r="F508" t="s">
        <v>270</v>
      </c>
      <c r="G508" t="s">
        <v>23</v>
      </c>
      <c r="H508" s="5">
        <v>46204.431980057867</v>
      </c>
    </row>
    <row r="509" spans="1:8">
      <c r="A509" t="s">
        <v>4527</v>
      </c>
      <c r="B509" t="s">
        <v>2571</v>
      </c>
      <c r="C509" t="s">
        <v>4528</v>
      </c>
      <c r="D509" t="s">
        <v>4529</v>
      </c>
      <c r="E509" t="s">
        <v>4526</v>
      </c>
      <c r="F509" t="s">
        <v>270</v>
      </c>
      <c r="G509" t="s">
        <v>23</v>
      </c>
      <c r="H509" s="5">
        <v>46204.431980057867</v>
      </c>
    </row>
    <row r="510" spans="1:8">
      <c r="A510" t="s">
        <v>4530</v>
      </c>
      <c r="B510" t="s">
        <v>2571</v>
      </c>
      <c r="C510" t="s">
        <v>4531</v>
      </c>
      <c r="D510" t="s">
        <v>4532</v>
      </c>
      <c r="E510" t="s">
        <v>4526</v>
      </c>
      <c r="F510" t="s">
        <v>270</v>
      </c>
      <c r="G510" t="s">
        <v>23</v>
      </c>
      <c r="H510" s="5">
        <v>46204.431980057867</v>
      </c>
    </row>
    <row r="511" spans="1:8">
      <c r="A511" t="s">
        <v>4533</v>
      </c>
      <c r="B511" t="s">
        <v>2571</v>
      </c>
      <c r="C511" t="s">
        <v>4534</v>
      </c>
      <c r="D511" t="s">
        <v>4535</v>
      </c>
      <c r="E511" t="s">
        <v>4526</v>
      </c>
      <c r="F511" t="s">
        <v>270</v>
      </c>
      <c r="G511" t="s">
        <v>23</v>
      </c>
      <c r="H511" s="5">
        <v>46204.431980057867</v>
      </c>
    </row>
    <row r="512" spans="1:8">
      <c r="A512" t="s">
        <v>4536</v>
      </c>
      <c r="B512" t="s">
        <v>2571</v>
      </c>
      <c r="C512" t="s">
        <v>4537</v>
      </c>
      <c r="D512" t="s">
        <v>4538</v>
      </c>
      <c r="E512" t="s">
        <v>4526</v>
      </c>
      <c r="F512" t="s">
        <v>270</v>
      </c>
      <c r="G512" t="s">
        <v>23</v>
      </c>
      <c r="H512" s="5">
        <v>46204.431980057867</v>
      </c>
    </row>
    <row r="513" spans="1:8">
      <c r="A513" t="s">
        <v>4539</v>
      </c>
      <c r="B513" t="s">
        <v>2571</v>
      </c>
      <c r="C513" t="s">
        <v>4540</v>
      </c>
      <c r="D513" t="s">
        <v>4541</v>
      </c>
      <c r="E513" t="s">
        <v>4526</v>
      </c>
      <c r="F513" t="s">
        <v>270</v>
      </c>
      <c r="G513" t="s">
        <v>23</v>
      </c>
      <c r="H513" s="5">
        <v>46204.431980057867</v>
      </c>
    </row>
    <row r="514" spans="1:8">
      <c r="A514" t="s">
        <v>4542</v>
      </c>
      <c r="B514" t="s">
        <v>2571</v>
      </c>
      <c r="C514" t="s">
        <v>4543</v>
      </c>
      <c r="D514" t="s">
        <v>4544</v>
      </c>
      <c r="E514" t="s">
        <v>4526</v>
      </c>
      <c r="F514" t="s">
        <v>270</v>
      </c>
      <c r="G514" t="s">
        <v>23</v>
      </c>
      <c r="H514" s="5">
        <v>46204.431980057867</v>
      </c>
    </row>
    <row r="515" spans="1:8">
      <c r="A515" t="s">
        <v>4545</v>
      </c>
      <c r="B515" t="s">
        <v>2571</v>
      </c>
      <c r="C515" t="s">
        <v>4546</v>
      </c>
      <c r="D515" t="s">
        <v>4547</v>
      </c>
      <c r="E515" t="s">
        <v>4526</v>
      </c>
      <c r="F515" t="s">
        <v>270</v>
      </c>
      <c r="G515" t="s">
        <v>23</v>
      </c>
      <c r="H515" s="5">
        <v>46204.431980057867</v>
      </c>
    </row>
    <row r="516" spans="1:8">
      <c r="A516" t="s">
        <v>4548</v>
      </c>
      <c r="B516" t="s">
        <v>2571</v>
      </c>
      <c r="C516" t="s">
        <v>4549</v>
      </c>
      <c r="D516" t="s">
        <v>4550</v>
      </c>
      <c r="E516" t="s">
        <v>4526</v>
      </c>
      <c r="F516" t="s">
        <v>270</v>
      </c>
      <c r="G516" t="s">
        <v>23</v>
      </c>
      <c r="H516" s="5">
        <v>46204.431980057867</v>
      </c>
    </row>
    <row r="517" spans="1:8">
      <c r="A517" t="s">
        <v>4551</v>
      </c>
      <c r="B517" t="s">
        <v>2571</v>
      </c>
      <c r="C517" t="s">
        <v>4552</v>
      </c>
      <c r="D517" t="s">
        <v>4553</v>
      </c>
      <c r="E517" t="s">
        <v>4526</v>
      </c>
      <c r="F517" t="s">
        <v>270</v>
      </c>
      <c r="G517" t="s">
        <v>23</v>
      </c>
      <c r="H517" s="5">
        <v>46204.431980057867</v>
      </c>
    </row>
    <row r="518" spans="1:8">
      <c r="A518" t="s">
        <v>4554</v>
      </c>
      <c r="B518" t="s">
        <v>2571</v>
      </c>
      <c r="C518" t="s">
        <v>4555</v>
      </c>
      <c r="D518" t="s">
        <v>4556</v>
      </c>
      <c r="E518" t="s">
        <v>4526</v>
      </c>
      <c r="F518" t="s">
        <v>270</v>
      </c>
      <c r="G518" t="s">
        <v>23</v>
      </c>
      <c r="H518" s="5">
        <v>46204.431980057867</v>
      </c>
    </row>
    <row r="519" spans="1:8">
      <c r="A519" t="s">
        <v>4557</v>
      </c>
      <c r="B519" t="s">
        <v>2571</v>
      </c>
      <c r="C519" t="s">
        <v>4558</v>
      </c>
      <c r="D519" t="s">
        <v>4559</v>
      </c>
      <c r="E519" t="s">
        <v>4526</v>
      </c>
      <c r="F519" t="s">
        <v>270</v>
      </c>
      <c r="G519" t="s">
        <v>23</v>
      </c>
      <c r="H519" s="5">
        <v>46204.431980057867</v>
      </c>
    </row>
    <row r="520" spans="1:8">
      <c r="A520" t="s">
        <v>4560</v>
      </c>
      <c r="B520" t="s">
        <v>2571</v>
      </c>
      <c r="C520" t="s">
        <v>4561</v>
      </c>
      <c r="D520" t="s">
        <v>4562</v>
      </c>
      <c r="E520" t="s">
        <v>4526</v>
      </c>
      <c r="F520" t="s">
        <v>270</v>
      </c>
      <c r="G520" t="s">
        <v>23</v>
      </c>
      <c r="H520" s="5">
        <v>46204.431980057867</v>
      </c>
    </row>
    <row r="521" spans="1:8">
      <c r="A521" t="s">
        <v>4563</v>
      </c>
      <c r="B521" t="s">
        <v>2571</v>
      </c>
      <c r="C521" t="s">
        <v>4564</v>
      </c>
      <c r="D521" t="s">
        <v>4565</v>
      </c>
      <c r="E521" t="s">
        <v>4526</v>
      </c>
      <c r="F521" t="s">
        <v>270</v>
      </c>
      <c r="G521" t="s">
        <v>23</v>
      </c>
      <c r="H521" s="5">
        <v>46204.431980057867</v>
      </c>
    </row>
    <row r="522" spans="1:8">
      <c r="A522" t="s">
        <v>4566</v>
      </c>
      <c r="B522" t="s">
        <v>2571</v>
      </c>
      <c r="C522" t="s">
        <v>4567</v>
      </c>
      <c r="D522" t="s">
        <v>4568</v>
      </c>
      <c r="E522" t="s">
        <v>4526</v>
      </c>
      <c r="F522" t="s">
        <v>270</v>
      </c>
      <c r="G522" t="s">
        <v>23</v>
      </c>
      <c r="H522" s="5">
        <v>46204.431980057867</v>
      </c>
    </row>
    <row r="523" spans="1:8">
      <c r="A523" t="s">
        <v>4569</v>
      </c>
      <c r="B523" t="s">
        <v>2571</v>
      </c>
      <c r="C523" t="s">
        <v>4570</v>
      </c>
      <c r="D523" t="s">
        <v>4571</v>
      </c>
      <c r="E523" t="s">
        <v>4526</v>
      </c>
      <c r="F523" t="s">
        <v>270</v>
      </c>
      <c r="G523" t="s">
        <v>23</v>
      </c>
      <c r="H523" s="5">
        <v>46204.431980057867</v>
      </c>
    </row>
    <row r="524" spans="1:8">
      <c r="A524" t="s">
        <v>4572</v>
      </c>
      <c r="B524" t="s">
        <v>2571</v>
      </c>
      <c r="C524" t="s">
        <v>4573</v>
      </c>
      <c r="D524" t="s">
        <v>4574</v>
      </c>
      <c r="E524" t="s">
        <v>4526</v>
      </c>
      <c r="F524" t="s">
        <v>270</v>
      </c>
      <c r="G524" t="s">
        <v>23</v>
      </c>
      <c r="H524" s="5">
        <v>46204.431980057867</v>
      </c>
    </row>
    <row r="525" spans="1:8">
      <c r="A525" t="s">
        <v>4575</v>
      </c>
      <c r="B525" t="s">
        <v>2571</v>
      </c>
      <c r="C525" t="s">
        <v>4576</v>
      </c>
      <c r="D525" t="s">
        <v>4577</v>
      </c>
      <c r="E525" t="s">
        <v>4526</v>
      </c>
      <c r="F525" t="s">
        <v>270</v>
      </c>
      <c r="G525" t="s">
        <v>23</v>
      </c>
      <c r="H525" s="5">
        <v>46204.431980057867</v>
      </c>
    </row>
    <row r="526" spans="1:8">
      <c r="A526" s="2" t="s">
        <v>4578</v>
      </c>
      <c r="B526" t="s">
        <v>2571</v>
      </c>
      <c r="C526" t="s">
        <v>4579</v>
      </c>
      <c r="D526" t="s">
        <v>4580</v>
      </c>
      <c r="E526" t="s">
        <v>4526</v>
      </c>
      <c r="F526" t="s">
        <v>270</v>
      </c>
      <c r="G526" t="s">
        <v>23</v>
      </c>
      <c r="H526" s="5">
        <v>46204.431980057867</v>
      </c>
    </row>
    <row r="527" spans="1:8">
      <c r="A527" t="s">
        <v>4581</v>
      </c>
      <c r="B527" t="s">
        <v>2571</v>
      </c>
      <c r="C527" t="s">
        <v>4582</v>
      </c>
      <c r="D527" t="s">
        <v>4583</v>
      </c>
      <c r="E527" t="s">
        <v>4526</v>
      </c>
      <c r="F527" t="s">
        <v>270</v>
      </c>
      <c r="G527" t="s">
        <v>23</v>
      </c>
      <c r="H527" s="5">
        <v>46204.431980057867</v>
      </c>
    </row>
    <row r="528" spans="1:8">
      <c r="A528" t="s">
        <v>4584</v>
      </c>
      <c r="B528" t="s">
        <v>2571</v>
      </c>
      <c r="C528" t="s">
        <v>4585</v>
      </c>
      <c r="D528" t="s">
        <v>4586</v>
      </c>
      <c r="E528" t="s">
        <v>4526</v>
      </c>
      <c r="F528" t="s">
        <v>270</v>
      </c>
      <c r="G528" t="s">
        <v>23</v>
      </c>
      <c r="H528" s="5">
        <v>46204.431980057867</v>
      </c>
    </row>
    <row r="529" spans="1:8">
      <c r="A529" t="s">
        <v>4587</v>
      </c>
      <c r="B529" t="s">
        <v>2571</v>
      </c>
      <c r="C529" t="s">
        <v>4588</v>
      </c>
      <c r="D529" t="s">
        <v>4589</v>
      </c>
      <c r="E529" t="s">
        <v>4526</v>
      </c>
      <c r="F529" t="s">
        <v>270</v>
      </c>
      <c r="G529" t="s">
        <v>23</v>
      </c>
      <c r="H529" s="5">
        <v>46204.431980057867</v>
      </c>
    </row>
    <row r="530" spans="1:8">
      <c r="A530" s="2" t="s">
        <v>4590</v>
      </c>
      <c r="B530" t="s">
        <v>2571</v>
      </c>
      <c r="C530" t="s">
        <v>4591</v>
      </c>
      <c r="D530" t="s">
        <v>4592</v>
      </c>
      <c r="E530" t="s">
        <v>4526</v>
      </c>
      <c r="F530" t="s">
        <v>270</v>
      </c>
      <c r="G530" t="s">
        <v>23</v>
      </c>
      <c r="H530" s="5">
        <v>46204.431980057867</v>
      </c>
    </row>
    <row r="531" spans="1:8">
      <c r="A531" t="s">
        <v>4593</v>
      </c>
      <c r="B531" t="s">
        <v>2571</v>
      </c>
      <c r="C531" t="s">
        <v>4594</v>
      </c>
      <c r="D531" t="s">
        <v>4595</v>
      </c>
      <c r="E531" t="s">
        <v>4526</v>
      </c>
      <c r="F531" t="s">
        <v>270</v>
      </c>
      <c r="G531" t="s">
        <v>23</v>
      </c>
      <c r="H531" s="5">
        <v>46204.431980057867</v>
      </c>
    </row>
    <row r="532" spans="1:8">
      <c r="A532" t="s">
        <v>4596</v>
      </c>
      <c r="B532" t="s">
        <v>2571</v>
      </c>
      <c r="C532" t="s">
        <v>4597</v>
      </c>
      <c r="D532" t="s">
        <v>4598</v>
      </c>
      <c r="E532" t="s">
        <v>4526</v>
      </c>
      <c r="F532" t="s">
        <v>270</v>
      </c>
      <c r="G532" t="s">
        <v>23</v>
      </c>
      <c r="H532" s="5">
        <v>46204.431980057867</v>
      </c>
    </row>
    <row r="533" spans="1:8">
      <c r="A533" s="2" t="s">
        <v>4599</v>
      </c>
      <c r="B533" t="s">
        <v>2571</v>
      </c>
      <c r="C533" t="s">
        <v>4600</v>
      </c>
      <c r="D533" t="s">
        <v>4601</v>
      </c>
      <c r="E533" t="s">
        <v>4526</v>
      </c>
      <c r="F533" t="s">
        <v>270</v>
      </c>
      <c r="G533" t="s">
        <v>23</v>
      </c>
      <c r="H533" s="5">
        <v>46204.431980057867</v>
      </c>
    </row>
    <row r="534" spans="1:8">
      <c r="A534" t="s">
        <v>4602</v>
      </c>
      <c r="B534" t="s">
        <v>2571</v>
      </c>
      <c r="C534" t="s">
        <v>4603</v>
      </c>
      <c r="D534" t="s">
        <v>4604</v>
      </c>
      <c r="E534" t="s">
        <v>4526</v>
      </c>
      <c r="F534" t="s">
        <v>270</v>
      </c>
      <c r="G534" t="s">
        <v>23</v>
      </c>
      <c r="H534" s="5">
        <v>46204.431980057867</v>
      </c>
    </row>
    <row r="535" spans="1:8">
      <c r="A535" t="s">
        <v>4605</v>
      </c>
      <c r="B535" t="s">
        <v>2571</v>
      </c>
      <c r="C535" t="s">
        <v>4606</v>
      </c>
      <c r="D535" t="s">
        <v>4607</v>
      </c>
      <c r="E535" t="s">
        <v>4526</v>
      </c>
      <c r="F535" t="s">
        <v>270</v>
      </c>
      <c r="G535" t="s">
        <v>23</v>
      </c>
      <c r="H535" s="5">
        <v>46204.431980057867</v>
      </c>
    </row>
    <row r="536" spans="1:8">
      <c r="A536" t="s">
        <v>4608</v>
      </c>
      <c r="B536" t="s">
        <v>2571</v>
      </c>
      <c r="C536" t="s">
        <v>4609</v>
      </c>
      <c r="D536" t="s">
        <v>4610</v>
      </c>
      <c r="E536" t="s">
        <v>4526</v>
      </c>
      <c r="F536" t="s">
        <v>270</v>
      </c>
      <c r="G536" t="s">
        <v>23</v>
      </c>
      <c r="H536" s="5">
        <v>46204.431980057867</v>
      </c>
    </row>
    <row r="537" spans="1:8">
      <c r="A537" t="s">
        <v>4611</v>
      </c>
      <c r="B537" t="s">
        <v>2571</v>
      </c>
      <c r="C537" t="s">
        <v>4612</v>
      </c>
      <c r="D537" t="s">
        <v>4613</v>
      </c>
      <c r="E537" t="s">
        <v>4526</v>
      </c>
      <c r="F537" t="s">
        <v>270</v>
      </c>
      <c r="G537" t="s">
        <v>23</v>
      </c>
      <c r="H537" s="5">
        <v>46204.431980057867</v>
      </c>
    </row>
    <row r="538" spans="1:8">
      <c r="A538" t="s">
        <v>4614</v>
      </c>
      <c r="B538" t="s">
        <v>2571</v>
      </c>
      <c r="C538" t="s">
        <v>4615</v>
      </c>
      <c r="D538" t="s">
        <v>4616</v>
      </c>
      <c r="E538" t="s">
        <v>4526</v>
      </c>
      <c r="F538" t="s">
        <v>270</v>
      </c>
      <c r="G538" t="s">
        <v>23</v>
      </c>
      <c r="H538" s="5">
        <v>46204.431980057867</v>
      </c>
    </row>
    <row r="539" spans="1:8">
      <c r="A539" t="s">
        <v>4617</v>
      </c>
      <c r="B539" t="s">
        <v>2571</v>
      </c>
      <c r="C539" t="s">
        <v>4618</v>
      </c>
      <c r="D539" t="s">
        <v>4619</v>
      </c>
      <c r="E539" t="s">
        <v>4526</v>
      </c>
      <c r="F539" t="s">
        <v>270</v>
      </c>
      <c r="G539" t="s">
        <v>23</v>
      </c>
      <c r="H539" s="5">
        <v>46204.431980057867</v>
      </c>
    </row>
    <row r="540" spans="1:8">
      <c r="A540" t="s">
        <v>4620</v>
      </c>
      <c r="B540" t="s">
        <v>2571</v>
      </c>
      <c r="C540" t="s">
        <v>4621</v>
      </c>
      <c r="D540" t="s">
        <v>4622</v>
      </c>
      <c r="E540" t="s">
        <v>4526</v>
      </c>
      <c r="F540" t="s">
        <v>270</v>
      </c>
      <c r="G540" t="s">
        <v>23</v>
      </c>
      <c r="H540" s="5">
        <v>46204.431980057867</v>
      </c>
    </row>
    <row r="541" spans="1:8">
      <c r="A541" t="s">
        <v>4623</v>
      </c>
      <c r="B541" t="s">
        <v>2571</v>
      </c>
      <c r="C541" t="s">
        <v>4624</v>
      </c>
      <c r="D541" t="s">
        <v>4625</v>
      </c>
      <c r="E541" t="s">
        <v>4526</v>
      </c>
      <c r="F541" t="s">
        <v>270</v>
      </c>
      <c r="G541" t="s">
        <v>23</v>
      </c>
      <c r="H541" s="5">
        <v>46204.431980057867</v>
      </c>
    </row>
    <row r="542" spans="1:8">
      <c r="A542" t="s">
        <v>4626</v>
      </c>
      <c r="B542" t="s">
        <v>2571</v>
      </c>
      <c r="C542" t="s">
        <v>4627</v>
      </c>
      <c r="D542" t="s">
        <v>4628</v>
      </c>
      <c r="E542" t="s">
        <v>4526</v>
      </c>
      <c r="F542" t="s">
        <v>270</v>
      </c>
      <c r="G542" t="s">
        <v>23</v>
      </c>
      <c r="H542" s="5">
        <v>46204.431980057867</v>
      </c>
    </row>
    <row r="543" spans="1:8">
      <c r="A543" t="s">
        <v>4629</v>
      </c>
      <c r="B543" t="s">
        <v>2571</v>
      </c>
      <c r="C543" t="s">
        <v>4630</v>
      </c>
      <c r="D543" t="s">
        <v>4631</v>
      </c>
      <c r="E543" t="s">
        <v>4526</v>
      </c>
      <c r="F543" t="s">
        <v>270</v>
      </c>
      <c r="G543" t="s">
        <v>23</v>
      </c>
      <c r="H543" s="5">
        <v>46204.431980057867</v>
      </c>
    </row>
    <row r="544" spans="1:8">
      <c r="A544" t="s">
        <v>4632</v>
      </c>
      <c r="B544" t="s">
        <v>2571</v>
      </c>
      <c r="C544" t="s">
        <v>4633</v>
      </c>
      <c r="D544" t="s">
        <v>4634</v>
      </c>
      <c r="E544" t="s">
        <v>4526</v>
      </c>
      <c r="F544" t="s">
        <v>270</v>
      </c>
      <c r="G544" t="s">
        <v>23</v>
      </c>
      <c r="H544" s="5">
        <v>46204.431980057867</v>
      </c>
    </row>
    <row r="545" spans="1:8">
      <c r="A545" t="s">
        <v>4635</v>
      </c>
      <c r="B545" t="s">
        <v>2571</v>
      </c>
      <c r="C545" t="s">
        <v>4636</v>
      </c>
      <c r="D545" t="s">
        <v>4637</v>
      </c>
      <c r="E545" t="s">
        <v>4526</v>
      </c>
      <c r="F545" t="s">
        <v>270</v>
      </c>
      <c r="G545" t="s">
        <v>23</v>
      </c>
      <c r="H545" s="5">
        <v>46204.431980057867</v>
      </c>
    </row>
    <row r="546" spans="1:8">
      <c r="A546" t="s">
        <v>4638</v>
      </c>
      <c r="B546" t="s">
        <v>2571</v>
      </c>
      <c r="C546" t="s">
        <v>4639</v>
      </c>
      <c r="D546" t="s">
        <v>4640</v>
      </c>
      <c r="E546" t="s">
        <v>4526</v>
      </c>
      <c r="F546" t="s">
        <v>270</v>
      </c>
      <c r="G546" t="s">
        <v>23</v>
      </c>
      <c r="H546" s="5">
        <v>46204.431980057867</v>
      </c>
    </row>
    <row r="547" spans="1:8">
      <c r="A547" t="s">
        <v>4641</v>
      </c>
      <c r="B547" t="s">
        <v>2571</v>
      </c>
      <c r="C547" t="s">
        <v>4642</v>
      </c>
      <c r="D547" t="s">
        <v>4643</v>
      </c>
      <c r="E547" t="s">
        <v>4526</v>
      </c>
      <c r="F547" t="s">
        <v>270</v>
      </c>
      <c r="G547" t="s">
        <v>23</v>
      </c>
      <c r="H547" s="5">
        <v>46204.431980057867</v>
      </c>
    </row>
    <row r="548" spans="1:8">
      <c r="A548" t="s">
        <v>4644</v>
      </c>
      <c r="B548" t="s">
        <v>2571</v>
      </c>
      <c r="C548" t="s">
        <v>4645</v>
      </c>
      <c r="D548" t="s">
        <v>4646</v>
      </c>
      <c r="E548" t="s">
        <v>4526</v>
      </c>
      <c r="F548" t="s">
        <v>270</v>
      </c>
      <c r="G548" t="s">
        <v>23</v>
      </c>
      <c r="H548" s="5">
        <v>46204.431980057867</v>
      </c>
    </row>
    <row r="549" spans="1:8">
      <c r="A549" t="s">
        <v>4647</v>
      </c>
      <c r="B549" t="s">
        <v>2574</v>
      </c>
      <c r="C549" t="s">
        <v>4648</v>
      </c>
      <c r="D549" t="s">
        <v>4649</v>
      </c>
      <c r="E549" t="s">
        <v>4526</v>
      </c>
      <c r="F549" t="s">
        <v>273</v>
      </c>
      <c r="G549" t="s">
        <v>23</v>
      </c>
      <c r="H549" s="5">
        <v>46204.43199996528</v>
      </c>
    </row>
    <row r="550" spans="1:8">
      <c r="A550" t="s">
        <v>4650</v>
      </c>
      <c r="B550" t="s">
        <v>2576</v>
      </c>
      <c r="C550" t="s">
        <v>4651</v>
      </c>
      <c r="D550" t="s">
        <v>4652</v>
      </c>
      <c r="E550" t="s">
        <v>4526</v>
      </c>
      <c r="F550" t="s">
        <v>279</v>
      </c>
      <c r="G550" t="s">
        <v>23</v>
      </c>
      <c r="H550" s="5">
        <v>46204.432070601855</v>
      </c>
    </row>
    <row r="551" spans="1:8">
      <c r="A551" t="s">
        <v>4653</v>
      </c>
      <c r="B551" t="s">
        <v>2576</v>
      </c>
      <c r="C551" t="s">
        <v>4654</v>
      </c>
      <c r="D551" t="s">
        <v>4655</v>
      </c>
      <c r="E551" t="s">
        <v>4526</v>
      </c>
      <c r="F551" t="s">
        <v>279</v>
      </c>
      <c r="G551" t="s">
        <v>23</v>
      </c>
      <c r="H551" s="5">
        <v>46204.432070601855</v>
      </c>
    </row>
    <row r="552" spans="1:8">
      <c r="A552" t="s">
        <v>4656</v>
      </c>
      <c r="B552" t="s">
        <v>2576</v>
      </c>
      <c r="C552" t="s">
        <v>4657</v>
      </c>
      <c r="D552" t="s">
        <v>4658</v>
      </c>
      <c r="E552" t="s">
        <v>4526</v>
      </c>
      <c r="F552" t="s">
        <v>279</v>
      </c>
      <c r="G552" t="s">
        <v>23</v>
      </c>
      <c r="H552" s="5">
        <v>46204.432070601855</v>
      </c>
    </row>
    <row r="553" spans="1:8">
      <c r="A553" s="2" t="s">
        <v>4659</v>
      </c>
      <c r="B553" t="s">
        <v>2576</v>
      </c>
      <c r="C553" t="s">
        <v>4660</v>
      </c>
      <c r="D553" t="s">
        <v>4661</v>
      </c>
      <c r="E553" t="s">
        <v>4526</v>
      </c>
      <c r="F553" t="s">
        <v>279</v>
      </c>
      <c r="G553" t="s">
        <v>23</v>
      </c>
      <c r="H553" s="5">
        <v>46204.432070601855</v>
      </c>
    </row>
    <row r="554" spans="1:8">
      <c r="A554" t="s">
        <v>4662</v>
      </c>
      <c r="B554" t="s">
        <v>2576</v>
      </c>
      <c r="C554" t="s">
        <v>4663</v>
      </c>
      <c r="D554" t="s">
        <v>4664</v>
      </c>
      <c r="E554" t="s">
        <v>4526</v>
      </c>
      <c r="F554" t="s">
        <v>279</v>
      </c>
      <c r="G554" t="s">
        <v>23</v>
      </c>
      <c r="H554" s="5">
        <v>46204.432070601855</v>
      </c>
    </row>
    <row r="555" spans="1:8">
      <c r="A555" t="s">
        <v>4665</v>
      </c>
      <c r="B555" t="s">
        <v>2576</v>
      </c>
      <c r="C555" t="s">
        <v>4666</v>
      </c>
      <c r="D555" t="s">
        <v>4667</v>
      </c>
      <c r="E555" t="s">
        <v>4526</v>
      </c>
      <c r="F555" t="s">
        <v>279</v>
      </c>
      <c r="G555" t="s">
        <v>23</v>
      </c>
      <c r="H555" s="5">
        <v>46204.432070601855</v>
      </c>
    </row>
    <row r="556" spans="1:8">
      <c r="A556" t="s">
        <v>4668</v>
      </c>
      <c r="B556" t="s">
        <v>2576</v>
      </c>
      <c r="C556" t="s">
        <v>4669</v>
      </c>
      <c r="D556" t="s">
        <v>4670</v>
      </c>
      <c r="E556" t="s">
        <v>4526</v>
      </c>
      <c r="F556" t="s">
        <v>279</v>
      </c>
      <c r="G556" t="s">
        <v>23</v>
      </c>
      <c r="H556" s="5">
        <v>46204.432070601855</v>
      </c>
    </row>
    <row r="557" spans="1:8">
      <c r="A557" t="s">
        <v>4671</v>
      </c>
      <c r="B557" t="s">
        <v>2576</v>
      </c>
      <c r="C557" t="s">
        <v>4672</v>
      </c>
      <c r="D557" t="s">
        <v>4673</v>
      </c>
      <c r="E557" t="s">
        <v>4526</v>
      </c>
      <c r="F557" t="s">
        <v>279</v>
      </c>
      <c r="G557" t="s">
        <v>23</v>
      </c>
      <c r="H557" s="5">
        <v>46204.432070601855</v>
      </c>
    </row>
    <row r="558" spans="1:8">
      <c r="A558" t="s">
        <v>4674</v>
      </c>
      <c r="B558" t="s">
        <v>2576</v>
      </c>
      <c r="C558" t="s">
        <v>4675</v>
      </c>
      <c r="D558" t="s">
        <v>4676</v>
      </c>
      <c r="E558" t="s">
        <v>4526</v>
      </c>
      <c r="F558" t="s">
        <v>279</v>
      </c>
      <c r="G558" t="s">
        <v>23</v>
      </c>
      <c r="H558" s="5">
        <v>46204.432070601855</v>
      </c>
    </row>
    <row r="559" spans="1:8">
      <c r="A559" t="s">
        <v>4677</v>
      </c>
      <c r="B559" t="s">
        <v>2576</v>
      </c>
      <c r="C559" t="s">
        <v>4678</v>
      </c>
      <c r="D559" t="s">
        <v>4679</v>
      </c>
      <c r="E559" t="s">
        <v>4526</v>
      </c>
      <c r="F559" t="s">
        <v>279</v>
      </c>
      <c r="G559" t="s">
        <v>23</v>
      </c>
      <c r="H559" s="5">
        <v>46204.432070601855</v>
      </c>
    </row>
    <row r="560" spans="1:8">
      <c r="A560" t="s">
        <v>4680</v>
      </c>
      <c r="B560" t="s">
        <v>2576</v>
      </c>
      <c r="C560" t="s">
        <v>4681</v>
      </c>
      <c r="D560" t="s">
        <v>4682</v>
      </c>
      <c r="E560" t="s">
        <v>4526</v>
      </c>
      <c r="F560" t="s">
        <v>279</v>
      </c>
      <c r="G560" t="s">
        <v>23</v>
      </c>
      <c r="H560" s="5">
        <v>46204.432070601855</v>
      </c>
    </row>
    <row r="561" spans="1:8">
      <c r="A561" t="s">
        <v>4683</v>
      </c>
      <c r="B561" t="s">
        <v>2576</v>
      </c>
      <c r="C561" t="s">
        <v>4684</v>
      </c>
      <c r="D561" t="s">
        <v>4685</v>
      </c>
      <c r="E561" t="s">
        <v>4526</v>
      </c>
      <c r="F561" t="s">
        <v>279</v>
      </c>
      <c r="G561" t="s">
        <v>23</v>
      </c>
      <c r="H561" s="5">
        <v>46204.432070601855</v>
      </c>
    </row>
    <row r="562" spans="1:8">
      <c r="A562" t="s">
        <v>4686</v>
      </c>
      <c r="B562" t="s">
        <v>2576</v>
      </c>
      <c r="C562" t="s">
        <v>4687</v>
      </c>
      <c r="D562" t="s">
        <v>4688</v>
      </c>
      <c r="E562" t="s">
        <v>4526</v>
      </c>
      <c r="F562" t="s">
        <v>279</v>
      </c>
      <c r="G562" t="s">
        <v>23</v>
      </c>
      <c r="H562" s="5">
        <v>46204.432070601855</v>
      </c>
    </row>
    <row r="563" spans="1:8">
      <c r="A563" t="s">
        <v>4689</v>
      </c>
      <c r="B563" t="s">
        <v>2576</v>
      </c>
      <c r="C563" t="s">
        <v>4690</v>
      </c>
      <c r="D563" t="s">
        <v>4691</v>
      </c>
      <c r="E563" t="s">
        <v>4526</v>
      </c>
      <c r="F563" t="s">
        <v>279</v>
      </c>
      <c r="G563" t="s">
        <v>23</v>
      </c>
      <c r="H563" s="5">
        <v>46204.432070601855</v>
      </c>
    </row>
    <row r="564" spans="1:8">
      <c r="A564" t="s">
        <v>4692</v>
      </c>
      <c r="B564" t="s">
        <v>2576</v>
      </c>
      <c r="C564" t="s">
        <v>4693</v>
      </c>
      <c r="D564" t="s">
        <v>4694</v>
      </c>
      <c r="E564" t="s">
        <v>4526</v>
      </c>
      <c r="F564" t="s">
        <v>279</v>
      </c>
      <c r="G564" t="s">
        <v>23</v>
      </c>
      <c r="H564" s="5">
        <v>46204.432070601855</v>
      </c>
    </row>
    <row r="565" spans="1:8">
      <c r="A565" t="s">
        <v>4695</v>
      </c>
      <c r="B565" t="s">
        <v>2576</v>
      </c>
      <c r="C565" t="s">
        <v>4696</v>
      </c>
      <c r="D565" t="s">
        <v>4697</v>
      </c>
      <c r="E565" t="s">
        <v>4526</v>
      </c>
      <c r="F565" t="s">
        <v>279</v>
      </c>
      <c r="G565" t="s">
        <v>23</v>
      </c>
      <c r="H565" s="5">
        <v>46204.432070601855</v>
      </c>
    </row>
    <row r="566" spans="1:8">
      <c r="A566" t="s">
        <v>4698</v>
      </c>
      <c r="B566" t="s">
        <v>2576</v>
      </c>
      <c r="C566" t="s">
        <v>4699</v>
      </c>
      <c r="D566" t="s">
        <v>4700</v>
      </c>
      <c r="E566" t="s">
        <v>4526</v>
      </c>
      <c r="F566" t="s">
        <v>279</v>
      </c>
      <c r="G566" t="s">
        <v>23</v>
      </c>
      <c r="H566" s="5">
        <v>46204.432070601855</v>
      </c>
    </row>
    <row r="567" spans="1:8">
      <c r="A567" t="s">
        <v>4701</v>
      </c>
      <c r="B567" t="s">
        <v>2576</v>
      </c>
      <c r="C567" t="s">
        <v>4702</v>
      </c>
      <c r="D567" t="s">
        <v>4703</v>
      </c>
      <c r="E567" t="s">
        <v>4526</v>
      </c>
      <c r="F567" t="s">
        <v>279</v>
      </c>
      <c r="G567" t="s">
        <v>23</v>
      </c>
      <c r="H567" s="5">
        <v>46204.432070601855</v>
      </c>
    </row>
    <row r="568" spans="1:8">
      <c r="A568" s="2" t="s">
        <v>4704</v>
      </c>
      <c r="B568" t="s">
        <v>2576</v>
      </c>
      <c r="C568" t="s">
        <v>4705</v>
      </c>
      <c r="D568" t="s">
        <v>4706</v>
      </c>
      <c r="E568" t="s">
        <v>4526</v>
      </c>
      <c r="F568" t="s">
        <v>279</v>
      </c>
      <c r="G568" t="s">
        <v>23</v>
      </c>
      <c r="H568" s="5">
        <v>46204.432070601855</v>
      </c>
    </row>
    <row r="569" spans="1:8">
      <c r="A569" t="s">
        <v>4707</v>
      </c>
      <c r="B569" t="s">
        <v>2576</v>
      </c>
      <c r="C569" t="s">
        <v>4708</v>
      </c>
      <c r="D569" t="s">
        <v>4709</v>
      </c>
      <c r="E569" t="s">
        <v>4526</v>
      </c>
      <c r="F569" t="s">
        <v>279</v>
      </c>
      <c r="G569" t="s">
        <v>23</v>
      </c>
      <c r="H569" s="5">
        <v>46204.432070601855</v>
      </c>
    </row>
    <row r="570" spans="1:8">
      <c r="A570" t="s">
        <v>4710</v>
      </c>
      <c r="B570" t="s">
        <v>2576</v>
      </c>
      <c r="C570" t="s">
        <v>3632</v>
      </c>
      <c r="D570" t="s">
        <v>4711</v>
      </c>
      <c r="E570" t="s">
        <v>4526</v>
      </c>
      <c r="F570" t="s">
        <v>279</v>
      </c>
      <c r="G570" t="s">
        <v>23</v>
      </c>
      <c r="H570" s="5">
        <v>46204.432070601855</v>
      </c>
    </row>
    <row r="571" spans="1:8">
      <c r="A571" t="s">
        <v>4712</v>
      </c>
      <c r="B571" t="s">
        <v>2576</v>
      </c>
      <c r="C571" t="s">
        <v>4713</v>
      </c>
      <c r="D571" t="s">
        <v>4714</v>
      </c>
      <c r="E571" t="s">
        <v>4526</v>
      </c>
      <c r="F571" t="s">
        <v>279</v>
      </c>
      <c r="G571" t="s">
        <v>23</v>
      </c>
      <c r="H571" s="5">
        <v>46204.432070601855</v>
      </c>
    </row>
    <row r="572" spans="1:8">
      <c r="A572" t="s">
        <v>4715</v>
      </c>
      <c r="B572" t="s">
        <v>2576</v>
      </c>
      <c r="C572" t="s">
        <v>4716</v>
      </c>
      <c r="D572" t="s">
        <v>4717</v>
      </c>
      <c r="E572" t="s">
        <v>4526</v>
      </c>
      <c r="F572" t="s">
        <v>279</v>
      </c>
      <c r="G572" t="s">
        <v>23</v>
      </c>
      <c r="H572" s="5">
        <v>46204.432070601855</v>
      </c>
    </row>
    <row r="573" spans="1:8">
      <c r="A573" t="s">
        <v>4718</v>
      </c>
      <c r="B573" t="s">
        <v>2576</v>
      </c>
      <c r="C573" t="s">
        <v>4719</v>
      </c>
      <c r="D573" t="s">
        <v>4720</v>
      </c>
      <c r="E573" t="s">
        <v>4526</v>
      </c>
      <c r="F573" t="s">
        <v>279</v>
      </c>
      <c r="G573" t="s">
        <v>23</v>
      </c>
      <c r="H573" s="5">
        <v>46204.432070601855</v>
      </c>
    </row>
    <row r="574" spans="1:8">
      <c r="A574" t="s">
        <v>4721</v>
      </c>
      <c r="B574" t="s">
        <v>2576</v>
      </c>
      <c r="C574" t="s">
        <v>4722</v>
      </c>
      <c r="D574" t="s">
        <v>4723</v>
      </c>
      <c r="E574" t="s">
        <v>4526</v>
      </c>
      <c r="F574" t="s">
        <v>279</v>
      </c>
      <c r="G574" t="s">
        <v>23</v>
      </c>
      <c r="H574" s="5">
        <v>46204.432070601855</v>
      </c>
    </row>
    <row r="575" spans="1:8">
      <c r="A575" t="s">
        <v>4724</v>
      </c>
      <c r="B575" t="s">
        <v>2576</v>
      </c>
      <c r="C575" t="s">
        <v>4725</v>
      </c>
      <c r="D575" t="s">
        <v>4726</v>
      </c>
      <c r="E575" t="s">
        <v>4526</v>
      </c>
      <c r="F575" t="s">
        <v>279</v>
      </c>
      <c r="G575" t="s">
        <v>23</v>
      </c>
      <c r="H575" s="5">
        <v>46204.432070601855</v>
      </c>
    </row>
    <row r="576" spans="1:8">
      <c r="A576" t="s">
        <v>4727</v>
      </c>
      <c r="B576" t="s">
        <v>2576</v>
      </c>
      <c r="C576" t="s">
        <v>4728</v>
      </c>
      <c r="D576" t="s">
        <v>4729</v>
      </c>
      <c r="E576" t="s">
        <v>4526</v>
      </c>
      <c r="F576" t="s">
        <v>279</v>
      </c>
      <c r="G576" t="s">
        <v>23</v>
      </c>
      <c r="H576" s="5">
        <v>46204.432070601855</v>
      </c>
    </row>
    <row r="577" spans="1:8">
      <c r="A577" t="s">
        <v>4730</v>
      </c>
      <c r="B577" t="s">
        <v>2576</v>
      </c>
      <c r="C577" t="s">
        <v>4731</v>
      </c>
      <c r="D577" t="s">
        <v>4732</v>
      </c>
      <c r="E577" t="s">
        <v>4526</v>
      </c>
      <c r="F577" t="s">
        <v>279</v>
      </c>
      <c r="G577" t="s">
        <v>23</v>
      </c>
      <c r="H577" s="5">
        <v>46204.432070601855</v>
      </c>
    </row>
    <row r="578" spans="1:8">
      <c r="A578" s="2" t="s">
        <v>4733</v>
      </c>
      <c r="B578" t="s">
        <v>2576</v>
      </c>
      <c r="C578" t="s">
        <v>4734</v>
      </c>
      <c r="D578" t="s">
        <v>4735</v>
      </c>
      <c r="E578" t="s">
        <v>4526</v>
      </c>
      <c r="F578" t="s">
        <v>279</v>
      </c>
      <c r="G578" t="s">
        <v>23</v>
      </c>
      <c r="H578" s="5">
        <v>46204.432070601855</v>
      </c>
    </row>
    <row r="579" spans="1:8">
      <c r="A579" t="s">
        <v>4736</v>
      </c>
      <c r="B579" t="s">
        <v>2576</v>
      </c>
      <c r="C579" t="s">
        <v>4737</v>
      </c>
      <c r="D579" t="s">
        <v>4738</v>
      </c>
      <c r="E579" t="s">
        <v>4526</v>
      </c>
      <c r="F579" t="s">
        <v>279</v>
      </c>
      <c r="G579" t="s">
        <v>23</v>
      </c>
      <c r="H579" s="5">
        <v>46204.432070601855</v>
      </c>
    </row>
    <row r="580" spans="1:8">
      <c r="A580" t="s">
        <v>4739</v>
      </c>
      <c r="B580" t="s">
        <v>2576</v>
      </c>
      <c r="C580" t="s">
        <v>4740</v>
      </c>
      <c r="D580" t="s">
        <v>4741</v>
      </c>
      <c r="E580" t="s">
        <v>4526</v>
      </c>
      <c r="F580" t="s">
        <v>279</v>
      </c>
      <c r="G580" t="s">
        <v>23</v>
      </c>
      <c r="H580" s="5">
        <v>46204.432070601855</v>
      </c>
    </row>
    <row r="581" spans="1:8">
      <c r="A581" t="s">
        <v>4742</v>
      </c>
      <c r="B581" t="s">
        <v>2576</v>
      </c>
      <c r="C581" t="s">
        <v>4743</v>
      </c>
      <c r="D581" t="s">
        <v>4744</v>
      </c>
      <c r="E581" t="s">
        <v>4526</v>
      </c>
      <c r="F581" t="s">
        <v>279</v>
      </c>
      <c r="G581" t="s">
        <v>23</v>
      </c>
      <c r="H581" s="5">
        <v>46204.432070601855</v>
      </c>
    </row>
    <row r="582" spans="1:8">
      <c r="A582" t="s">
        <v>4745</v>
      </c>
      <c r="B582" t="s">
        <v>2576</v>
      </c>
      <c r="C582" t="s">
        <v>4746</v>
      </c>
      <c r="D582" t="s">
        <v>4747</v>
      </c>
      <c r="E582" t="s">
        <v>4526</v>
      </c>
      <c r="F582" t="s">
        <v>279</v>
      </c>
      <c r="G582" t="s">
        <v>23</v>
      </c>
      <c r="H582" s="5">
        <v>46204.432070601855</v>
      </c>
    </row>
    <row r="583" spans="1:8">
      <c r="A583" t="s">
        <v>4748</v>
      </c>
      <c r="B583" t="s">
        <v>2576</v>
      </c>
      <c r="C583" t="s">
        <v>4749</v>
      </c>
      <c r="D583" t="s">
        <v>4750</v>
      </c>
      <c r="E583" t="s">
        <v>4526</v>
      </c>
      <c r="F583" t="s">
        <v>279</v>
      </c>
      <c r="G583" t="s">
        <v>23</v>
      </c>
      <c r="H583" s="5">
        <v>46204.432070601855</v>
      </c>
    </row>
    <row r="584" spans="1:8">
      <c r="A584" t="s">
        <v>4751</v>
      </c>
      <c r="B584" t="s">
        <v>2576</v>
      </c>
      <c r="C584" t="s">
        <v>4752</v>
      </c>
      <c r="D584" t="s">
        <v>4753</v>
      </c>
      <c r="E584" t="s">
        <v>4526</v>
      </c>
      <c r="F584" t="s">
        <v>279</v>
      </c>
      <c r="G584" t="s">
        <v>23</v>
      </c>
      <c r="H584" s="5">
        <v>46204.432070601855</v>
      </c>
    </row>
    <row r="585" spans="1:8">
      <c r="A585" t="s">
        <v>4754</v>
      </c>
      <c r="B585" t="s">
        <v>2576</v>
      </c>
      <c r="C585" t="s">
        <v>4755</v>
      </c>
      <c r="D585" t="s">
        <v>4756</v>
      </c>
      <c r="E585" t="s">
        <v>4526</v>
      </c>
      <c r="F585" t="s">
        <v>279</v>
      </c>
      <c r="G585" t="s">
        <v>23</v>
      </c>
      <c r="H585" s="5">
        <v>46204.432070601855</v>
      </c>
    </row>
    <row r="586" spans="1:8">
      <c r="A586" t="s">
        <v>4757</v>
      </c>
      <c r="B586" t="s">
        <v>2576</v>
      </c>
      <c r="C586" t="s">
        <v>4758</v>
      </c>
      <c r="D586" t="s">
        <v>4759</v>
      </c>
      <c r="E586" t="s">
        <v>4526</v>
      </c>
      <c r="F586" t="s">
        <v>279</v>
      </c>
      <c r="G586" t="s">
        <v>23</v>
      </c>
      <c r="H586" s="5">
        <v>46204.432070601855</v>
      </c>
    </row>
    <row r="587" spans="1:8">
      <c r="A587" t="s">
        <v>4760</v>
      </c>
      <c r="B587" t="s">
        <v>2576</v>
      </c>
      <c r="C587" t="s">
        <v>4761</v>
      </c>
      <c r="D587" t="s">
        <v>4762</v>
      </c>
      <c r="E587" t="s">
        <v>4526</v>
      </c>
      <c r="F587" t="s">
        <v>279</v>
      </c>
      <c r="G587" t="s">
        <v>23</v>
      </c>
      <c r="H587" s="5">
        <v>46204.432070601855</v>
      </c>
    </row>
    <row r="588" spans="1:8">
      <c r="A588" t="s">
        <v>4763</v>
      </c>
      <c r="B588" t="s">
        <v>2576</v>
      </c>
      <c r="C588" t="s">
        <v>4764</v>
      </c>
      <c r="D588" t="s">
        <v>4765</v>
      </c>
      <c r="E588" t="s">
        <v>4526</v>
      </c>
      <c r="F588" t="s">
        <v>279</v>
      </c>
      <c r="G588" t="s">
        <v>23</v>
      </c>
      <c r="H588" s="5">
        <v>46204.432070601855</v>
      </c>
    </row>
    <row r="589" spans="1:8">
      <c r="A589" t="s">
        <v>4766</v>
      </c>
      <c r="B589" t="s">
        <v>2576</v>
      </c>
      <c r="C589" t="s">
        <v>4767</v>
      </c>
      <c r="D589" t="s">
        <v>4768</v>
      </c>
      <c r="E589" t="s">
        <v>4526</v>
      </c>
      <c r="F589" t="s">
        <v>279</v>
      </c>
      <c r="G589" t="s">
        <v>23</v>
      </c>
      <c r="H589" s="5">
        <v>46204.432070601855</v>
      </c>
    </row>
    <row r="590" spans="1:8">
      <c r="A590" t="s">
        <v>4769</v>
      </c>
      <c r="B590" t="s">
        <v>2576</v>
      </c>
      <c r="C590" t="s">
        <v>4770</v>
      </c>
      <c r="D590" t="s">
        <v>4771</v>
      </c>
      <c r="E590" t="s">
        <v>4526</v>
      </c>
      <c r="F590" t="s">
        <v>279</v>
      </c>
      <c r="G590" t="s">
        <v>23</v>
      </c>
      <c r="H590" s="5">
        <v>46204.432070601855</v>
      </c>
    </row>
    <row r="591" spans="1:8">
      <c r="A591" t="s">
        <v>4772</v>
      </c>
      <c r="B591" t="s">
        <v>2576</v>
      </c>
      <c r="C591" t="s">
        <v>4773</v>
      </c>
      <c r="D591" t="s">
        <v>4774</v>
      </c>
      <c r="E591" t="s">
        <v>4526</v>
      </c>
      <c r="F591" t="s">
        <v>279</v>
      </c>
      <c r="G591" t="s">
        <v>23</v>
      </c>
      <c r="H591" s="5">
        <v>46204.432070601855</v>
      </c>
    </row>
    <row r="592" spans="1:8">
      <c r="A592" t="s">
        <v>4775</v>
      </c>
      <c r="B592" t="s">
        <v>2576</v>
      </c>
      <c r="C592" t="s">
        <v>4776</v>
      </c>
      <c r="D592" t="s">
        <v>4777</v>
      </c>
      <c r="E592" t="s">
        <v>4526</v>
      </c>
      <c r="F592" t="s">
        <v>279</v>
      </c>
      <c r="G592" t="s">
        <v>23</v>
      </c>
      <c r="H592" s="5">
        <v>46204.432070601855</v>
      </c>
    </row>
    <row r="593" spans="1:8">
      <c r="A593" t="s">
        <v>4778</v>
      </c>
      <c r="B593" t="s">
        <v>2576</v>
      </c>
      <c r="C593" t="s">
        <v>4779</v>
      </c>
      <c r="D593" t="s">
        <v>4780</v>
      </c>
      <c r="E593" t="s">
        <v>4526</v>
      </c>
      <c r="F593" t="s">
        <v>279</v>
      </c>
      <c r="G593" t="s">
        <v>23</v>
      </c>
      <c r="H593" s="5">
        <v>46204.432070601855</v>
      </c>
    </row>
    <row r="594" spans="1:8">
      <c r="A594" t="s">
        <v>4781</v>
      </c>
      <c r="B594" t="s">
        <v>2576</v>
      </c>
      <c r="C594" t="s">
        <v>4782</v>
      </c>
      <c r="D594" t="s">
        <v>4783</v>
      </c>
      <c r="E594" t="s">
        <v>4526</v>
      </c>
      <c r="F594" t="s">
        <v>279</v>
      </c>
      <c r="G594" t="s">
        <v>23</v>
      </c>
      <c r="H594" s="5">
        <v>46204.432070601855</v>
      </c>
    </row>
    <row r="595" spans="1:8">
      <c r="A595" t="s">
        <v>4784</v>
      </c>
      <c r="B595" t="s">
        <v>2576</v>
      </c>
      <c r="C595" t="s">
        <v>4785</v>
      </c>
      <c r="D595" t="s">
        <v>4786</v>
      </c>
      <c r="E595" t="s">
        <v>4526</v>
      </c>
      <c r="F595" t="s">
        <v>279</v>
      </c>
      <c r="G595" t="s">
        <v>23</v>
      </c>
      <c r="H595" s="5">
        <v>46204.432070601855</v>
      </c>
    </row>
    <row r="596" spans="1:8">
      <c r="A596" t="s">
        <v>4787</v>
      </c>
      <c r="B596" t="s">
        <v>2578</v>
      </c>
      <c r="C596" t="s">
        <v>4788</v>
      </c>
      <c r="D596" t="s">
        <v>4789</v>
      </c>
      <c r="E596" t="s">
        <v>4790</v>
      </c>
      <c r="F596" t="s">
        <v>286</v>
      </c>
      <c r="G596" t="s">
        <v>23</v>
      </c>
      <c r="H596" s="5">
        <v>46204.432120636571</v>
      </c>
    </row>
    <row r="597" spans="1:8">
      <c r="A597" t="s">
        <v>4791</v>
      </c>
      <c r="B597" t="s">
        <v>2580</v>
      </c>
      <c r="C597" t="s">
        <v>4792</v>
      </c>
      <c r="D597" t="s">
        <v>4793</v>
      </c>
      <c r="E597" t="s">
        <v>4218</v>
      </c>
      <c r="F597" t="s">
        <v>288</v>
      </c>
      <c r="G597" t="s">
        <v>23</v>
      </c>
      <c r="H597" s="5">
        <v>46204.432121990743</v>
      </c>
    </row>
    <row r="598" spans="1:8">
      <c r="A598" s="2" t="s">
        <v>4794</v>
      </c>
      <c r="B598" t="s">
        <v>2580</v>
      </c>
      <c r="C598" t="s">
        <v>4795</v>
      </c>
      <c r="D598" t="s">
        <v>4796</v>
      </c>
      <c r="E598" t="s">
        <v>4218</v>
      </c>
      <c r="F598" t="s">
        <v>288</v>
      </c>
      <c r="G598" t="s">
        <v>23</v>
      </c>
      <c r="H598" s="5">
        <v>46204.432121990743</v>
      </c>
    </row>
    <row r="599" spans="1:8">
      <c r="A599" t="s">
        <v>4797</v>
      </c>
      <c r="B599" t="s">
        <v>2580</v>
      </c>
      <c r="C599" t="s">
        <v>4798</v>
      </c>
      <c r="D599" t="s">
        <v>4799</v>
      </c>
      <c r="E599" t="s">
        <v>4218</v>
      </c>
      <c r="F599" t="s">
        <v>288</v>
      </c>
      <c r="G599" t="s">
        <v>23</v>
      </c>
      <c r="H599" s="5">
        <v>46204.432121990743</v>
      </c>
    </row>
    <row r="600" spans="1:8">
      <c r="A600" t="s">
        <v>4800</v>
      </c>
      <c r="B600" t="s">
        <v>2580</v>
      </c>
      <c r="C600" t="s">
        <v>4801</v>
      </c>
      <c r="D600" t="s">
        <v>4802</v>
      </c>
      <c r="E600" t="s">
        <v>4218</v>
      </c>
      <c r="F600" t="s">
        <v>288</v>
      </c>
      <c r="G600" t="s">
        <v>23</v>
      </c>
      <c r="H600" s="5">
        <v>46204.432121990743</v>
      </c>
    </row>
    <row r="601" spans="1:8">
      <c r="A601" t="s">
        <v>4803</v>
      </c>
      <c r="B601" t="s">
        <v>2580</v>
      </c>
      <c r="C601" t="s">
        <v>4804</v>
      </c>
      <c r="D601" t="s">
        <v>4805</v>
      </c>
      <c r="E601" t="s">
        <v>4218</v>
      </c>
      <c r="F601" t="s">
        <v>288</v>
      </c>
      <c r="G601" t="s">
        <v>23</v>
      </c>
      <c r="H601" s="5">
        <v>46204.432121990743</v>
      </c>
    </row>
    <row r="602" spans="1:8">
      <c r="A602" t="s">
        <v>4806</v>
      </c>
      <c r="B602" t="s">
        <v>2580</v>
      </c>
      <c r="C602" t="s">
        <v>4807</v>
      </c>
      <c r="D602" t="s">
        <v>4808</v>
      </c>
      <c r="E602" t="s">
        <v>4218</v>
      </c>
      <c r="F602" t="s">
        <v>288</v>
      </c>
      <c r="G602" t="s">
        <v>23</v>
      </c>
      <c r="H602" s="5">
        <v>46204.432121990743</v>
      </c>
    </row>
    <row r="603" spans="1:8">
      <c r="A603" t="s">
        <v>4809</v>
      </c>
      <c r="B603" t="s">
        <v>2580</v>
      </c>
      <c r="C603" t="s">
        <v>4810</v>
      </c>
      <c r="D603" t="s">
        <v>4811</v>
      </c>
      <c r="E603" t="s">
        <v>4218</v>
      </c>
      <c r="F603" t="s">
        <v>288</v>
      </c>
      <c r="G603" t="s">
        <v>23</v>
      </c>
      <c r="H603" s="5">
        <v>46204.432121990743</v>
      </c>
    </row>
    <row r="604" spans="1:8">
      <c r="A604" t="s">
        <v>4812</v>
      </c>
      <c r="B604" t="s">
        <v>2580</v>
      </c>
      <c r="C604" t="s">
        <v>4813</v>
      </c>
      <c r="D604" t="s">
        <v>4814</v>
      </c>
      <c r="E604" t="s">
        <v>4218</v>
      </c>
      <c r="F604" t="s">
        <v>288</v>
      </c>
      <c r="G604" t="s">
        <v>23</v>
      </c>
      <c r="H604" s="5">
        <v>46204.432121990743</v>
      </c>
    </row>
    <row r="605" spans="1:8">
      <c r="A605" t="s">
        <v>4815</v>
      </c>
      <c r="B605" t="s">
        <v>2580</v>
      </c>
      <c r="C605" t="s">
        <v>4816</v>
      </c>
      <c r="D605" t="s">
        <v>4817</v>
      </c>
      <c r="E605" t="s">
        <v>4218</v>
      </c>
      <c r="F605" t="s">
        <v>288</v>
      </c>
      <c r="G605" t="s">
        <v>23</v>
      </c>
      <c r="H605" s="5">
        <v>46204.432121990743</v>
      </c>
    </row>
    <row r="606" spans="1:8">
      <c r="A606" t="s">
        <v>4818</v>
      </c>
      <c r="B606" t="s">
        <v>2580</v>
      </c>
      <c r="C606" t="s">
        <v>4819</v>
      </c>
      <c r="D606" t="s">
        <v>4820</v>
      </c>
      <c r="E606" t="s">
        <v>4218</v>
      </c>
      <c r="F606" t="s">
        <v>288</v>
      </c>
      <c r="G606" t="s">
        <v>23</v>
      </c>
      <c r="H606" s="5">
        <v>46204.432121990743</v>
      </c>
    </row>
    <row r="607" spans="1:8">
      <c r="A607" t="s">
        <v>4821</v>
      </c>
      <c r="B607" t="s">
        <v>2580</v>
      </c>
      <c r="C607" t="s">
        <v>4822</v>
      </c>
      <c r="D607" t="s">
        <v>4823</v>
      </c>
      <c r="E607" t="s">
        <v>4218</v>
      </c>
      <c r="F607" t="s">
        <v>288</v>
      </c>
      <c r="G607" t="s">
        <v>23</v>
      </c>
      <c r="H607" s="5">
        <v>46204.432121990743</v>
      </c>
    </row>
    <row r="608" spans="1:8">
      <c r="A608" t="s">
        <v>4824</v>
      </c>
      <c r="B608" t="s">
        <v>2580</v>
      </c>
      <c r="C608" t="s">
        <v>4825</v>
      </c>
      <c r="D608" t="s">
        <v>4826</v>
      </c>
      <c r="E608" t="s">
        <v>4218</v>
      </c>
      <c r="F608" t="s">
        <v>288</v>
      </c>
      <c r="G608" t="s">
        <v>23</v>
      </c>
      <c r="H608" s="5">
        <v>46204.432121990743</v>
      </c>
    </row>
    <row r="609" spans="1:8">
      <c r="A609" t="s">
        <v>4827</v>
      </c>
      <c r="B609" t="s">
        <v>2580</v>
      </c>
      <c r="C609" t="s">
        <v>4828</v>
      </c>
      <c r="D609" t="s">
        <v>4829</v>
      </c>
      <c r="E609" t="s">
        <v>4218</v>
      </c>
      <c r="F609" t="s">
        <v>288</v>
      </c>
      <c r="G609" t="s">
        <v>23</v>
      </c>
      <c r="H609" s="5">
        <v>46204.432121990743</v>
      </c>
    </row>
    <row r="610" spans="1:8">
      <c r="A610" t="s">
        <v>4830</v>
      </c>
      <c r="B610" t="s">
        <v>2580</v>
      </c>
      <c r="C610" t="s">
        <v>4831</v>
      </c>
      <c r="D610" t="s">
        <v>4832</v>
      </c>
      <c r="E610" t="s">
        <v>4218</v>
      </c>
      <c r="F610" t="s">
        <v>288</v>
      </c>
      <c r="G610" t="s">
        <v>23</v>
      </c>
      <c r="H610" s="5">
        <v>46204.432121990743</v>
      </c>
    </row>
    <row r="611" spans="1:8">
      <c r="A611" t="s">
        <v>4833</v>
      </c>
      <c r="B611" t="s">
        <v>2580</v>
      </c>
      <c r="C611" t="s">
        <v>4834</v>
      </c>
      <c r="D611" t="s">
        <v>4835</v>
      </c>
      <c r="E611" t="s">
        <v>4218</v>
      </c>
      <c r="F611" t="s">
        <v>288</v>
      </c>
      <c r="G611" t="s">
        <v>23</v>
      </c>
      <c r="H611" s="5">
        <v>46204.432121990743</v>
      </c>
    </row>
    <row r="612" spans="1:8">
      <c r="A612" t="s">
        <v>4836</v>
      </c>
      <c r="B612" t="s">
        <v>2580</v>
      </c>
      <c r="C612" t="s">
        <v>4837</v>
      </c>
      <c r="D612" t="s">
        <v>4838</v>
      </c>
      <c r="E612" t="s">
        <v>4218</v>
      </c>
      <c r="F612" t="s">
        <v>288</v>
      </c>
      <c r="G612" t="s">
        <v>23</v>
      </c>
      <c r="H612" s="5">
        <v>46204.432121990743</v>
      </c>
    </row>
    <row r="613" spans="1:8">
      <c r="A613" t="s">
        <v>4839</v>
      </c>
      <c r="B613" t="s">
        <v>2580</v>
      </c>
      <c r="C613" t="s">
        <v>4840</v>
      </c>
      <c r="D613" t="s">
        <v>4841</v>
      </c>
      <c r="E613" t="s">
        <v>4218</v>
      </c>
      <c r="F613" t="s">
        <v>288</v>
      </c>
      <c r="G613" t="s">
        <v>23</v>
      </c>
      <c r="H613" s="5">
        <v>46204.432121990743</v>
      </c>
    </row>
    <row r="614" spans="1:8">
      <c r="A614" t="s">
        <v>4842</v>
      </c>
      <c r="B614" t="s">
        <v>2580</v>
      </c>
      <c r="C614" t="s">
        <v>4843</v>
      </c>
      <c r="D614" t="s">
        <v>4844</v>
      </c>
      <c r="E614" t="s">
        <v>4218</v>
      </c>
      <c r="F614" t="s">
        <v>288</v>
      </c>
      <c r="G614" t="s">
        <v>23</v>
      </c>
      <c r="H614" s="5">
        <v>46204.432121990743</v>
      </c>
    </row>
    <row r="615" spans="1:8">
      <c r="A615" t="s">
        <v>4845</v>
      </c>
      <c r="B615" t="s">
        <v>2580</v>
      </c>
      <c r="C615" t="s">
        <v>4846</v>
      </c>
      <c r="D615" t="s">
        <v>4847</v>
      </c>
      <c r="E615" t="s">
        <v>4218</v>
      </c>
      <c r="F615" t="s">
        <v>288</v>
      </c>
      <c r="G615" t="s">
        <v>23</v>
      </c>
      <c r="H615" s="5">
        <v>46204.432121990743</v>
      </c>
    </row>
    <row r="616" spans="1:8">
      <c r="A616" t="s">
        <v>4848</v>
      </c>
      <c r="B616" t="s">
        <v>2583</v>
      </c>
      <c r="C616" t="s">
        <v>4849</v>
      </c>
      <c r="D616" t="s">
        <v>4850</v>
      </c>
      <c r="E616" t="s">
        <v>4790</v>
      </c>
      <c r="F616" t="s">
        <v>290</v>
      </c>
      <c r="G616" t="s">
        <v>23</v>
      </c>
      <c r="H616" s="5">
        <v>46204.432143287035</v>
      </c>
    </row>
    <row r="617" spans="1:8">
      <c r="A617" t="s">
        <v>4851</v>
      </c>
      <c r="B617" t="s">
        <v>2583</v>
      </c>
      <c r="C617" t="s">
        <v>4852</v>
      </c>
      <c r="D617" t="s">
        <v>4853</v>
      </c>
      <c r="E617" t="s">
        <v>4790</v>
      </c>
      <c r="F617" t="s">
        <v>290</v>
      </c>
      <c r="G617" t="s">
        <v>23</v>
      </c>
      <c r="H617" s="5">
        <v>46204.432143287035</v>
      </c>
    </row>
    <row r="618" spans="1:8">
      <c r="A618" t="s">
        <v>4854</v>
      </c>
      <c r="B618" t="s">
        <v>2583</v>
      </c>
      <c r="C618" t="s">
        <v>4855</v>
      </c>
      <c r="D618" t="s">
        <v>4856</v>
      </c>
      <c r="E618" t="s">
        <v>4790</v>
      </c>
      <c r="F618" t="s">
        <v>290</v>
      </c>
      <c r="G618" t="s">
        <v>23</v>
      </c>
      <c r="H618" s="5">
        <v>46204.432143287035</v>
      </c>
    </row>
    <row r="619" spans="1:8">
      <c r="A619" t="s">
        <v>4857</v>
      </c>
      <c r="B619" t="s">
        <v>2583</v>
      </c>
      <c r="C619" t="s">
        <v>4858</v>
      </c>
      <c r="D619" t="s">
        <v>4859</v>
      </c>
      <c r="E619" t="s">
        <v>4790</v>
      </c>
      <c r="F619" t="s">
        <v>290</v>
      </c>
      <c r="G619" t="s">
        <v>23</v>
      </c>
      <c r="H619" s="5">
        <v>46204.432143287035</v>
      </c>
    </row>
    <row r="620" spans="1:8">
      <c r="A620" t="s">
        <v>4860</v>
      </c>
      <c r="B620" t="s">
        <v>2583</v>
      </c>
      <c r="C620" t="s">
        <v>4861</v>
      </c>
      <c r="D620" t="s">
        <v>4862</v>
      </c>
      <c r="E620" t="s">
        <v>4790</v>
      </c>
      <c r="F620" t="s">
        <v>290</v>
      </c>
      <c r="G620" t="s">
        <v>23</v>
      </c>
      <c r="H620" s="5">
        <v>46204.432143287035</v>
      </c>
    </row>
    <row r="621" spans="1:8">
      <c r="A621" t="s">
        <v>4863</v>
      </c>
      <c r="B621" t="s">
        <v>2583</v>
      </c>
      <c r="C621" t="s">
        <v>4864</v>
      </c>
      <c r="D621" t="s">
        <v>4865</v>
      </c>
      <c r="E621" t="s">
        <v>4790</v>
      </c>
      <c r="F621" t="s">
        <v>290</v>
      </c>
      <c r="G621" t="s">
        <v>23</v>
      </c>
      <c r="H621" s="5">
        <v>46204.432143287035</v>
      </c>
    </row>
    <row r="622" spans="1:8">
      <c r="A622" t="s">
        <v>4866</v>
      </c>
      <c r="B622" t="s">
        <v>2583</v>
      </c>
      <c r="C622" t="s">
        <v>4867</v>
      </c>
      <c r="D622" t="s">
        <v>4868</v>
      </c>
      <c r="E622" t="s">
        <v>4790</v>
      </c>
      <c r="F622" t="s">
        <v>290</v>
      </c>
      <c r="G622" t="s">
        <v>23</v>
      </c>
      <c r="H622" s="5">
        <v>46204.432143287035</v>
      </c>
    </row>
    <row r="623" spans="1:8">
      <c r="A623" t="s">
        <v>4869</v>
      </c>
      <c r="B623" t="s">
        <v>2583</v>
      </c>
      <c r="C623" t="s">
        <v>4870</v>
      </c>
      <c r="D623" t="s">
        <v>4871</v>
      </c>
      <c r="E623" t="s">
        <v>4790</v>
      </c>
      <c r="F623" t="s">
        <v>290</v>
      </c>
      <c r="G623" t="s">
        <v>23</v>
      </c>
      <c r="H623" s="5">
        <v>46204.432143287035</v>
      </c>
    </row>
    <row r="624" spans="1:8">
      <c r="A624" t="s">
        <v>4872</v>
      </c>
      <c r="B624" t="s">
        <v>2583</v>
      </c>
      <c r="C624" t="s">
        <v>4873</v>
      </c>
      <c r="D624" t="s">
        <v>4874</v>
      </c>
      <c r="E624" t="s">
        <v>4790</v>
      </c>
      <c r="F624" t="s">
        <v>290</v>
      </c>
      <c r="G624" t="s">
        <v>23</v>
      </c>
      <c r="H624" s="5">
        <v>46204.432143287035</v>
      </c>
    </row>
    <row r="625" spans="1:8">
      <c r="A625" t="s">
        <v>4875</v>
      </c>
      <c r="B625" t="s">
        <v>2583</v>
      </c>
      <c r="C625" t="s">
        <v>4876</v>
      </c>
      <c r="D625" t="s">
        <v>4877</v>
      </c>
      <c r="E625" t="s">
        <v>4790</v>
      </c>
      <c r="F625" t="s">
        <v>290</v>
      </c>
      <c r="G625" t="s">
        <v>23</v>
      </c>
      <c r="H625" s="5">
        <v>46204.432143287035</v>
      </c>
    </row>
    <row r="626" spans="1:8">
      <c r="A626" t="s">
        <v>4878</v>
      </c>
      <c r="B626" t="s">
        <v>2583</v>
      </c>
      <c r="C626" t="s">
        <v>4879</v>
      </c>
      <c r="D626" t="s">
        <v>4880</v>
      </c>
      <c r="E626" t="s">
        <v>4790</v>
      </c>
      <c r="F626" t="s">
        <v>290</v>
      </c>
      <c r="G626" t="s">
        <v>23</v>
      </c>
      <c r="H626" s="5">
        <v>46204.432143287035</v>
      </c>
    </row>
    <row r="627" spans="1:8">
      <c r="A627" t="s">
        <v>4881</v>
      </c>
      <c r="B627" t="s">
        <v>2583</v>
      </c>
      <c r="C627" t="s">
        <v>4882</v>
      </c>
      <c r="D627" t="s">
        <v>4883</v>
      </c>
      <c r="E627" t="s">
        <v>4790</v>
      </c>
      <c r="F627" t="s">
        <v>290</v>
      </c>
      <c r="G627" t="s">
        <v>23</v>
      </c>
      <c r="H627" s="5">
        <v>46204.432143287035</v>
      </c>
    </row>
    <row r="628" spans="1:8">
      <c r="A628" t="s">
        <v>4884</v>
      </c>
      <c r="B628" t="s">
        <v>2583</v>
      </c>
      <c r="C628" t="s">
        <v>4885</v>
      </c>
      <c r="D628" t="s">
        <v>4886</v>
      </c>
      <c r="E628" t="s">
        <v>4790</v>
      </c>
      <c r="F628" t="s">
        <v>290</v>
      </c>
      <c r="G628" t="s">
        <v>23</v>
      </c>
      <c r="H628" s="5">
        <v>46204.432143287035</v>
      </c>
    </row>
    <row r="629" spans="1:8">
      <c r="A629" t="s">
        <v>4887</v>
      </c>
      <c r="B629" t="s">
        <v>2583</v>
      </c>
      <c r="C629" t="s">
        <v>4888</v>
      </c>
      <c r="D629" t="s">
        <v>4889</v>
      </c>
      <c r="E629" t="s">
        <v>4790</v>
      </c>
      <c r="F629" t="s">
        <v>290</v>
      </c>
      <c r="G629" t="s">
        <v>23</v>
      </c>
      <c r="H629" s="5">
        <v>46204.432143287035</v>
      </c>
    </row>
    <row r="630" spans="1:8">
      <c r="A630" t="s">
        <v>4890</v>
      </c>
      <c r="B630" t="s">
        <v>2583</v>
      </c>
      <c r="C630" t="s">
        <v>4891</v>
      </c>
      <c r="D630" t="s">
        <v>4892</v>
      </c>
      <c r="E630" t="s">
        <v>4790</v>
      </c>
      <c r="F630" t="s">
        <v>290</v>
      </c>
      <c r="G630" t="s">
        <v>23</v>
      </c>
      <c r="H630" s="5">
        <v>46204.432143287035</v>
      </c>
    </row>
    <row r="631" spans="1:8">
      <c r="A631" t="s">
        <v>4893</v>
      </c>
      <c r="B631" t="s">
        <v>2583</v>
      </c>
      <c r="C631" t="s">
        <v>4894</v>
      </c>
      <c r="D631" t="s">
        <v>4895</v>
      </c>
      <c r="E631" t="s">
        <v>4790</v>
      </c>
      <c r="F631" t="s">
        <v>290</v>
      </c>
      <c r="G631" t="s">
        <v>23</v>
      </c>
      <c r="H631" s="5">
        <v>46204.432143287035</v>
      </c>
    </row>
    <row r="632" spans="1:8">
      <c r="A632" t="s">
        <v>4896</v>
      </c>
      <c r="B632" t="s">
        <v>2583</v>
      </c>
      <c r="C632" t="s">
        <v>4897</v>
      </c>
      <c r="D632" t="s">
        <v>4898</v>
      </c>
      <c r="E632" t="s">
        <v>4790</v>
      </c>
      <c r="F632" t="s">
        <v>290</v>
      </c>
      <c r="G632" t="s">
        <v>23</v>
      </c>
      <c r="H632" s="5">
        <v>46204.432143287035</v>
      </c>
    </row>
    <row r="633" spans="1:8">
      <c r="A633" t="s">
        <v>4899</v>
      </c>
      <c r="B633" t="s">
        <v>2583</v>
      </c>
      <c r="C633" t="s">
        <v>4900</v>
      </c>
      <c r="D633" t="s">
        <v>4901</v>
      </c>
      <c r="E633" t="s">
        <v>4790</v>
      </c>
      <c r="F633" t="s">
        <v>290</v>
      </c>
      <c r="G633" t="s">
        <v>23</v>
      </c>
      <c r="H633" s="5">
        <v>46204.432143287035</v>
      </c>
    </row>
    <row r="634" spans="1:8">
      <c r="A634" t="s">
        <v>4902</v>
      </c>
      <c r="B634" t="s">
        <v>2585</v>
      </c>
      <c r="C634" t="s">
        <v>4903</v>
      </c>
      <c r="D634" t="s">
        <v>4904</v>
      </c>
      <c r="E634" t="s">
        <v>4526</v>
      </c>
      <c r="F634" t="s">
        <v>295</v>
      </c>
      <c r="G634" t="s">
        <v>23</v>
      </c>
      <c r="H634" s="5">
        <v>46204.432144062499</v>
      </c>
    </row>
    <row r="635" spans="1:8">
      <c r="A635" t="s">
        <v>4905</v>
      </c>
      <c r="B635" t="s">
        <v>2585</v>
      </c>
      <c r="C635" t="s">
        <v>4906</v>
      </c>
      <c r="D635" t="s">
        <v>4907</v>
      </c>
      <c r="E635" t="s">
        <v>4526</v>
      </c>
      <c r="F635" t="s">
        <v>295</v>
      </c>
      <c r="G635" t="s">
        <v>23</v>
      </c>
      <c r="H635" s="5">
        <v>46204.432144062499</v>
      </c>
    </row>
    <row r="636" spans="1:8">
      <c r="A636" t="s">
        <v>4908</v>
      </c>
      <c r="B636" t="s">
        <v>2585</v>
      </c>
      <c r="C636" t="s">
        <v>4909</v>
      </c>
      <c r="D636" t="s">
        <v>4910</v>
      </c>
      <c r="E636" t="s">
        <v>4526</v>
      </c>
      <c r="F636" t="s">
        <v>295</v>
      </c>
      <c r="G636" t="s">
        <v>23</v>
      </c>
      <c r="H636" s="5">
        <v>46204.432144062499</v>
      </c>
    </row>
    <row r="637" spans="1:8">
      <c r="A637" t="s">
        <v>4911</v>
      </c>
      <c r="B637" t="s">
        <v>2585</v>
      </c>
      <c r="C637" t="s">
        <v>4912</v>
      </c>
      <c r="D637" t="s">
        <v>4913</v>
      </c>
      <c r="E637" t="s">
        <v>4526</v>
      </c>
      <c r="F637" t="s">
        <v>295</v>
      </c>
      <c r="G637" t="s">
        <v>23</v>
      </c>
      <c r="H637" s="5">
        <v>46204.432144062499</v>
      </c>
    </row>
    <row r="638" spans="1:8">
      <c r="A638" t="s">
        <v>4914</v>
      </c>
      <c r="B638" t="s">
        <v>2585</v>
      </c>
      <c r="C638" t="s">
        <v>4915</v>
      </c>
      <c r="D638" t="s">
        <v>4916</v>
      </c>
      <c r="E638" t="s">
        <v>4526</v>
      </c>
      <c r="F638" t="s">
        <v>295</v>
      </c>
      <c r="G638" t="s">
        <v>23</v>
      </c>
      <c r="H638" s="5">
        <v>46204.432144062499</v>
      </c>
    </row>
    <row r="639" spans="1:8">
      <c r="A639" t="s">
        <v>4917</v>
      </c>
      <c r="B639" t="s">
        <v>2585</v>
      </c>
      <c r="C639" t="s">
        <v>4918</v>
      </c>
      <c r="D639" t="s">
        <v>4919</v>
      </c>
      <c r="E639" t="s">
        <v>4526</v>
      </c>
      <c r="F639" t="s">
        <v>295</v>
      </c>
      <c r="G639" t="s">
        <v>23</v>
      </c>
      <c r="H639" s="5">
        <v>46204.432144062499</v>
      </c>
    </row>
    <row r="640" spans="1:8">
      <c r="A640" t="s">
        <v>4920</v>
      </c>
      <c r="B640" t="s">
        <v>2585</v>
      </c>
      <c r="C640" t="s">
        <v>4921</v>
      </c>
      <c r="D640" t="s">
        <v>4922</v>
      </c>
      <c r="E640" t="s">
        <v>4526</v>
      </c>
      <c r="F640" t="s">
        <v>295</v>
      </c>
      <c r="G640" t="s">
        <v>23</v>
      </c>
      <c r="H640" s="5">
        <v>46204.432144062499</v>
      </c>
    </row>
    <row r="641" spans="1:8">
      <c r="A641" t="s">
        <v>4923</v>
      </c>
      <c r="B641" t="s">
        <v>2585</v>
      </c>
      <c r="C641" t="s">
        <v>4924</v>
      </c>
      <c r="D641" t="s">
        <v>4925</v>
      </c>
      <c r="E641" t="s">
        <v>4526</v>
      </c>
      <c r="F641" t="s">
        <v>295</v>
      </c>
      <c r="G641" t="s">
        <v>23</v>
      </c>
      <c r="H641" s="5">
        <v>46204.432144062499</v>
      </c>
    </row>
    <row r="642" spans="1:8">
      <c r="A642" t="s">
        <v>4926</v>
      </c>
      <c r="B642" t="s">
        <v>2585</v>
      </c>
      <c r="C642" t="s">
        <v>4927</v>
      </c>
      <c r="D642" t="s">
        <v>4928</v>
      </c>
      <c r="E642" t="s">
        <v>4526</v>
      </c>
      <c r="F642" t="s">
        <v>295</v>
      </c>
      <c r="G642" t="s">
        <v>23</v>
      </c>
      <c r="H642" s="5">
        <v>46204.432144062499</v>
      </c>
    </row>
    <row r="643" spans="1:8">
      <c r="A643" t="s">
        <v>4929</v>
      </c>
      <c r="B643" t="s">
        <v>2585</v>
      </c>
      <c r="C643" t="s">
        <v>4930</v>
      </c>
      <c r="D643" t="s">
        <v>4931</v>
      </c>
      <c r="E643" t="s">
        <v>4526</v>
      </c>
      <c r="F643" t="s">
        <v>295</v>
      </c>
      <c r="G643" t="s">
        <v>23</v>
      </c>
      <c r="H643" s="5">
        <v>46204.432144062499</v>
      </c>
    </row>
    <row r="644" spans="1:8">
      <c r="A644" t="s">
        <v>4932</v>
      </c>
      <c r="B644" t="s">
        <v>2585</v>
      </c>
      <c r="C644" t="s">
        <v>4933</v>
      </c>
      <c r="D644" t="s">
        <v>4934</v>
      </c>
      <c r="E644" t="s">
        <v>4526</v>
      </c>
      <c r="F644" t="s">
        <v>295</v>
      </c>
      <c r="G644" t="s">
        <v>23</v>
      </c>
      <c r="H644" s="5">
        <v>46204.432144062499</v>
      </c>
    </row>
    <row r="645" spans="1:8">
      <c r="A645" t="s">
        <v>4935</v>
      </c>
      <c r="B645" t="s">
        <v>2585</v>
      </c>
      <c r="C645" t="s">
        <v>4936</v>
      </c>
      <c r="D645" t="s">
        <v>4937</v>
      </c>
      <c r="E645" t="s">
        <v>4526</v>
      </c>
      <c r="F645" t="s">
        <v>295</v>
      </c>
      <c r="G645" t="s">
        <v>23</v>
      </c>
      <c r="H645" s="5">
        <v>46204.432144062499</v>
      </c>
    </row>
    <row r="646" spans="1:8">
      <c r="A646" t="s">
        <v>4938</v>
      </c>
      <c r="B646" t="s">
        <v>2585</v>
      </c>
      <c r="C646" t="s">
        <v>4939</v>
      </c>
      <c r="D646" t="s">
        <v>4940</v>
      </c>
      <c r="E646" t="s">
        <v>4526</v>
      </c>
      <c r="F646" t="s">
        <v>295</v>
      </c>
      <c r="G646" t="s">
        <v>23</v>
      </c>
      <c r="H646" s="5">
        <v>46204.432144062499</v>
      </c>
    </row>
    <row r="647" spans="1:8">
      <c r="A647" t="s">
        <v>4941</v>
      </c>
      <c r="B647" t="s">
        <v>2585</v>
      </c>
      <c r="C647" t="s">
        <v>4942</v>
      </c>
      <c r="D647" t="s">
        <v>4943</v>
      </c>
      <c r="E647" t="s">
        <v>4526</v>
      </c>
      <c r="F647" t="s">
        <v>295</v>
      </c>
      <c r="G647" t="s">
        <v>23</v>
      </c>
      <c r="H647" s="5">
        <v>46204.432144062499</v>
      </c>
    </row>
    <row r="648" spans="1:8">
      <c r="A648" t="s">
        <v>4944</v>
      </c>
      <c r="B648" t="s">
        <v>2585</v>
      </c>
      <c r="C648" t="s">
        <v>4702</v>
      </c>
      <c r="D648" t="s">
        <v>4945</v>
      </c>
      <c r="E648" t="s">
        <v>4526</v>
      </c>
      <c r="F648" t="s">
        <v>295</v>
      </c>
      <c r="G648" t="s">
        <v>23</v>
      </c>
      <c r="H648" s="5">
        <v>46204.432144062499</v>
      </c>
    </row>
    <row r="649" spans="1:8">
      <c r="A649" t="s">
        <v>4946</v>
      </c>
      <c r="B649" t="s">
        <v>2585</v>
      </c>
      <c r="C649" t="s">
        <v>4947</v>
      </c>
      <c r="D649" t="s">
        <v>4948</v>
      </c>
      <c r="E649" t="s">
        <v>4526</v>
      </c>
      <c r="F649" t="s">
        <v>295</v>
      </c>
      <c r="G649" t="s">
        <v>23</v>
      </c>
      <c r="H649" s="5">
        <v>46204.432144062499</v>
      </c>
    </row>
    <row r="650" spans="1:8">
      <c r="A650" t="s">
        <v>4949</v>
      </c>
      <c r="B650" t="s">
        <v>2585</v>
      </c>
      <c r="C650" t="s">
        <v>4950</v>
      </c>
      <c r="D650" t="s">
        <v>4951</v>
      </c>
      <c r="E650" t="s">
        <v>4526</v>
      </c>
      <c r="F650" t="s">
        <v>295</v>
      </c>
      <c r="G650" t="s">
        <v>23</v>
      </c>
      <c r="H650" s="5">
        <v>46204.432144062499</v>
      </c>
    </row>
    <row r="651" spans="1:8">
      <c r="A651" t="s">
        <v>4952</v>
      </c>
      <c r="B651" t="s">
        <v>2585</v>
      </c>
      <c r="C651" t="s">
        <v>4953</v>
      </c>
      <c r="D651" t="s">
        <v>4954</v>
      </c>
      <c r="E651" t="s">
        <v>4526</v>
      </c>
      <c r="F651" t="s">
        <v>295</v>
      </c>
      <c r="G651" t="s">
        <v>23</v>
      </c>
      <c r="H651" s="5">
        <v>46204.432144062499</v>
      </c>
    </row>
    <row r="652" spans="1:8">
      <c r="A652" t="s">
        <v>4955</v>
      </c>
      <c r="B652" t="s">
        <v>2585</v>
      </c>
      <c r="C652" t="s">
        <v>4956</v>
      </c>
      <c r="D652" t="s">
        <v>4957</v>
      </c>
      <c r="E652" t="s">
        <v>4526</v>
      </c>
      <c r="F652" t="s">
        <v>295</v>
      </c>
      <c r="G652" t="s">
        <v>23</v>
      </c>
      <c r="H652" s="5">
        <v>46204.432144062499</v>
      </c>
    </row>
    <row r="653" spans="1:8">
      <c r="A653" t="s">
        <v>4958</v>
      </c>
      <c r="B653" t="s">
        <v>2585</v>
      </c>
      <c r="C653" t="s">
        <v>4959</v>
      </c>
      <c r="D653" t="s">
        <v>4960</v>
      </c>
      <c r="E653" t="s">
        <v>4526</v>
      </c>
      <c r="F653" t="s">
        <v>295</v>
      </c>
      <c r="G653" t="s">
        <v>23</v>
      </c>
      <c r="H653" s="5">
        <v>46204.432144062499</v>
      </c>
    </row>
    <row r="654" spans="1:8">
      <c r="A654" s="2" t="s">
        <v>4961</v>
      </c>
      <c r="B654" t="s">
        <v>2585</v>
      </c>
      <c r="C654" t="s">
        <v>4962</v>
      </c>
      <c r="D654" t="s">
        <v>4963</v>
      </c>
      <c r="E654" t="s">
        <v>4526</v>
      </c>
      <c r="F654" t="s">
        <v>295</v>
      </c>
      <c r="G654" t="s">
        <v>23</v>
      </c>
      <c r="H654" s="5">
        <v>46204.432144062499</v>
      </c>
    </row>
    <row r="655" spans="1:8">
      <c r="A655" t="s">
        <v>4964</v>
      </c>
      <c r="B655" t="s">
        <v>2585</v>
      </c>
      <c r="C655" t="s">
        <v>4965</v>
      </c>
      <c r="D655" t="s">
        <v>4966</v>
      </c>
      <c r="E655" t="s">
        <v>4526</v>
      </c>
      <c r="F655" t="s">
        <v>295</v>
      </c>
      <c r="G655" t="s">
        <v>23</v>
      </c>
      <c r="H655" s="5">
        <v>46204.432144062499</v>
      </c>
    </row>
    <row r="656" spans="1:8">
      <c r="A656" t="s">
        <v>4967</v>
      </c>
      <c r="B656" t="s">
        <v>2585</v>
      </c>
      <c r="C656" t="s">
        <v>4968</v>
      </c>
      <c r="D656" t="s">
        <v>4969</v>
      </c>
      <c r="E656" t="s">
        <v>4526</v>
      </c>
      <c r="F656" t="s">
        <v>295</v>
      </c>
      <c r="G656" t="s">
        <v>23</v>
      </c>
      <c r="H656" s="5">
        <v>46204.432144062499</v>
      </c>
    </row>
    <row r="657" spans="1:8">
      <c r="A657" t="s">
        <v>4970</v>
      </c>
      <c r="B657" t="s">
        <v>2585</v>
      </c>
      <c r="C657" t="s">
        <v>4971</v>
      </c>
      <c r="D657" t="s">
        <v>4972</v>
      </c>
      <c r="E657" t="s">
        <v>4526</v>
      </c>
      <c r="F657" t="s">
        <v>295</v>
      </c>
      <c r="G657" t="s">
        <v>23</v>
      </c>
      <c r="H657" s="5">
        <v>46204.432144062499</v>
      </c>
    </row>
    <row r="658" spans="1:8">
      <c r="A658" t="s">
        <v>4973</v>
      </c>
      <c r="B658" t="s">
        <v>2585</v>
      </c>
      <c r="C658" t="s">
        <v>4974</v>
      </c>
      <c r="D658" t="s">
        <v>4975</v>
      </c>
      <c r="E658" t="s">
        <v>4526</v>
      </c>
      <c r="F658" t="s">
        <v>295</v>
      </c>
      <c r="G658" t="s">
        <v>23</v>
      </c>
      <c r="H658" s="5">
        <v>46204.432144062499</v>
      </c>
    </row>
    <row r="659" spans="1:8">
      <c r="A659" t="s">
        <v>4976</v>
      </c>
      <c r="B659" t="s">
        <v>2585</v>
      </c>
      <c r="C659" t="s">
        <v>4977</v>
      </c>
      <c r="D659" t="s">
        <v>4978</v>
      </c>
      <c r="E659" t="s">
        <v>4526</v>
      </c>
      <c r="F659" t="s">
        <v>295</v>
      </c>
      <c r="G659" t="s">
        <v>23</v>
      </c>
      <c r="H659" s="5">
        <v>46204.432144062499</v>
      </c>
    </row>
    <row r="660" spans="1:8">
      <c r="A660" t="s">
        <v>4979</v>
      </c>
      <c r="B660" t="s">
        <v>2585</v>
      </c>
      <c r="C660" t="s">
        <v>4980</v>
      </c>
      <c r="D660" t="s">
        <v>4981</v>
      </c>
      <c r="E660" t="s">
        <v>4526</v>
      </c>
      <c r="F660" t="s">
        <v>295</v>
      </c>
      <c r="G660" t="s">
        <v>23</v>
      </c>
      <c r="H660" s="5">
        <v>46204.432144062499</v>
      </c>
    </row>
    <row r="661" spans="1:8">
      <c r="A661" t="s">
        <v>4982</v>
      </c>
      <c r="B661" t="s">
        <v>2585</v>
      </c>
      <c r="C661" t="s">
        <v>4983</v>
      </c>
      <c r="D661" t="s">
        <v>4984</v>
      </c>
      <c r="E661" t="s">
        <v>4526</v>
      </c>
      <c r="F661" t="s">
        <v>295</v>
      </c>
      <c r="G661" t="s">
        <v>23</v>
      </c>
      <c r="H661" s="5">
        <v>46204.432144062499</v>
      </c>
    </row>
    <row r="662" spans="1:8">
      <c r="A662" t="s">
        <v>4985</v>
      </c>
      <c r="B662" t="s">
        <v>2585</v>
      </c>
      <c r="C662" t="s">
        <v>4986</v>
      </c>
      <c r="D662" t="s">
        <v>4987</v>
      </c>
      <c r="E662" t="s">
        <v>4526</v>
      </c>
      <c r="F662" t="s">
        <v>295</v>
      </c>
      <c r="G662" t="s">
        <v>23</v>
      </c>
      <c r="H662" s="5">
        <v>46204.432144062499</v>
      </c>
    </row>
    <row r="663" spans="1:8">
      <c r="A663" t="s">
        <v>4988</v>
      </c>
      <c r="B663" t="s">
        <v>2585</v>
      </c>
      <c r="C663" t="s">
        <v>4989</v>
      </c>
      <c r="D663" t="s">
        <v>4990</v>
      </c>
      <c r="E663" t="s">
        <v>4526</v>
      </c>
      <c r="F663" t="s">
        <v>295</v>
      </c>
      <c r="G663" t="s">
        <v>23</v>
      </c>
      <c r="H663" s="5">
        <v>46204.432144062499</v>
      </c>
    </row>
    <row r="664" spans="1:8">
      <c r="A664" t="s">
        <v>4991</v>
      </c>
      <c r="B664" t="s">
        <v>2585</v>
      </c>
      <c r="C664" t="s">
        <v>4992</v>
      </c>
      <c r="D664" t="s">
        <v>4993</v>
      </c>
      <c r="E664" t="s">
        <v>4526</v>
      </c>
      <c r="F664" t="s">
        <v>295</v>
      </c>
      <c r="G664" t="s">
        <v>23</v>
      </c>
      <c r="H664" s="5">
        <v>46204.432144062499</v>
      </c>
    </row>
    <row r="665" spans="1:8">
      <c r="A665" t="s">
        <v>4994</v>
      </c>
      <c r="B665" t="s">
        <v>2585</v>
      </c>
      <c r="C665" t="s">
        <v>4995</v>
      </c>
      <c r="D665" t="s">
        <v>4996</v>
      </c>
      <c r="E665" t="s">
        <v>4526</v>
      </c>
      <c r="F665" t="s">
        <v>295</v>
      </c>
      <c r="G665" t="s">
        <v>23</v>
      </c>
      <c r="H665" s="5">
        <v>46204.432144062499</v>
      </c>
    </row>
    <row r="666" spans="1:8">
      <c r="A666" t="s">
        <v>4997</v>
      </c>
      <c r="B666" t="s">
        <v>2585</v>
      </c>
      <c r="C666" t="s">
        <v>4998</v>
      </c>
      <c r="D666" t="s">
        <v>4999</v>
      </c>
      <c r="E666" t="s">
        <v>4526</v>
      </c>
      <c r="F666" t="s">
        <v>295</v>
      </c>
      <c r="G666" t="s">
        <v>23</v>
      </c>
      <c r="H666" s="5">
        <v>46204.432144062499</v>
      </c>
    </row>
    <row r="667" spans="1:8">
      <c r="A667" t="s">
        <v>5000</v>
      </c>
      <c r="B667" t="s">
        <v>2588</v>
      </c>
      <c r="C667" t="s">
        <v>5001</v>
      </c>
      <c r="D667" t="s">
        <v>5002</v>
      </c>
      <c r="E667" t="s">
        <v>5003</v>
      </c>
      <c r="F667" t="s">
        <v>300</v>
      </c>
      <c r="G667" t="s">
        <v>23</v>
      </c>
      <c r="H667" s="5">
        <v>46204.432210648149</v>
      </c>
    </row>
    <row r="668" spans="1:8">
      <c r="A668" t="s">
        <v>5004</v>
      </c>
      <c r="B668" t="s">
        <v>2588</v>
      </c>
      <c r="C668" t="s">
        <v>5005</v>
      </c>
      <c r="D668" t="s">
        <v>5006</v>
      </c>
      <c r="E668" t="s">
        <v>5003</v>
      </c>
      <c r="F668" t="s">
        <v>300</v>
      </c>
      <c r="G668" t="s">
        <v>23</v>
      </c>
      <c r="H668" s="5">
        <v>46204.432210648149</v>
      </c>
    </row>
    <row r="669" spans="1:8">
      <c r="A669" t="s">
        <v>5007</v>
      </c>
      <c r="B669" t="s">
        <v>2588</v>
      </c>
      <c r="C669" t="s">
        <v>5008</v>
      </c>
      <c r="D669" t="s">
        <v>5009</v>
      </c>
      <c r="E669" t="s">
        <v>5003</v>
      </c>
      <c r="F669" t="s">
        <v>300</v>
      </c>
      <c r="G669" t="s">
        <v>23</v>
      </c>
      <c r="H669" s="5">
        <v>46204.432210648149</v>
      </c>
    </row>
    <row r="670" spans="1:8">
      <c r="A670" t="s">
        <v>5010</v>
      </c>
      <c r="B670" t="s">
        <v>2588</v>
      </c>
      <c r="C670" t="s">
        <v>5011</v>
      </c>
      <c r="D670" t="s">
        <v>5012</v>
      </c>
      <c r="E670" t="s">
        <v>5003</v>
      </c>
      <c r="F670" t="s">
        <v>300</v>
      </c>
      <c r="G670" t="s">
        <v>23</v>
      </c>
      <c r="H670" s="5">
        <v>46204.432210648149</v>
      </c>
    </row>
    <row r="671" spans="1:8">
      <c r="A671" t="s">
        <v>5013</v>
      </c>
      <c r="B671" t="s">
        <v>2588</v>
      </c>
      <c r="C671" t="s">
        <v>5014</v>
      </c>
      <c r="D671" t="s">
        <v>5015</v>
      </c>
      <c r="E671" t="s">
        <v>5003</v>
      </c>
      <c r="F671" t="s">
        <v>300</v>
      </c>
      <c r="G671" t="s">
        <v>23</v>
      </c>
      <c r="H671" s="5">
        <v>46204.432210648149</v>
      </c>
    </row>
    <row r="672" spans="1:8">
      <c r="A672" t="s">
        <v>5016</v>
      </c>
      <c r="B672" t="s">
        <v>2588</v>
      </c>
      <c r="C672" t="s">
        <v>5017</v>
      </c>
      <c r="D672" t="s">
        <v>5018</v>
      </c>
      <c r="E672" t="s">
        <v>5003</v>
      </c>
      <c r="F672" t="s">
        <v>300</v>
      </c>
      <c r="G672" t="s">
        <v>23</v>
      </c>
      <c r="H672" s="5">
        <v>46204.432210648149</v>
      </c>
    </row>
    <row r="673" spans="1:8">
      <c r="A673" t="s">
        <v>5019</v>
      </c>
      <c r="B673" t="s">
        <v>2588</v>
      </c>
      <c r="C673" t="s">
        <v>5020</v>
      </c>
      <c r="D673" t="s">
        <v>5021</v>
      </c>
      <c r="E673" t="s">
        <v>5003</v>
      </c>
      <c r="F673" t="s">
        <v>300</v>
      </c>
      <c r="G673" t="s">
        <v>23</v>
      </c>
      <c r="H673" s="5">
        <v>46204.432210648149</v>
      </c>
    </row>
    <row r="674" spans="1:8">
      <c r="A674" t="s">
        <v>5022</v>
      </c>
      <c r="B674" t="s">
        <v>2588</v>
      </c>
      <c r="C674" t="s">
        <v>5023</v>
      </c>
      <c r="D674" t="s">
        <v>5024</v>
      </c>
      <c r="E674" t="s">
        <v>5003</v>
      </c>
      <c r="F674" t="s">
        <v>300</v>
      </c>
      <c r="G674" t="s">
        <v>23</v>
      </c>
      <c r="H674" s="5">
        <v>46204.432210648149</v>
      </c>
    </row>
    <row r="675" spans="1:8">
      <c r="A675" t="s">
        <v>5025</v>
      </c>
      <c r="B675" t="s">
        <v>2588</v>
      </c>
      <c r="C675" t="s">
        <v>5026</v>
      </c>
      <c r="D675" t="s">
        <v>5027</v>
      </c>
      <c r="E675" t="s">
        <v>5003</v>
      </c>
      <c r="F675" t="s">
        <v>300</v>
      </c>
      <c r="G675" t="s">
        <v>23</v>
      </c>
      <c r="H675" s="5">
        <v>46204.432210648149</v>
      </c>
    </row>
    <row r="676" spans="1:8">
      <c r="A676" t="s">
        <v>5028</v>
      </c>
      <c r="B676" t="s">
        <v>2588</v>
      </c>
      <c r="C676" t="s">
        <v>5029</v>
      </c>
      <c r="D676" t="s">
        <v>5030</v>
      </c>
      <c r="E676" t="s">
        <v>5003</v>
      </c>
      <c r="F676" t="s">
        <v>300</v>
      </c>
      <c r="G676" t="s">
        <v>23</v>
      </c>
      <c r="H676" s="5">
        <v>46204.432210648149</v>
      </c>
    </row>
    <row r="677" spans="1:8">
      <c r="A677" t="s">
        <v>5031</v>
      </c>
      <c r="B677" t="s">
        <v>2588</v>
      </c>
      <c r="C677" t="s">
        <v>5032</v>
      </c>
      <c r="D677" t="s">
        <v>5033</v>
      </c>
      <c r="E677" t="s">
        <v>5003</v>
      </c>
      <c r="F677" t="s">
        <v>300</v>
      </c>
      <c r="G677" t="s">
        <v>23</v>
      </c>
      <c r="H677" s="5">
        <v>46204.432210648149</v>
      </c>
    </row>
    <row r="678" spans="1:8">
      <c r="A678" t="s">
        <v>5034</v>
      </c>
      <c r="B678" t="s">
        <v>2588</v>
      </c>
      <c r="C678" t="s">
        <v>5035</v>
      </c>
      <c r="D678" t="s">
        <v>5036</v>
      </c>
      <c r="E678" t="s">
        <v>5003</v>
      </c>
      <c r="F678" t="s">
        <v>300</v>
      </c>
      <c r="G678" t="s">
        <v>23</v>
      </c>
      <c r="H678" s="5">
        <v>46204.432210648149</v>
      </c>
    </row>
    <row r="679" spans="1:8">
      <c r="A679" t="s">
        <v>5037</v>
      </c>
      <c r="B679" t="s">
        <v>2588</v>
      </c>
      <c r="C679" t="s">
        <v>5038</v>
      </c>
      <c r="D679" t="s">
        <v>5039</v>
      </c>
      <c r="E679" t="s">
        <v>5003</v>
      </c>
      <c r="F679" t="s">
        <v>300</v>
      </c>
      <c r="G679" t="s">
        <v>23</v>
      </c>
      <c r="H679" s="5">
        <v>46204.432210648149</v>
      </c>
    </row>
    <row r="680" spans="1:8">
      <c r="A680" t="s">
        <v>5040</v>
      </c>
      <c r="B680" t="s">
        <v>2588</v>
      </c>
      <c r="C680" t="s">
        <v>5041</v>
      </c>
      <c r="D680" t="s">
        <v>5042</v>
      </c>
      <c r="E680" t="s">
        <v>5003</v>
      </c>
      <c r="F680" t="s">
        <v>300</v>
      </c>
      <c r="G680" t="s">
        <v>23</v>
      </c>
      <c r="H680" s="5">
        <v>46204.432210648149</v>
      </c>
    </row>
    <row r="681" spans="1:8">
      <c r="A681" t="s">
        <v>5043</v>
      </c>
      <c r="B681" t="s">
        <v>2588</v>
      </c>
      <c r="C681" t="s">
        <v>5044</v>
      </c>
      <c r="D681" t="s">
        <v>5045</v>
      </c>
      <c r="E681" t="s">
        <v>5003</v>
      </c>
      <c r="F681" t="s">
        <v>300</v>
      </c>
      <c r="G681" t="s">
        <v>23</v>
      </c>
      <c r="H681" s="5">
        <v>46204.432210648149</v>
      </c>
    </row>
    <row r="682" spans="1:8">
      <c r="A682" t="s">
        <v>5046</v>
      </c>
      <c r="B682" t="s">
        <v>2588</v>
      </c>
      <c r="C682" t="s">
        <v>5047</v>
      </c>
      <c r="D682" t="s">
        <v>5048</v>
      </c>
      <c r="E682" t="s">
        <v>5003</v>
      </c>
      <c r="F682" t="s">
        <v>300</v>
      </c>
      <c r="G682" t="s">
        <v>23</v>
      </c>
      <c r="H682" s="5">
        <v>46204.432210648149</v>
      </c>
    </row>
    <row r="683" spans="1:8">
      <c r="A683" t="s">
        <v>5049</v>
      </c>
      <c r="B683" t="s">
        <v>2588</v>
      </c>
      <c r="C683" t="s">
        <v>5050</v>
      </c>
      <c r="D683" t="s">
        <v>5051</v>
      </c>
      <c r="E683" t="s">
        <v>5003</v>
      </c>
      <c r="F683" t="s">
        <v>300</v>
      </c>
      <c r="G683" t="s">
        <v>23</v>
      </c>
      <c r="H683" s="5">
        <v>46204.432210648149</v>
      </c>
    </row>
    <row r="684" spans="1:8">
      <c r="A684" t="s">
        <v>5052</v>
      </c>
      <c r="B684" t="s">
        <v>2588</v>
      </c>
      <c r="C684" t="s">
        <v>5053</v>
      </c>
      <c r="D684" t="s">
        <v>5054</v>
      </c>
      <c r="E684" t="s">
        <v>5003</v>
      </c>
      <c r="F684" t="s">
        <v>300</v>
      </c>
      <c r="G684" t="s">
        <v>23</v>
      </c>
      <c r="H684" s="5">
        <v>46204.432210648149</v>
      </c>
    </row>
    <row r="685" spans="1:8">
      <c r="A685" t="s">
        <v>5055</v>
      </c>
      <c r="B685" t="s">
        <v>2588</v>
      </c>
      <c r="C685" t="s">
        <v>5056</v>
      </c>
      <c r="D685" t="s">
        <v>5057</v>
      </c>
      <c r="E685" t="s">
        <v>5003</v>
      </c>
      <c r="F685" t="s">
        <v>300</v>
      </c>
      <c r="G685" t="s">
        <v>23</v>
      </c>
      <c r="H685" s="5">
        <v>46204.432210648149</v>
      </c>
    </row>
    <row r="686" spans="1:8">
      <c r="A686" t="s">
        <v>5058</v>
      </c>
      <c r="B686" t="s">
        <v>2588</v>
      </c>
      <c r="C686" t="s">
        <v>5059</v>
      </c>
      <c r="D686" t="s">
        <v>5060</v>
      </c>
      <c r="E686" t="s">
        <v>5003</v>
      </c>
      <c r="F686" t="s">
        <v>300</v>
      </c>
      <c r="G686" t="s">
        <v>23</v>
      </c>
      <c r="H686" s="5">
        <v>46204.432210648149</v>
      </c>
    </row>
    <row r="687" spans="1:8">
      <c r="A687" t="s">
        <v>5061</v>
      </c>
      <c r="B687" t="s">
        <v>2588</v>
      </c>
      <c r="C687" t="s">
        <v>5062</v>
      </c>
      <c r="D687" t="s">
        <v>5063</v>
      </c>
      <c r="E687" t="s">
        <v>5003</v>
      </c>
      <c r="F687" t="s">
        <v>300</v>
      </c>
      <c r="G687" t="s">
        <v>23</v>
      </c>
      <c r="H687" s="5">
        <v>46204.432210648149</v>
      </c>
    </row>
    <row r="688" spans="1:8">
      <c r="A688" t="s">
        <v>5064</v>
      </c>
      <c r="B688" t="s">
        <v>2588</v>
      </c>
      <c r="C688" t="s">
        <v>5065</v>
      </c>
      <c r="D688" t="s">
        <v>5066</v>
      </c>
      <c r="E688" t="s">
        <v>5003</v>
      </c>
      <c r="F688" t="s">
        <v>300</v>
      </c>
      <c r="G688" t="s">
        <v>23</v>
      </c>
      <c r="H688" s="5">
        <v>46204.432210648149</v>
      </c>
    </row>
    <row r="689" spans="1:8">
      <c r="A689" t="s">
        <v>5067</v>
      </c>
      <c r="B689" t="s">
        <v>2588</v>
      </c>
      <c r="C689" t="s">
        <v>5068</v>
      </c>
      <c r="D689" t="s">
        <v>5069</v>
      </c>
      <c r="E689" t="s">
        <v>5003</v>
      </c>
      <c r="F689" t="s">
        <v>300</v>
      </c>
      <c r="G689" t="s">
        <v>23</v>
      </c>
      <c r="H689" s="5">
        <v>46204.432210648149</v>
      </c>
    </row>
    <row r="690" spans="1:8">
      <c r="A690" t="s">
        <v>5070</v>
      </c>
      <c r="B690" t="s">
        <v>2588</v>
      </c>
      <c r="C690" t="s">
        <v>5071</v>
      </c>
      <c r="D690" t="s">
        <v>5072</v>
      </c>
      <c r="E690" t="s">
        <v>5003</v>
      </c>
      <c r="F690" t="s">
        <v>300</v>
      </c>
      <c r="G690" t="s">
        <v>23</v>
      </c>
      <c r="H690" s="5">
        <v>46204.432210648149</v>
      </c>
    </row>
    <row r="691" spans="1:8">
      <c r="A691" t="s">
        <v>5073</v>
      </c>
      <c r="B691" t="s">
        <v>2588</v>
      </c>
      <c r="C691" t="s">
        <v>5074</v>
      </c>
      <c r="D691" t="s">
        <v>5075</v>
      </c>
      <c r="E691" t="s">
        <v>5003</v>
      </c>
      <c r="F691" t="s">
        <v>300</v>
      </c>
      <c r="G691" t="s">
        <v>23</v>
      </c>
      <c r="H691" s="5">
        <v>46204.432210648149</v>
      </c>
    </row>
    <row r="692" spans="1:8">
      <c r="A692" t="s">
        <v>5076</v>
      </c>
      <c r="B692" t="s">
        <v>2588</v>
      </c>
      <c r="C692" t="s">
        <v>5077</v>
      </c>
      <c r="D692" t="s">
        <v>5078</v>
      </c>
      <c r="E692" t="s">
        <v>5003</v>
      </c>
      <c r="F692" t="s">
        <v>300</v>
      </c>
      <c r="G692" t="s">
        <v>23</v>
      </c>
      <c r="H692" s="5">
        <v>46204.432210648149</v>
      </c>
    </row>
    <row r="693" spans="1:8">
      <c r="A693" t="s">
        <v>5079</v>
      </c>
      <c r="B693" t="s">
        <v>2588</v>
      </c>
      <c r="C693" t="s">
        <v>5080</v>
      </c>
      <c r="D693" t="s">
        <v>5081</v>
      </c>
      <c r="E693" t="s">
        <v>5003</v>
      </c>
      <c r="F693" t="s">
        <v>300</v>
      </c>
      <c r="G693" t="s">
        <v>23</v>
      </c>
      <c r="H693" s="5">
        <v>46204.432210648149</v>
      </c>
    </row>
    <row r="694" spans="1:8">
      <c r="A694" t="s">
        <v>5082</v>
      </c>
      <c r="B694" t="s">
        <v>2588</v>
      </c>
      <c r="C694" t="s">
        <v>5083</v>
      </c>
      <c r="D694" t="s">
        <v>5084</v>
      </c>
      <c r="E694" t="s">
        <v>5003</v>
      </c>
      <c r="F694" t="s">
        <v>300</v>
      </c>
      <c r="G694" t="s">
        <v>23</v>
      </c>
      <c r="H694" s="5">
        <v>46204.432210648149</v>
      </c>
    </row>
    <row r="695" spans="1:8">
      <c r="A695" t="s">
        <v>5085</v>
      </c>
      <c r="B695" t="s">
        <v>2588</v>
      </c>
      <c r="C695" t="s">
        <v>5086</v>
      </c>
      <c r="D695" t="s">
        <v>5087</v>
      </c>
      <c r="E695" t="s">
        <v>5003</v>
      </c>
      <c r="F695" t="s">
        <v>300</v>
      </c>
      <c r="G695" t="s">
        <v>23</v>
      </c>
      <c r="H695" s="5">
        <v>46204.432210648149</v>
      </c>
    </row>
    <row r="696" spans="1:8">
      <c r="A696" t="s">
        <v>5088</v>
      </c>
      <c r="B696" t="s">
        <v>2588</v>
      </c>
      <c r="C696" t="s">
        <v>5089</v>
      </c>
      <c r="D696" t="s">
        <v>5090</v>
      </c>
      <c r="E696" t="s">
        <v>5003</v>
      </c>
      <c r="F696" t="s">
        <v>300</v>
      </c>
      <c r="G696" t="s">
        <v>23</v>
      </c>
      <c r="H696" s="5">
        <v>46204.432210648149</v>
      </c>
    </row>
    <row r="697" spans="1:8">
      <c r="A697" t="s">
        <v>5091</v>
      </c>
      <c r="B697" t="s">
        <v>2588</v>
      </c>
      <c r="C697" t="s">
        <v>5092</v>
      </c>
      <c r="D697" t="s">
        <v>5093</v>
      </c>
      <c r="E697" t="s">
        <v>5003</v>
      </c>
      <c r="F697" t="s">
        <v>300</v>
      </c>
      <c r="G697" t="s">
        <v>23</v>
      </c>
      <c r="H697" s="5">
        <v>46204.432210648149</v>
      </c>
    </row>
    <row r="698" spans="1:8">
      <c r="A698" t="s">
        <v>5094</v>
      </c>
      <c r="B698" t="s">
        <v>2588</v>
      </c>
      <c r="C698" t="s">
        <v>5095</v>
      </c>
      <c r="D698" t="s">
        <v>5096</v>
      </c>
      <c r="E698" t="s">
        <v>5003</v>
      </c>
      <c r="F698" t="s">
        <v>300</v>
      </c>
      <c r="G698" t="s">
        <v>23</v>
      </c>
      <c r="H698" s="5">
        <v>46204.432210648149</v>
      </c>
    </row>
    <row r="699" spans="1:8">
      <c r="A699" t="s">
        <v>5097</v>
      </c>
      <c r="B699" t="s">
        <v>2588</v>
      </c>
      <c r="C699" t="s">
        <v>5098</v>
      </c>
      <c r="D699" t="s">
        <v>5099</v>
      </c>
      <c r="E699" t="s">
        <v>5003</v>
      </c>
      <c r="F699" t="s">
        <v>300</v>
      </c>
      <c r="G699" t="s">
        <v>23</v>
      </c>
      <c r="H699" s="5">
        <v>46204.432210648149</v>
      </c>
    </row>
    <row r="700" spans="1:8">
      <c r="A700" t="s">
        <v>5100</v>
      </c>
      <c r="B700" t="s">
        <v>2588</v>
      </c>
      <c r="C700" t="s">
        <v>5101</v>
      </c>
      <c r="D700" t="s">
        <v>5102</v>
      </c>
      <c r="E700" t="s">
        <v>5003</v>
      </c>
      <c r="F700" t="s">
        <v>300</v>
      </c>
      <c r="G700" t="s">
        <v>23</v>
      </c>
      <c r="H700" s="5">
        <v>46204.432210648149</v>
      </c>
    </row>
    <row r="701" spans="1:8">
      <c r="A701" s="2" t="s">
        <v>5103</v>
      </c>
      <c r="B701" t="s">
        <v>2588</v>
      </c>
      <c r="C701" t="s">
        <v>5104</v>
      </c>
      <c r="D701" t="s">
        <v>5105</v>
      </c>
      <c r="E701" t="s">
        <v>5003</v>
      </c>
      <c r="F701" t="s">
        <v>300</v>
      </c>
      <c r="G701" t="s">
        <v>23</v>
      </c>
      <c r="H701" s="5">
        <v>46204.432210648149</v>
      </c>
    </row>
    <row r="702" spans="1:8">
      <c r="A702" t="s">
        <v>5106</v>
      </c>
      <c r="B702" t="s">
        <v>2588</v>
      </c>
      <c r="C702" t="s">
        <v>5107</v>
      </c>
      <c r="D702" t="s">
        <v>5108</v>
      </c>
      <c r="E702" t="s">
        <v>5003</v>
      </c>
      <c r="F702" t="s">
        <v>300</v>
      </c>
      <c r="G702" t="s">
        <v>23</v>
      </c>
      <c r="H702" s="5">
        <v>46204.432210648149</v>
      </c>
    </row>
    <row r="703" spans="1:8">
      <c r="A703" t="s">
        <v>5109</v>
      </c>
      <c r="B703" t="s">
        <v>2591</v>
      </c>
      <c r="C703" t="s">
        <v>5110</v>
      </c>
      <c r="D703" t="s">
        <v>5111</v>
      </c>
      <c r="E703" t="s">
        <v>4526</v>
      </c>
      <c r="F703" t="s">
        <v>311</v>
      </c>
      <c r="G703" t="s">
        <v>23</v>
      </c>
      <c r="H703" s="5">
        <v>46204.432249039353</v>
      </c>
    </row>
    <row r="704" spans="1:8">
      <c r="A704" t="s">
        <v>5112</v>
      </c>
      <c r="B704" t="s">
        <v>2591</v>
      </c>
      <c r="C704" t="s">
        <v>5113</v>
      </c>
      <c r="D704" t="s">
        <v>5114</v>
      </c>
      <c r="E704" t="s">
        <v>4526</v>
      </c>
      <c r="F704" t="s">
        <v>311</v>
      </c>
      <c r="G704" t="s">
        <v>23</v>
      </c>
      <c r="H704" s="5">
        <v>46204.432249039353</v>
      </c>
    </row>
    <row r="705" spans="1:8">
      <c r="A705" t="s">
        <v>5115</v>
      </c>
      <c r="B705" t="s">
        <v>2591</v>
      </c>
      <c r="C705" t="s">
        <v>5116</v>
      </c>
      <c r="D705" t="s">
        <v>5117</v>
      </c>
      <c r="E705" t="s">
        <v>4526</v>
      </c>
      <c r="F705" t="s">
        <v>311</v>
      </c>
      <c r="G705" t="s">
        <v>23</v>
      </c>
      <c r="H705" s="5">
        <v>46204.432249039353</v>
      </c>
    </row>
    <row r="706" spans="1:8">
      <c r="A706" t="s">
        <v>5118</v>
      </c>
      <c r="B706" t="s">
        <v>2591</v>
      </c>
      <c r="C706" t="s">
        <v>5119</v>
      </c>
      <c r="D706" t="s">
        <v>5120</v>
      </c>
      <c r="E706" t="s">
        <v>4526</v>
      </c>
      <c r="F706" t="s">
        <v>311</v>
      </c>
      <c r="G706" t="s">
        <v>23</v>
      </c>
      <c r="H706" s="5">
        <v>46204.432249039353</v>
      </c>
    </row>
    <row r="707" spans="1:8">
      <c r="A707" t="s">
        <v>5121</v>
      </c>
      <c r="B707" t="s">
        <v>2591</v>
      </c>
      <c r="C707" t="s">
        <v>5122</v>
      </c>
      <c r="D707" t="s">
        <v>5123</v>
      </c>
      <c r="E707" t="s">
        <v>4526</v>
      </c>
      <c r="F707" t="s">
        <v>311</v>
      </c>
      <c r="G707" t="s">
        <v>23</v>
      </c>
      <c r="H707" s="5">
        <v>46204.432249039353</v>
      </c>
    </row>
    <row r="708" spans="1:8">
      <c r="A708" t="s">
        <v>5124</v>
      </c>
      <c r="B708" t="s">
        <v>2591</v>
      </c>
      <c r="C708" t="s">
        <v>5125</v>
      </c>
      <c r="D708" t="s">
        <v>5126</v>
      </c>
      <c r="E708" t="s">
        <v>4526</v>
      </c>
      <c r="F708" t="s">
        <v>311</v>
      </c>
      <c r="G708" t="s">
        <v>23</v>
      </c>
      <c r="H708" s="5">
        <v>46204.432249039353</v>
      </c>
    </row>
    <row r="709" spans="1:8">
      <c r="A709" t="s">
        <v>5127</v>
      </c>
      <c r="B709" t="s">
        <v>2591</v>
      </c>
      <c r="C709" t="s">
        <v>5128</v>
      </c>
      <c r="D709" t="s">
        <v>5129</v>
      </c>
      <c r="E709" t="s">
        <v>4526</v>
      </c>
      <c r="F709" t="s">
        <v>311</v>
      </c>
      <c r="G709" t="s">
        <v>23</v>
      </c>
      <c r="H709" s="5">
        <v>46204.432249039353</v>
      </c>
    </row>
    <row r="710" spans="1:8">
      <c r="A710" t="s">
        <v>5130</v>
      </c>
      <c r="B710" t="s">
        <v>2591</v>
      </c>
      <c r="C710" t="s">
        <v>5131</v>
      </c>
      <c r="D710" t="s">
        <v>5132</v>
      </c>
      <c r="E710" t="s">
        <v>4526</v>
      </c>
      <c r="F710" t="s">
        <v>311</v>
      </c>
      <c r="G710" t="s">
        <v>23</v>
      </c>
      <c r="H710" s="5">
        <v>46204.432249039353</v>
      </c>
    </row>
    <row r="711" spans="1:8">
      <c r="A711" t="s">
        <v>5133</v>
      </c>
      <c r="B711" t="s">
        <v>2591</v>
      </c>
      <c r="C711" t="s">
        <v>5134</v>
      </c>
      <c r="D711" t="s">
        <v>5135</v>
      </c>
      <c r="E711" t="s">
        <v>4526</v>
      </c>
      <c r="F711" t="s">
        <v>311</v>
      </c>
      <c r="G711" t="s">
        <v>23</v>
      </c>
      <c r="H711" s="5">
        <v>46204.432249039353</v>
      </c>
    </row>
    <row r="712" spans="1:8">
      <c r="A712" t="s">
        <v>5136</v>
      </c>
      <c r="B712" t="s">
        <v>2591</v>
      </c>
      <c r="C712" t="s">
        <v>5137</v>
      </c>
      <c r="D712" t="s">
        <v>5138</v>
      </c>
      <c r="E712" t="s">
        <v>4526</v>
      </c>
      <c r="F712" t="s">
        <v>311</v>
      </c>
      <c r="G712" t="s">
        <v>23</v>
      </c>
      <c r="H712" s="5">
        <v>46204.432249039353</v>
      </c>
    </row>
    <row r="713" spans="1:8">
      <c r="A713" t="s">
        <v>5139</v>
      </c>
      <c r="B713" t="s">
        <v>2591</v>
      </c>
      <c r="C713" t="s">
        <v>5140</v>
      </c>
      <c r="D713" t="s">
        <v>5141</v>
      </c>
      <c r="E713" t="s">
        <v>4526</v>
      </c>
      <c r="F713" t="s">
        <v>311</v>
      </c>
      <c r="G713" t="s">
        <v>23</v>
      </c>
      <c r="H713" s="5">
        <v>46204.432249039353</v>
      </c>
    </row>
    <row r="714" spans="1:8">
      <c r="A714" t="s">
        <v>5142</v>
      </c>
      <c r="B714" t="s">
        <v>2591</v>
      </c>
      <c r="C714" t="s">
        <v>5143</v>
      </c>
      <c r="D714" t="s">
        <v>5144</v>
      </c>
      <c r="E714" t="s">
        <v>4526</v>
      </c>
      <c r="F714" t="s">
        <v>311</v>
      </c>
      <c r="G714" t="s">
        <v>23</v>
      </c>
      <c r="H714" s="5">
        <v>46204.432249039353</v>
      </c>
    </row>
    <row r="715" spans="1:8">
      <c r="A715" t="s">
        <v>5145</v>
      </c>
      <c r="B715" t="s">
        <v>2591</v>
      </c>
      <c r="C715" t="s">
        <v>5146</v>
      </c>
      <c r="D715" t="s">
        <v>5147</v>
      </c>
      <c r="E715" t="s">
        <v>4526</v>
      </c>
      <c r="F715" t="s">
        <v>311</v>
      </c>
      <c r="G715" t="s">
        <v>23</v>
      </c>
      <c r="H715" s="5">
        <v>46204.432249039353</v>
      </c>
    </row>
    <row r="716" spans="1:8">
      <c r="A716" t="s">
        <v>5148</v>
      </c>
      <c r="B716" t="s">
        <v>2591</v>
      </c>
      <c r="C716" t="s">
        <v>5149</v>
      </c>
      <c r="D716" t="s">
        <v>5150</v>
      </c>
      <c r="E716" t="s">
        <v>4526</v>
      </c>
      <c r="F716" t="s">
        <v>311</v>
      </c>
      <c r="G716" t="s">
        <v>23</v>
      </c>
      <c r="H716" s="5">
        <v>46204.432249039353</v>
      </c>
    </row>
    <row r="717" spans="1:8">
      <c r="A717" t="s">
        <v>5151</v>
      </c>
      <c r="B717" t="s">
        <v>2591</v>
      </c>
      <c r="C717" t="s">
        <v>5152</v>
      </c>
      <c r="D717" t="s">
        <v>5153</v>
      </c>
      <c r="E717" t="s">
        <v>4526</v>
      </c>
      <c r="F717" t="s">
        <v>311</v>
      </c>
      <c r="G717" t="s">
        <v>23</v>
      </c>
      <c r="H717" s="5">
        <v>46204.432249039353</v>
      </c>
    </row>
    <row r="718" spans="1:8">
      <c r="A718" t="s">
        <v>5154</v>
      </c>
      <c r="B718" t="s">
        <v>2591</v>
      </c>
      <c r="C718" t="s">
        <v>5155</v>
      </c>
      <c r="D718" t="s">
        <v>5156</v>
      </c>
      <c r="E718" t="s">
        <v>4526</v>
      </c>
      <c r="F718" t="s">
        <v>311</v>
      </c>
      <c r="G718" t="s">
        <v>23</v>
      </c>
      <c r="H718" s="5">
        <v>46204.432249039353</v>
      </c>
    </row>
    <row r="719" spans="1:8">
      <c r="A719" t="s">
        <v>5157</v>
      </c>
      <c r="B719" t="s">
        <v>2591</v>
      </c>
      <c r="C719" t="s">
        <v>5158</v>
      </c>
      <c r="D719" t="s">
        <v>5159</v>
      </c>
      <c r="E719" t="s">
        <v>4526</v>
      </c>
      <c r="F719" t="s">
        <v>311</v>
      </c>
      <c r="G719" t="s">
        <v>23</v>
      </c>
      <c r="H719" s="5">
        <v>46204.432249039353</v>
      </c>
    </row>
    <row r="720" spans="1:8">
      <c r="A720" t="s">
        <v>5160</v>
      </c>
      <c r="B720" t="s">
        <v>2591</v>
      </c>
      <c r="C720" t="s">
        <v>5161</v>
      </c>
      <c r="D720" t="s">
        <v>5162</v>
      </c>
      <c r="E720" t="s">
        <v>4526</v>
      </c>
      <c r="F720" t="s">
        <v>311</v>
      </c>
      <c r="G720" t="s">
        <v>23</v>
      </c>
      <c r="H720" s="5">
        <v>46204.432249039353</v>
      </c>
    </row>
    <row r="721" spans="1:8">
      <c r="A721" t="s">
        <v>5163</v>
      </c>
      <c r="B721" t="s">
        <v>2591</v>
      </c>
      <c r="C721" t="s">
        <v>5164</v>
      </c>
      <c r="D721" t="s">
        <v>5165</v>
      </c>
      <c r="E721" t="s">
        <v>4526</v>
      </c>
      <c r="F721" t="s">
        <v>311</v>
      </c>
      <c r="G721" t="s">
        <v>23</v>
      </c>
      <c r="H721" s="5">
        <v>46204.432249039353</v>
      </c>
    </row>
    <row r="722" spans="1:8">
      <c r="A722" t="s">
        <v>5166</v>
      </c>
      <c r="B722" t="s">
        <v>2591</v>
      </c>
      <c r="C722" t="s">
        <v>5167</v>
      </c>
      <c r="D722" t="s">
        <v>5168</v>
      </c>
      <c r="E722" t="s">
        <v>4526</v>
      </c>
      <c r="F722" t="s">
        <v>311</v>
      </c>
      <c r="G722" t="s">
        <v>23</v>
      </c>
      <c r="H722" s="5">
        <v>46204.432249039353</v>
      </c>
    </row>
    <row r="723" spans="1:8">
      <c r="A723" t="s">
        <v>5169</v>
      </c>
      <c r="B723" t="s">
        <v>2591</v>
      </c>
      <c r="C723" t="s">
        <v>5170</v>
      </c>
      <c r="D723" t="s">
        <v>5171</v>
      </c>
      <c r="E723" t="s">
        <v>4526</v>
      </c>
      <c r="F723" t="s">
        <v>311</v>
      </c>
      <c r="G723" t="s">
        <v>23</v>
      </c>
      <c r="H723" s="5">
        <v>46204.432249039353</v>
      </c>
    </row>
    <row r="724" spans="1:8">
      <c r="A724" t="s">
        <v>5172</v>
      </c>
      <c r="B724" t="s">
        <v>2591</v>
      </c>
      <c r="C724" t="s">
        <v>5173</v>
      </c>
      <c r="D724" t="s">
        <v>5174</v>
      </c>
      <c r="E724" t="s">
        <v>4526</v>
      </c>
      <c r="F724" t="s">
        <v>311</v>
      </c>
      <c r="G724" t="s">
        <v>23</v>
      </c>
      <c r="H724" s="5">
        <v>46204.432249039353</v>
      </c>
    </row>
    <row r="725" spans="1:8">
      <c r="A725" t="s">
        <v>5175</v>
      </c>
      <c r="B725" t="s">
        <v>2591</v>
      </c>
      <c r="C725" t="s">
        <v>5176</v>
      </c>
      <c r="D725" t="s">
        <v>5177</v>
      </c>
      <c r="E725" t="s">
        <v>4526</v>
      </c>
      <c r="F725" t="s">
        <v>311</v>
      </c>
      <c r="G725" t="s">
        <v>23</v>
      </c>
      <c r="H725" s="5">
        <v>46204.432249039353</v>
      </c>
    </row>
    <row r="726" spans="1:8">
      <c r="A726" t="s">
        <v>5178</v>
      </c>
      <c r="B726" t="s">
        <v>2591</v>
      </c>
      <c r="C726" t="s">
        <v>5179</v>
      </c>
      <c r="D726" t="s">
        <v>5180</v>
      </c>
      <c r="E726" t="s">
        <v>4526</v>
      </c>
      <c r="F726" t="s">
        <v>311</v>
      </c>
      <c r="G726" t="s">
        <v>23</v>
      </c>
      <c r="H726" s="5">
        <v>46204.432249039353</v>
      </c>
    </row>
    <row r="727" spans="1:8">
      <c r="A727" t="s">
        <v>5181</v>
      </c>
      <c r="B727" t="s">
        <v>2591</v>
      </c>
      <c r="C727" t="s">
        <v>5182</v>
      </c>
      <c r="D727" t="s">
        <v>5183</v>
      </c>
      <c r="E727" t="s">
        <v>4526</v>
      </c>
      <c r="F727" t="s">
        <v>311</v>
      </c>
      <c r="G727" t="s">
        <v>23</v>
      </c>
      <c r="H727" s="5">
        <v>46204.432249039353</v>
      </c>
    </row>
    <row r="728" spans="1:8">
      <c r="A728" t="s">
        <v>5184</v>
      </c>
      <c r="B728" t="s">
        <v>2591</v>
      </c>
      <c r="C728" t="s">
        <v>5185</v>
      </c>
      <c r="D728" t="s">
        <v>5186</v>
      </c>
      <c r="E728" t="s">
        <v>4526</v>
      </c>
      <c r="F728" t="s">
        <v>311</v>
      </c>
      <c r="G728" t="s">
        <v>23</v>
      </c>
      <c r="H728" s="5">
        <v>46204.432249039353</v>
      </c>
    </row>
    <row r="729" spans="1:8">
      <c r="A729" t="s">
        <v>5187</v>
      </c>
      <c r="B729" t="s">
        <v>2591</v>
      </c>
      <c r="C729" t="s">
        <v>5188</v>
      </c>
      <c r="D729" t="s">
        <v>5189</v>
      </c>
      <c r="E729" t="s">
        <v>4526</v>
      </c>
      <c r="F729" t="s">
        <v>311</v>
      </c>
      <c r="G729" t="s">
        <v>23</v>
      </c>
      <c r="H729" s="5">
        <v>46204.432249039353</v>
      </c>
    </row>
    <row r="730" spans="1:8">
      <c r="A730" t="s">
        <v>5190</v>
      </c>
      <c r="B730" t="s">
        <v>2591</v>
      </c>
      <c r="C730" t="s">
        <v>5191</v>
      </c>
      <c r="D730" t="s">
        <v>5192</v>
      </c>
      <c r="E730" t="s">
        <v>4526</v>
      </c>
      <c r="F730" t="s">
        <v>311</v>
      </c>
      <c r="G730" t="s">
        <v>23</v>
      </c>
      <c r="H730" s="5">
        <v>46204.432249039353</v>
      </c>
    </row>
    <row r="731" spans="1:8">
      <c r="A731" t="s">
        <v>5193</v>
      </c>
      <c r="B731" t="s">
        <v>2591</v>
      </c>
      <c r="C731" t="s">
        <v>5194</v>
      </c>
      <c r="D731" t="s">
        <v>5195</v>
      </c>
      <c r="E731" t="s">
        <v>4526</v>
      </c>
      <c r="F731" t="s">
        <v>311</v>
      </c>
      <c r="G731" t="s">
        <v>23</v>
      </c>
      <c r="H731" s="5">
        <v>46204.432249039353</v>
      </c>
    </row>
    <row r="732" spans="1:8">
      <c r="A732" t="s">
        <v>5196</v>
      </c>
      <c r="B732" t="s">
        <v>2591</v>
      </c>
      <c r="C732" t="s">
        <v>5197</v>
      </c>
      <c r="D732" t="s">
        <v>5198</v>
      </c>
      <c r="E732" t="s">
        <v>4526</v>
      </c>
      <c r="F732" t="s">
        <v>311</v>
      </c>
      <c r="G732" t="s">
        <v>23</v>
      </c>
      <c r="H732" s="5">
        <v>46204.432249039353</v>
      </c>
    </row>
    <row r="733" spans="1:8">
      <c r="A733" t="s">
        <v>5199</v>
      </c>
      <c r="B733" t="s">
        <v>2591</v>
      </c>
      <c r="C733" t="s">
        <v>5200</v>
      </c>
      <c r="D733" t="s">
        <v>5201</v>
      </c>
      <c r="E733" t="s">
        <v>4526</v>
      </c>
      <c r="F733" t="s">
        <v>311</v>
      </c>
      <c r="G733" t="s">
        <v>23</v>
      </c>
      <c r="H733" s="5">
        <v>46204.432249039353</v>
      </c>
    </row>
    <row r="734" spans="1:8">
      <c r="A734" t="s">
        <v>5202</v>
      </c>
      <c r="B734" t="s">
        <v>2591</v>
      </c>
      <c r="C734" t="s">
        <v>5203</v>
      </c>
      <c r="D734" t="s">
        <v>5204</v>
      </c>
      <c r="E734" t="s">
        <v>4526</v>
      </c>
      <c r="F734" t="s">
        <v>311</v>
      </c>
      <c r="G734" t="s">
        <v>23</v>
      </c>
      <c r="H734" s="5">
        <v>46204.432249039353</v>
      </c>
    </row>
    <row r="735" spans="1:8">
      <c r="A735" t="s">
        <v>5205</v>
      </c>
      <c r="B735" t="s">
        <v>2591</v>
      </c>
      <c r="C735" t="s">
        <v>5206</v>
      </c>
      <c r="D735" t="s">
        <v>5207</v>
      </c>
      <c r="E735" t="s">
        <v>4526</v>
      </c>
      <c r="F735" t="s">
        <v>311</v>
      </c>
      <c r="G735" t="s">
        <v>23</v>
      </c>
      <c r="H735" s="5">
        <v>46204.432249039353</v>
      </c>
    </row>
    <row r="736" spans="1:8">
      <c r="A736" t="s">
        <v>5208</v>
      </c>
      <c r="B736" t="s">
        <v>2591</v>
      </c>
      <c r="C736" t="s">
        <v>5209</v>
      </c>
      <c r="D736" t="s">
        <v>5210</v>
      </c>
      <c r="E736" t="s">
        <v>4526</v>
      </c>
      <c r="F736" t="s">
        <v>311</v>
      </c>
      <c r="G736" t="s">
        <v>23</v>
      </c>
      <c r="H736" s="5">
        <v>46204.432249039353</v>
      </c>
    </row>
    <row r="737" spans="1:8">
      <c r="A737" t="s">
        <v>5211</v>
      </c>
      <c r="B737" t="s">
        <v>2591</v>
      </c>
      <c r="C737" t="s">
        <v>5212</v>
      </c>
      <c r="D737" t="s">
        <v>5213</v>
      </c>
      <c r="E737" t="s">
        <v>4526</v>
      </c>
      <c r="F737" t="s">
        <v>311</v>
      </c>
      <c r="G737" t="s">
        <v>23</v>
      </c>
      <c r="H737" s="5">
        <v>46204.432249039353</v>
      </c>
    </row>
    <row r="738" spans="1:8">
      <c r="A738" t="s">
        <v>5214</v>
      </c>
      <c r="B738" t="s">
        <v>2591</v>
      </c>
      <c r="C738" t="s">
        <v>5215</v>
      </c>
      <c r="D738" t="s">
        <v>5216</v>
      </c>
      <c r="E738" t="s">
        <v>4526</v>
      </c>
      <c r="F738" t="s">
        <v>311</v>
      </c>
      <c r="G738" t="s">
        <v>23</v>
      </c>
      <c r="H738" s="5">
        <v>46204.432249039353</v>
      </c>
    </row>
    <row r="739" spans="1:8">
      <c r="A739" t="s">
        <v>5217</v>
      </c>
      <c r="B739" t="s">
        <v>2591</v>
      </c>
      <c r="C739" t="s">
        <v>5218</v>
      </c>
      <c r="D739" t="s">
        <v>5219</v>
      </c>
      <c r="E739" t="s">
        <v>4526</v>
      </c>
      <c r="F739" t="s">
        <v>311</v>
      </c>
      <c r="G739" t="s">
        <v>23</v>
      </c>
      <c r="H739" s="5">
        <v>46204.432249039353</v>
      </c>
    </row>
    <row r="740" spans="1:8">
      <c r="A740" t="s">
        <v>5220</v>
      </c>
      <c r="B740" t="s">
        <v>2591</v>
      </c>
      <c r="C740" t="s">
        <v>5221</v>
      </c>
      <c r="D740" t="s">
        <v>5222</v>
      </c>
      <c r="E740" t="s">
        <v>4526</v>
      </c>
      <c r="F740" t="s">
        <v>311</v>
      </c>
      <c r="G740" t="s">
        <v>23</v>
      </c>
      <c r="H740" s="5">
        <v>46204.432249039353</v>
      </c>
    </row>
    <row r="741" spans="1:8">
      <c r="A741" t="s">
        <v>5223</v>
      </c>
      <c r="B741" t="s">
        <v>2591</v>
      </c>
      <c r="C741" t="s">
        <v>5224</v>
      </c>
      <c r="D741" t="s">
        <v>5225</v>
      </c>
      <c r="E741" t="s">
        <v>4526</v>
      </c>
      <c r="F741" t="s">
        <v>311</v>
      </c>
      <c r="G741" t="s">
        <v>23</v>
      </c>
      <c r="H741" s="5">
        <v>46204.432249039353</v>
      </c>
    </row>
    <row r="742" spans="1:8">
      <c r="A742" t="s">
        <v>5226</v>
      </c>
      <c r="B742" t="s">
        <v>2591</v>
      </c>
      <c r="C742" t="s">
        <v>5227</v>
      </c>
      <c r="D742" t="s">
        <v>5228</v>
      </c>
      <c r="E742" t="s">
        <v>4526</v>
      </c>
      <c r="F742" t="s">
        <v>311</v>
      </c>
      <c r="G742" t="s">
        <v>23</v>
      </c>
      <c r="H742" s="5">
        <v>46204.432249039353</v>
      </c>
    </row>
    <row r="743" spans="1:8">
      <c r="A743" t="s">
        <v>5229</v>
      </c>
      <c r="B743" t="s">
        <v>2591</v>
      </c>
      <c r="C743" t="s">
        <v>5230</v>
      </c>
      <c r="D743" t="s">
        <v>5231</v>
      </c>
      <c r="E743" t="s">
        <v>4526</v>
      </c>
      <c r="F743" t="s">
        <v>311</v>
      </c>
      <c r="G743" t="s">
        <v>23</v>
      </c>
      <c r="H743" s="5">
        <v>46204.432249039353</v>
      </c>
    </row>
    <row r="744" spans="1:8">
      <c r="A744" t="s">
        <v>5232</v>
      </c>
      <c r="B744" t="s">
        <v>2591</v>
      </c>
      <c r="C744" t="s">
        <v>5233</v>
      </c>
      <c r="D744" t="s">
        <v>5234</v>
      </c>
      <c r="E744" t="s">
        <v>4526</v>
      </c>
      <c r="F744" t="s">
        <v>311</v>
      </c>
      <c r="G744" t="s">
        <v>23</v>
      </c>
      <c r="H744" s="5">
        <v>46204.432249039353</v>
      </c>
    </row>
    <row r="745" spans="1:8">
      <c r="A745" t="s">
        <v>5235</v>
      </c>
      <c r="B745" t="s">
        <v>2591</v>
      </c>
      <c r="C745" t="s">
        <v>5236</v>
      </c>
      <c r="D745" t="s">
        <v>5237</v>
      </c>
      <c r="E745" t="s">
        <v>4526</v>
      </c>
      <c r="F745" t="s">
        <v>311</v>
      </c>
      <c r="G745" t="s">
        <v>23</v>
      </c>
      <c r="H745" s="5">
        <v>46204.432249039353</v>
      </c>
    </row>
    <row r="746" spans="1:8">
      <c r="A746" t="s">
        <v>5238</v>
      </c>
      <c r="B746" t="s">
        <v>2591</v>
      </c>
      <c r="C746" t="s">
        <v>5239</v>
      </c>
      <c r="D746" t="s">
        <v>5240</v>
      </c>
      <c r="E746" t="s">
        <v>4526</v>
      </c>
      <c r="F746" t="s">
        <v>311</v>
      </c>
      <c r="G746" t="s">
        <v>23</v>
      </c>
      <c r="H746" s="5">
        <v>46204.432249039353</v>
      </c>
    </row>
    <row r="747" spans="1:8">
      <c r="A747" t="s">
        <v>5241</v>
      </c>
      <c r="B747" t="s">
        <v>2591</v>
      </c>
      <c r="C747" t="s">
        <v>5242</v>
      </c>
      <c r="D747" t="s">
        <v>5243</v>
      </c>
      <c r="E747" t="s">
        <v>4526</v>
      </c>
      <c r="F747" t="s">
        <v>311</v>
      </c>
      <c r="G747" t="s">
        <v>23</v>
      </c>
      <c r="H747" s="5">
        <v>46204.432249039353</v>
      </c>
    </row>
    <row r="748" spans="1:8">
      <c r="A748" t="s">
        <v>5244</v>
      </c>
      <c r="B748" t="s">
        <v>2591</v>
      </c>
      <c r="C748" t="s">
        <v>5245</v>
      </c>
      <c r="D748" t="s">
        <v>5246</v>
      </c>
      <c r="E748" t="s">
        <v>4526</v>
      </c>
      <c r="F748" t="s">
        <v>311</v>
      </c>
      <c r="G748" t="s">
        <v>23</v>
      </c>
      <c r="H748" s="5">
        <v>46204.432249039353</v>
      </c>
    </row>
    <row r="749" spans="1:8">
      <c r="A749" t="s">
        <v>5247</v>
      </c>
      <c r="B749" t="s">
        <v>2591</v>
      </c>
      <c r="C749" t="s">
        <v>5248</v>
      </c>
      <c r="D749" t="s">
        <v>5249</v>
      </c>
      <c r="E749" t="s">
        <v>4526</v>
      </c>
      <c r="F749" t="s">
        <v>311</v>
      </c>
      <c r="G749" t="s">
        <v>23</v>
      </c>
      <c r="H749" s="5">
        <v>46204.432249039353</v>
      </c>
    </row>
    <row r="750" spans="1:8">
      <c r="A750" t="s">
        <v>5250</v>
      </c>
      <c r="B750" t="s">
        <v>2591</v>
      </c>
      <c r="C750" t="s">
        <v>5251</v>
      </c>
      <c r="D750" t="s">
        <v>5252</v>
      </c>
      <c r="E750" t="s">
        <v>4526</v>
      </c>
      <c r="F750" t="s">
        <v>311</v>
      </c>
      <c r="G750" t="s">
        <v>23</v>
      </c>
      <c r="H750" s="5">
        <v>46204.432249039353</v>
      </c>
    </row>
    <row r="751" spans="1:8">
      <c r="A751" t="s">
        <v>5253</v>
      </c>
      <c r="B751" t="s">
        <v>2591</v>
      </c>
      <c r="C751" t="s">
        <v>5254</v>
      </c>
      <c r="D751" t="s">
        <v>5255</v>
      </c>
      <c r="E751" t="s">
        <v>4526</v>
      </c>
      <c r="F751" t="s">
        <v>311</v>
      </c>
      <c r="G751" t="s">
        <v>23</v>
      </c>
      <c r="H751" s="5">
        <v>46204.432249039353</v>
      </c>
    </row>
    <row r="752" spans="1:8">
      <c r="A752" t="s">
        <v>5256</v>
      </c>
      <c r="B752" t="s">
        <v>2591</v>
      </c>
      <c r="C752" t="s">
        <v>5257</v>
      </c>
      <c r="D752" t="s">
        <v>5258</v>
      </c>
      <c r="E752" t="s">
        <v>4526</v>
      </c>
      <c r="F752" t="s">
        <v>311</v>
      </c>
      <c r="G752" t="s">
        <v>23</v>
      </c>
      <c r="H752" s="5">
        <v>46204.432249039353</v>
      </c>
    </row>
    <row r="753" spans="1:8">
      <c r="A753" t="s">
        <v>5259</v>
      </c>
      <c r="B753" t="s">
        <v>2591</v>
      </c>
      <c r="C753" t="s">
        <v>5260</v>
      </c>
      <c r="D753" t="s">
        <v>5261</v>
      </c>
      <c r="E753" t="s">
        <v>4526</v>
      </c>
      <c r="F753" t="s">
        <v>311</v>
      </c>
      <c r="G753" t="s">
        <v>23</v>
      </c>
      <c r="H753" s="5">
        <v>46204.432249039353</v>
      </c>
    </row>
    <row r="754" spans="1:8">
      <c r="A754" t="s">
        <v>5262</v>
      </c>
      <c r="B754" t="s">
        <v>2591</v>
      </c>
      <c r="C754" t="s">
        <v>5263</v>
      </c>
      <c r="D754" t="s">
        <v>5264</v>
      </c>
      <c r="E754" t="s">
        <v>4526</v>
      </c>
      <c r="F754" t="s">
        <v>311</v>
      </c>
      <c r="G754" t="s">
        <v>23</v>
      </c>
      <c r="H754" s="5">
        <v>46204.432249039353</v>
      </c>
    </row>
    <row r="755" spans="1:8">
      <c r="A755" t="s">
        <v>5265</v>
      </c>
      <c r="B755" t="s">
        <v>2591</v>
      </c>
      <c r="C755" t="s">
        <v>5266</v>
      </c>
      <c r="D755" t="s">
        <v>5267</v>
      </c>
      <c r="E755" t="s">
        <v>4526</v>
      </c>
      <c r="F755" t="s">
        <v>311</v>
      </c>
      <c r="G755" t="s">
        <v>23</v>
      </c>
      <c r="H755" s="5">
        <v>46204.432249039353</v>
      </c>
    </row>
    <row r="756" spans="1:8">
      <c r="A756" t="s">
        <v>5268</v>
      </c>
      <c r="B756" t="s">
        <v>2591</v>
      </c>
      <c r="C756" t="s">
        <v>5269</v>
      </c>
      <c r="D756" t="s">
        <v>5270</v>
      </c>
      <c r="E756" t="s">
        <v>4526</v>
      </c>
      <c r="F756" t="s">
        <v>311</v>
      </c>
      <c r="G756" t="s">
        <v>23</v>
      </c>
      <c r="H756" s="5">
        <v>46204.432249039353</v>
      </c>
    </row>
    <row r="757" spans="1:8">
      <c r="A757" t="s">
        <v>5271</v>
      </c>
      <c r="B757" t="s">
        <v>2591</v>
      </c>
      <c r="C757" t="s">
        <v>5272</v>
      </c>
      <c r="D757" t="s">
        <v>5273</v>
      </c>
      <c r="E757" t="s">
        <v>4526</v>
      </c>
      <c r="F757" t="s">
        <v>311</v>
      </c>
      <c r="G757" t="s">
        <v>23</v>
      </c>
      <c r="H757" s="5">
        <v>46204.432249039353</v>
      </c>
    </row>
    <row r="758" spans="1:8">
      <c r="A758" t="s">
        <v>5274</v>
      </c>
      <c r="B758" t="s">
        <v>2591</v>
      </c>
      <c r="C758" t="s">
        <v>5275</v>
      </c>
      <c r="D758" t="s">
        <v>5276</v>
      </c>
      <c r="E758" t="s">
        <v>4526</v>
      </c>
      <c r="F758" t="s">
        <v>311</v>
      </c>
      <c r="G758" t="s">
        <v>23</v>
      </c>
      <c r="H758" s="5">
        <v>46204.432249039353</v>
      </c>
    </row>
    <row r="759" spans="1:8">
      <c r="A759" t="s">
        <v>5277</v>
      </c>
      <c r="B759" t="s">
        <v>2591</v>
      </c>
      <c r="C759" t="s">
        <v>5278</v>
      </c>
      <c r="D759" t="s">
        <v>5279</v>
      </c>
      <c r="E759" t="s">
        <v>4526</v>
      </c>
      <c r="F759" t="s">
        <v>311</v>
      </c>
      <c r="G759" t="s">
        <v>23</v>
      </c>
      <c r="H759" s="5">
        <v>46204.432249039353</v>
      </c>
    </row>
    <row r="760" spans="1:8">
      <c r="A760" t="s">
        <v>5280</v>
      </c>
      <c r="B760" t="s">
        <v>2591</v>
      </c>
      <c r="C760" t="s">
        <v>5281</v>
      </c>
      <c r="D760" t="s">
        <v>5282</v>
      </c>
      <c r="E760" t="s">
        <v>4526</v>
      </c>
      <c r="F760" t="s">
        <v>311</v>
      </c>
      <c r="G760" t="s">
        <v>23</v>
      </c>
      <c r="H760" s="5">
        <v>46204.432249039353</v>
      </c>
    </row>
    <row r="761" spans="1:8">
      <c r="A761" t="s">
        <v>5283</v>
      </c>
      <c r="B761" t="s">
        <v>2591</v>
      </c>
      <c r="C761" t="s">
        <v>5284</v>
      </c>
      <c r="D761" t="s">
        <v>5285</v>
      </c>
      <c r="E761" t="s">
        <v>4526</v>
      </c>
      <c r="F761" t="s">
        <v>311</v>
      </c>
      <c r="G761" t="s">
        <v>23</v>
      </c>
      <c r="H761" s="5">
        <v>46204.432249039353</v>
      </c>
    </row>
    <row r="762" spans="1:8">
      <c r="A762" t="s">
        <v>5286</v>
      </c>
      <c r="B762" t="s">
        <v>2591</v>
      </c>
      <c r="C762" t="s">
        <v>5287</v>
      </c>
      <c r="D762" t="s">
        <v>5288</v>
      </c>
      <c r="E762" t="s">
        <v>4526</v>
      </c>
      <c r="F762" t="s">
        <v>311</v>
      </c>
      <c r="G762" t="s">
        <v>23</v>
      </c>
      <c r="H762" s="5">
        <v>46204.432249039353</v>
      </c>
    </row>
    <row r="763" spans="1:8">
      <c r="A763" t="s">
        <v>5289</v>
      </c>
      <c r="B763" t="s">
        <v>2591</v>
      </c>
      <c r="C763" t="s">
        <v>5290</v>
      </c>
      <c r="D763" t="s">
        <v>5291</v>
      </c>
      <c r="E763" t="s">
        <v>4526</v>
      </c>
      <c r="F763" t="s">
        <v>311</v>
      </c>
      <c r="G763" t="s">
        <v>23</v>
      </c>
      <c r="H763" s="5">
        <v>46204.432249039353</v>
      </c>
    </row>
    <row r="764" spans="1:8">
      <c r="A764" t="s">
        <v>5292</v>
      </c>
      <c r="B764" t="s">
        <v>2591</v>
      </c>
      <c r="C764" t="s">
        <v>5293</v>
      </c>
      <c r="D764" t="s">
        <v>5294</v>
      </c>
      <c r="E764" t="s">
        <v>4526</v>
      </c>
      <c r="F764" t="s">
        <v>311</v>
      </c>
      <c r="G764" t="s">
        <v>23</v>
      </c>
      <c r="H764" s="5">
        <v>46204.432249039353</v>
      </c>
    </row>
    <row r="765" spans="1:8">
      <c r="A765" t="s">
        <v>5295</v>
      </c>
      <c r="B765" t="s">
        <v>2591</v>
      </c>
      <c r="C765" t="s">
        <v>5296</v>
      </c>
      <c r="D765" t="s">
        <v>5297</v>
      </c>
      <c r="E765" t="s">
        <v>4526</v>
      </c>
      <c r="F765" t="s">
        <v>311</v>
      </c>
      <c r="G765" t="s">
        <v>23</v>
      </c>
      <c r="H765" s="5">
        <v>46204.432249039353</v>
      </c>
    </row>
    <row r="766" spans="1:8">
      <c r="A766" t="s">
        <v>5298</v>
      </c>
      <c r="B766" t="s">
        <v>2591</v>
      </c>
      <c r="C766" t="s">
        <v>5299</v>
      </c>
      <c r="D766" t="s">
        <v>5300</v>
      </c>
      <c r="E766" t="s">
        <v>4526</v>
      </c>
      <c r="F766" t="s">
        <v>311</v>
      </c>
      <c r="G766" t="s">
        <v>23</v>
      </c>
      <c r="H766" s="5">
        <v>46204.432249039353</v>
      </c>
    </row>
    <row r="767" spans="1:8">
      <c r="A767" t="s">
        <v>5301</v>
      </c>
      <c r="B767" t="s">
        <v>2591</v>
      </c>
      <c r="C767" t="s">
        <v>5302</v>
      </c>
      <c r="D767" t="s">
        <v>5303</v>
      </c>
      <c r="E767" t="s">
        <v>4526</v>
      </c>
      <c r="F767" t="s">
        <v>311</v>
      </c>
      <c r="G767" t="s">
        <v>23</v>
      </c>
      <c r="H767" s="5">
        <v>46204.432249039353</v>
      </c>
    </row>
    <row r="768" spans="1:8">
      <c r="A768" t="s">
        <v>5304</v>
      </c>
      <c r="B768" t="s">
        <v>2591</v>
      </c>
      <c r="C768" t="s">
        <v>5305</v>
      </c>
      <c r="D768" t="s">
        <v>5306</v>
      </c>
      <c r="E768" t="s">
        <v>4526</v>
      </c>
      <c r="F768" t="s">
        <v>311</v>
      </c>
      <c r="G768" t="s">
        <v>23</v>
      </c>
      <c r="H768" s="5">
        <v>46204.432249039353</v>
      </c>
    </row>
    <row r="769" spans="1:8">
      <c r="A769" t="s">
        <v>5307</v>
      </c>
      <c r="B769" t="s">
        <v>2591</v>
      </c>
      <c r="C769" t="s">
        <v>5308</v>
      </c>
      <c r="D769" t="s">
        <v>5309</v>
      </c>
      <c r="E769" t="s">
        <v>4526</v>
      </c>
      <c r="F769" t="s">
        <v>311</v>
      </c>
      <c r="G769" t="s">
        <v>23</v>
      </c>
      <c r="H769" s="5">
        <v>46204.432249039353</v>
      </c>
    </row>
    <row r="770" spans="1:8">
      <c r="A770" t="s">
        <v>5310</v>
      </c>
      <c r="B770" t="s">
        <v>2591</v>
      </c>
      <c r="C770" t="s">
        <v>5311</v>
      </c>
      <c r="D770" t="s">
        <v>5312</v>
      </c>
      <c r="E770" t="s">
        <v>4526</v>
      </c>
      <c r="F770" t="s">
        <v>311</v>
      </c>
      <c r="G770" t="s">
        <v>23</v>
      </c>
      <c r="H770" s="5">
        <v>46204.432249039353</v>
      </c>
    </row>
    <row r="771" spans="1:8">
      <c r="A771" t="s">
        <v>5313</v>
      </c>
      <c r="B771" t="s">
        <v>2591</v>
      </c>
      <c r="C771" t="s">
        <v>5314</v>
      </c>
      <c r="D771" t="s">
        <v>5315</v>
      </c>
      <c r="E771" t="s">
        <v>4526</v>
      </c>
      <c r="F771" t="s">
        <v>311</v>
      </c>
      <c r="G771" t="s">
        <v>23</v>
      </c>
      <c r="H771" s="5">
        <v>46204.432249039353</v>
      </c>
    </row>
    <row r="772" spans="1:8">
      <c r="A772" t="s">
        <v>5316</v>
      </c>
      <c r="B772" t="s">
        <v>2591</v>
      </c>
      <c r="C772" t="s">
        <v>5317</v>
      </c>
      <c r="D772" t="s">
        <v>5318</v>
      </c>
      <c r="E772" t="s">
        <v>4526</v>
      </c>
      <c r="F772" t="s">
        <v>311</v>
      </c>
      <c r="G772" t="s">
        <v>23</v>
      </c>
      <c r="H772" s="5">
        <v>46204.432249039353</v>
      </c>
    </row>
    <row r="773" spans="1:8">
      <c r="A773" t="s">
        <v>5319</v>
      </c>
      <c r="B773" t="s">
        <v>2591</v>
      </c>
      <c r="C773" t="s">
        <v>5320</v>
      </c>
      <c r="D773" t="s">
        <v>5321</v>
      </c>
      <c r="E773" t="s">
        <v>4526</v>
      </c>
      <c r="F773" t="s">
        <v>311</v>
      </c>
      <c r="G773" t="s">
        <v>23</v>
      </c>
      <c r="H773" s="5">
        <v>46204.432249039353</v>
      </c>
    </row>
    <row r="774" spans="1:8">
      <c r="A774" t="s">
        <v>5322</v>
      </c>
      <c r="B774" t="s">
        <v>2591</v>
      </c>
      <c r="C774" t="s">
        <v>5323</v>
      </c>
      <c r="D774" t="s">
        <v>5324</v>
      </c>
      <c r="E774" t="s">
        <v>4526</v>
      </c>
      <c r="F774" t="s">
        <v>311</v>
      </c>
      <c r="G774" t="s">
        <v>23</v>
      </c>
      <c r="H774" s="5">
        <v>46204.432249039353</v>
      </c>
    </row>
    <row r="775" spans="1:8">
      <c r="A775" t="s">
        <v>5325</v>
      </c>
      <c r="B775" t="s">
        <v>2591</v>
      </c>
      <c r="C775" t="s">
        <v>5326</v>
      </c>
      <c r="D775" t="s">
        <v>5327</v>
      </c>
      <c r="E775" t="s">
        <v>4526</v>
      </c>
      <c r="F775" t="s">
        <v>311</v>
      </c>
      <c r="G775" t="s">
        <v>23</v>
      </c>
      <c r="H775" s="5">
        <v>46204.432249039353</v>
      </c>
    </row>
    <row r="776" spans="1:8">
      <c r="A776" t="s">
        <v>5328</v>
      </c>
      <c r="B776" t="s">
        <v>2591</v>
      </c>
      <c r="C776" t="s">
        <v>5329</v>
      </c>
      <c r="D776" t="s">
        <v>5330</v>
      </c>
      <c r="E776" t="s">
        <v>4526</v>
      </c>
      <c r="F776" t="s">
        <v>311</v>
      </c>
      <c r="G776" t="s">
        <v>23</v>
      </c>
      <c r="H776" s="5">
        <v>46204.432249039353</v>
      </c>
    </row>
    <row r="777" spans="1:8">
      <c r="A777" t="s">
        <v>5331</v>
      </c>
      <c r="B777" t="s">
        <v>2591</v>
      </c>
      <c r="C777" t="s">
        <v>5332</v>
      </c>
      <c r="D777" t="s">
        <v>5333</v>
      </c>
      <c r="E777" t="s">
        <v>4526</v>
      </c>
      <c r="F777" t="s">
        <v>311</v>
      </c>
      <c r="G777" t="s">
        <v>23</v>
      </c>
      <c r="H777" s="5">
        <v>46204.432249039353</v>
      </c>
    </row>
    <row r="778" spans="1:8">
      <c r="A778" t="s">
        <v>5334</v>
      </c>
      <c r="B778" t="s">
        <v>2591</v>
      </c>
      <c r="C778" t="s">
        <v>5335</v>
      </c>
      <c r="D778" t="s">
        <v>5336</v>
      </c>
      <c r="E778" t="s">
        <v>4526</v>
      </c>
      <c r="F778" t="s">
        <v>311</v>
      </c>
      <c r="G778" t="s">
        <v>23</v>
      </c>
      <c r="H778" s="5">
        <v>46204.432249039353</v>
      </c>
    </row>
    <row r="779" spans="1:8">
      <c r="A779" t="s">
        <v>5337</v>
      </c>
      <c r="B779" t="s">
        <v>2591</v>
      </c>
      <c r="C779" t="s">
        <v>5338</v>
      </c>
      <c r="D779" t="s">
        <v>5339</v>
      </c>
      <c r="E779" t="s">
        <v>4526</v>
      </c>
      <c r="F779" t="s">
        <v>311</v>
      </c>
      <c r="G779" t="s">
        <v>23</v>
      </c>
      <c r="H779" s="5">
        <v>46204.432249039353</v>
      </c>
    </row>
    <row r="780" spans="1:8">
      <c r="A780" t="s">
        <v>5340</v>
      </c>
      <c r="B780" t="s">
        <v>2591</v>
      </c>
      <c r="C780" t="s">
        <v>5341</v>
      </c>
      <c r="D780" t="s">
        <v>5342</v>
      </c>
      <c r="E780" t="s">
        <v>4526</v>
      </c>
      <c r="F780" t="s">
        <v>311</v>
      </c>
      <c r="G780" t="s">
        <v>23</v>
      </c>
      <c r="H780" s="5">
        <v>46204.432249039353</v>
      </c>
    </row>
    <row r="781" spans="1:8">
      <c r="A781" t="s">
        <v>5343</v>
      </c>
      <c r="B781" t="s">
        <v>2591</v>
      </c>
      <c r="C781" t="s">
        <v>5344</v>
      </c>
      <c r="D781" t="s">
        <v>5345</v>
      </c>
      <c r="E781" t="s">
        <v>4526</v>
      </c>
      <c r="F781" t="s">
        <v>311</v>
      </c>
      <c r="G781" t="s">
        <v>23</v>
      </c>
      <c r="H781" s="5">
        <v>46204.432249039353</v>
      </c>
    </row>
    <row r="782" spans="1:8">
      <c r="A782" t="s">
        <v>5346</v>
      </c>
      <c r="B782" t="s">
        <v>2591</v>
      </c>
      <c r="C782" t="s">
        <v>5347</v>
      </c>
      <c r="D782" t="s">
        <v>5348</v>
      </c>
      <c r="E782" t="s">
        <v>4526</v>
      </c>
      <c r="F782" t="s">
        <v>311</v>
      </c>
      <c r="G782" t="s">
        <v>23</v>
      </c>
      <c r="H782" s="5">
        <v>46204.432249039353</v>
      </c>
    </row>
    <row r="783" spans="1:8">
      <c r="A783" t="s">
        <v>5349</v>
      </c>
      <c r="B783" t="s">
        <v>2591</v>
      </c>
      <c r="C783" t="s">
        <v>5350</v>
      </c>
      <c r="D783" t="s">
        <v>5351</v>
      </c>
      <c r="E783" t="s">
        <v>4526</v>
      </c>
      <c r="F783" t="s">
        <v>311</v>
      </c>
      <c r="G783" t="s">
        <v>23</v>
      </c>
      <c r="H783" s="5">
        <v>46204.432249039353</v>
      </c>
    </row>
    <row r="784" spans="1:8">
      <c r="A784" t="s">
        <v>5352</v>
      </c>
      <c r="B784" t="s">
        <v>2591</v>
      </c>
      <c r="C784" t="s">
        <v>5353</v>
      </c>
      <c r="D784" t="s">
        <v>5354</v>
      </c>
      <c r="E784" t="s">
        <v>4526</v>
      </c>
      <c r="F784" t="s">
        <v>311</v>
      </c>
      <c r="G784" t="s">
        <v>23</v>
      </c>
      <c r="H784" s="5">
        <v>46204.432249039353</v>
      </c>
    </row>
    <row r="785" spans="1:8">
      <c r="A785" t="s">
        <v>5355</v>
      </c>
      <c r="B785" t="s">
        <v>2591</v>
      </c>
      <c r="C785" t="s">
        <v>5356</v>
      </c>
      <c r="D785" t="s">
        <v>5357</v>
      </c>
      <c r="E785" t="s">
        <v>4526</v>
      </c>
      <c r="F785" t="s">
        <v>311</v>
      </c>
      <c r="G785" t="s">
        <v>23</v>
      </c>
      <c r="H785" s="5">
        <v>46204.432249039353</v>
      </c>
    </row>
    <row r="786" spans="1:8">
      <c r="A786" t="s">
        <v>5358</v>
      </c>
      <c r="B786" t="s">
        <v>2591</v>
      </c>
      <c r="C786" t="s">
        <v>5359</v>
      </c>
      <c r="D786" t="s">
        <v>5360</v>
      </c>
      <c r="E786" t="s">
        <v>4526</v>
      </c>
      <c r="F786" t="s">
        <v>311</v>
      </c>
      <c r="G786" t="s">
        <v>23</v>
      </c>
      <c r="H786" s="5">
        <v>46204.432249039353</v>
      </c>
    </row>
    <row r="787" spans="1:8">
      <c r="A787" t="s">
        <v>5361</v>
      </c>
      <c r="B787" t="s">
        <v>2591</v>
      </c>
      <c r="C787" t="s">
        <v>5362</v>
      </c>
      <c r="D787" t="s">
        <v>5363</v>
      </c>
      <c r="E787" t="s">
        <v>4526</v>
      </c>
      <c r="F787" t="s">
        <v>311</v>
      </c>
      <c r="G787" t="s">
        <v>23</v>
      </c>
      <c r="H787" s="5">
        <v>46204.432249039353</v>
      </c>
    </row>
    <row r="788" spans="1:8">
      <c r="A788" t="s">
        <v>5364</v>
      </c>
      <c r="B788" t="s">
        <v>2591</v>
      </c>
      <c r="C788" t="s">
        <v>5365</v>
      </c>
      <c r="D788" t="s">
        <v>5366</v>
      </c>
      <c r="E788" t="s">
        <v>4526</v>
      </c>
      <c r="F788" t="s">
        <v>311</v>
      </c>
      <c r="G788" t="s">
        <v>23</v>
      </c>
      <c r="H788" s="5">
        <v>46204.432249039353</v>
      </c>
    </row>
    <row r="789" spans="1:8">
      <c r="A789" t="s">
        <v>5367</v>
      </c>
      <c r="B789" t="s">
        <v>2591</v>
      </c>
      <c r="C789" t="s">
        <v>5368</v>
      </c>
      <c r="D789" t="s">
        <v>5369</v>
      </c>
      <c r="E789" t="s">
        <v>4526</v>
      </c>
      <c r="F789" t="s">
        <v>311</v>
      </c>
      <c r="G789" t="s">
        <v>23</v>
      </c>
      <c r="H789" s="5">
        <v>46204.432249039353</v>
      </c>
    </row>
    <row r="790" spans="1:8">
      <c r="A790" t="s">
        <v>5370</v>
      </c>
      <c r="B790" t="s">
        <v>2591</v>
      </c>
      <c r="C790" t="s">
        <v>5371</v>
      </c>
      <c r="D790" t="s">
        <v>5372</v>
      </c>
      <c r="E790" t="s">
        <v>4526</v>
      </c>
      <c r="F790" t="s">
        <v>311</v>
      </c>
      <c r="G790" t="s">
        <v>23</v>
      </c>
      <c r="H790" s="5">
        <v>46204.432249039353</v>
      </c>
    </row>
    <row r="791" spans="1:8">
      <c r="A791" s="2" t="s">
        <v>5373</v>
      </c>
      <c r="B791" t="s">
        <v>2591</v>
      </c>
      <c r="C791" t="s">
        <v>5374</v>
      </c>
      <c r="D791" t="s">
        <v>5375</v>
      </c>
      <c r="E791" t="s">
        <v>4526</v>
      </c>
      <c r="F791" t="s">
        <v>311</v>
      </c>
      <c r="G791" t="s">
        <v>23</v>
      </c>
      <c r="H791" s="5">
        <v>46204.432249039353</v>
      </c>
    </row>
    <row r="792" spans="1:8">
      <c r="A792" t="s">
        <v>5376</v>
      </c>
      <c r="B792" t="s">
        <v>2591</v>
      </c>
      <c r="C792" t="s">
        <v>5377</v>
      </c>
      <c r="D792" t="s">
        <v>5378</v>
      </c>
      <c r="E792" t="s">
        <v>4526</v>
      </c>
      <c r="F792" t="s">
        <v>311</v>
      </c>
      <c r="G792" t="s">
        <v>23</v>
      </c>
      <c r="H792" s="5">
        <v>46204.432249039353</v>
      </c>
    </row>
    <row r="793" spans="1:8">
      <c r="A793" t="s">
        <v>5379</v>
      </c>
      <c r="B793" t="s">
        <v>2591</v>
      </c>
      <c r="C793" t="s">
        <v>5380</v>
      </c>
      <c r="D793" t="s">
        <v>5381</v>
      </c>
      <c r="E793" t="s">
        <v>4526</v>
      </c>
      <c r="F793" t="s">
        <v>311</v>
      </c>
      <c r="G793" t="s">
        <v>23</v>
      </c>
      <c r="H793" s="5">
        <v>46204.432249039353</v>
      </c>
    </row>
    <row r="794" spans="1:8">
      <c r="A794" t="s">
        <v>5382</v>
      </c>
      <c r="B794" t="s">
        <v>2591</v>
      </c>
      <c r="C794" t="s">
        <v>5383</v>
      </c>
      <c r="D794" t="s">
        <v>5384</v>
      </c>
      <c r="E794" t="s">
        <v>4526</v>
      </c>
      <c r="F794" t="s">
        <v>311</v>
      </c>
      <c r="G794" t="s">
        <v>23</v>
      </c>
      <c r="H794" s="5">
        <v>46204.432249039353</v>
      </c>
    </row>
    <row r="795" spans="1:8">
      <c r="A795" t="s">
        <v>5385</v>
      </c>
      <c r="B795" t="s">
        <v>2591</v>
      </c>
      <c r="C795" t="s">
        <v>5386</v>
      </c>
      <c r="D795" t="s">
        <v>5387</v>
      </c>
      <c r="E795" t="s">
        <v>4526</v>
      </c>
      <c r="F795" t="s">
        <v>311</v>
      </c>
      <c r="G795" t="s">
        <v>23</v>
      </c>
      <c r="H795" s="5">
        <v>46204.432249039353</v>
      </c>
    </row>
    <row r="796" spans="1:8">
      <c r="A796" t="s">
        <v>5388</v>
      </c>
      <c r="B796" t="s">
        <v>2591</v>
      </c>
      <c r="C796" t="s">
        <v>5389</v>
      </c>
      <c r="D796" t="s">
        <v>5390</v>
      </c>
      <c r="E796" t="s">
        <v>4526</v>
      </c>
      <c r="F796" t="s">
        <v>311</v>
      </c>
      <c r="G796" t="s">
        <v>23</v>
      </c>
      <c r="H796" s="5">
        <v>46204.432249039353</v>
      </c>
    </row>
    <row r="797" spans="1:8">
      <c r="A797" t="s">
        <v>5391</v>
      </c>
      <c r="B797" t="s">
        <v>2591</v>
      </c>
      <c r="C797" t="s">
        <v>5392</v>
      </c>
      <c r="D797" t="s">
        <v>5393</v>
      </c>
      <c r="E797" t="s">
        <v>4526</v>
      </c>
      <c r="F797" t="s">
        <v>311</v>
      </c>
      <c r="G797" t="s">
        <v>23</v>
      </c>
      <c r="H797" s="5">
        <v>46204.432249039353</v>
      </c>
    </row>
    <row r="798" spans="1:8">
      <c r="A798" t="s">
        <v>5394</v>
      </c>
      <c r="B798" t="s">
        <v>2591</v>
      </c>
      <c r="C798" t="s">
        <v>5395</v>
      </c>
      <c r="D798" t="s">
        <v>5396</v>
      </c>
      <c r="E798" t="s">
        <v>4526</v>
      </c>
      <c r="F798" t="s">
        <v>311</v>
      </c>
      <c r="G798" t="s">
        <v>23</v>
      </c>
      <c r="H798" s="5">
        <v>46204.432249039353</v>
      </c>
    </row>
    <row r="799" spans="1:8">
      <c r="A799" t="s">
        <v>5397</v>
      </c>
      <c r="B799" t="s">
        <v>2591</v>
      </c>
      <c r="C799" t="s">
        <v>5398</v>
      </c>
      <c r="D799" t="s">
        <v>5399</v>
      </c>
      <c r="E799" t="s">
        <v>4526</v>
      </c>
      <c r="F799" t="s">
        <v>311</v>
      </c>
      <c r="G799" t="s">
        <v>23</v>
      </c>
      <c r="H799" s="5">
        <v>46204.432249039353</v>
      </c>
    </row>
    <row r="800" spans="1:8">
      <c r="A800" t="s">
        <v>5400</v>
      </c>
      <c r="B800" t="s">
        <v>2591</v>
      </c>
      <c r="C800" t="s">
        <v>5401</v>
      </c>
      <c r="D800" t="s">
        <v>5402</v>
      </c>
      <c r="E800" t="s">
        <v>4526</v>
      </c>
      <c r="F800" t="s">
        <v>311</v>
      </c>
      <c r="G800" t="s">
        <v>23</v>
      </c>
      <c r="H800" s="5">
        <v>46204.432249039353</v>
      </c>
    </row>
    <row r="801" spans="1:8">
      <c r="A801" t="s">
        <v>5403</v>
      </c>
      <c r="B801" t="s">
        <v>2591</v>
      </c>
      <c r="C801" t="s">
        <v>5404</v>
      </c>
      <c r="D801" t="s">
        <v>5405</v>
      </c>
      <c r="E801" t="s">
        <v>4526</v>
      </c>
      <c r="F801" t="s">
        <v>311</v>
      </c>
      <c r="G801" t="s">
        <v>23</v>
      </c>
      <c r="H801" s="5">
        <v>46204.432249039353</v>
      </c>
    </row>
    <row r="802" spans="1:8">
      <c r="A802" t="s">
        <v>5406</v>
      </c>
      <c r="B802" t="s">
        <v>2591</v>
      </c>
      <c r="C802" t="s">
        <v>5407</v>
      </c>
      <c r="D802" t="s">
        <v>5408</v>
      </c>
      <c r="E802" t="s">
        <v>4526</v>
      </c>
      <c r="F802" t="s">
        <v>311</v>
      </c>
      <c r="G802" t="s">
        <v>23</v>
      </c>
      <c r="H802" s="5">
        <v>46204.432249039353</v>
      </c>
    </row>
    <row r="803" spans="1:8">
      <c r="A803" t="s">
        <v>5409</v>
      </c>
      <c r="B803" t="s">
        <v>2593</v>
      </c>
      <c r="C803" t="s">
        <v>5410</v>
      </c>
      <c r="D803" t="s">
        <v>5411</v>
      </c>
      <c r="E803" t="s">
        <v>4218</v>
      </c>
      <c r="F803" t="s">
        <v>313</v>
      </c>
      <c r="G803" t="s">
        <v>23</v>
      </c>
      <c r="H803" s="5">
        <v>46204.432307256946</v>
      </c>
    </row>
    <row r="804" spans="1:8">
      <c r="A804" t="s">
        <v>5412</v>
      </c>
      <c r="B804" t="s">
        <v>2593</v>
      </c>
      <c r="C804" t="s">
        <v>5413</v>
      </c>
      <c r="D804" t="s">
        <v>5414</v>
      </c>
      <c r="E804" t="s">
        <v>4218</v>
      </c>
      <c r="F804" t="s">
        <v>313</v>
      </c>
      <c r="G804" t="s">
        <v>23</v>
      </c>
      <c r="H804" s="5">
        <v>46204.432307256946</v>
      </c>
    </row>
    <row r="805" spans="1:8">
      <c r="A805" t="s">
        <v>5415</v>
      </c>
      <c r="B805" t="s">
        <v>2593</v>
      </c>
      <c r="C805" t="s">
        <v>5416</v>
      </c>
      <c r="D805" t="s">
        <v>5417</v>
      </c>
      <c r="E805" t="s">
        <v>4218</v>
      </c>
      <c r="F805" t="s">
        <v>313</v>
      </c>
      <c r="G805" t="s">
        <v>23</v>
      </c>
      <c r="H805" s="5">
        <v>46204.432307256946</v>
      </c>
    </row>
    <row r="806" spans="1:8">
      <c r="A806" t="s">
        <v>5418</v>
      </c>
      <c r="B806" t="s">
        <v>2593</v>
      </c>
      <c r="C806" t="s">
        <v>5419</v>
      </c>
      <c r="D806" t="s">
        <v>5420</v>
      </c>
      <c r="E806" t="s">
        <v>4218</v>
      </c>
      <c r="F806" t="s">
        <v>313</v>
      </c>
      <c r="G806" t="s">
        <v>23</v>
      </c>
      <c r="H806" s="5">
        <v>46204.432307256946</v>
      </c>
    </row>
    <row r="807" spans="1:8">
      <c r="A807" t="s">
        <v>5421</v>
      </c>
      <c r="B807" t="s">
        <v>2593</v>
      </c>
      <c r="C807" t="s">
        <v>5422</v>
      </c>
      <c r="D807" t="s">
        <v>5423</v>
      </c>
      <c r="E807" t="s">
        <v>4218</v>
      </c>
      <c r="F807" t="s">
        <v>313</v>
      </c>
      <c r="G807" t="s">
        <v>23</v>
      </c>
      <c r="H807" s="5">
        <v>46204.432307256946</v>
      </c>
    </row>
    <row r="808" spans="1:8">
      <c r="A808" t="s">
        <v>5424</v>
      </c>
      <c r="B808" t="s">
        <v>2593</v>
      </c>
      <c r="C808" t="s">
        <v>5425</v>
      </c>
      <c r="D808" t="s">
        <v>5426</v>
      </c>
      <c r="E808" t="s">
        <v>4218</v>
      </c>
      <c r="F808" t="s">
        <v>313</v>
      </c>
      <c r="G808" t="s">
        <v>23</v>
      </c>
      <c r="H808" s="5">
        <v>46204.432307256946</v>
      </c>
    </row>
    <row r="809" spans="1:8">
      <c r="A809" t="s">
        <v>5427</v>
      </c>
      <c r="B809" t="s">
        <v>2593</v>
      </c>
      <c r="C809" t="s">
        <v>5428</v>
      </c>
      <c r="D809" t="s">
        <v>5429</v>
      </c>
      <c r="E809" t="s">
        <v>4218</v>
      </c>
      <c r="F809" t="s">
        <v>313</v>
      </c>
      <c r="G809" t="s">
        <v>23</v>
      </c>
      <c r="H809" s="5">
        <v>46204.432307256946</v>
      </c>
    </row>
    <row r="810" spans="1:8">
      <c r="A810" t="s">
        <v>5430</v>
      </c>
      <c r="B810" t="s">
        <v>2593</v>
      </c>
      <c r="C810" t="s">
        <v>5431</v>
      </c>
      <c r="D810" t="s">
        <v>5432</v>
      </c>
      <c r="E810" t="s">
        <v>4218</v>
      </c>
      <c r="F810" t="s">
        <v>313</v>
      </c>
      <c r="G810" t="s">
        <v>23</v>
      </c>
      <c r="H810" s="5">
        <v>46204.432307256946</v>
      </c>
    </row>
    <row r="811" spans="1:8">
      <c r="A811" t="s">
        <v>5433</v>
      </c>
      <c r="B811" t="s">
        <v>2593</v>
      </c>
      <c r="C811" t="s">
        <v>5434</v>
      </c>
      <c r="D811" t="s">
        <v>5435</v>
      </c>
      <c r="E811" t="s">
        <v>4218</v>
      </c>
      <c r="F811" t="s">
        <v>313</v>
      </c>
      <c r="G811" t="s">
        <v>23</v>
      </c>
      <c r="H811" s="5">
        <v>46204.432307256946</v>
      </c>
    </row>
    <row r="812" spans="1:8">
      <c r="A812" t="s">
        <v>5436</v>
      </c>
      <c r="B812" t="s">
        <v>2593</v>
      </c>
      <c r="C812" t="s">
        <v>5437</v>
      </c>
      <c r="D812" t="s">
        <v>5438</v>
      </c>
      <c r="E812" t="s">
        <v>4218</v>
      </c>
      <c r="F812" t="s">
        <v>313</v>
      </c>
      <c r="G812" t="s">
        <v>23</v>
      </c>
      <c r="H812" s="5">
        <v>46204.432307256946</v>
      </c>
    </row>
    <row r="813" spans="1:8">
      <c r="A813" t="s">
        <v>5439</v>
      </c>
      <c r="B813" t="s">
        <v>2593</v>
      </c>
      <c r="C813" t="s">
        <v>5440</v>
      </c>
      <c r="D813" t="s">
        <v>5441</v>
      </c>
      <c r="E813" t="s">
        <v>4218</v>
      </c>
      <c r="F813" t="s">
        <v>313</v>
      </c>
      <c r="G813" t="s">
        <v>23</v>
      </c>
      <c r="H813" s="5">
        <v>46204.432307256946</v>
      </c>
    </row>
    <row r="814" spans="1:8">
      <c r="A814" t="s">
        <v>5442</v>
      </c>
      <c r="B814" t="s">
        <v>2593</v>
      </c>
      <c r="C814" t="s">
        <v>5443</v>
      </c>
      <c r="D814" t="s">
        <v>5444</v>
      </c>
      <c r="E814" t="s">
        <v>4218</v>
      </c>
      <c r="F814" t="s">
        <v>313</v>
      </c>
      <c r="G814" t="s">
        <v>23</v>
      </c>
      <c r="H814" s="5">
        <v>46204.432307256946</v>
      </c>
    </row>
    <row r="815" spans="1:8">
      <c r="A815" t="s">
        <v>5445</v>
      </c>
      <c r="B815" t="s">
        <v>2593</v>
      </c>
      <c r="C815" t="s">
        <v>5446</v>
      </c>
      <c r="D815" t="s">
        <v>5447</v>
      </c>
      <c r="E815" t="s">
        <v>4218</v>
      </c>
      <c r="F815" t="s">
        <v>313</v>
      </c>
      <c r="G815" t="s">
        <v>23</v>
      </c>
      <c r="H815" s="5">
        <v>46204.432307256946</v>
      </c>
    </row>
    <row r="816" spans="1:8">
      <c r="A816" t="s">
        <v>5448</v>
      </c>
      <c r="B816" t="s">
        <v>2596</v>
      </c>
      <c r="C816" t="s">
        <v>5449</v>
      </c>
      <c r="D816" t="s">
        <v>5450</v>
      </c>
      <c r="E816" t="s">
        <v>4218</v>
      </c>
      <c r="F816" t="s">
        <v>320</v>
      </c>
      <c r="G816" t="s">
        <v>23</v>
      </c>
      <c r="H816" s="5">
        <v>46204.432357442129</v>
      </c>
    </row>
    <row r="817" spans="1:8">
      <c r="A817" t="s">
        <v>5451</v>
      </c>
      <c r="B817" t="s">
        <v>2598</v>
      </c>
      <c r="C817" t="s">
        <v>4936</v>
      </c>
      <c r="D817" t="s">
        <v>5452</v>
      </c>
      <c r="E817" t="s">
        <v>4526</v>
      </c>
      <c r="F817" t="s">
        <v>335</v>
      </c>
      <c r="G817" t="s">
        <v>23</v>
      </c>
      <c r="H817" s="5">
        <v>46204.432449849533</v>
      </c>
    </row>
    <row r="818" spans="1:8">
      <c r="A818" t="s">
        <v>5453</v>
      </c>
      <c r="B818" t="s">
        <v>2598</v>
      </c>
      <c r="C818" t="s">
        <v>4927</v>
      </c>
      <c r="D818" t="s">
        <v>5454</v>
      </c>
      <c r="E818" t="s">
        <v>4526</v>
      </c>
      <c r="F818" t="s">
        <v>335</v>
      </c>
      <c r="G818" t="s">
        <v>23</v>
      </c>
      <c r="H818" s="5">
        <v>46204.432449849533</v>
      </c>
    </row>
    <row r="819" spans="1:8">
      <c r="A819" t="s">
        <v>5455</v>
      </c>
      <c r="B819" t="s">
        <v>2598</v>
      </c>
      <c r="C819" t="s">
        <v>4983</v>
      </c>
      <c r="D819" t="s">
        <v>5456</v>
      </c>
      <c r="E819" t="s">
        <v>4526</v>
      </c>
      <c r="F819" t="s">
        <v>335</v>
      </c>
      <c r="G819" t="s">
        <v>23</v>
      </c>
      <c r="H819" s="5">
        <v>46204.432449849533</v>
      </c>
    </row>
    <row r="820" spans="1:8">
      <c r="A820" t="s">
        <v>5457</v>
      </c>
      <c r="B820" t="s">
        <v>2598</v>
      </c>
      <c r="C820" t="s">
        <v>5458</v>
      </c>
      <c r="D820" t="s">
        <v>5459</v>
      </c>
      <c r="E820" t="s">
        <v>4526</v>
      </c>
      <c r="F820" t="s">
        <v>335</v>
      </c>
      <c r="G820" t="s">
        <v>23</v>
      </c>
      <c r="H820" s="5">
        <v>46204.432449849533</v>
      </c>
    </row>
    <row r="821" spans="1:8">
      <c r="A821" t="s">
        <v>5460</v>
      </c>
      <c r="B821" t="s">
        <v>2598</v>
      </c>
      <c r="C821" t="s">
        <v>4702</v>
      </c>
      <c r="D821" t="s">
        <v>5461</v>
      </c>
      <c r="E821" t="s">
        <v>4526</v>
      </c>
      <c r="F821" t="s">
        <v>335</v>
      </c>
      <c r="G821" t="s">
        <v>23</v>
      </c>
      <c r="H821" s="5">
        <v>46204.432449849533</v>
      </c>
    </row>
    <row r="822" spans="1:8">
      <c r="A822" t="s">
        <v>5462</v>
      </c>
      <c r="B822" t="s">
        <v>2598</v>
      </c>
      <c r="C822" t="s">
        <v>4950</v>
      </c>
      <c r="D822" t="s">
        <v>5463</v>
      </c>
      <c r="E822" t="s">
        <v>4526</v>
      </c>
      <c r="F822" t="s">
        <v>335</v>
      </c>
      <c r="G822" t="s">
        <v>23</v>
      </c>
      <c r="H822" s="5">
        <v>46204.432449849533</v>
      </c>
    </row>
    <row r="823" spans="1:8">
      <c r="A823" t="s">
        <v>5464</v>
      </c>
      <c r="B823" t="s">
        <v>2598</v>
      </c>
      <c r="C823" t="s">
        <v>4915</v>
      </c>
      <c r="D823" t="s">
        <v>5465</v>
      </c>
      <c r="E823" t="s">
        <v>4526</v>
      </c>
      <c r="F823" t="s">
        <v>335</v>
      </c>
      <c r="G823" t="s">
        <v>23</v>
      </c>
      <c r="H823" s="5">
        <v>46204.432449849533</v>
      </c>
    </row>
    <row r="824" spans="1:8">
      <c r="A824" t="s">
        <v>5466</v>
      </c>
      <c r="B824" t="s">
        <v>2598</v>
      </c>
      <c r="C824" t="s">
        <v>4968</v>
      </c>
      <c r="D824" t="s">
        <v>5467</v>
      </c>
      <c r="E824" t="s">
        <v>4526</v>
      </c>
      <c r="F824" t="s">
        <v>335</v>
      </c>
      <c r="G824" t="s">
        <v>23</v>
      </c>
      <c r="H824" s="5">
        <v>46204.432449849533</v>
      </c>
    </row>
    <row r="825" spans="1:8">
      <c r="A825" t="s">
        <v>5468</v>
      </c>
      <c r="B825" t="s">
        <v>2598</v>
      </c>
      <c r="C825" t="s">
        <v>4953</v>
      </c>
      <c r="D825" t="s">
        <v>5469</v>
      </c>
      <c r="E825" t="s">
        <v>4526</v>
      </c>
      <c r="F825" t="s">
        <v>335</v>
      </c>
      <c r="G825" t="s">
        <v>23</v>
      </c>
      <c r="H825" s="5">
        <v>46204.432449849533</v>
      </c>
    </row>
    <row r="826" spans="1:8">
      <c r="A826" t="s">
        <v>5470</v>
      </c>
      <c r="B826" t="s">
        <v>2598</v>
      </c>
      <c r="C826" t="s">
        <v>4965</v>
      </c>
      <c r="D826" t="s">
        <v>5471</v>
      </c>
      <c r="E826" t="s">
        <v>4526</v>
      </c>
      <c r="F826" t="s">
        <v>335</v>
      </c>
      <c r="G826" t="s">
        <v>23</v>
      </c>
      <c r="H826" s="5">
        <v>46204.432449849533</v>
      </c>
    </row>
    <row r="827" spans="1:8">
      <c r="A827" t="s">
        <v>5472</v>
      </c>
      <c r="B827" t="s">
        <v>2598</v>
      </c>
      <c r="C827" t="s">
        <v>4962</v>
      </c>
      <c r="D827" t="s">
        <v>5473</v>
      </c>
      <c r="E827" t="s">
        <v>4526</v>
      </c>
      <c r="F827" t="s">
        <v>335</v>
      </c>
      <c r="G827" t="s">
        <v>23</v>
      </c>
      <c r="H827" s="5">
        <v>46204.432449849533</v>
      </c>
    </row>
    <row r="828" spans="1:8">
      <c r="A828" t="s">
        <v>5474</v>
      </c>
      <c r="B828" t="s">
        <v>2598</v>
      </c>
      <c r="C828" t="s">
        <v>4912</v>
      </c>
      <c r="D828" t="s">
        <v>5475</v>
      </c>
      <c r="E828" t="s">
        <v>4526</v>
      </c>
      <c r="F828" t="s">
        <v>335</v>
      </c>
      <c r="G828" t="s">
        <v>23</v>
      </c>
      <c r="H828" s="5">
        <v>46204.432449849533</v>
      </c>
    </row>
    <row r="829" spans="1:8">
      <c r="A829" t="s">
        <v>5476</v>
      </c>
      <c r="B829" t="s">
        <v>2598</v>
      </c>
      <c r="C829" t="s">
        <v>5477</v>
      </c>
      <c r="D829" t="s">
        <v>5478</v>
      </c>
      <c r="E829" t="s">
        <v>4526</v>
      </c>
      <c r="F829" t="s">
        <v>335</v>
      </c>
      <c r="G829" t="s">
        <v>23</v>
      </c>
      <c r="H829" s="5">
        <v>46204.432449849533</v>
      </c>
    </row>
    <row r="830" spans="1:8">
      <c r="A830" t="s">
        <v>5479</v>
      </c>
      <c r="B830" t="s">
        <v>2598</v>
      </c>
      <c r="C830" t="s">
        <v>4974</v>
      </c>
      <c r="D830" t="s">
        <v>5480</v>
      </c>
      <c r="E830" t="s">
        <v>4526</v>
      </c>
      <c r="F830" t="s">
        <v>335</v>
      </c>
      <c r="G830" t="s">
        <v>23</v>
      </c>
      <c r="H830" s="5">
        <v>46204.432449849533</v>
      </c>
    </row>
    <row r="831" spans="1:8">
      <c r="A831" t="s">
        <v>5481</v>
      </c>
      <c r="B831" t="s">
        <v>2598</v>
      </c>
      <c r="C831" t="s">
        <v>4906</v>
      </c>
      <c r="D831" t="s">
        <v>5482</v>
      </c>
      <c r="E831" t="s">
        <v>4526</v>
      </c>
      <c r="F831" t="s">
        <v>335</v>
      </c>
      <c r="G831" t="s">
        <v>23</v>
      </c>
      <c r="H831" s="5">
        <v>46204.432449849533</v>
      </c>
    </row>
    <row r="832" spans="1:8">
      <c r="A832" t="s">
        <v>5483</v>
      </c>
      <c r="B832" t="s">
        <v>2601</v>
      </c>
      <c r="C832" t="s">
        <v>5484</v>
      </c>
      <c r="D832" t="s">
        <v>5485</v>
      </c>
      <c r="E832" t="s">
        <v>4218</v>
      </c>
      <c r="F832" t="s">
        <v>337</v>
      </c>
      <c r="G832" t="s">
        <v>23</v>
      </c>
      <c r="H832" s="5">
        <v>46204.432458877316</v>
      </c>
    </row>
    <row r="833" spans="1:8">
      <c r="A833" t="s">
        <v>5486</v>
      </c>
      <c r="B833" t="s">
        <v>2601</v>
      </c>
      <c r="C833" t="s">
        <v>5487</v>
      </c>
      <c r="D833" t="s">
        <v>5488</v>
      </c>
      <c r="E833" t="s">
        <v>4218</v>
      </c>
      <c r="F833" t="s">
        <v>337</v>
      </c>
      <c r="G833" t="s">
        <v>23</v>
      </c>
      <c r="H833" s="5">
        <v>46204.432458877316</v>
      </c>
    </row>
    <row r="834" spans="1:8">
      <c r="A834" t="s">
        <v>5489</v>
      </c>
      <c r="B834" t="s">
        <v>2601</v>
      </c>
      <c r="C834" t="s">
        <v>5490</v>
      </c>
      <c r="D834" t="s">
        <v>5491</v>
      </c>
      <c r="E834" t="s">
        <v>4218</v>
      </c>
      <c r="F834" t="s">
        <v>337</v>
      </c>
      <c r="G834" t="s">
        <v>23</v>
      </c>
      <c r="H834" s="5">
        <v>46204.432458877316</v>
      </c>
    </row>
    <row r="835" spans="1:8">
      <c r="A835" t="s">
        <v>5492</v>
      </c>
      <c r="B835" t="s">
        <v>2601</v>
      </c>
      <c r="C835" t="s">
        <v>5493</v>
      </c>
      <c r="D835" t="s">
        <v>5494</v>
      </c>
      <c r="E835" t="s">
        <v>4218</v>
      </c>
      <c r="F835" t="s">
        <v>337</v>
      </c>
      <c r="G835" t="s">
        <v>23</v>
      </c>
      <c r="H835" s="5">
        <v>46204.432458877316</v>
      </c>
    </row>
    <row r="836" spans="1:8">
      <c r="A836" t="s">
        <v>5495</v>
      </c>
      <c r="B836" t="s">
        <v>2601</v>
      </c>
      <c r="C836" t="s">
        <v>5496</v>
      </c>
      <c r="D836" t="s">
        <v>5497</v>
      </c>
      <c r="E836" t="s">
        <v>4218</v>
      </c>
      <c r="F836" t="s">
        <v>337</v>
      </c>
      <c r="G836" t="s">
        <v>23</v>
      </c>
      <c r="H836" s="5">
        <v>46204.432458877316</v>
      </c>
    </row>
    <row r="837" spans="1:8">
      <c r="A837" s="2" t="s">
        <v>5498</v>
      </c>
      <c r="B837" t="s">
        <v>2601</v>
      </c>
      <c r="C837" t="s">
        <v>5499</v>
      </c>
      <c r="D837" t="s">
        <v>5500</v>
      </c>
      <c r="E837" t="s">
        <v>4218</v>
      </c>
      <c r="F837" t="s">
        <v>337</v>
      </c>
      <c r="G837" t="s">
        <v>23</v>
      </c>
      <c r="H837" s="5">
        <v>46204.432458877316</v>
      </c>
    </row>
    <row r="838" spans="1:8">
      <c r="A838" t="s">
        <v>5501</v>
      </c>
      <c r="B838" t="s">
        <v>2601</v>
      </c>
      <c r="C838" t="s">
        <v>5502</v>
      </c>
      <c r="D838" t="s">
        <v>5503</v>
      </c>
      <c r="E838" t="s">
        <v>4218</v>
      </c>
      <c r="F838" t="s">
        <v>337</v>
      </c>
      <c r="G838" t="s">
        <v>23</v>
      </c>
      <c r="H838" s="5">
        <v>46204.432458877316</v>
      </c>
    </row>
    <row r="839" spans="1:8">
      <c r="A839" s="2" t="s">
        <v>5504</v>
      </c>
      <c r="B839" t="s">
        <v>2601</v>
      </c>
      <c r="C839" t="s">
        <v>5505</v>
      </c>
      <c r="D839" t="s">
        <v>5506</v>
      </c>
      <c r="E839" t="s">
        <v>4218</v>
      </c>
      <c r="F839" t="s">
        <v>337</v>
      </c>
      <c r="G839" t="s">
        <v>23</v>
      </c>
      <c r="H839" s="5">
        <v>46204.432458877316</v>
      </c>
    </row>
    <row r="840" spans="1:8">
      <c r="A840" t="s">
        <v>5507</v>
      </c>
      <c r="B840" t="s">
        <v>2601</v>
      </c>
      <c r="C840" t="s">
        <v>5508</v>
      </c>
      <c r="D840" t="s">
        <v>5509</v>
      </c>
      <c r="E840" t="s">
        <v>4218</v>
      </c>
      <c r="F840" t="s">
        <v>337</v>
      </c>
      <c r="G840" t="s">
        <v>23</v>
      </c>
      <c r="H840" s="5">
        <v>46204.432458877316</v>
      </c>
    </row>
    <row r="841" spans="1:8">
      <c r="A841" t="s">
        <v>5510</v>
      </c>
      <c r="B841" t="s">
        <v>2601</v>
      </c>
      <c r="C841" t="s">
        <v>5511</v>
      </c>
      <c r="D841" t="s">
        <v>5512</v>
      </c>
      <c r="E841" t="s">
        <v>4218</v>
      </c>
      <c r="F841" t="s">
        <v>337</v>
      </c>
      <c r="G841" t="s">
        <v>23</v>
      </c>
      <c r="H841" s="5">
        <v>46204.432458877316</v>
      </c>
    </row>
    <row r="842" spans="1:8">
      <c r="A842" t="s">
        <v>5513</v>
      </c>
      <c r="B842" t="s">
        <v>2601</v>
      </c>
      <c r="C842" t="s">
        <v>5514</v>
      </c>
      <c r="D842" t="s">
        <v>5515</v>
      </c>
      <c r="E842" t="s">
        <v>4218</v>
      </c>
      <c r="F842" t="s">
        <v>337</v>
      </c>
      <c r="G842" t="s">
        <v>23</v>
      </c>
      <c r="H842" s="5">
        <v>46204.432458877316</v>
      </c>
    </row>
    <row r="843" spans="1:8">
      <c r="A843" t="s">
        <v>5516</v>
      </c>
      <c r="B843" t="s">
        <v>2601</v>
      </c>
      <c r="C843" t="s">
        <v>5517</v>
      </c>
      <c r="D843" t="s">
        <v>5518</v>
      </c>
      <c r="E843" t="s">
        <v>4218</v>
      </c>
      <c r="F843" t="s">
        <v>337</v>
      </c>
      <c r="G843" t="s">
        <v>23</v>
      </c>
      <c r="H843" s="5">
        <v>46204.432458877316</v>
      </c>
    </row>
    <row r="844" spans="1:8">
      <c r="A844" t="s">
        <v>5519</v>
      </c>
      <c r="B844" t="s">
        <v>2603</v>
      </c>
      <c r="C844" t="s">
        <v>5520</v>
      </c>
      <c r="D844" t="s">
        <v>5521</v>
      </c>
      <c r="E844" t="s">
        <v>4218</v>
      </c>
      <c r="F844" t="s">
        <v>350</v>
      </c>
      <c r="G844" t="s">
        <v>23</v>
      </c>
      <c r="H844" s="5">
        <v>46204.43258148148</v>
      </c>
    </row>
    <row r="845" spans="1:8">
      <c r="A845" t="s">
        <v>5522</v>
      </c>
      <c r="B845" t="s">
        <v>2603</v>
      </c>
      <c r="C845" t="s">
        <v>5523</v>
      </c>
      <c r="D845" t="s">
        <v>5524</v>
      </c>
      <c r="E845" t="s">
        <v>4218</v>
      </c>
      <c r="F845" t="s">
        <v>350</v>
      </c>
      <c r="G845" t="s">
        <v>23</v>
      </c>
      <c r="H845" s="5">
        <v>46204.43258148148</v>
      </c>
    </row>
    <row r="846" spans="1:8">
      <c r="A846" t="s">
        <v>5525</v>
      </c>
      <c r="B846" t="s">
        <v>2603</v>
      </c>
      <c r="C846" t="s">
        <v>5526</v>
      </c>
      <c r="D846" t="s">
        <v>5527</v>
      </c>
      <c r="E846" t="s">
        <v>4218</v>
      </c>
      <c r="F846" t="s">
        <v>350</v>
      </c>
      <c r="G846" t="s">
        <v>23</v>
      </c>
      <c r="H846" s="5">
        <v>46204.43258148148</v>
      </c>
    </row>
    <row r="847" spans="1:8">
      <c r="A847" s="2" t="s">
        <v>5528</v>
      </c>
      <c r="B847" t="s">
        <v>2603</v>
      </c>
      <c r="C847" t="s">
        <v>5529</v>
      </c>
      <c r="D847" t="s">
        <v>5530</v>
      </c>
      <c r="E847" t="s">
        <v>4218</v>
      </c>
      <c r="F847" t="s">
        <v>350</v>
      </c>
      <c r="G847" t="s">
        <v>23</v>
      </c>
      <c r="H847" s="5">
        <v>46204.43258148148</v>
      </c>
    </row>
    <row r="848" spans="1:8">
      <c r="A848" t="s">
        <v>5531</v>
      </c>
      <c r="B848" t="s">
        <v>2603</v>
      </c>
      <c r="C848" t="s">
        <v>5532</v>
      </c>
      <c r="D848" t="s">
        <v>5533</v>
      </c>
      <c r="E848" t="s">
        <v>4218</v>
      </c>
      <c r="F848" t="s">
        <v>350</v>
      </c>
      <c r="G848" t="s">
        <v>23</v>
      </c>
      <c r="H848" s="5">
        <v>46204.43258148148</v>
      </c>
    </row>
    <row r="849" spans="1:8">
      <c r="A849" t="s">
        <v>5534</v>
      </c>
      <c r="B849" t="s">
        <v>2603</v>
      </c>
      <c r="C849" t="s">
        <v>5535</v>
      </c>
      <c r="D849" t="s">
        <v>5536</v>
      </c>
      <c r="E849" t="s">
        <v>4218</v>
      </c>
      <c r="F849" t="s">
        <v>350</v>
      </c>
      <c r="G849" t="s">
        <v>23</v>
      </c>
      <c r="H849" s="5">
        <v>46204.43258148148</v>
      </c>
    </row>
    <row r="850" spans="1:8">
      <c r="A850" t="s">
        <v>5537</v>
      </c>
      <c r="B850" t="s">
        <v>2603</v>
      </c>
      <c r="C850" t="s">
        <v>5538</v>
      </c>
      <c r="D850" t="s">
        <v>5539</v>
      </c>
      <c r="E850" t="s">
        <v>4218</v>
      </c>
      <c r="F850" t="s">
        <v>350</v>
      </c>
      <c r="G850" t="s">
        <v>23</v>
      </c>
      <c r="H850" s="5">
        <v>46204.43258148148</v>
      </c>
    </row>
    <row r="851" spans="1:8">
      <c r="A851" t="s">
        <v>5540</v>
      </c>
      <c r="B851" t="s">
        <v>2603</v>
      </c>
      <c r="C851" t="s">
        <v>5541</v>
      </c>
      <c r="D851" t="s">
        <v>5542</v>
      </c>
      <c r="E851" t="s">
        <v>4218</v>
      </c>
      <c r="F851" t="s">
        <v>350</v>
      </c>
      <c r="G851" t="s">
        <v>23</v>
      </c>
      <c r="H851" s="5">
        <v>46204.43258148148</v>
      </c>
    </row>
    <row r="852" spans="1:8">
      <c r="A852" t="s">
        <v>5543</v>
      </c>
      <c r="B852" t="s">
        <v>2603</v>
      </c>
      <c r="C852" t="s">
        <v>5544</v>
      </c>
      <c r="D852" t="s">
        <v>5545</v>
      </c>
      <c r="E852" t="s">
        <v>4218</v>
      </c>
      <c r="F852" t="s">
        <v>350</v>
      </c>
      <c r="G852" t="s">
        <v>23</v>
      </c>
      <c r="H852" s="5">
        <v>46204.43258148148</v>
      </c>
    </row>
    <row r="853" spans="1:8">
      <c r="A853" t="s">
        <v>5546</v>
      </c>
      <c r="B853" t="s">
        <v>2603</v>
      </c>
      <c r="C853" t="s">
        <v>5547</v>
      </c>
      <c r="D853" t="s">
        <v>5548</v>
      </c>
      <c r="E853" t="s">
        <v>4218</v>
      </c>
      <c r="F853" t="s">
        <v>350</v>
      </c>
      <c r="G853" t="s">
        <v>23</v>
      </c>
      <c r="H853" s="5">
        <v>46204.43258148148</v>
      </c>
    </row>
    <row r="854" spans="1:8">
      <c r="A854" t="s">
        <v>5549</v>
      </c>
      <c r="B854" t="s">
        <v>2603</v>
      </c>
      <c r="C854" t="s">
        <v>5550</v>
      </c>
      <c r="D854" t="s">
        <v>5551</v>
      </c>
      <c r="E854" t="s">
        <v>4218</v>
      </c>
      <c r="F854" t="s">
        <v>350</v>
      </c>
      <c r="G854" t="s">
        <v>23</v>
      </c>
      <c r="H854" s="5">
        <v>46204.43258148148</v>
      </c>
    </row>
    <row r="855" spans="1:8">
      <c r="A855" t="s">
        <v>5552</v>
      </c>
      <c r="B855" t="s">
        <v>2603</v>
      </c>
      <c r="C855" t="s">
        <v>5553</v>
      </c>
      <c r="D855" t="s">
        <v>5554</v>
      </c>
      <c r="E855" t="s">
        <v>4218</v>
      </c>
      <c r="F855" t="s">
        <v>350</v>
      </c>
      <c r="G855" t="s">
        <v>23</v>
      </c>
      <c r="H855" s="5">
        <v>46204.43258148148</v>
      </c>
    </row>
    <row r="856" spans="1:8">
      <c r="A856" t="s">
        <v>5555</v>
      </c>
      <c r="B856" t="s">
        <v>2603</v>
      </c>
      <c r="C856" t="s">
        <v>5556</v>
      </c>
      <c r="D856" t="s">
        <v>5557</v>
      </c>
      <c r="E856" t="s">
        <v>4218</v>
      </c>
      <c r="F856" t="s">
        <v>350</v>
      </c>
      <c r="G856" t="s">
        <v>23</v>
      </c>
      <c r="H856" s="5">
        <v>46204.43258148148</v>
      </c>
    </row>
    <row r="857" spans="1:8">
      <c r="A857" t="s">
        <v>5558</v>
      </c>
      <c r="B857" t="s">
        <v>2603</v>
      </c>
      <c r="C857" t="s">
        <v>5559</v>
      </c>
      <c r="D857" t="s">
        <v>5560</v>
      </c>
      <c r="E857" t="s">
        <v>4218</v>
      </c>
      <c r="F857" t="s">
        <v>350</v>
      </c>
      <c r="G857" t="s">
        <v>23</v>
      </c>
      <c r="H857" s="5">
        <v>46204.43258148148</v>
      </c>
    </row>
    <row r="858" spans="1:8">
      <c r="A858" t="s">
        <v>5561</v>
      </c>
      <c r="B858" t="s">
        <v>2603</v>
      </c>
      <c r="C858" t="s">
        <v>5562</v>
      </c>
      <c r="D858" t="s">
        <v>5563</v>
      </c>
      <c r="E858" t="s">
        <v>4218</v>
      </c>
      <c r="F858" t="s">
        <v>350</v>
      </c>
      <c r="G858" t="s">
        <v>23</v>
      </c>
      <c r="H858" s="5">
        <v>46204.43258148148</v>
      </c>
    </row>
    <row r="859" spans="1:8">
      <c r="A859" t="s">
        <v>5564</v>
      </c>
      <c r="B859" t="s">
        <v>2603</v>
      </c>
      <c r="C859" t="s">
        <v>5565</v>
      </c>
      <c r="D859" t="s">
        <v>5566</v>
      </c>
      <c r="E859" t="s">
        <v>4218</v>
      </c>
      <c r="F859" t="s">
        <v>350</v>
      </c>
      <c r="G859" t="s">
        <v>23</v>
      </c>
      <c r="H859" s="5">
        <v>46204.43258148148</v>
      </c>
    </row>
    <row r="860" spans="1:8">
      <c r="A860" s="2" t="s">
        <v>5567</v>
      </c>
      <c r="B860" t="s">
        <v>2603</v>
      </c>
      <c r="C860" t="s">
        <v>5568</v>
      </c>
      <c r="D860" t="s">
        <v>5569</v>
      </c>
      <c r="E860" t="s">
        <v>4218</v>
      </c>
      <c r="F860" t="s">
        <v>350</v>
      </c>
      <c r="G860" t="s">
        <v>23</v>
      </c>
      <c r="H860" s="5">
        <v>46204.43258148148</v>
      </c>
    </row>
    <row r="861" spans="1:8">
      <c r="A861" t="s">
        <v>5570</v>
      </c>
      <c r="B861" t="s">
        <v>2603</v>
      </c>
      <c r="C861" t="s">
        <v>5571</v>
      </c>
      <c r="D861" t="s">
        <v>5572</v>
      </c>
      <c r="E861" t="s">
        <v>4218</v>
      </c>
      <c r="F861" t="s">
        <v>350</v>
      </c>
      <c r="G861" t="s">
        <v>23</v>
      </c>
      <c r="H861" s="5">
        <v>46204.43258148148</v>
      </c>
    </row>
    <row r="862" spans="1:8">
      <c r="A862" t="s">
        <v>5573</v>
      </c>
      <c r="B862" t="s">
        <v>2603</v>
      </c>
      <c r="C862" t="s">
        <v>5574</v>
      </c>
      <c r="D862" t="s">
        <v>5575</v>
      </c>
      <c r="E862" t="s">
        <v>4218</v>
      </c>
      <c r="F862" t="s">
        <v>350</v>
      </c>
      <c r="G862" t="s">
        <v>23</v>
      </c>
      <c r="H862" s="5">
        <v>46204.43258148148</v>
      </c>
    </row>
    <row r="863" spans="1:8">
      <c r="A863" t="s">
        <v>5576</v>
      </c>
      <c r="B863" t="s">
        <v>2603</v>
      </c>
      <c r="C863" t="s">
        <v>5577</v>
      </c>
      <c r="D863" t="s">
        <v>5578</v>
      </c>
      <c r="E863" t="s">
        <v>4218</v>
      </c>
      <c r="F863" t="s">
        <v>350</v>
      </c>
      <c r="G863" t="s">
        <v>23</v>
      </c>
      <c r="H863" s="5">
        <v>46204.43258148148</v>
      </c>
    </row>
    <row r="864" spans="1:8">
      <c r="A864" t="s">
        <v>5579</v>
      </c>
      <c r="B864" t="s">
        <v>2603</v>
      </c>
      <c r="C864" t="s">
        <v>5580</v>
      </c>
      <c r="D864" t="s">
        <v>5581</v>
      </c>
      <c r="E864" t="s">
        <v>4218</v>
      </c>
      <c r="F864" t="s">
        <v>350</v>
      </c>
      <c r="G864" t="s">
        <v>23</v>
      </c>
      <c r="H864" s="5">
        <v>46204.43258148148</v>
      </c>
    </row>
    <row r="865" spans="1:8">
      <c r="A865" t="s">
        <v>5582</v>
      </c>
      <c r="B865" t="s">
        <v>2603</v>
      </c>
      <c r="C865" t="s">
        <v>5583</v>
      </c>
      <c r="D865" t="s">
        <v>5584</v>
      </c>
      <c r="E865" t="s">
        <v>4218</v>
      </c>
      <c r="F865" t="s">
        <v>350</v>
      </c>
      <c r="G865" t="s">
        <v>23</v>
      </c>
      <c r="H865" s="5">
        <v>46204.43258148148</v>
      </c>
    </row>
    <row r="866" spans="1:8">
      <c r="A866" t="s">
        <v>5585</v>
      </c>
      <c r="B866" t="s">
        <v>2603</v>
      </c>
      <c r="C866" t="s">
        <v>5586</v>
      </c>
      <c r="D866" t="s">
        <v>5587</v>
      </c>
      <c r="E866" t="s">
        <v>4218</v>
      </c>
      <c r="F866" t="s">
        <v>350</v>
      </c>
      <c r="G866" t="s">
        <v>23</v>
      </c>
      <c r="H866" s="5">
        <v>46204.43258148148</v>
      </c>
    </row>
    <row r="867" spans="1:8">
      <c r="A867" t="s">
        <v>5588</v>
      </c>
      <c r="B867" t="s">
        <v>2603</v>
      </c>
      <c r="C867" t="s">
        <v>5589</v>
      </c>
      <c r="D867" t="s">
        <v>5590</v>
      </c>
      <c r="E867" t="s">
        <v>4218</v>
      </c>
      <c r="F867" t="s">
        <v>350</v>
      </c>
      <c r="G867" t="s">
        <v>23</v>
      </c>
      <c r="H867" s="5">
        <v>46204.43258148148</v>
      </c>
    </row>
    <row r="868" spans="1:8">
      <c r="A868" t="s">
        <v>5591</v>
      </c>
      <c r="B868" t="s">
        <v>2603</v>
      </c>
      <c r="C868" t="s">
        <v>5592</v>
      </c>
      <c r="D868" t="s">
        <v>5593</v>
      </c>
      <c r="E868" t="s">
        <v>4218</v>
      </c>
      <c r="F868" t="s">
        <v>350</v>
      </c>
      <c r="G868" t="s">
        <v>23</v>
      </c>
      <c r="H868" s="5">
        <v>46204.43258148148</v>
      </c>
    </row>
    <row r="869" spans="1:8">
      <c r="A869" t="s">
        <v>5594</v>
      </c>
      <c r="B869" t="s">
        <v>2603</v>
      </c>
      <c r="C869" t="s">
        <v>5595</v>
      </c>
      <c r="D869" t="s">
        <v>5596</v>
      </c>
      <c r="E869" t="s">
        <v>4218</v>
      </c>
      <c r="F869" t="s">
        <v>350</v>
      </c>
      <c r="G869" t="s">
        <v>23</v>
      </c>
      <c r="H869" s="5">
        <v>46204.43258148148</v>
      </c>
    </row>
    <row r="870" spans="1:8">
      <c r="A870" t="s">
        <v>5597</v>
      </c>
      <c r="B870" t="s">
        <v>2603</v>
      </c>
      <c r="C870" t="s">
        <v>5598</v>
      </c>
      <c r="D870" t="s">
        <v>5599</v>
      </c>
      <c r="E870" t="s">
        <v>4218</v>
      </c>
      <c r="F870" t="s">
        <v>350</v>
      </c>
      <c r="G870" t="s">
        <v>23</v>
      </c>
      <c r="H870" s="5">
        <v>46204.43258148148</v>
      </c>
    </row>
    <row r="871" spans="1:8">
      <c r="A871" t="s">
        <v>5600</v>
      </c>
      <c r="B871" t="s">
        <v>2603</v>
      </c>
      <c r="C871" t="s">
        <v>5601</v>
      </c>
      <c r="D871" t="s">
        <v>5602</v>
      </c>
      <c r="E871" t="s">
        <v>4218</v>
      </c>
      <c r="F871" t="s">
        <v>350</v>
      </c>
      <c r="G871" t="s">
        <v>23</v>
      </c>
      <c r="H871" s="5">
        <v>46204.43258148148</v>
      </c>
    </row>
    <row r="872" spans="1:8">
      <c r="A872" t="s">
        <v>5603</v>
      </c>
      <c r="B872" t="s">
        <v>2603</v>
      </c>
      <c r="C872" t="s">
        <v>5604</v>
      </c>
      <c r="D872" t="s">
        <v>5605</v>
      </c>
      <c r="E872" t="s">
        <v>4218</v>
      </c>
      <c r="F872" t="s">
        <v>350</v>
      </c>
      <c r="G872" t="s">
        <v>23</v>
      </c>
      <c r="H872" s="5">
        <v>46204.43258148148</v>
      </c>
    </row>
    <row r="873" spans="1:8">
      <c r="A873" t="s">
        <v>5606</v>
      </c>
      <c r="B873" t="s">
        <v>2603</v>
      </c>
      <c r="C873" t="s">
        <v>5607</v>
      </c>
      <c r="D873" t="s">
        <v>5608</v>
      </c>
      <c r="E873" t="s">
        <v>4218</v>
      </c>
      <c r="F873" t="s">
        <v>350</v>
      </c>
      <c r="G873" t="s">
        <v>23</v>
      </c>
      <c r="H873" s="5">
        <v>46204.43258148148</v>
      </c>
    </row>
    <row r="874" spans="1:8">
      <c r="A874" t="s">
        <v>5609</v>
      </c>
      <c r="B874" t="s">
        <v>2603</v>
      </c>
      <c r="C874" t="s">
        <v>5610</v>
      </c>
      <c r="D874" t="s">
        <v>5611</v>
      </c>
      <c r="E874" t="s">
        <v>4218</v>
      </c>
      <c r="F874" t="s">
        <v>350</v>
      </c>
      <c r="G874" t="s">
        <v>23</v>
      </c>
      <c r="H874" s="5">
        <v>46204.43258148148</v>
      </c>
    </row>
    <row r="875" spans="1:8">
      <c r="A875" t="s">
        <v>5612</v>
      </c>
      <c r="B875" t="s">
        <v>2603</v>
      </c>
      <c r="C875" t="s">
        <v>5613</v>
      </c>
      <c r="D875" t="s">
        <v>5614</v>
      </c>
      <c r="E875" t="s">
        <v>4218</v>
      </c>
      <c r="F875" t="s">
        <v>350</v>
      </c>
      <c r="G875" t="s">
        <v>23</v>
      </c>
      <c r="H875" s="5">
        <v>46204.43258148148</v>
      </c>
    </row>
    <row r="876" spans="1:8">
      <c r="A876" t="s">
        <v>5615</v>
      </c>
      <c r="B876" t="s">
        <v>2603</v>
      </c>
      <c r="C876" t="s">
        <v>5616</v>
      </c>
      <c r="D876" t="s">
        <v>5617</v>
      </c>
      <c r="E876" t="s">
        <v>4218</v>
      </c>
      <c r="F876" t="s">
        <v>350</v>
      </c>
      <c r="G876" t="s">
        <v>23</v>
      </c>
      <c r="H876" s="5">
        <v>46204.43258148148</v>
      </c>
    </row>
    <row r="877" spans="1:8">
      <c r="A877" t="s">
        <v>5618</v>
      </c>
      <c r="B877" t="s">
        <v>2603</v>
      </c>
      <c r="C877" t="s">
        <v>5619</v>
      </c>
      <c r="D877" t="s">
        <v>5620</v>
      </c>
      <c r="E877" t="s">
        <v>4218</v>
      </c>
      <c r="F877" t="s">
        <v>350</v>
      </c>
      <c r="G877" t="s">
        <v>23</v>
      </c>
      <c r="H877" s="5">
        <v>46204.43258148148</v>
      </c>
    </row>
    <row r="878" spans="1:8">
      <c r="A878" t="s">
        <v>5621</v>
      </c>
      <c r="B878" t="s">
        <v>2603</v>
      </c>
      <c r="C878" t="s">
        <v>5622</v>
      </c>
      <c r="D878" t="s">
        <v>5623</v>
      </c>
      <c r="E878" t="s">
        <v>4218</v>
      </c>
      <c r="F878" t="s">
        <v>350</v>
      </c>
      <c r="G878" t="s">
        <v>23</v>
      </c>
      <c r="H878" s="5">
        <v>46204.43258148148</v>
      </c>
    </row>
    <row r="879" spans="1:8">
      <c r="A879" t="s">
        <v>5624</v>
      </c>
      <c r="B879" t="s">
        <v>2603</v>
      </c>
      <c r="C879" t="s">
        <v>5625</v>
      </c>
      <c r="D879" t="s">
        <v>5626</v>
      </c>
      <c r="E879" t="s">
        <v>4218</v>
      </c>
      <c r="F879" t="s">
        <v>350</v>
      </c>
      <c r="G879" t="s">
        <v>23</v>
      </c>
      <c r="H879" s="5">
        <v>46204.43258148148</v>
      </c>
    </row>
    <row r="880" spans="1:8">
      <c r="A880" t="s">
        <v>5627</v>
      </c>
      <c r="B880" t="s">
        <v>2603</v>
      </c>
      <c r="C880" t="s">
        <v>5628</v>
      </c>
      <c r="D880" t="s">
        <v>5629</v>
      </c>
      <c r="E880" t="s">
        <v>4218</v>
      </c>
      <c r="F880" t="s">
        <v>350</v>
      </c>
      <c r="G880" t="s">
        <v>23</v>
      </c>
      <c r="H880" s="5">
        <v>46204.43258148148</v>
      </c>
    </row>
    <row r="881" spans="1:8">
      <c r="A881" t="s">
        <v>5630</v>
      </c>
      <c r="B881" t="s">
        <v>2603</v>
      </c>
      <c r="C881" t="s">
        <v>5631</v>
      </c>
      <c r="D881" t="s">
        <v>5632</v>
      </c>
      <c r="E881" t="s">
        <v>4218</v>
      </c>
      <c r="F881" t="s">
        <v>350</v>
      </c>
      <c r="G881" t="s">
        <v>23</v>
      </c>
      <c r="H881" s="5">
        <v>46204.43258148148</v>
      </c>
    </row>
    <row r="882" spans="1:8">
      <c r="A882" t="s">
        <v>5633</v>
      </c>
      <c r="B882" t="s">
        <v>2603</v>
      </c>
      <c r="C882" t="s">
        <v>5634</v>
      </c>
      <c r="D882" t="s">
        <v>5635</v>
      </c>
      <c r="E882" t="s">
        <v>4218</v>
      </c>
      <c r="F882" t="s">
        <v>350</v>
      </c>
      <c r="G882" t="s">
        <v>23</v>
      </c>
      <c r="H882" s="5">
        <v>46204.43258148148</v>
      </c>
    </row>
    <row r="883" spans="1:8">
      <c r="A883" t="s">
        <v>5636</v>
      </c>
      <c r="B883" t="s">
        <v>2603</v>
      </c>
      <c r="C883" t="s">
        <v>5637</v>
      </c>
      <c r="D883" t="s">
        <v>5638</v>
      </c>
      <c r="E883" t="s">
        <v>4218</v>
      </c>
      <c r="F883" t="s">
        <v>350</v>
      </c>
      <c r="G883" t="s">
        <v>23</v>
      </c>
      <c r="H883" s="5">
        <v>46204.43258148148</v>
      </c>
    </row>
    <row r="884" spans="1:8">
      <c r="A884" t="s">
        <v>5639</v>
      </c>
      <c r="B884" t="s">
        <v>2603</v>
      </c>
      <c r="C884" t="s">
        <v>5640</v>
      </c>
      <c r="D884" t="s">
        <v>5641</v>
      </c>
      <c r="E884" t="s">
        <v>4218</v>
      </c>
      <c r="F884" t="s">
        <v>350</v>
      </c>
      <c r="G884" t="s">
        <v>23</v>
      </c>
      <c r="H884" s="5">
        <v>46204.43258148148</v>
      </c>
    </row>
    <row r="885" spans="1:8">
      <c r="A885" t="s">
        <v>5642</v>
      </c>
      <c r="B885" t="s">
        <v>2603</v>
      </c>
      <c r="C885" t="s">
        <v>5643</v>
      </c>
      <c r="D885" t="s">
        <v>5644</v>
      </c>
      <c r="E885" t="s">
        <v>4218</v>
      </c>
      <c r="F885" t="s">
        <v>350</v>
      </c>
      <c r="G885" t="s">
        <v>23</v>
      </c>
      <c r="H885" s="5">
        <v>46204.43258148148</v>
      </c>
    </row>
    <row r="886" spans="1:8">
      <c r="A886" t="s">
        <v>5645</v>
      </c>
      <c r="B886" t="s">
        <v>2603</v>
      </c>
      <c r="C886" t="s">
        <v>5646</v>
      </c>
      <c r="D886" t="s">
        <v>5647</v>
      </c>
      <c r="E886" t="s">
        <v>4218</v>
      </c>
      <c r="F886" t="s">
        <v>350</v>
      </c>
      <c r="G886" t="s">
        <v>23</v>
      </c>
      <c r="H886" s="5">
        <v>46204.43258148148</v>
      </c>
    </row>
    <row r="887" spans="1:8">
      <c r="A887" t="s">
        <v>5648</v>
      </c>
      <c r="B887" t="s">
        <v>2603</v>
      </c>
      <c r="C887" t="s">
        <v>5649</v>
      </c>
      <c r="D887" t="s">
        <v>5650</v>
      </c>
      <c r="E887" t="s">
        <v>4218</v>
      </c>
      <c r="F887" t="s">
        <v>350</v>
      </c>
      <c r="G887" t="s">
        <v>23</v>
      </c>
      <c r="H887" s="5">
        <v>46204.43258148148</v>
      </c>
    </row>
    <row r="888" spans="1:8">
      <c r="A888" t="s">
        <v>5651</v>
      </c>
      <c r="B888" t="s">
        <v>2603</v>
      </c>
      <c r="C888" t="s">
        <v>5652</v>
      </c>
      <c r="D888" t="s">
        <v>5653</v>
      </c>
      <c r="E888" t="s">
        <v>4218</v>
      </c>
      <c r="F888" t="s">
        <v>350</v>
      </c>
      <c r="G888" t="s">
        <v>23</v>
      </c>
      <c r="H888" s="5">
        <v>46204.43258148148</v>
      </c>
    </row>
    <row r="889" spans="1:8">
      <c r="A889" t="s">
        <v>5654</v>
      </c>
      <c r="B889" t="s">
        <v>2603</v>
      </c>
      <c r="C889" t="s">
        <v>5655</v>
      </c>
      <c r="D889" t="s">
        <v>5656</v>
      </c>
      <c r="E889" t="s">
        <v>4218</v>
      </c>
      <c r="F889" t="s">
        <v>350</v>
      </c>
      <c r="G889" t="s">
        <v>23</v>
      </c>
      <c r="H889" s="5">
        <v>46204.43258148148</v>
      </c>
    </row>
    <row r="890" spans="1:8">
      <c r="A890" t="s">
        <v>5657</v>
      </c>
      <c r="B890" t="s">
        <v>2603</v>
      </c>
      <c r="C890" t="s">
        <v>5658</v>
      </c>
      <c r="D890" t="s">
        <v>5659</v>
      </c>
      <c r="E890" t="s">
        <v>4218</v>
      </c>
      <c r="F890" t="s">
        <v>350</v>
      </c>
      <c r="G890" t="s">
        <v>23</v>
      </c>
      <c r="H890" s="5">
        <v>46204.43258148148</v>
      </c>
    </row>
    <row r="891" spans="1:8">
      <c r="A891" t="s">
        <v>5660</v>
      </c>
      <c r="B891" t="s">
        <v>2603</v>
      </c>
      <c r="C891" t="s">
        <v>5661</v>
      </c>
      <c r="D891" t="s">
        <v>5662</v>
      </c>
      <c r="E891" t="s">
        <v>4218</v>
      </c>
      <c r="F891" t="s">
        <v>350</v>
      </c>
      <c r="G891" t="s">
        <v>23</v>
      </c>
      <c r="H891" s="5">
        <v>46204.43258148148</v>
      </c>
    </row>
    <row r="892" spans="1:8">
      <c r="A892" t="s">
        <v>5663</v>
      </c>
      <c r="B892" t="s">
        <v>2603</v>
      </c>
      <c r="C892" t="s">
        <v>5664</v>
      </c>
      <c r="D892" t="s">
        <v>5665</v>
      </c>
      <c r="E892" t="s">
        <v>4218</v>
      </c>
      <c r="F892" t="s">
        <v>350</v>
      </c>
      <c r="G892" t="s">
        <v>23</v>
      </c>
      <c r="H892" s="5">
        <v>46204.43258148148</v>
      </c>
    </row>
    <row r="893" spans="1:8">
      <c r="A893" t="s">
        <v>5666</v>
      </c>
      <c r="B893" t="s">
        <v>2603</v>
      </c>
      <c r="C893" t="s">
        <v>5667</v>
      </c>
      <c r="D893" t="s">
        <v>5668</v>
      </c>
      <c r="E893" t="s">
        <v>4218</v>
      </c>
      <c r="F893" t="s">
        <v>350</v>
      </c>
      <c r="G893" t="s">
        <v>23</v>
      </c>
      <c r="H893" s="5">
        <v>46204.43258148148</v>
      </c>
    </row>
    <row r="894" spans="1:8">
      <c r="A894" t="s">
        <v>5669</v>
      </c>
      <c r="B894" t="s">
        <v>2603</v>
      </c>
      <c r="C894" t="s">
        <v>5670</v>
      </c>
      <c r="D894" t="s">
        <v>5671</v>
      </c>
      <c r="E894" t="s">
        <v>4218</v>
      </c>
      <c r="F894" t="s">
        <v>350</v>
      </c>
      <c r="G894" t="s">
        <v>23</v>
      </c>
      <c r="H894" s="5">
        <v>46204.43258148148</v>
      </c>
    </row>
    <row r="895" spans="1:8">
      <c r="A895" t="s">
        <v>5672</v>
      </c>
      <c r="B895" t="s">
        <v>2603</v>
      </c>
      <c r="C895" t="s">
        <v>5673</v>
      </c>
      <c r="D895" t="s">
        <v>5674</v>
      </c>
      <c r="E895" t="s">
        <v>4218</v>
      </c>
      <c r="F895" t="s">
        <v>350</v>
      </c>
      <c r="G895" t="s">
        <v>23</v>
      </c>
      <c r="H895" s="5">
        <v>46204.43258148148</v>
      </c>
    </row>
    <row r="896" spans="1:8">
      <c r="A896" t="s">
        <v>5675</v>
      </c>
      <c r="B896" t="s">
        <v>2603</v>
      </c>
      <c r="C896" t="s">
        <v>5676</v>
      </c>
      <c r="D896" t="s">
        <v>5677</v>
      </c>
      <c r="E896" t="s">
        <v>4218</v>
      </c>
      <c r="F896" t="s">
        <v>350</v>
      </c>
      <c r="G896" t="s">
        <v>23</v>
      </c>
      <c r="H896" s="5">
        <v>46204.43258148148</v>
      </c>
    </row>
    <row r="897" spans="1:8">
      <c r="A897" t="s">
        <v>5678</v>
      </c>
      <c r="B897" t="s">
        <v>2603</v>
      </c>
      <c r="C897" t="s">
        <v>5679</v>
      </c>
      <c r="D897" t="s">
        <v>5680</v>
      </c>
      <c r="E897" t="s">
        <v>4218</v>
      </c>
      <c r="F897" t="s">
        <v>350</v>
      </c>
      <c r="G897" t="s">
        <v>23</v>
      </c>
      <c r="H897" s="5">
        <v>46204.43258148148</v>
      </c>
    </row>
    <row r="898" spans="1:8">
      <c r="A898" t="s">
        <v>5681</v>
      </c>
      <c r="B898" t="s">
        <v>2603</v>
      </c>
      <c r="C898" t="s">
        <v>5682</v>
      </c>
      <c r="D898" t="s">
        <v>5683</v>
      </c>
      <c r="E898" t="s">
        <v>4218</v>
      </c>
      <c r="F898" t="s">
        <v>350</v>
      </c>
      <c r="G898" t="s">
        <v>23</v>
      </c>
      <c r="H898" s="5">
        <v>46204.43258148148</v>
      </c>
    </row>
    <row r="899" spans="1:8">
      <c r="A899" t="s">
        <v>5684</v>
      </c>
      <c r="B899" t="s">
        <v>2603</v>
      </c>
      <c r="C899" t="s">
        <v>5685</v>
      </c>
      <c r="D899" t="s">
        <v>5686</v>
      </c>
      <c r="E899" t="s">
        <v>4218</v>
      </c>
      <c r="F899" t="s">
        <v>350</v>
      </c>
      <c r="G899" t="s">
        <v>23</v>
      </c>
      <c r="H899" s="5">
        <v>46204.43258148148</v>
      </c>
    </row>
    <row r="900" spans="1:8">
      <c r="A900" t="s">
        <v>5687</v>
      </c>
      <c r="B900" t="s">
        <v>2603</v>
      </c>
      <c r="C900" t="s">
        <v>5688</v>
      </c>
      <c r="D900" t="s">
        <v>5689</v>
      </c>
      <c r="E900" t="s">
        <v>4218</v>
      </c>
      <c r="F900" t="s">
        <v>350</v>
      </c>
      <c r="G900" t="s">
        <v>23</v>
      </c>
      <c r="H900" s="5">
        <v>46204.43258148148</v>
      </c>
    </row>
    <row r="901" spans="1:8">
      <c r="A901" t="s">
        <v>5690</v>
      </c>
      <c r="B901" t="s">
        <v>2603</v>
      </c>
      <c r="C901" t="s">
        <v>5691</v>
      </c>
      <c r="D901" t="s">
        <v>5692</v>
      </c>
      <c r="E901" t="s">
        <v>4218</v>
      </c>
      <c r="F901" t="s">
        <v>350</v>
      </c>
      <c r="G901" t="s">
        <v>23</v>
      </c>
      <c r="H901" s="5">
        <v>46204.43258148148</v>
      </c>
    </row>
    <row r="902" spans="1:8">
      <c r="A902" t="s">
        <v>5693</v>
      </c>
      <c r="B902" t="s">
        <v>2603</v>
      </c>
      <c r="C902" t="s">
        <v>5694</v>
      </c>
      <c r="D902" t="s">
        <v>5695</v>
      </c>
      <c r="E902" t="s">
        <v>4218</v>
      </c>
      <c r="F902" t="s">
        <v>350</v>
      </c>
      <c r="G902" t="s">
        <v>23</v>
      </c>
      <c r="H902" s="5">
        <v>46204.43258148148</v>
      </c>
    </row>
    <row r="903" spans="1:8">
      <c r="A903" t="s">
        <v>5696</v>
      </c>
      <c r="B903" t="s">
        <v>2603</v>
      </c>
      <c r="C903" t="s">
        <v>5697</v>
      </c>
      <c r="D903" t="s">
        <v>5698</v>
      </c>
      <c r="E903" t="s">
        <v>4218</v>
      </c>
      <c r="F903" t="s">
        <v>350</v>
      </c>
      <c r="G903" t="s">
        <v>23</v>
      </c>
      <c r="H903" s="5">
        <v>46204.43258148148</v>
      </c>
    </row>
    <row r="904" spans="1:8">
      <c r="A904" t="s">
        <v>5699</v>
      </c>
      <c r="B904" t="s">
        <v>2603</v>
      </c>
      <c r="C904" t="s">
        <v>5700</v>
      </c>
      <c r="D904" t="s">
        <v>5701</v>
      </c>
      <c r="E904" t="s">
        <v>4218</v>
      </c>
      <c r="F904" t="s">
        <v>350</v>
      </c>
      <c r="G904" t="s">
        <v>23</v>
      </c>
      <c r="H904" s="5">
        <v>46204.43258148148</v>
      </c>
    </row>
    <row r="905" spans="1:8">
      <c r="A905" t="s">
        <v>5702</v>
      </c>
      <c r="B905" t="s">
        <v>2603</v>
      </c>
      <c r="C905" t="s">
        <v>5703</v>
      </c>
      <c r="D905" t="s">
        <v>5704</v>
      </c>
      <c r="E905" t="s">
        <v>4218</v>
      </c>
      <c r="F905" t="s">
        <v>350</v>
      </c>
      <c r="G905" t="s">
        <v>23</v>
      </c>
      <c r="H905" s="5">
        <v>46204.43258148148</v>
      </c>
    </row>
    <row r="906" spans="1:8">
      <c r="A906" t="s">
        <v>5705</v>
      </c>
      <c r="B906" t="s">
        <v>2603</v>
      </c>
      <c r="C906" t="s">
        <v>5706</v>
      </c>
      <c r="D906" t="s">
        <v>5707</v>
      </c>
      <c r="E906" t="s">
        <v>4218</v>
      </c>
      <c r="F906" t="s">
        <v>350</v>
      </c>
      <c r="G906" t="s">
        <v>23</v>
      </c>
      <c r="H906" s="5">
        <v>46204.43258148148</v>
      </c>
    </row>
    <row r="907" spans="1:8">
      <c r="A907" t="s">
        <v>5708</v>
      </c>
      <c r="B907" t="s">
        <v>2603</v>
      </c>
      <c r="C907" t="s">
        <v>5709</v>
      </c>
      <c r="D907" t="s">
        <v>5710</v>
      </c>
      <c r="E907" t="s">
        <v>4218</v>
      </c>
      <c r="F907" t="s">
        <v>350</v>
      </c>
      <c r="G907" t="s">
        <v>23</v>
      </c>
      <c r="H907" s="5">
        <v>46204.43258148148</v>
      </c>
    </row>
    <row r="908" spans="1:8">
      <c r="A908" t="s">
        <v>5711</v>
      </c>
      <c r="B908" t="s">
        <v>2603</v>
      </c>
      <c r="C908" t="s">
        <v>5712</v>
      </c>
      <c r="D908" t="s">
        <v>5713</v>
      </c>
      <c r="E908" t="s">
        <v>4218</v>
      </c>
      <c r="F908" t="s">
        <v>350</v>
      </c>
      <c r="G908" t="s">
        <v>23</v>
      </c>
      <c r="H908" s="5">
        <v>46204.43258148148</v>
      </c>
    </row>
    <row r="909" spans="1:8">
      <c r="A909" t="s">
        <v>5714</v>
      </c>
      <c r="B909" t="s">
        <v>2603</v>
      </c>
      <c r="C909" t="s">
        <v>5715</v>
      </c>
      <c r="D909" t="s">
        <v>5716</v>
      </c>
      <c r="E909" t="s">
        <v>4218</v>
      </c>
      <c r="F909" t="s">
        <v>350</v>
      </c>
      <c r="G909" t="s">
        <v>23</v>
      </c>
      <c r="H909" s="5">
        <v>46204.43258148148</v>
      </c>
    </row>
    <row r="910" spans="1:8">
      <c r="A910" t="s">
        <v>5717</v>
      </c>
      <c r="B910" t="s">
        <v>2603</v>
      </c>
      <c r="C910" t="s">
        <v>5718</v>
      </c>
      <c r="D910" t="s">
        <v>5719</v>
      </c>
      <c r="E910" t="s">
        <v>4218</v>
      </c>
      <c r="F910" t="s">
        <v>350</v>
      </c>
      <c r="G910" t="s">
        <v>23</v>
      </c>
      <c r="H910" s="5">
        <v>46204.43258148148</v>
      </c>
    </row>
    <row r="911" spans="1:8">
      <c r="A911" t="s">
        <v>5720</v>
      </c>
      <c r="B911" t="s">
        <v>2603</v>
      </c>
      <c r="C911" t="s">
        <v>5721</v>
      </c>
      <c r="D911" t="s">
        <v>5722</v>
      </c>
      <c r="E911" t="s">
        <v>4218</v>
      </c>
      <c r="F911" t="s">
        <v>350</v>
      </c>
      <c r="G911" t="s">
        <v>23</v>
      </c>
      <c r="H911" s="5">
        <v>46204.43258148148</v>
      </c>
    </row>
    <row r="912" spans="1:8">
      <c r="A912" t="s">
        <v>5723</v>
      </c>
      <c r="B912" t="s">
        <v>2603</v>
      </c>
      <c r="C912" t="s">
        <v>5724</v>
      </c>
      <c r="D912" t="s">
        <v>5725</v>
      </c>
      <c r="E912" t="s">
        <v>4218</v>
      </c>
      <c r="F912" t="s">
        <v>350</v>
      </c>
      <c r="G912" t="s">
        <v>23</v>
      </c>
      <c r="H912" s="5">
        <v>46204.43258148148</v>
      </c>
    </row>
    <row r="913" spans="1:8">
      <c r="A913" t="s">
        <v>5726</v>
      </c>
      <c r="B913" t="s">
        <v>2603</v>
      </c>
      <c r="C913" t="s">
        <v>5727</v>
      </c>
      <c r="D913" t="s">
        <v>5728</v>
      </c>
      <c r="E913" t="s">
        <v>4218</v>
      </c>
      <c r="F913" t="s">
        <v>350</v>
      </c>
      <c r="G913" t="s">
        <v>23</v>
      </c>
      <c r="H913" s="5">
        <v>46204.43258148148</v>
      </c>
    </row>
    <row r="914" spans="1:8">
      <c r="A914" t="s">
        <v>5729</v>
      </c>
      <c r="B914" t="s">
        <v>2603</v>
      </c>
      <c r="C914" t="s">
        <v>5730</v>
      </c>
      <c r="D914" t="s">
        <v>5731</v>
      </c>
      <c r="E914" t="s">
        <v>4218</v>
      </c>
      <c r="F914" t="s">
        <v>350</v>
      </c>
      <c r="G914" t="s">
        <v>23</v>
      </c>
      <c r="H914" s="5">
        <v>46204.43258148148</v>
      </c>
    </row>
    <row r="915" spans="1:8">
      <c r="A915" t="s">
        <v>5732</v>
      </c>
      <c r="B915" t="s">
        <v>2603</v>
      </c>
      <c r="C915" t="s">
        <v>5733</v>
      </c>
      <c r="D915" t="s">
        <v>5734</v>
      </c>
      <c r="E915" t="s">
        <v>4218</v>
      </c>
      <c r="F915" t="s">
        <v>350</v>
      </c>
      <c r="G915" t="s">
        <v>23</v>
      </c>
      <c r="H915" s="5">
        <v>46204.43258148148</v>
      </c>
    </row>
    <row r="916" spans="1:8">
      <c r="A916" t="s">
        <v>5735</v>
      </c>
      <c r="B916" t="s">
        <v>2603</v>
      </c>
      <c r="C916" t="s">
        <v>5736</v>
      </c>
      <c r="D916" t="s">
        <v>5737</v>
      </c>
      <c r="E916" t="s">
        <v>4218</v>
      </c>
      <c r="F916" t="s">
        <v>350</v>
      </c>
      <c r="G916" t="s">
        <v>23</v>
      </c>
      <c r="H916" s="5">
        <v>46204.43258148148</v>
      </c>
    </row>
    <row r="917" spans="1:8">
      <c r="A917" t="s">
        <v>5738</v>
      </c>
      <c r="B917" t="s">
        <v>2603</v>
      </c>
      <c r="C917" t="s">
        <v>5739</v>
      </c>
      <c r="D917" t="s">
        <v>5740</v>
      </c>
      <c r="E917" t="s">
        <v>4218</v>
      </c>
      <c r="F917" t="s">
        <v>350</v>
      </c>
      <c r="G917" t="s">
        <v>23</v>
      </c>
      <c r="H917" s="5">
        <v>46204.43258148148</v>
      </c>
    </row>
    <row r="918" spans="1:8">
      <c r="A918" t="s">
        <v>5741</v>
      </c>
      <c r="B918" t="s">
        <v>2603</v>
      </c>
      <c r="C918" t="s">
        <v>5742</v>
      </c>
      <c r="D918" t="s">
        <v>5743</v>
      </c>
      <c r="E918" t="s">
        <v>4218</v>
      </c>
      <c r="F918" t="s">
        <v>350</v>
      </c>
      <c r="G918" t="s">
        <v>23</v>
      </c>
      <c r="H918" s="5">
        <v>46204.43258148148</v>
      </c>
    </row>
    <row r="919" spans="1:8">
      <c r="A919" t="s">
        <v>5744</v>
      </c>
      <c r="B919" t="s">
        <v>2603</v>
      </c>
      <c r="C919" t="s">
        <v>5745</v>
      </c>
      <c r="D919" t="s">
        <v>5746</v>
      </c>
      <c r="E919" t="s">
        <v>4218</v>
      </c>
      <c r="F919" t="s">
        <v>350</v>
      </c>
      <c r="G919" t="s">
        <v>23</v>
      </c>
      <c r="H919" s="5">
        <v>46204.43258148148</v>
      </c>
    </row>
    <row r="920" spans="1:8">
      <c r="A920" t="s">
        <v>5747</v>
      </c>
      <c r="B920" t="s">
        <v>2603</v>
      </c>
      <c r="C920" t="s">
        <v>5748</v>
      </c>
      <c r="D920" t="s">
        <v>5749</v>
      </c>
      <c r="E920" t="s">
        <v>4218</v>
      </c>
      <c r="F920" t="s">
        <v>350</v>
      </c>
      <c r="G920" t="s">
        <v>23</v>
      </c>
      <c r="H920" s="5">
        <v>46204.43258148148</v>
      </c>
    </row>
    <row r="921" spans="1:8">
      <c r="A921" t="s">
        <v>5750</v>
      </c>
      <c r="B921" t="s">
        <v>2603</v>
      </c>
      <c r="C921" t="s">
        <v>5751</v>
      </c>
      <c r="D921" t="s">
        <v>5752</v>
      </c>
      <c r="E921" t="s">
        <v>4218</v>
      </c>
      <c r="F921" t="s">
        <v>350</v>
      </c>
      <c r="G921" t="s">
        <v>23</v>
      </c>
      <c r="H921" s="5">
        <v>46204.43258148148</v>
      </c>
    </row>
    <row r="922" spans="1:8">
      <c r="A922" t="s">
        <v>5753</v>
      </c>
      <c r="B922" t="s">
        <v>2603</v>
      </c>
      <c r="C922" t="s">
        <v>5754</v>
      </c>
      <c r="D922" t="s">
        <v>5755</v>
      </c>
      <c r="E922" t="s">
        <v>4218</v>
      </c>
      <c r="F922" t="s">
        <v>350</v>
      </c>
      <c r="G922" t="s">
        <v>23</v>
      </c>
      <c r="H922" s="5">
        <v>46204.43258148148</v>
      </c>
    </row>
    <row r="923" spans="1:8">
      <c r="A923" t="s">
        <v>5756</v>
      </c>
      <c r="B923" t="s">
        <v>2603</v>
      </c>
      <c r="C923" t="s">
        <v>5757</v>
      </c>
      <c r="D923" t="s">
        <v>5758</v>
      </c>
      <c r="E923" t="s">
        <v>4218</v>
      </c>
      <c r="F923" t="s">
        <v>350</v>
      </c>
      <c r="G923" t="s">
        <v>23</v>
      </c>
      <c r="H923" s="5">
        <v>46204.43258148148</v>
      </c>
    </row>
    <row r="924" spans="1:8">
      <c r="A924" t="s">
        <v>5759</v>
      </c>
      <c r="B924" t="s">
        <v>2603</v>
      </c>
      <c r="C924" t="s">
        <v>5760</v>
      </c>
      <c r="D924" t="s">
        <v>5761</v>
      </c>
      <c r="E924" t="s">
        <v>4218</v>
      </c>
      <c r="F924" t="s">
        <v>350</v>
      </c>
      <c r="G924" t="s">
        <v>23</v>
      </c>
      <c r="H924" s="5">
        <v>46204.43258148148</v>
      </c>
    </row>
    <row r="925" spans="1:8">
      <c r="A925" t="s">
        <v>5762</v>
      </c>
      <c r="B925" t="s">
        <v>2603</v>
      </c>
      <c r="C925" t="s">
        <v>5763</v>
      </c>
      <c r="D925" t="s">
        <v>5764</v>
      </c>
      <c r="E925" t="s">
        <v>4218</v>
      </c>
      <c r="F925" t="s">
        <v>350</v>
      </c>
      <c r="G925" t="s">
        <v>23</v>
      </c>
      <c r="H925" s="5">
        <v>46204.43258148148</v>
      </c>
    </row>
    <row r="926" spans="1:8">
      <c r="A926" t="s">
        <v>5765</v>
      </c>
      <c r="B926" t="s">
        <v>2603</v>
      </c>
      <c r="C926" t="s">
        <v>5766</v>
      </c>
      <c r="D926" t="s">
        <v>5767</v>
      </c>
      <c r="E926" t="s">
        <v>4218</v>
      </c>
      <c r="F926" t="s">
        <v>350</v>
      </c>
      <c r="G926" t="s">
        <v>23</v>
      </c>
      <c r="H926" s="5">
        <v>46204.43258148148</v>
      </c>
    </row>
    <row r="927" spans="1:8">
      <c r="A927" t="s">
        <v>5768</v>
      </c>
      <c r="B927" t="s">
        <v>2603</v>
      </c>
      <c r="C927" t="s">
        <v>5769</v>
      </c>
      <c r="D927" t="s">
        <v>5770</v>
      </c>
      <c r="E927" t="s">
        <v>4218</v>
      </c>
      <c r="F927" t="s">
        <v>350</v>
      </c>
      <c r="G927" t="s">
        <v>23</v>
      </c>
      <c r="H927" s="5">
        <v>46204.43258148148</v>
      </c>
    </row>
    <row r="928" spans="1:8">
      <c r="A928" t="s">
        <v>5771</v>
      </c>
      <c r="B928" t="s">
        <v>2603</v>
      </c>
      <c r="C928" t="s">
        <v>5772</v>
      </c>
      <c r="D928" t="s">
        <v>5773</v>
      </c>
      <c r="E928" t="s">
        <v>4218</v>
      </c>
      <c r="F928" t="s">
        <v>350</v>
      </c>
      <c r="G928" t="s">
        <v>23</v>
      </c>
      <c r="H928" s="5">
        <v>46204.43258148148</v>
      </c>
    </row>
    <row r="929" spans="1:8">
      <c r="A929" t="s">
        <v>5774</v>
      </c>
      <c r="B929" t="s">
        <v>2603</v>
      </c>
      <c r="C929" t="s">
        <v>5775</v>
      </c>
      <c r="D929" t="s">
        <v>5776</v>
      </c>
      <c r="E929" t="s">
        <v>4218</v>
      </c>
      <c r="F929" t="s">
        <v>350</v>
      </c>
      <c r="G929" t="s">
        <v>23</v>
      </c>
      <c r="H929" s="5">
        <v>46204.43258148148</v>
      </c>
    </row>
    <row r="930" spans="1:8">
      <c r="A930" t="s">
        <v>5777</v>
      </c>
      <c r="B930" t="s">
        <v>2603</v>
      </c>
      <c r="C930" t="s">
        <v>5778</v>
      </c>
      <c r="D930" t="s">
        <v>5779</v>
      </c>
      <c r="E930" t="s">
        <v>4218</v>
      </c>
      <c r="F930" t="s">
        <v>350</v>
      </c>
      <c r="G930" t="s">
        <v>23</v>
      </c>
      <c r="H930" s="5">
        <v>46204.43258148148</v>
      </c>
    </row>
    <row r="931" spans="1:8">
      <c r="A931" t="s">
        <v>5780</v>
      </c>
      <c r="B931" t="s">
        <v>2603</v>
      </c>
      <c r="C931" t="s">
        <v>5781</v>
      </c>
      <c r="D931" t="s">
        <v>5782</v>
      </c>
      <c r="E931" t="s">
        <v>4218</v>
      </c>
      <c r="F931" t="s">
        <v>350</v>
      </c>
      <c r="G931" t="s">
        <v>23</v>
      </c>
      <c r="H931" s="5">
        <v>46204.43258148148</v>
      </c>
    </row>
    <row r="932" spans="1:8">
      <c r="A932" t="s">
        <v>5783</v>
      </c>
      <c r="B932" t="s">
        <v>2603</v>
      </c>
      <c r="C932" t="s">
        <v>5784</v>
      </c>
      <c r="D932" t="s">
        <v>5785</v>
      </c>
      <c r="E932" t="s">
        <v>4218</v>
      </c>
      <c r="F932" t="s">
        <v>350</v>
      </c>
      <c r="G932" t="s">
        <v>23</v>
      </c>
      <c r="H932" s="5">
        <v>46204.43258148148</v>
      </c>
    </row>
    <row r="933" spans="1:8">
      <c r="A933" t="s">
        <v>5786</v>
      </c>
      <c r="B933" t="s">
        <v>2603</v>
      </c>
      <c r="C933" t="s">
        <v>5787</v>
      </c>
      <c r="D933" t="s">
        <v>5788</v>
      </c>
      <c r="E933" t="s">
        <v>4218</v>
      </c>
      <c r="F933" t="s">
        <v>350</v>
      </c>
      <c r="G933" t="s">
        <v>23</v>
      </c>
      <c r="H933" s="5">
        <v>46204.43258148148</v>
      </c>
    </row>
    <row r="934" spans="1:8">
      <c r="A934" t="s">
        <v>5789</v>
      </c>
      <c r="B934" t="s">
        <v>2603</v>
      </c>
      <c r="C934" t="s">
        <v>5790</v>
      </c>
      <c r="D934" t="s">
        <v>5791</v>
      </c>
      <c r="E934" t="s">
        <v>4218</v>
      </c>
      <c r="F934" t="s">
        <v>350</v>
      </c>
      <c r="G934" t="s">
        <v>23</v>
      </c>
      <c r="H934" s="5">
        <v>46204.43258148148</v>
      </c>
    </row>
    <row r="935" spans="1:8">
      <c r="A935" t="s">
        <v>5792</v>
      </c>
      <c r="B935" t="s">
        <v>2603</v>
      </c>
      <c r="C935" t="s">
        <v>5793</v>
      </c>
      <c r="D935" t="s">
        <v>5794</v>
      </c>
      <c r="E935" t="s">
        <v>4218</v>
      </c>
      <c r="F935" t="s">
        <v>350</v>
      </c>
      <c r="G935" t="s">
        <v>23</v>
      </c>
      <c r="H935" s="5">
        <v>46204.43258148148</v>
      </c>
    </row>
    <row r="936" spans="1:8">
      <c r="A936" t="s">
        <v>5795</v>
      </c>
      <c r="B936" t="s">
        <v>2603</v>
      </c>
      <c r="C936" t="s">
        <v>5796</v>
      </c>
      <c r="D936" t="s">
        <v>5797</v>
      </c>
      <c r="E936" t="s">
        <v>4218</v>
      </c>
      <c r="F936" t="s">
        <v>350</v>
      </c>
      <c r="G936" t="s">
        <v>23</v>
      </c>
      <c r="H936" s="5">
        <v>46204.43258148148</v>
      </c>
    </row>
    <row r="937" spans="1:8">
      <c r="A937" t="s">
        <v>5798</v>
      </c>
      <c r="B937" t="s">
        <v>2603</v>
      </c>
      <c r="C937" t="s">
        <v>5799</v>
      </c>
      <c r="D937" t="s">
        <v>5800</v>
      </c>
      <c r="E937" t="s">
        <v>4218</v>
      </c>
      <c r="F937" t="s">
        <v>350</v>
      </c>
      <c r="G937" t="s">
        <v>23</v>
      </c>
      <c r="H937" s="5">
        <v>46204.43258148148</v>
      </c>
    </row>
    <row r="938" spans="1:8">
      <c r="A938" t="s">
        <v>5801</v>
      </c>
      <c r="B938" t="s">
        <v>2603</v>
      </c>
      <c r="C938" t="s">
        <v>5802</v>
      </c>
      <c r="D938" t="s">
        <v>5803</v>
      </c>
      <c r="E938" t="s">
        <v>4218</v>
      </c>
      <c r="F938" t="s">
        <v>350</v>
      </c>
      <c r="G938" t="s">
        <v>23</v>
      </c>
      <c r="H938" s="5">
        <v>46204.43258148148</v>
      </c>
    </row>
    <row r="939" spans="1:8">
      <c r="A939" t="s">
        <v>5804</v>
      </c>
      <c r="B939" t="s">
        <v>2603</v>
      </c>
      <c r="C939" t="s">
        <v>5805</v>
      </c>
      <c r="D939" t="s">
        <v>5806</v>
      </c>
      <c r="E939" t="s">
        <v>4218</v>
      </c>
      <c r="F939" t="s">
        <v>350</v>
      </c>
      <c r="G939" t="s">
        <v>23</v>
      </c>
      <c r="H939" s="5">
        <v>46204.43258148148</v>
      </c>
    </row>
    <row r="940" spans="1:8">
      <c r="A940" t="s">
        <v>5807</v>
      </c>
      <c r="B940" t="s">
        <v>2606</v>
      </c>
      <c r="C940" t="s">
        <v>5808</v>
      </c>
      <c r="D940" t="s">
        <v>5809</v>
      </c>
      <c r="E940" t="s">
        <v>5810</v>
      </c>
      <c r="F940" t="s">
        <v>355</v>
      </c>
      <c r="G940" t="s">
        <v>23</v>
      </c>
      <c r="H940" s="5">
        <v>46204.432600891203</v>
      </c>
    </row>
    <row r="941" spans="1:8">
      <c r="A941" t="s">
        <v>5811</v>
      </c>
      <c r="B941" t="s">
        <v>2606</v>
      </c>
      <c r="C941" t="s">
        <v>5812</v>
      </c>
      <c r="D941" t="s">
        <v>5813</v>
      </c>
      <c r="E941" t="s">
        <v>5810</v>
      </c>
      <c r="F941" t="s">
        <v>355</v>
      </c>
      <c r="G941" t="s">
        <v>23</v>
      </c>
      <c r="H941" s="5">
        <v>46204.432600891203</v>
      </c>
    </row>
    <row r="942" spans="1:8">
      <c r="A942" t="s">
        <v>5814</v>
      </c>
      <c r="B942" t="s">
        <v>2606</v>
      </c>
      <c r="C942" t="s">
        <v>5815</v>
      </c>
      <c r="D942" t="s">
        <v>5816</v>
      </c>
      <c r="E942" t="s">
        <v>5810</v>
      </c>
      <c r="F942" t="s">
        <v>355</v>
      </c>
      <c r="G942" t="s">
        <v>23</v>
      </c>
      <c r="H942" s="5">
        <v>46204.432600891203</v>
      </c>
    </row>
    <row r="943" spans="1:8">
      <c r="A943" t="s">
        <v>5817</v>
      </c>
      <c r="B943" t="s">
        <v>2606</v>
      </c>
      <c r="C943" t="s">
        <v>5818</v>
      </c>
      <c r="D943" t="s">
        <v>5819</v>
      </c>
      <c r="E943" t="s">
        <v>5810</v>
      </c>
      <c r="F943" t="s">
        <v>355</v>
      </c>
      <c r="G943" t="s">
        <v>23</v>
      </c>
      <c r="H943" s="5">
        <v>46204.432600891203</v>
      </c>
    </row>
    <row r="944" spans="1:8">
      <c r="A944" t="s">
        <v>5820</v>
      </c>
      <c r="B944" t="s">
        <v>2606</v>
      </c>
      <c r="C944" t="s">
        <v>5821</v>
      </c>
      <c r="D944" t="s">
        <v>5822</v>
      </c>
      <c r="E944" t="s">
        <v>5810</v>
      </c>
      <c r="F944" t="s">
        <v>355</v>
      </c>
      <c r="G944" t="s">
        <v>23</v>
      </c>
      <c r="H944" s="5">
        <v>46204.432600891203</v>
      </c>
    </row>
    <row r="945" spans="1:8">
      <c r="A945" t="s">
        <v>5823</v>
      </c>
      <c r="B945" t="s">
        <v>2609</v>
      </c>
      <c r="C945" t="s">
        <v>5824</v>
      </c>
      <c r="D945" t="s">
        <v>5825</v>
      </c>
      <c r="E945" t="s">
        <v>5826</v>
      </c>
      <c r="F945" t="s">
        <v>367</v>
      </c>
      <c r="G945" t="s">
        <v>23</v>
      </c>
      <c r="H945" s="5">
        <v>46204.43277295139</v>
      </c>
    </row>
    <row r="946" spans="1:8">
      <c r="A946" t="s">
        <v>5827</v>
      </c>
      <c r="B946" t="s">
        <v>2609</v>
      </c>
      <c r="C946" t="s">
        <v>5828</v>
      </c>
      <c r="D946" t="s">
        <v>5829</v>
      </c>
      <c r="E946" t="s">
        <v>5826</v>
      </c>
      <c r="F946" t="s">
        <v>367</v>
      </c>
      <c r="G946" t="s">
        <v>23</v>
      </c>
      <c r="H946" s="5">
        <v>46204.43277295139</v>
      </c>
    </row>
    <row r="947" spans="1:8">
      <c r="A947" t="s">
        <v>5830</v>
      </c>
      <c r="B947" t="s">
        <v>2609</v>
      </c>
      <c r="C947" t="s">
        <v>5831</v>
      </c>
      <c r="D947" t="s">
        <v>5832</v>
      </c>
      <c r="E947" t="s">
        <v>5826</v>
      </c>
      <c r="F947" t="s">
        <v>367</v>
      </c>
      <c r="G947" t="s">
        <v>23</v>
      </c>
      <c r="H947" s="5">
        <v>46204.43277295139</v>
      </c>
    </row>
    <row r="948" spans="1:8">
      <c r="A948" t="s">
        <v>5833</v>
      </c>
      <c r="B948" t="s">
        <v>2609</v>
      </c>
      <c r="C948" t="s">
        <v>5834</v>
      </c>
      <c r="D948" t="s">
        <v>5835</v>
      </c>
      <c r="E948" t="s">
        <v>5826</v>
      </c>
      <c r="F948" t="s">
        <v>367</v>
      </c>
      <c r="G948" t="s">
        <v>23</v>
      </c>
      <c r="H948" s="5">
        <v>46204.43277295139</v>
      </c>
    </row>
    <row r="949" spans="1:8">
      <c r="A949" t="s">
        <v>5836</v>
      </c>
      <c r="B949" t="s">
        <v>2609</v>
      </c>
      <c r="C949" t="s">
        <v>5837</v>
      </c>
      <c r="D949" t="s">
        <v>5838</v>
      </c>
      <c r="E949" t="s">
        <v>5826</v>
      </c>
      <c r="F949" t="s">
        <v>367</v>
      </c>
      <c r="G949" t="s">
        <v>23</v>
      </c>
      <c r="H949" s="5">
        <v>46204.43277295139</v>
      </c>
    </row>
    <row r="950" spans="1:8">
      <c r="A950" t="s">
        <v>5839</v>
      </c>
      <c r="B950" t="s">
        <v>2609</v>
      </c>
      <c r="C950" t="s">
        <v>5840</v>
      </c>
      <c r="D950" t="s">
        <v>5841</v>
      </c>
      <c r="E950" t="s">
        <v>5826</v>
      </c>
      <c r="F950" t="s">
        <v>367</v>
      </c>
      <c r="G950" t="s">
        <v>23</v>
      </c>
      <c r="H950" s="5">
        <v>46204.43277295139</v>
      </c>
    </row>
    <row r="951" spans="1:8">
      <c r="A951" t="s">
        <v>5842</v>
      </c>
      <c r="B951" t="s">
        <v>2609</v>
      </c>
      <c r="C951" t="s">
        <v>5843</v>
      </c>
      <c r="D951" t="s">
        <v>5844</v>
      </c>
      <c r="E951" t="s">
        <v>5826</v>
      </c>
      <c r="F951" t="s">
        <v>367</v>
      </c>
      <c r="G951" t="s">
        <v>23</v>
      </c>
      <c r="H951" s="5">
        <v>46204.43277295139</v>
      </c>
    </row>
    <row r="952" spans="1:8">
      <c r="A952" t="s">
        <v>5845</v>
      </c>
      <c r="B952" t="s">
        <v>2609</v>
      </c>
      <c r="C952" t="s">
        <v>5846</v>
      </c>
      <c r="D952" t="s">
        <v>5847</v>
      </c>
      <c r="E952" t="s">
        <v>5826</v>
      </c>
      <c r="F952" t="s">
        <v>367</v>
      </c>
      <c r="G952" t="s">
        <v>23</v>
      </c>
      <c r="H952" s="5">
        <v>46204.43277295139</v>
      </c>
    </row>
    <row r="953" spans="1:8">
      <c r="A953" t="s">
        <v>5848</v>
      </c>
      <c r="B953" t="s">
        <v>2609</v>
      </c>
      <c r="C953" t="s">
        <v>5849</v>
      </c>
      <c r="D953" t="s">
        <v>5850</v>
      </c>
      <c r="E953" t="s">
        <v>5826</v>
      </c>
      <c r="F953" t="s">
        <v>367</v>
      </c>
      <c r="G953" t="s">
        <v>23</v>
      </c>
      <c r="H953" s="5">
        <v>46204.43277295139</v>
      </c>
    </row>
    <row r="954" spans="1:8">
      <c r="A954" t="s">
        <v>5851</v>
      </c>
      <c r="B954" t="s">
        <v>2609</v>
      </c>
      <c r="C954" t="s">
        <v>5852</v>
      </c>
      <c r="D954" t="s">
        <v>5853</v>
      </c>
      <c r="E954" t="s">
        <v>5826</v>
      </c>
      <c r="F954" t="s">
        <v>367</v>
      </c>
      <c r="G954" t="s">
        <v>23</v>
      </c>
      <c r="H954" s="5">
        <v>46204.43277295139</v>
      </c>
    </row>
    <row r="955" spans="1:8">
      <c r="A955" t="s">
        <v>5854</v>
      </c>
      <c r="B955" t="s">
        <v>2609</v>
      </c>
      <c r="C955" t="s">
        <v>5855</v>
      </c>
      <c r="D955" t="s">
        <v>5856</v>
      </c>
      <c r="E955" t="s">
        <v>5826</v>
      </c>
      <c r="F955" t="s">
        <v>367</v>
      </c>
      <c r="G955" t="s">
        <v>23</v>
      </c>
      <c r="H955" s="5">
        <v>46204.43277295139</v>
      </c>
    </row>
    <row r="956" spans="1:8">
      <c r="A956" t="s">
        <v>5857</v>
      </c>
      <c r="B956" t="s">
        <v>2609</v>
      </c>
      <c r="C956" t="s">
        <v>5858</v>
      </c>
      <c r="D956" t="s">
        <v>5859</v>
      </c>
      <c r="E956" t="s">
        <v>5826</v>
      </c>
      <c r="F956" t="s">
        <v>367</v>
      </c>
      <c r="G956" t="s">
        <v>23</v>
      </c>
      <c r="H956" s="5">
        <v>46204.43277295139</v>
      </c>
    </row>
    <row r="957" spans="1:8">
      <c r="A957" t="s">
        <v>5860</v>
      </c>
      <c r="B957" t="s">
        <v>2609</v>
      </c>
      <c r="C957" t="s">
        <v>5861</v>
      </c>
      <c r="D957" t="s">
        <v>5862</v>
      </c>
      <c r="E957" t="s">
        <v>5826</v>
      </c>
      <c r="F957" t="s">
        <v>367</v>
      </c>
      <c r="G957" t="s">
        <v>23</v>
      </c>
      <c r="H957" s="5">
        <v>46204.43277295139</v>
      </c>
    </row>
    <row r="958" spans="1:8">
      <c r="A958" t="s">
        <v>5863</v>
      </c>
      <c r="B958" t="s">
        <v>2609</v>
      </c>
      <c r="C958" t="s">
        <v>5864</v>
      </c>
      <c r="D958" t="s">
        <v>5865</v>
      </c>
      <c r="E958" t="s">
        <v>5826</v>
      </c>
      <c r="F958" t="s">
        <v>367</v>
      </c>
      <c r="G958" t="s">
        <v>23</v>
      </c>
      <c r="H958" s="5">
        <v>46204.43277295139</v>
      </c>
    </row>
    <row r="959" spans="1:8">
      <c r="A959" t="s">
        <v>5866</v>
      </c>
      <c r="B959" t="s">
        <v>2609</v>
      </c>
      <c r="C959" t="s">
        <v>5867</v>
      </c>
      <c r="D959" t="s">
        <v>5868</v>
      </c>
      <c r="E959" t="s">
        <v>5826</v>
      </c>
      <c r="F959" t="s">
        <v>367</v>
      </c>
      <c r="G959" t="s">
        <v>23</v>
      </c>
      <c r="H959" s="5">
        <v>46204.43277295139</v>
      </c>
    </row>
    <row r="960" spans="1:8">
      <c r="A960" t="s">
        <v>5869</v>
      </c>
      <c r="B960" t="s">
        <v>2609</v>
      </c>
      <c r="C960" t="s">
        <v>5870</v>
      </c>
      <c r="D960" t="s">
        <v>5871</v>
      </c>
      <c r="E960" t="s">
        <v>5826</v>
      </c>
      <c r="F960" t="s">
        <v>367</v>
      </c>
      <c r="G960" t="s">
        <v>23</v>
      </c>
      <c r="H960" s="5">
        <v>46204.43277295139</v>
      </c>
    </row>
    <row r="961" spans="1:8">
      <c r="A961" t="s">
        <v>5872</v>
      </c>
      <c r="B961" t="s">
        <v>2609</v>
      </c>
      <c r="C961" t="s">
        <v>5873</v>
      </c>
      <c r="D961" t="s">
        <v>5874</v>
      </c>
      <c r="E961" t="s">
        <v>5826</v>
      </c>
      <c r="F961" t="s">
        <v>367</v>
      </c>
      <c r="G961" t="s">
        <v>23</v>
      </c>
      <c r="H961" s="5">
        <v>46204.43277295139</v>
      </c>
    </row>
    <row r="962" spans="1:8">
      <c r="A962" t="s">
        <v>5875</v>
      </c>
      <c r="B962" t="s">
        <v>2609</v>
      </c>
      <c r="C962" t="s">
        <v>5876</v>
      </c>
      <c r="D962" t="s">
        <v>5877</v>
      </c>
      <c r="E962" t="s">
        <v>5826</v>
      </c>
      <c r="F962" t="s">
        <v>367</v>
      </c>
      <c r="G962" t="s">
        <v>23</v>
      </c>
      <c r="H962" s="5">
        <v>46204.43277295139</v>
      </c>
    </row>
    <row r="963" spans="1:8">
      <c r="A963" t="s">
        <v>5878</v>
      </c>
      <c r="B963" t="s">
        <v>2609</v>
      </c>
      <c r="C963" t="s">
        <v>5879</v>
      </c>
      <c r="D963" t="s">
        <v>5880</v>
      </c>
      <c r="E963" t="s">
        <v>5826</v>
      </c>
      <c r="F963" t="s">
        <v>367</v>
      </c>
      <c r="G963" t="s">
        <v>23</v>
      </c>
      <c r="H963" s="5">
        <v>46204.43277295139</v>
      </c>
    </row>
    <row r="964" spans="1:8">
      <c r="A964" t="s">
        <v>5881</v>
      </c>
      <c r="B964" t="s">
        <v>2609</v>
      </c>
      <c r="C964" t="s">
        <v>5882</v>
      </c>
      <c r="D964" t="s">
        <v>5883</v>
      </c>
      <c r="E964" t="s">
        <v>5826</v>
      </c>
      <c r="F964" t="s">
        <v>367</v>
      </c>
      <c r="G964" t="s">
        <v>23</v>
      </c>
      <c r="H964" s="5">
        <v>46204.43277295139</v>
      </c>
    </row>
    <row r="965" spans="1:8">
      <c r="A965" t="s">
        <v>5884</v>
      </c>
      <c r="B965" t="s">
        <v>2612</v>
      </c>
      <c r="C965" t="s">
        <v>5885</v>
      </c>
      <c r="D965" t="s">
        <v>5886</v>
      </c>
      <c r="E965" t="s">
        <v>4218</v>
      </c>
      <c r="F965" t="s">
        <v>372</v>
      </c>
      <c r="G965" t="s">
        <v>23</v>
      </c>
      <c r="H965" s="5">
        <v>46204.432818252317</v>
      </c>
    </row>
    <row r="966" spans="1:8">
      <c r="A966" t="s">
        <v>5887</v>
      </c>
      <c r="B966" t="s">
        <v>2612</v>
      </c>
      <c r="C966" t="s">
        <v>5888</v>
      </c>
      <c r="D966" t="s">
        <v>5889</v>
      </c>
      <c r="E966" t="s">
        <v>4218</v>
      </c>
      <c r="F966" t="s">
        <v>372</v>
      </c>
      <c r="G966" t="s">
        <v>23</v>
      </c>
      <c r="H966" s="5">
        <v>46204.432818252317</v>
      </c>
    </row>
    <row r="967" spans="1:8">
      <c r="A967" t="s">
        <v>5890</v>
      </c>
      <c r="B967" t="s">
        <v>2612</v>
      </c>
      <c r="C967" t="s">
        <v>5891</v>
      </c>
      <c r="D967" t="s">
        <v>5892</v>
      </c>
      <c r="E967" t="s">
        <v>4218</v>
      </c>
      <c r="F967" t="s">
        <v>372</v>
      </c>
      <c r="G967" t="s">
        <v>23</v>
      </c>
      <c r="H967" s="5">
        <v>46204.432818252317</v>
      </c>
    </row>
    <row r="968" spans="1:8">
      <c r="A968" t="s">
        <v>5893</v>
      </c>
      <c r="B968" t="s">
        <v>2614</v>
      </c>
      <c r="C968" t="s">
        <v>5894</v>
      </c>
      <c r="D968" t="s">
        <v>5895</v>
      </c>
      <c r="E968" t="s">
        <v>5896</v>
      </c>
      <c r="F968" t="s">
        <v>396</v>
      </c>
      <c r="G968" t="s">
        <v>23</v>
      </c>
      <c r="H968" s="5">
        <v>46204.433034756941</v>
      </c>
    </row>
    <row r="969" spans="1:8">
      <c r="A969" t="s">
        <v>5897</v>
      </c>
      <c r="B969" t="s">
        <v>2614</v>
      </c>
      <c r="C969" t="s">
        <v>5898</v>
      </c>
      <c r="D969" t="s">
        <v>5899</v>
      </c>
      <c r="E969" t="s">
        <v>5896</v>
      </c>
      <c r="F969" t="s">
        <v>396</v>
      </c>
      <c r="G969" t="s">
        <v>23</v>
      </c>
      <c r="H969" s="5">
        <v>46204.433034756941</v>
      </c>
    </row>
    <row r="970" spans="1:8">
      <c r="A970" s="2" t="s">
        <v>5900</v>
      </c>
      <c r="B970" t="s">
        <v>2617</v>
      </c>
      <c r="C970" t="s">
        <v>5901</v>
      </c>
      <c r="D970" t="s">
        <v>5902</v>
      </c>
      <c r="E970" t="s">
        <v>4790</v>
      </c>
      <c r="F970" t="s">
        <v>401</v>
      </c>
      <c r="G970" t="s">
        <v>23</v>
      </c>
      <c r="H970" s="5">
        <v>46204.433080057868</v>
      </c>
    </row>
    <row r="971" spans="1:8">
      <c r="A971" t="s">
        <v>5903</v>
      </c>
      <c r="B971" t="s">
        <v>2617</v>
      </c>
      <c r="C971" t="s">
        <v>5904</v>
      </c>
      <c r="D971" t="s">
        <v>5905</v>
      </c>
      <c r="E971" t="s">
        <v>4790</v>
      </c>
      <c r="F971" t="s">
        <v>401</v>
      </c>
      <c r="G971" t="s">
        <v>23</v>
      </c>
      <c r="H971" s="5">
        <v>46204.433080057868</v>
      </c>
    </row>
    <row r="972" spans="1:8">
      <c r="A972" t="s">
        <v>5906</v>
      </c>
      <c r="B972" t="s">
        <v>2617</v>
      </c>
      <c r="C972" t="s">
        <v>5907</v>
      </c>
      <c r="D972" t="s">
        <v>5908</v>
      </c>
      <c r="E972" t="s">
        <v>4790</v>
      </c>
      <c r="F972" t="s">
        <v>401</v>
      </c>
      <c r="G972" t="s">
        <v>23</v>
      </c>
      <c r="H972" s="5">
        <v>46204.433080057868</v>
      </c>
    </row>
    <row r="973" spans="1:8">
      <c r="A973" t="s">
        <v>5909</v>
      </c>
      <c r="B973" t="s">
        <v>2617</v>
      </c>
      <c r="C973" t="s">
        <v>5910</v>
      </c>
      <c r="D973" t="s">
        <v>5911</v>
      </c>
      <c r="E973" t="s">
        <v>4790</v>
      </c>
      <c r="F973" t="s">
        <v>401</v>
      </c>
      <c r="G973" t="s">
        <v>23</v>
      </c>
      <c r="H973" s="5">
        <v>46204.433080057868</v>
      </c>
    </row>
    <row r="974" spans="1:8">
      <c r="A974" t="s">
        <v>5912</v>
      </c>
      <c r="B974" t="s">
        <v>2617</v>
      </c>
      <c r="C974" t="s">
        <v>5913</v>
      </c>
      <c r="D974" t="s">
        <v>5914</v>
      </c>
      <c r="E974" t="s">
        <v>4790</v>
      </c>
      <c r="F974" t="s">
        <v>401</v>
      </c>
      <c r="G974" t="s">
        <v>23</v>
      </c>
      <c r="H974" s="5">
        <v>46204.433080057868</v>
      </c>
    </row>
    <row r="975" spans="1:8">
      <c r="A975" t="s">
        <v>5915</v>
      </c>
      <c r="B975" t="s">
        <v>2617</v>
      </c>
      <c r="C975" t="s">
        <v>5916</v>
      </c>
      <c r="D975" t="s">
        <v>5917</v>
      </c>
      <c r="E975" t="s">
        <v>4790</v>
      </c>
      <c r="F975" t="s">
        <v>401</v>
      </c>
      <c r="G975" t="s">
        <v>23</v>
      </c>
      <c r="H975" s="5">
        <v>46204.433080057868</v>
      </c>
    </row>
    <row r="976" spans="1:8">
      <c r="A976" t="s">
        <v>5918</v>
      </c>
      <c r="B976" t="s">
        <v>2617</v>
      </c>
      <c r="C976" t="s">
        <v>5919</v>
      </c>
      <c r="D976" t="s">
        <v>5920</v>
      </c>
      <c r="E976" t="s">
        <v>4790</v>
      </c>
      <c r="F976" t="s">
        <v>401</v>
      </c>
      <c r="G976" t="s">
        <v>23</v>
      </c>
      <c r="H976" s="5">
        <v>46204.433080057868</v>
      </c>
    </row>
    <row r="977" spans="1:8">
      <c r="A977" t="s">
        <v>5921</v>
      </c>
      <c r="B977" t="s">
        <v>2617</v>
      </c>
      <c r="C977" t="s">
        <v>5922</v>
      </c>
      <c r="D977" t="s">
        <v>5923</v>
      </c>
      <c r="E977" t="s">
        <v>4790</v>
      </c>
      <c r="F977" t="s">
        <v>401</v>
      </c>
      <c r="G977" t="s">
        <v>23</v>
      </c>
      <c r="H977" s="5">
        <v>46204.433080057868</v>
      </c>
    </row>
    <row r="978" spans="1:8">
      <c r="A978" t="s">
        <v>5924</v>
      </c>
      <c r="B978" t="s">
        <v>2617</v>
      </c>
      <c r="C978" t="s">
        <v>5925</v>
      </c>
      <c r="D978" t="s">
        <v>5926</v>
      </c>
      <c r="E978" t="s">
        <v>4790</v>
      </c>
      <c r="F978" t="s">
        <v>401</v>
      </c>
      <c r="G978" t="s">
        <v>23</v>
      </c>
      <c r="H978" s="5">
        <v>46204.433080057868</v>
      </c>
    </row>
    <row r="979" spans="1:8">
      <c r="A979" t="s">
        <v>5927</v>
      </c>
      <c r="B979" t="s">
        <v>2617</v>
      </c>
      <c r="C979" t="s">
        <v>5928</v>
      </c>
      <c r="D979" t="s">
        <v>5929</v>
      </c>
      <c r="E979" t="s">
        <v>4790</v>
      </c>
      <c r="F979" t="s">
        <v>401</v>
      </c>
      <c r="G979" t="s">
        <v>23</v>
      </c>
      <c r="H979" s="5">
        <v>46204.433080057868</v>
      </c>
    </row>
    <row r="980" spans="1:8">
      <c r="A980" t="s">
        <v>5930</v>
      </c>
      <c r="B980" t="s">
        <v>2617</v>
      </c>
      <c r="C980" t="s">
        <v>5931</v>
      </c>
      <c r="D980" t="s">
        <v>5932</v>
      </c>
      <c r="E980" t="s">
        <v>4790</v>
      </c>
      <c r="F980" t="s">
        <v>401</v>
      </c>
      <c r="G980" t="s">
        <v>23</v>
      </c>
      <c r="H980" s="5">
        <v>46204.433080057868</v>
      </c>
    </row>
    <row r="981" spans="1:8">
      <c r="A981" t="s">
        <v>5933</v>
      </c>
      <c r="B981" t="s">
        <v>2617</v>
      </c>
      <c r="C981" t="s">
        <v>5934</v>
      </c>
      <c r="D981" t="s">
        <v>5935</v>
      </c>
      <c r="E981" t="s">
        <v>4790</v>
      </c>
      <c r="F981" t="s">
        <v>401</v>
      </c>
      <c r="G981" t="s">
        <v>23</v>
      </c>
      <c r="H981" s="5">
        <v>46204.433080057868</v>
      </c>
    </row>
    <row r="982" spans="1:8">
      <c r="A982" t="s">
        <v>5936</v>
      </c>
      <c r="B982" t="s">
        <v>2617</v>
      </c>
      <c r="C982" t="s">
        <v>5937</v>
      </c>
      <c r="D982" t="s">
        <v>5938</v>
      </c>
      <c r="E982" t="s">
        <v>4790</v>
      </c>
      <c r="F982" t="s">
        <v>401</v>
      </c>
      <c r="G982" t="s">
        <v>23</v>
      </c>
      <c r="H982" s="5">
        <v>46204.433080057868</v>
      </c>
    </row>
    <row r="983" spans="1:8">
      <c r="A983" t="s">
        <v>5939</v>
      </c>
      <c r="B983" t="s">
        <v>2617</v>
      </c>
      <c r="C983" t="s">
        <v>5940</v>
      </c>
      <c r="D983" t="s">
        <v>5941</v>
      </c>
      <c r="E983" t="s">
        <v>4790</v>
      </c>
      <c r="F983" t="s">
        <v>401</v>
      </c>
      <c r="G983" t="s">
        <v>23</v>
      </c>
      <c r="H983" s="5">
        <v>46204.433080057868</v>
      </c>
    </row>
    <row r="984" spans="1:8">
      <c r="A984" t="s">
        <v>5942</v>
      </c>
      <c r="B984" t="s">
        <v>2617</v>
      </c>
      <c r="C984" t="s">
        <v>5943</v>
      </c>
      <c r="D984" t="s">
        <v>5944</v>
      </c>
      <c r="E984" t="s">
        <v>4790</v>
      </c>
      <c r="F984" t="s">
        <v>401</v>
      </c>
      <c r="G984" t="s">
        <v>23</v>
      </c>
      <c r="H984" s="5">
        <v>46204.433080057868</v>
      </c>
    </row>
    <row r="985" spans="1:8">
      <c r="A985" t="s">
        <v>5945</v>
      </c>
      <c r="B985" t="s">
        <v>2617</v>
      </c>
      <c r="C985" t="s">
        <v>5946</v>
      </c>
      <c r="D985" t="s">
        <v>5914</v>
      </c>
      <c r="E985" t="s">
        <v>4790</v>
      </c>
      <c r="F985" t="s">
        <v>401</v>
      </c>
      <c r="G985" t="s">
        <v>23</v>
      </c>
      <c r="H985" s="5">
        <v>46204.433080057868</v>
      </c>
    </row>
    <row r="986" spans="1:8">
      <c r="A986" t="s">
        <v>5947</v>
      </c>
      <c r="B986" t="s">
        <v>2617</v>
      </c>
      <c r="C986" t="s">
        <v>5948</v>
      </c>
      <c r="D986" t="s">
        <v>5949</v>
      </c>
      <c r="E986" t="s">
        <v>4790</v>
      </c>
      <c r="F986" t="s">
        <v>401</v>
      </c>
      <c r="G986" t="s">
        <v>23</v>
      </c>
      <c r="H986" s="5">
        <v>46204.433080057868</v>
      </c>
    </row>
    <row r="987" spans="1:8">
      <c r="A987" t="s">
        <v>5950</v>
      </c>
      <c r="B987" t="s">
        <v>2617</v>
      </c>
      <c r="C987" t="s">
        <v>5951</v>
      </c>
      <c r="D987" t="s">
        <v>5952</v>
      </c>
      <c r="E987" t="s">
        <v>4790</v>
      </c>
      <c r="F987" t="s">
        <v>401</v>
      </c>
      <c r="G987" t="s">
        <v>23</v>
      </c>
      <c r="H987" s="5">
        <v>46204.433080057868</v>
      </c>
    </row>
    <row r="988" spans="1:8">
      <c r="A988" t="s">
        <v>5953</v>
      </c>
      <c r="B988" t="s">
        <v>2617</v>
      </c>
      <c r="C988" t="s">
        <v>5954</v>
      </c>
      <c r="D988" t="s">
        <v>5955</v>
      </c>
      <c r="E988" t="s">
        <v>4790</v>
      </c>
      <c r="F988" t="s">
        <v>401</v>
      </c>
      <c r="G988" t="s">
        <v>23</v>
      </c>
      <c r="H988" s="5">
        <v>46204.433080057868</v>
      </c>
    </row>
    <row r="989" spans="1:8">
      <c r="A989" t="s">
        <v>5956</v>
      </c>
      <c r="B989" t="s">
        <v>2617</v>
      </c>
      <c r="C989" t="s">
        <v>5957</v>
      </c>
      <c r="D989" t="s">
        <v>5958</v>
      </c>
      <c r="E989" t="s">
        <v>4790</v>
      </c>
      <c r="F989" t="s">
        <v>401</v>
      </c>
      <c r="G989" t="s">
        <v>23</v>
      </c>
      <c r="H989" s="5">
        <v>46204.433080057868</v>
      </c>
    </row>
    <row r="990" spans="1:8">
      <c r="A990" t="s">
        <v>5959</v>
      </c>
      <c r="B990" t="s">
        <v>2617</v>
      </c>
      <c r="C990" t="s">
        <v>5960</v>
      </c>
      <c r="D990" t="s">
        <v>5961</v>
      </c>
      <c r="E990" t="s">
        <v>4790</v>
      </c>
      <c r="F990" t="s">
        <v>401</v>
      </c>
      <c r="G990" t="s">
        <v>23</v>
      </c>
      <c r="H990" s="5">
        <v>46204.433080057868</v>
      </c>
    </row>
    <row r="991" spans="1:8">
      <c r="A991" t="s">
        <v>5962</v>
      </c>
      <c r="B991" t="s">
        <v>2617</v>
      </c>
      <c r="C991" t="s">
        <v>5963</v>
      </c>
      <c r="D991" t="s">
        <v>5964</v>
      </c>
      <c r="E991" t="s">
        <v>4790</v>
      </c>
      <c r="F991" t="s">
        <v>401</v>
      </c>
      <c r="G991" t="s">
        <v>23</v>
      </c>
      <c r="H991" s="5">
        <v>46204.433080057868</v>
      </c>
    </row>
    <row r="992" spans="1:8">
      <c r="A992" t="s">
        <v>5965</v>
      </c>
      <c r="B992" t="s">
        <v>2617</v>
      </c>
      <c r="C992" t="s">
        <v>5966</v>
      </c>
      <c r="D992" t="s">
        <v>5967</v>
      </c>
      <c r="E992" t="s">
        <v>4790</v>
      </c>
      <c r="F992" t="s">
        <v>401</v>
      </c>
      <c r="G992" t="s">
        <v>23</v>
      </c>
      <c r="H992" s="5">
        <v>46204.433080057868</v>
      </c>
    </row>
    <row r="993" spans="1:8">
      <c r="A993" t="s">
        <v>5968</v>
      </c>
      <c r="B993" t="s">
        <v>2617</v>
      </c>
      <c r="C993" t="s">
        <v>5969</v>
      </c>
      <c r="D993" t="s">
        <v>5970</v>
      </c>
      <c r="E993" t="s">
        <v>4790</v>
      </c>
      <c r="F993" t="s">
        <v>401</v>
      </c>
      <c r="G993" t="s">
        <v>23</v>
      </c>
      <c r="H993" s="5">
        <v>46204.433080057868</v>
      </c>
    </row>
    <row r="994" spans="1:8">
      <c r="A994" t="s">
        <v>5971</v>
      </c>
      <c r="B994" t="s">
        <v>2617</v>
      </c>
      <c r="C994" t="s">
        <v>5972</v>
      </c>
      <c r="D994" t="s">
        <v>5908</v>
      </c>
      <c r="E994" t="s">
        <v>4790</v>
      </c>
      <c r="F994" t="s">
        <v>401</v>
      </c>
      <c r="G994" t="s">
        <v>23</v>
      </c>
      <c r="H994" s="5">
        <v>46204.433080057868</v>
      </c>
    </row>
    <row r="995" spans="1:8">
      <c r="A995" t="s">
        <v>5973</v>
      </c>
      <c r="B995" t="s">
        <v>2617</v>
      </c>
      <c r="C995" t="s">
        <v>5974</v>
      </c>
      <c r="D995" t="s">
        <v>5975</v>
      </c>
      <c r="E995" t="s">
        <v>4790</v>
      </c>
      <c r="F995" t="s">
        <v>401</v>
      </c>
      <c r="G995" t="s">
        <v>23</v>
      </c>
      <c r="H995" s="5">
        <v>46204.433080057868</v>
      </c>
    </row>
    <row r="996" spans="1:8">
      <c r="A996" s="2" t="s">
        <v>5976</v>
      </c>
      <c r="B996" t="s">
        <v>2617</v>
      </c>
      <c r="C996" t="s">
        <v>5977</v>
      </c>
      <c r="D996" t="s">
        <v>5964</v>
      </c>
      <c r="E996" t="s">
        <v>4790</v>
      </c>
      <c r="F996" t="s">
        <v>401</v>
      </c>
      <c r="G996" t="s">
        <v>23</v>
      </c>
      <c r="H996" s="5">
        <v>46204.433080057868</v>
      </c>
    </row>
    <row r="997" spans="1:8">
      <c r="A997" t="s">
        <v>5978</v>
      </c>
      <c r="B997" t="s">
        <v>2617</v>
      </c>
      <c r="C997" t="s">
        <v>5979</v>
      </c>
      <c r="D997" t="s">
        <v>5980</v>
      </c>
      <c r="E997" t="s">
        <v>4790</v>
      </c>
      <c r="F997" t="s">
        <v>401</v>
      </c>
      <c r="G997" t="s">
        <v>23</v>
      </c>
      <c r="H997" s="5">
        <v>46204.433080057868</v>
      </c>
    </row>
    <row r="998" spans="1:8">
      <c r="A998" t="s">
        <v>5981</v>
      </c>
      <c r="B998" t="s">
        <v>2617</v>
      </c>
      <c r="C998" t="s">
        <v>5982</v>
      </c>
      <c r="D998" t="s">
        <v>5944</v>
      </c>
      <c r="E998" t="s">
        <v>4790</v>
      </c>
      <c r="F998" t="s">
        <v>401</v>
      </c>
      <c r="G998" t="s">
        <v>23</v>
      </c>
      <c r="H998" s="5">
        <v>46204.433080057868</v>
      </c>
    </row>
    <row r="999" spans="1:8">
      <c r="A999" t="s">
        <v>5983</v>
      </c>
      <c r="B999" t="s">
        <v>2617</v>
      </c>
      <c r="C999" t="s">
        <v>5984</v>
      </c>
      <c r="D999" t="s">
        <v>5985</v>
      </c>
      <c r="E999" t="s">
        <v>4790</v>
      </c>
      <c r="F999" t="s">
        <v>401</v>
      </c>
      <c r="G999" t="s">
        <v>23</v>
      </c>
      <c r="H999" s="5">
        <v>46204.433080057868</v>
      </c>
    </row>
    <row r="1000" spans="1:8">
      <c r="A1000" t="s">
        <v>5986</v>
      </c>
      <c r="B1000" t="s">
        <v>2617</v>
      </c>
      <c r="C1000" t="s">
        <v>5987</v>
      </c>
      <c r="D1000" t="s">
        <v>5988</v>
      </c>
      <c r="E1000" t="s">
        <v>4790</v>
      </c>
      <c r="F1000" t="s">
        <v>401</v>
      </c>
      <c r="G1000" t="s">
        <v>23</v>
      </c>
      <c r="H1000" s="5">
        <v>46204.433080057868</v>
      </c>
    </row>
    <row r="1001" spans="1:8">
      <c r="A1001" s="2" t="s">
        <v>5989</v>
      </c>
      <c r="B1001" t="s">
        <v>2617</v>
      </c>
      <c r="C1001" t="s">
        <v>5990</v>
      </c>
      <c r="D1001" t="s">
        <v>5991</v>
      </c>
      <c r="E1001" t="s">
        <v>4790</v>
      </c>
      <c r="F1001" t="s">
        <v>401</v>
      </c>
      <c r="G1001" t="s">
        <v>23</v>
      </c>
      <c r="H1001" s="5">
        <v>46204.433080057868</v>
      </c>
    </row>
    <row r="1002" spans="1:8">
      <c r="A1002" t="s">
        <v>5992</v>
      </c>
      <c r="B1002" t="s">
        <v>2617</v>
      </c>
      <c r="C1002" t="s">
        <v>5993</v>
      </c>
      <c r="D1002" t="s">
        <v>5994</v>
      </c>
      <c r="E1002" t="s">
        <v>4790</v>
      </c>
      <c r="F1002" t="s">
        <v>401</v>
      </c>
      <c r="G1002" t="s">
        <v>23</v>
      </c>
      <c r="H1002" s="5">
        <v>46204.433080057868</v>
      </c>
    </row>
    <row r="1003" spans="1:8">
      <c r="A1003" t="s">
        <v>5995</v>
      </c>
      <c r="B1003" t="s">
        <v>2617</v>
      </c>
      <c r="C1003" t="s">
        <v>5996</v>
      </c>
      <c r="D1003" t="s">
        <v>5926</v>
      </c>
      <c r="E1003" t="s">
        <v>4790</v>
      </c>
      <c r="F1003" t="s">
        <v>401</v>
      </c>
      <c r="G1003" t="s">
        <v>23</v>
      </c>
      <c r="H1003" s="5">
        <v>46204.433080057868</v>
      </c>
    </row>
    <row r="1004" spans="1:8">
      <c r="A1004" t="s">
        <v>5997</v>
      </c>
      <c r="B1004" t="s">
        <v>2617</v>
      </c>
      <c r="C1004" t="s">
        <v>5998</v>
      </c>
      <c r="D1004" t="s">
        <v>5944</v>
      </c>
      <c r="E1004" t="s">
        <v>4790</v>
      </c>
      <c r="F1004" t="s">
        <v>401</v>
      </c>
      <c r="G1004" t="s">
        <v>23</v>
      </c>
      <c r="H1004" s="5">
        <v>46204.433080057868</v>
      </c>
    </row>
    <row r="1005" spans="1:8">
      <c r="A1005" t="s">
        <v>5999</v>
      </c>
      <c r="B1005" t="s">
        <v>2617</v>
      </c>
      <c r="C1005" t="s">
        <v>6000</v>
      </c>
      <c r="D1005" t="s">
        <v>6001</v>
      </c>
      <c r="E1005" t="s">
        <v>4790</v>
      </c>
      <c r="F1005" t="s">
        <v>401</v>
      </c>
      <c r="G1005" t="s">
        <v>23</v>
      </c>
      <c r="H1005" s="5">
        <v>46204.433080057868</v>
      </c>
    </row>
    <row r="1006" spans="1:8">
      <c r="A1006" t="s">
        <v>6002</v>
      </c>
      <c r="B1006" t="s">
        <v>2617</v>
      </c>
      <c r="C1006" t="s">
        <v>6003</v>
      </c>
      <c r="D1006" t="s">
        <v>6004</v>
      </c>
      <c r="E1006" t="s">
        <v>4790</v>
      </c>
      <c r="F1006" t="s">
        <v>401</v>
      </c>
      <c r="G1006" t="s">
        <v>23</v>
      </c>
      <c r="H1006" s="5">
        <v>46204.433080057868</v>
      </c>
    </row>
    <row r="1007" spans="1:8">
      <c r="A1007" t="s">
        <v>6005</v>
      </c>
      <c r="B1007" t="s">
        <v>2617</v>
      </c>
      <c r="C1007" t="s">
        <v>6006</v>
      </c>
      <c r="D1007" t="s">
        <v>5932</v>
      </c>
      <c r="E1007" t="s">
        <v>4790</v>
      </c>
      <c r="F1007" t="s">
        <v>401</v>
      </c>
      <c r="G1007" t="s">
        <v>23</v>
      </c>
      <c r="H1007" s="5">
        <v>46204.433080057868</v>
      </c>
    </row>
    <row r="1008" spans="1:8">
      <c r="A1008" t="s">
        <v>6007</v>
      </c>
      <c r="B1008" t="s">
        <v>2617</v>
      </c>
      <c r="C1008" t="s">
        <v>6008</v>
      </c>
      <c r="D1008" t="s">
        <v>6009</v>
      </c>
      <c r="E1008" t="s">
        <v>4790</v>
      </c>
      <c r="F1008" t="s">
        <v>401</v>
      </c>
      <c r="G1008" t="s">
        <v>23</v>
      </c>
      <c r="H1008" s="5">
        <v>46204.433080057868</v>
      </c>
    </row>
    <row r="1009" spans="1:8">
      <c r="A1009" t="s">
        <v>6010</v>
      </c>
      <c r="B1009" t="s">
        <v>2617</v>
      </c>
      <c r="C1009" t="s">
        <v>6011</v>
      </c>
      <c r="D1009" t="s">
        <v>6012</v>
      </c>
      <c r="E1009" t="s">
        <v>4790</v>
      </c>
      <c r="F1009" t="s">
        <v>401</v>
      </c>
      <c r="G1009" t="s">
        <v>23</v>
      </c>
      <c r="H1009" s="5">
        <v>46204.433080057868</v>
      </c>
    </row>
    <row r="1010" spans="1:8">
      <c r="A1010" t="s">
        <v>6013</v>
      </c>
      <c r="B1010" t="s">
        <v>2620</v>
      </c>
      <c r="C1010" t="s">
        <v>6014</v>
      </c>
      <c r="D1010" t="s">
        <v>6015</v>
      </c>
      <c r="E1010" t="s">
        <v>5826</v>
      </c>
      <c r="F1010" t="s">
        <v>413</v>
      </c>
      <c r="G1010" t="s">
        <v>23</v>
      </c>
      <c r="H1010" s="5">
        <v>46204.433132557868</v>
      </c>
    </row>
    <row r="1011" spans="1:8">
      <c r="A1011" t="s">
        <v>6016</v>
      </c>
      <c r="B1011" t="s">
        <v>2622</v>
      </c>
      <c r="C1011" t="s">
        <v>6017</v>
      </c>
      <c r="D1011" t="s">
        <v>6018</v>
      </c>
      <c r="E1011" t="s">
        <v>6019</v>
      </c>
      <c r="F1011" t="s">
        <v>416</v>
      </c>
      <c r="G1011" t="s">
        <v>23</v>
      </c>
      <c r="H1011" s="5">
        <v>46204.433140127316</v>
      </c>
    </row>
    <row r="1012" spans="1:8">
      <c r="A1012" t="s">
        <v>6020</v>
      </c>
      <c r="B1012" t="s">
        <v>2622</v>
      </c>
      <c r="C1012" t="s">
        <v>6021</v>
      </c>
      <c r="D1012" t="s">
        <v>6022</v>
      </c>
      <c r="E1012" t="s">
        <v>6019</v>
      </c>
      <c r="F1012" t="s">
        <v>416</v>
      </c>
      <c r="G1012" t="s">
        <v>23</v>
      </c>
      <c r="H1012" s="5">
        <v>46204.433140127316</v>
      </c>
    </row>
    <row r="1013" spans="1:8">
      <c r="A1013" t="s">
        <v>6023</v>
      </c>
      <c r="B1013" t="s">
        <v>2622</v>
      </c>
      <c r="C1013" t="s">
        <v>6024</v>
      </c>
      <c r="D1013" t="s">
        <v>6025</v>
      </c>
      <c r="E1013" t="s">
        <v>6019</v>
      </c>
      <c r="F1013" t="s">
        <v>416</v>
      </c>
      <c r="G1013" t="s">
        <v>23</v>
      </c>
      <c r="H1013" s="5">
        <v>46204.433140127316</v>
      </c>
    </row>
    <row r="1014" spans="1:8">
      <c r="A1014" t="s">
        <v>6026</v>
      </c>
      <c r="B1014" t="s">
        <v>2622</v>
      </c>
      <c r="C1014" t="s">
        <v>6027</v>
      </c>
      <c r="D1014" t="s">
        <v>6028</v>
      </c>
      <c r="E1014" t="s">
        <v>6019</v>
      </c>
      <c r="F1014" t="s">
        <v>416</v>
      </c>
      <c r="G1014" t="s">
        <v>23</v>
      </c>
      <c r="H1014" s="5">
        <v>46204.433140127316</v>
      </c>
    </row>
    <row r="1015" spans="1:8">
      <c r="A1015" t="s">
        <v>6029</v>
      </c>
      <c r="B1015" t="s">
        <v>2622</v>
      </c>
      <c r="C1015" t="s">
        <v>6030</v>
      </c>
      <c r="D1015" t="s">
        <v>6031</v>
      </c>
      <c r="E1015" t="s">
        <v>6019</v>
      </c>
      <c r="F1015" t="s">
        <v>416</v>
      </c>
      <c r="G1015" t="s">
        <v>23</v>
      </c>
      <c r="H1015" s="5">
        <v>46204.433140127316</v>
      </c>
    </row>
    <row r="1016" spans="1:8">
      <c r="A1016" t="s">
        <v>6032</v>
      </c>
      <c r="B1016" t="s">
        <v>2622</v>
      </c>
      <c r="C1016" t="s">
        <v>6033</v>
      </c>
      <c r="D1016" t="s">
        <v>6034</v>
      </c>
      <c r="E1016" t="s">
        <v>6019</v>
      </c>
      <c r="F1016" t="s">
        <v>416</v>
      </c>
      <c r="G1016" t="s">
        <v>23</v>
      </c>
      <c r="H1016" s="5">
        <v>46204.433140127316</v>
      </c>
    </row>
    <row r="1017" spans="1:8">
      <c r="A1017" t="s">
        <v>6035</v>
      </c>
      <c r="B1017" t="s">
        <v>2622</v>
      </c>
      <c r="C1017" t="s">
        <v>6036</v>
      </c>
      <c r="D1017" t="s">
        <v>6037</v>
      </c>
      <c r="E1017" t="s">
        <v>6019</v>
      </c>
      <c r="F1017" t="s">
        <v>416</v>
      </c>
      <c r="G1017" t="s">
        <v>23</v>
      </c>
      <c r="H1017" s="5">
        <v>46204.433140127316</v>
      </c>
    </row>
    <row r="1018" spans="1:8">
      <c r="A1018" t="s">
        <v>6038</v>
      </c>
      <c r="B1018" t="s">
        <v>2622</v>
      </c>
      <c r="C1018" t="s">
        <v>6039</v>
      </c>
      <c r="D1018" t="s">
        <v>6040</v>
      </c>
      <c r="E1018" t="s">
        <v>6019</v>
      </c>
      <c r="F1018" t="s">
        <v>416</v>
      </c>
      <c r="G1018" t="s">
        <v>23</v>
      </c>
      <c r="H1018" s="5">
        <v>46204.433140127316</v>
      </c>
    </row>
    <row r="1019" spans="1:8">
      <c r="A1019" t="s">
        <v>6041</v>
      </c>
      <c r="B1019" t="s">
        <v>2622</v>
      </c>
      <c r="C1019" t="s">
        <v>6042</v>
      </c>
      <c r="D1019" t="s">
        <v>6043</v>
      </c>
      <c r="E1019" t="s">
        <v>6019</v>
      </c>
      <c r="F1019" t="s">
        <v>416</v>
      </c>
      <c r="G1019" t="s">
        <v>23</v>
      </c>
      <c r="H1019" s="5">
        <v>46204.433140127316</v>
      </c>
    </row>
    <row r="1020" spans="1:8">
      <c r="A1020" t="s">
        <v>6044</v>
      </c>
      <c r="B1020" t="s">
        <v>2622</v>
      </c>
      <c r="C1020" t="s">
        <v>6045</v>
      </c>
      <c r="D1020" t="s">
        <v>6046</v>
      </c>
      <c r="E1020" t="s">
        <v>6019</v>
      </c>
      <c r="F1020" t="s">
        <v>416</v>
      </c>
      <c r="G1020" t="s">
        <v>23</v>
      </c>
      <c r="H1020" s="5">
        <v>46204.433140127316</v>
      </c>
    </row>
    <row r="1021" spans="1:8">
      <c r="A1021" s="2" t="s">
        <v>6047</v>
      </c>
      <c r="B1021" t="s">
        <v>2622</v>
      </c>
      <c r="C1021" t="s">
        <v>6048</v>
      </c>
      <c r="D1021" t="s">
        <v>6049</v>
      </c>
      <c r="E1021" t="s">
        <v>6019</v>
      </c>
      <c r="F1021" t="s">
        <v>416</v>
      </c>
      <c r="G1021" t="s">
        <v>23</v>
      </c>
      <c r="H1021" s="5">
        <v>46204.433140127316</v>
      </c>
    </row>
    <row r="1022" spans="1:8">
      <c r="A1022" t="s">
        <v>6050</v>
      </c>
      <c r="B1022" t="s">
        <v>2622</v>
      </c>
      <c r="C1022" t="s">
        <v>6051</v>
      </c>
      <c r="D1022" t="s">
        <v>6052</v>
      </c>
      <c r="E1022" t="s">
        <v>6019</v>
      </c>
      <c r="F1022" t="s">
        <v>416</v>
      </c>
      <c r="G1022" t="s">
        <v>23</v>
      </c>
      <c r="H1022" s="5">
        <v>46204.433140127316</v>
      </c>
    </row>
    <row r="1023" spans="1:8">
      <c r="A1023" t="s">
        <v>6053</v>
      </c>
      <c r="B1023" t="s">
        <v>2622</v>
      </c>
      <c r="C1023" t="s">
        <v>6054</v>
      </c>
      <c r="D1023" t="s">
        <v>6055</v>
      </c>
      <c r="E1023" t="s">
        <v>6019</v>
      </c>
      <c r="F1023" t="s">
        <v>416</v>
      </c>
      <c r="G1023" t="s">
        <v>23</v>
      </c>
      <c r="H1023" s="5">
        <v>46204.433140127316</v>
      </c>
    </row>
    <row r="1024" spans="1:8">
      <c r="A1024" t="s">
        <v>6056</v>
      </c>
      <c r="B1024" t="s">
        <v>2622</v>
      </c>
      <c r="C1024" t="s">
        <v>6057</v>
      </c>
      <c r="D1024" t="s">
        <v>6058</v>
      </c>
      <c r="E1024" t="s">
        <v>6019</v>
      </c>
      <c r="F1024" t="s">
        <v>416</v>
      </c>
      <c r="G1024" t="s">
        <v>23</v>
      </c>
      <c r="H1024" s="5">
        <v>46204.433140127316</v>
      </c>
    </row>
    <row r="1025" spans="1:8">
      <c r="A1025" t="s">
        <v>6059</v>
      </c>
      <c r="B1025" t="s">
        <v>2622</v>
      </c>
      <c r="C1025" t="s">
        <v>6060</v>
      </c>
      <c r="D1025" t="s">
        <v>6061</v>
      </c>
      <c r="E1025" t="s">
        <v>6019</v>
      </c>
      <c r="F1025" t="s">
        <v>416</v>
      </c>
      <c r="G1025" t="s">
        <v>23</v>
      </c>
      <c r="H1025" s="5">
        <v>46204.433140127316</v>
      </c>
    </row>
    <row r="1026" spans="1:8">
      <c r="A1026" t="s">
        <v>6062</v>
      </c>
      <c r="B1026" t="s">
        <v>2622</v>
      </c>
      <c r="C1026" t="s">
        <v>6063</v>
      </c>
      <c r="D1026" t="s">
        <v>6064</v>
      </c>
      <c r="E1026" t="s">
        <v>6019</v>
      </c>
      <c r="F1026" t="s">
        <v>416</v>
      </c>
      <c r="G1026" t="s">
        <v>23</v>
      </c>
      <c r="H1026" s="5">
        <v>46204.433140127316</v>
      </c>
    </row>
    <row r="1027" spans="1:8">
      <c r="A1027" t="s">
        <v>6065</v>
      </c>
      <c r="B1027" t="s">
        <v>2622</v>
      </c>
      <c r="C1027" t="s">
        <v>6066</v>
      </c>
      <c r="D1027" t="s">
        <v>6067</v>
      </c>
      <c r="E1027" t="s">
        <v>6019</v>
      </c>
      <c r="F1027" t="s">
        <v>416</v>
      </c>
      <c r="G1027" t="s">
        <v>23</v>
      </c>
      <c r="H1027" s="5">
        <v>46204.433140127316</v>
      </c>
    </row>
    <row r="1028" spans="1:8">
      <c r="A1028" t="s">
        <v>6068</v>
      </c>
      <c r="B1028" t="s">
        <v>2622</v>
      </c>
      <c r="C1028" t="s">
        <v>6069</v>
      </c>
      <c r="D1028" t="s">
        <v>6070</v>
      </c>
      <c r="E1028" t="s">
        <v>6019</v>
      </c>
      <c r="F1028" t="s">
        <v>416</v>
      </c>
      <c r="G1028" t="s">
        <v>23</v>
      </c>
      <c r="H1028" s="5">
        <v>46204.433140127316</v>
      </c>
    </row>
    <row r="1029" spans="1:8">
      <c r="A1029" t="s">
        <v>6071</v>
      </c>
      <c r="B1029" t="s">
        <v>2622</v>
      </c>
      <c r="C1029" t="s">
        <v>6072</v>
      </c>
      <c r="D1029" t="s">
        <v>6073</v>
      </c>
      <c r="E1029" t="s">
        <v>6019</v>
      </c>
      <c r="F1029" t="s">
        <v>416</v>
      </c>
      <c r="G1029" t="s">
        <v>23</v>
      </c>
      <c r="H1029" s="5">
        <v>46204.433140127316</v>
      </c>
    </row>
    <row r="1030" spans="1:8">
      <c r="A1030" t="s">
        <v>6074</v>
      </c>
      <c r="B1030" t="s">
        <v>2622</v>
      </c>
      <c r="C1030" t="s">
        <v>6075</v>
      </c>
      <c r="D1030" t="s">
        <v>6076</v>
      </c>
      <c r="E1030" t="s">
        <v>6019</v>
      </c>
      <c r="F1030" t="s">
        <v>416</v>
      </c>
      <c r="G1030" t="s">
        <v>23</v>
      </c>
      <c r="H1030" s="5">
        <v>46204.433140127316</v>
      </c>
    </row>
    <row r="1031" spans="1:8">
      <c r="A1031" t="s">
        <v>6077</v>
      </c>
      <c r="B1031" t="s">
        <v>2622</v>
      </c>
      <c r="C1031" t="s">
        <v>6078</v>
      </c>
      <c r="D1031" t="s">
        <v>6079</v>
      </c>
      <c r="E1031" t="s">
        <v>6019</v>
      </c>
      <c r="F1031" t="s">
        <v>416</v>
      </c>
      <c r="G1031" t="s">
        <v>23</v>
      </c>
      <c r="H1031" s="5">
        <v>46204.433140127316</v>
      </c>
    </row>
    <row r="1032" spans="1:8">
      <c r="A1032" t="s">
        <v>6080</v>
      </c>
      <c r="B1032" t="s">
        <v>2622</v>
      </c>
      <c r="C1032" t="s">
        <v>6081</v>
      </c>
      <c r="D1032" t="s">
        <v>6082</v>
      </c>
      <c r="E1032" t="s">
        <v>6019</v>
      </c>
      <c r="F1032" t="s">
        <v>416</v>
      </c>
      <c r="G1032" t="s">
        <v>23</v>
      </c>
      <c r="H1032" s="5">
        <v>46204.433140127316</v>
      </c>
    </row>
    <row r="1033" spans="1:8">
      <c r="A1033" t="s">
        <v>6083</v>
      </c>
      <c r="B1033" t="s">
        <v>2622</v>
      </c>
      <c r="C1033" t="s">
        <v>6084</v>
      </c>
      <c r="D1033" t="s">
        <v>6085</v>
      </c>
      <c r="E1033" t="s">
        <v>6019</v>
      </c>
      <c r="F1033" t="s">
        <v>416</v>
      </c>
      <c r="G1033" t="s">
        <v>23</v>
      </c>
      <c r="H1033" s="5">
        <v>46204.433140127316</v>
      </c>
    </row>
    <row r="1034" spans="1:8">
      <c r="A1034" t="s">
        <v>6086</v>
      </c>
      <c r="B1034" t="s">
        <v>2622</v>
      </c>
      <c r="C1034" t="s">
        <v>6087</v>
      </c>
      <c r="D1034" t="s">
        <v>6088</v>
      </c>
      <c r="E1034" t="s">
        <v>6019</v>
      </c>
      <c r="F1034" t="s">
        <v>416</v>
      </c>
      <c r="G1034" t="s">
        <v>23</v>
      </c>
      <c r="H1034" s="5">
        <v>46204.433140127316</v>
      </c>
    </row>
    <row r="1035" spans="1:8">
      <c r="A1035" t="s">
        <v>6089</v>
      </c>
      <c r="B1035" t="s">
        <v>2622</v>
      </c>
      <c r="C1035" t="s">
        <v>6090</v>
      </c>
      <c r="D1035" t="s">
        <v>6091</v>
      </c>
      <c r="E1035" t="s">
        <v>6019</v>
      </c>
      <c r="F1035" t="s">
        <v>416</v>
      </c>
      <c r="G1035" t="s">
        <v>23</v>
      </c>
      <c r="H1035" s="5">
        <v>46204.433140127316</v>
      </c>
    </row>
    <row r="1036" spans="1:8">
      <c r="A1036" t="s">
        <v>6092</v>
      </c>
      <c r="B1036" t="s">
        <v>2622</v>
      </c>
      <c r="C1036" t="s">
        <v>6093</v>
      </c>
      <c r="D1036" t="s">
        <v>6094</v>
      </c>
      <c r="E1036" t="s">
        <v>6019</v>
      </c>
      <c r="F1036" t="s">
        <v>416</v>
      </c>
      <c r="G1036" t="s">
        <v>23</v>
      </c>
      <c r="H1036" s="5">
        <v>46204.433140127316</v>
      </c>
    </row>
    <row r="1037" spans="1:8">
      <c r="A1037" t="s">
        <v>6095</v>
      </c>
      <c r="B1037" t="s">
        <v>2622</v>
      </c>
      <c r="C1037" t="s">
        <v>6096</v>
      </c>
      <c r="D1037" t="s">
        <v>6097</v>
      </c>
      <c r="E1037" t="s">
        <v>6019</v>
      </c>
      <c r="F1037" t="s">
        <v>416</v>
      </c>
      <c r="G1037" t="s">
        <v>23</v>
      </c>
      <c r="H1037" s="5">
        <v>46204.433140127316</v>
      </c>
    </row>
    <row r="1038" spans="1:8">
      <c r="A1038" t="s">
        <v>6098</v>
      </c>
      <c r="B1038" t="s">
        <v>2622</v>
      </c>
      <c r="C1038" t="s">
        <v>6099</v>
      </c>
      <c r="D1038" t="s">
        <v>6100</v>
      </c>
      <c r="E1038" t="s">
        <v>6019</v>
      </c>
      <c r="F1038" t="s">
        <v>416</v>
      </c>
      <c r="G1038" t="s">
        <v>23</v>
      </c>
      <c r="H1038" s="5">
        <v>46204.433140127316</v>
      </c>
    </row>
    <row r="1039" spans="1:8">
      <c r="A1039" t="s">
        <v>6101</v>
      </c>
      <c r="B1039" t="s">
        <v>2622</v>
      </c>
      <c r="C1039" t="s">
        <v>6102</v>
      </c>
      <c r="D1039" t="s">
        <v>6103</v>
      </c>
      <c r="E1039" t="s">
        <v>6019</v>
      </c>
      <c r="F1039" t="s">
        <v>416</v>
      </c>
      <c r="G1039" t="s">
        <v>23</v>
      </c>
      <c r="H1039" s="5">
        <v>46204.433140127316</v>
      </c>
    </row>
    <row r="1040" spans="1:8">
      <c r="A1040" t="s">
        <v>6104</v>
      </c>
      <c r="B1040" t="s">
        <v>2622</v>
      </c>
      <c r="C1040" t="s">
        <v>6105</v>
      </c>
      <c r="D1040" t="s">
        <v>6106</v>
      </c>
      <c r="E1040" t="s">
        <v>6019</v>
      </c>
      <c r="F1040" t="s">
        <v>416</v>
      </c>
      <c r="G1040" t="s">
        <v>23</v>
      </c>
      <c r="H1040" s="5">
        <v>46204.433140127316</v>
      </c>
    </row>
    <row r="1041" spans="1:8">
      <c r="A1041" t="s">
        <v>6107</v>
      </c>
      <c r="B1041" t="s">
        <v>2622</v>
      </c>
      <c r="C1041" t="s">
        <v>6108</v>
      </c>
      <c r="D1041" t="s">
        <v>6109</v>
      </c>
      <c r="E1041" t="s">
        <v>6019</v>
      </c>
      <c r="F1041" t="s">
        <v>416</v>
      </c>
      <c r="G1041" t="s">
        <v>23</v>
      </c>
      <c r="H1041" s="5">
        <v>46204.433140127316</v>
      </c>
    </row>
    <row r="1042" spans="1:8">
      <c r="A1042" t="s">
        <v>6110</v>
      </c>
      <c r="B1042" t="s">
        <v>2622</v>
      </c>
      <c r="C1042" t="s">
        <v>6111</v>
      </c>
      <c r="D1042" t="s">
        <v>6112</v>
      </c>
      <c r="E1042" t="s">
        <v>6019</v>
      </c>
      <c r="F1042" t="s">
        <v>416</v>
      </c>
      <c r="G1042" t="s">
        <v>23</v>
      </c>
      <c r="H1042" s="5">
        <v>46204.433140127316</v>
      </c>
    </row>
    <row r="1043" spans="1:8">
      <c r="A1043" t="s">
        <v>6113</v>
      </c>
      <c r="B1043" t="s">
        <v>2622</v>
      </c>
      <c r="C1043" t="s">
        <v>6114</v>
      </c>
      <c r="D1043" t="s">
        <v>6115</v>
      </c>
      <c r="E1043" t="s">
        <v>6019</v>
      </c>
      <c r="F1043" t="s">
        <v>416</v>
      </c>
      <c r="G1043" t="s">
        <v>23</v>
      </c>
      <c r="H1043" s="5">
        <v>46204.433140127316</v>
      </c>
    </row>
    <row r="1044" spans="1:8">
      <c r="A1044" t="s">
        <v>6116</v>
      </c>
      <c r="B1044" t="s">
        <v>2622</v>
      </c>
      <c r="C1044" t="s">
        <v>6117</v>
      </c>
      <c r="D1044" t="s">
        <v>6118</v>
      </c>
      <c r="E1044" t="s">
        <v>6019</v>
      </c>
      <c r="F1044" t="s">
        <v>416</v>
      </c>
      <c r="G1044" t="s">
        <v>23</v>
      </c>
      <c r="H1044" s="5">
        <v>46204.433140127316</v>
      </c>
    </row>
    <row r="1045" spans="1:8">
      <c r="A1045" t="s">
        <v>6119</v>
      </c>
      <c r="B1045" t="s">
        <v>2622</v>
      </c>
      <c r="C1045" t="s">
        <v>6120</v>
      </c>
      <c r="D1045" t="s">
        <v>6121</v>
      </c>
      <c r="E1045" t="s">
        <v>6019</v>
      </c>
      <c r="F1045" t="s">
        <v>416</v>
      </c>
      <c r="G1045" t="s">
        <v>23</v>
      </c>
      <c r="H1045" s="5">
        <v>46204.433140127316</v>
      </c>
    </row>
    <row r="1046" spans="1:8">
      <c r="A1046" t="s">
        <v>6122</v>
      </c>
      <c r="B1046" t="s">
        <v>2622</v>
      </c>
      <c r="C1046" t="s">
        <v>6123</v>
      </c>
      <c r="D1046" t="s">
        <v>6124</v>
      </c>
      <c r="E1046" t="s">
        <v>6019</v>
      </c>
      <c r="F1046" t="s">
        <v>416</v>
      </c>
      <c r="G1046" t="s">
        <v>23</v>
      </c>
      <c r="H1046" s="5">
        <v>46204.433140127316</v>
      </c>
    </row>
    <row r="1047" spans="1:8">
      <c r="A1047" t="s">
        <v>6125</v>
      </c>
      <c r="B1047" t="s">
        <v>2622</v>
      </c>
      <c r="C1047" t="s">
        <v>6126</v>
      </c>
      <c r="D1047" t="s">
        <v>6127</v>
      </c>
      <c r="E1047" t="s">
        <v>6019</v>
      </c>
      <c r="F1047" t="s">
        <v>416</v>
      </c>
      <c r="G1047" t="s">
        <v>23</v>
      </c>
      <c r="H1047" s="5">
        <v>46204.433140127316</v>
      </c>
    </row>
    <row r="1048" spans="1:8">
      <c r="A1048" t="s">
        <v>6128</v>
      </c>
      <c r="B1048" t="s">
        <v>2622</v>
      </c>
      <c r="C1048" t="s">
        <v>6129</v>
      </c>
      <c r="D1048" t="s">
        <v>6130</v>
      </c>
      <c r="E1048" t="s">
        <v>6019</v>
      </c>
      <c r="F1048" t="s">
        <v>416</v>
      </c>
      <c r="G1048" t="s">
        <v>23</v>
      </c>
      <c r="H1048" s="5">
        <v>46204.433140127316</v>
      </c>
    </row>
    <row r="1049" spans="1:8">
      <c r="A1049" t="s">
        <v>6131</v>
      </c>
      <c r="B1049" t="s">
        <v>2622</v>
      </c>
      <c r="C1049" t="s">
        <v>6132</v>
      </c>
      <c r="D1049" t="s">
        <v>6133</v>
      </c>
      <c r="E1049" t="s">
        <v>6019</v>
      </c>
      <c r="F1049" t="s">
        <v>416</v>
      </c>
      <c r="G1049" t="s">
        <v>23</v>
      </c>
      <c r="H1049" s="5">
        <v>46204.433140127316</v>
      </c>
    </row>
    <row r="1050" spans="1:8">
      <c r="A1050" t="s">
        <v>6134</v>
      </c>
      <c r="B1050" t="s">
        <v>2622</v>
      </c>
      <c r="C1050" t="s">
        <v>6135</v>
      </c>
      <c r="D1050" t="s">
        <v>6136</v>
      </c>
      <c r="E1050" t="s">
        <v>6019</v>
      </c>
      <c r="F1050" t="s">
        <v>416</v>
      </c>
      <c r="G1050" t="s">
        <v>23</v>
      </c>
      <c r="H1050" s="5">
        <v>46204.433140127316</v>
      </c>
    </row>
    <row r="1051" spans="1:8">
      <c r="A1051" t="s">
        <v>6137</v>
      </c>
      <c r="B1051" t="s">
        <v>2622</v>
      </c>
      <c r="C1051" t="s">
        <v>6138</v>
      </c>
      <c r="D1051" t="s">
        <v>6139</v>
      </c>
      <c r="E1051" t="s">
        <v>6019</v>
      </c>
      <c r="F1051" t="s">
        <v>416</v>
      </c>
      <c r="G1051" t="s">
        <v>23</v>
      </c>
      <c r="H1051" s="5">
        <v>46204.433140127316</v>
      </c>
    </row>
    <row r="1052" spans="1:8">
      <c r="A1052" t="s">
        <v>6140</v>
      </c>
      <c r="B1052" t="s">
        <v>2622</v>
      </c>
      <c r="C1052" t="s">
        <v>6141</v>
      </c>
      <c r="D1052" t="s">
        <v>6142</v>
      </c>
      <c r="E1052" t="s">
        <v>6019</v>
      </c>
      <c r="F1052" t="s">
        <v>416</v>
      </c>
      <c r="G1052" t="s">
        <v>23</v>
      </c>
      <c r="H1052" s="5">
        <v>46204.433140127316</v>
      </c>
    </row>
    <row r="1053" spans="1:8">
      <c r="A1053" t="s">
        <v>6143</v>
      </c>
      <c r="B1053" t="s">
        <v>2622</v>
      </c>
      <c r="C1053" t="s">
        <v>6144</v>
      </c>
      <c r="D1053" t="s">
        <v>6145</v>
      </c>
      <c r="E1053" t="s">
        <v>6019</v>
      </c>
      <c r="F1053" t="s">
        <v>416</v>
      </c>
      <c r="G1053" t="s">
        <v>23</v>
      </c>
      <c r="H1053" s="5">
        <v>46204.433140127316</v>
      </c>
    </row>
    <row r="1054" spans="1:8">
      <c r="A1054" t="s">
        <v>6146</v>
      </c>
      <c r="B1054" t="s">
        <v>2622</v>
      </c>
      <c r="C1054" t="s">
        <v>6147</v>
      </c>
      <c r="D1054" t="s">
        <v>6148</v>
      </c>
      <c r="E1054" t="s">
        <v>6019</v>
      </c>
      <c r="F1054" t="s">
        <v>416</v>
      </c>
      <c r="G1054" t="s">
        <v>23</v>
      </c>
      <c r="H1054" s="5">
        <v>46204.433140127316</v>
      </c>
    </row>
    <row r="1055" spans="1:8">
      <c r="A1055" t="s">
        <v>6149</v>
      </c>
      <c r="B1055" t="s">
        <v>2622</v>
      </c>
      <c r="C1055" t="s">
        <v>6150</v>
      </c>
      <c r="D1055" t="s">
        <v>6151</v>
      </c>
      <c r="E1055" t="s">
        <v>6019</v>
      </c>
      <c r="F1055" t="s">
        <v>416</v>
      </c>
      <c r="G1055" t="s">
        <v>23</v>
      </c>
      <c r="H1055" s="5">
        <v>46204.433140127316</v>
      </c>
    </row>
    <row r="1056" spans="1:8">
      <c r="A1056" t="s">
        <v>6152</v>
      </c>
      <c r="B1056" t="s">
        <v>2622</v>
      </c>
      <c r="C1056" t="s">
        <v>6153</v>
      </c>
      <c r="D1056" t="s">
        <v>6154</v>
      </c>
      <c r="E1056" t="s">
        <v>6019</v>
      </c>
      <c r="F1056" t="s">
        <v>416</v>
      </c>
      <c r="G1056" t="s">
        <v>23</v>
      </c>
      <c r="H1056" s="5">
        <v>46204.433140127316</v>
      </c>
    </row>
    <row r="1057" spans="1:8">
      <c r="A1057" t="s">
        <v>6155</v>
      </c>
      <c r="B1057" t="s">
        <v>2622</v>
      </c>
      <c r="C1057" t="s">
        <v>6156</v>
      </c>
      <c r="D1057" t="s">
        <v>6157</v>
      </c>
      <c r="E1057" t="s">
        <v>6019</v>
      </c>
      <c r="F1057" t="s">
        <v>416</v>
      </c>
      <c r="G1057" t="s">
        <v>23</v>
      </c>
      <c r="H1057" s="5">
        <v>46204.433140127316</v>
      </c>
    </row>
    <row r="1058" spans="1:8">
      <c r="A1058" t="s">
        <v>6158</v>
      </c>
      <c r="B1058" t="s">
        <v>2625</v>
      </c>
      <c r="C1058" t="s">
        <v>6159</v>
      </c>
      <c r="D1058" t="s">
        <v>6160</v>
      </c>
      <c r="E1058" t="s">
        <v>6161</v>
      </c>
      <c r="F1058" t="s">
        <v>421</v>
      </c>
      <c r="G1058" t="s">
        <v>23</v>
      </c>
      <c r="H1058" s="5">
        <v>46204.437832951386</v>
      </c>
    </row>
    <row r="1059" spans="1:8">
      <c r="A1059" t="s">
        <v>6162</v>
      </c>
      <c r="B1059" t="s">
        <v>2625</v>
      </c>
      <c r="C1059" t="s">
        <v>6163</v>
      </c>
      <c r="D1059" t="s">
        <v>6164</v>
      </c>
      <c r="E1059" t="s">
        <v>6161</v>
      </c>
      <c r="F1059" t="s">
        <v>421</v>
      </c>
      <c r="G1059" t="s">
        <v>23</v>
      </c>
      <c r="H1059" s="5">
        <v>46204.437832951386</v>
      </c>
    </row>
    <row r="1060" spans="1:8">
      <c r="A1060" t="s">
        <v>6165</v>
      </c>
      <c r="B1060" t="s">
        <v>2625</v>
      </c>
      <c r="C1060" t="s">
        <v>6166</v>
      </c>
      <c r="D1060" t="s">
        <v>6167</v>
      </c>
      <c r="E1060" t="s">
        <v>6161</v>
      </c>
      <c r="F1060" t="s">
        <v>421</v>
      </c>
      <c r="G1060" t="s">
        <v>23</v>
      </c>
      <c r="H1060" s="5">
        <v>46204.437832951386</v>
      </c>
    </row>
    <row r="1061" spans="1:8">
      <c r="A1061" s="2" t="s">
        <v>6168</v>
      </c>
      <c r="B1061" t="s">
        <v>2625</v>
      </c>
      <c r="C1061" t="s">
        <v>6169</v>
      </c>
      <c r="D1061" t="s">
        <v>6170</v>
      </c>
      <c r="E1061" t="s">
        <v>6161</v>
      </c>
      <c r="F1061" t="s">
        <v>421</v>
      </c>
      <c r="G1061" t="s">
        <v>23</v>
      </c>
      <c r="H1061" s="5">
        <v>46204.437832951386</v>
      </c>
    </row>
    <row r="1062" spans="1:8">
      <c r="A1062" t="s">
        <v>6171</v>
      </c>
      <c r="B1062" t="s">
        <v>2625</v>
      </c>
      <c r="C1062" t="s">
        <v>6172</v>
      </c>
      <c r="D1062" t="s">
        <v>6173</v>
      </c>
      <c r="E1062" t="s">
        <v>6161</v>
      </c>
      <c r="F1062" t="s">
        <v>421</v>
      </c>
      <c r="G1062" t="s">
        <v>23</v>
      </c>
      <c r="H1062" s="5">
        <v>46204.437832951386</v>
      </c>
    </row>
    <row r="1063" spans="1:8">
      <c r="A1063" t="s">
        <v>6174</v>
      </c>
      <c r="B1063" t="s">
        <v>2625</v>
      </c>
      <c r="C1063" t="s">
        <v>6175</v>
      </c>
      <c r="D1063" t="s">
        <v>6176</v>
      </c>
      <c r="E1063" t="s">
        <v>6161</v>
      </c>
      <c r="F1063" t="s">
        <v>421</v>
      </c>
      <c r="G1063" t="s">
        <v>23</v>
      </c>
      <c r="H1063" s="5">
        <v>46204.437832951386</v>
      </c>
    </row>
    <row r="1064" spans="1:8">
      <c r="A1064" t="s">
        <v>6177</v>
      </c>
      <c r="B1064" t="s">
        <v>2625</v>
      </c>
      <c r="C1064" t="s">
        <v>6178</v>
      </c>
      <c r="D1064" t="s">
        <v>6179</v>
      </c>
      <c r="E1064" t="s">
        <v>6161</v>
      </c>
      <c r="F1064" t="s">
        <v>421</v>
      </c>
      <c r="G1064" t="s">
        <v>23</v>
      </c>
      <c r="H1064" s="5">
        <v>46204.437832951386</v>
      </c>
    </row>
    <row r="1065" spans="1:8">
      <c r="A1065" t="s">
        <v>6180</v>
      </c>
      <c r="B1065" t="s">
        <v>2625</v>
      </c>
      <c r="C1065" t="s">
        <v>6181</v>
      </c>
      <c r="D1065" t="s">
        <v>6182</v>
      </c>
      <c r="E1065" t="s">
        <v>6161</v>
      </c>
      <c r="F1065" t="s">
        <v>421</v>
      </c>
      <c r="G1065" t="s">
        <v>23</v>
      </c>
      <c r="H1065" s="5">
        <v>46204.437832951386</v>
      </c>
    </row>
    <row r="1066" spans="1:8">
      <c r="A1066" t="s">
        <v>6183</v>
      </c>
      <c r="B1066" t="s">
        <v>2625</v>
      </c>
      <c r="C1066" t="s">
        <v>6184</v>
      </c>
      <c r="D1066" t="s">
        <v>6185</v>
      </c>
      <c r="E1066" t="s">
        <v>6161</v>
      </c>
      <c r="F1066" t="s">
        <v>421</v>
      </c>
      <c r="G1066" t="s">
        <v>23</v>
      </c>
      <c r="H1066" s="5">
        <v>46204.437832951386</v>
      </c>
    </row>
    <row r="1067" spans="1:8">
      <c r="A1067" t="s">
        <v>6186</v>
      </c>
      <c r="B1067" t="s">
        <v>2625</v>
      </c>
      <c r="C1067" t="s">
        <v>6187</v>
      </c>
      <c r="D1067" t="s">
        <v>6188</v>
      </c>
      <c r="E1067" t="s">
        <v>6161</v>
      </c>
      <c r="F1067" t="s">
        <v>421</v>
      </c>
      <c r="G1067" t="s">
        <v>23</v>
      </c>
      <c r="H1067" s="5">
        <v>46204.437832951386</v>
      </c>
    </row>
    <row r="1068" spans="1:8">
      <c r="A1068" t="s">
        <v>6189</v>
      </c>
      <c r="B1068" t="s">
        <v>2625</v>
      </c>
      <c r="C1068" t="s">
        <v>6190</v>
      </c>
      <c r="D1068" t="s">
        <v>6191</v>
      </c>
      <c r="E1068" t="s">
        <v>6161</v>
      </c>
      <c r="F1068" t="s">
        <v>421</v>
      </c>
      <c r="G1068" t="s">
        <v>23</v>
      </c>
      <c r="H1068" s="5">
        <v>46204.437832951386</v>
      </c>
    </row>
    <row r="1069" spans="1:8">
      <c r="A1069" t="s">
        <v>6192</v>
      </c>
      <c r="B1069" t="s">
        <v>2625</v>
      </c>
      <c r="C1069" t="s">
        <v>6193</v>
      </c>
      <c r="D1069" t="s">
        <v>6194</v>
      </c>
      <c r="E1069" t="s">
        <v>6161</v>
      </c>
      <c r="F1069" t="s">
        <v>421</v>
      </c>
      <c r="G1069" t="s">
        <v>23</v>
      </c>
      <c r="H1069" s="5">
        <v>46204.437832951386</v>
      </c>
    </row>
    <row r="1070" spans="1:8">
      <c r="A1070" t="s">
        <v>6195</v>
      </c>
      <c r="B1070" t="s">
        <v>2625</v>
      </c>
      <c r="C1070" t="s">
        <v>6196</v>
      </c>
      <c r="D1070" t="s">
        <v>6197</v>
      </c>
      <c r="E1070" t="s">
        <v>6161</v>
      </c>
      <c r="F1070" t="s">
        <v>421</v>
      </c>
      <c r="G1070" t="s">
        <v>23</v>
      </c>
      <c r="H1070" s="5">
        <v>46204.437832951386</v>
      </c>
    </row>
    <row r="1071" spans="1:8">
      <c r="A1071" t="s">
        <v>6198</v>
      </c>
      <c r="B1071" t="s">
        <v>2625</v>
      </c>
      <c r="C1071" t="s">
        <v>6199</v>
      </c>
      <c r="D1071" t="s">
        <v>6200</v>
      </c>
      <c r="E1071" t="s">
        <v>6161</v>
      </c>
      <c r="F1071" t="s">
        <v>421</v>
      </c>
      <c r="G1071" t="s">
        <v>23</v>
      </c>
      <c r="H1071" s="5">
        <v>46204.437832951386</v>
      </c>
    </row>
    <row r="1072" spans="1:8">
      <c r="A1072" t="s">
        <v>6201</v>
      </c>
      <c r="B1072" t="s">
        <v>2625</v>
      </c>
      <c r="C1072" t="s">
        <v>6202</v>
      </c>
      <c r="D1072" t="s">
        <v>6203</v>
      </c>
      <c r="E1072" t="s">
        <v>6161</v>
      </c>
      <c r="F1072" t="s">
        <v>421</v>
      </c>
      <c r="G1072" t="s">
        <v>23</v>
      </c>
      <c r="H1072" s="5">
        <v>46204.437832951386</v>
      </c>
    </row>
    <row r="1073" spans="1:8">
      <c r="A1073" t="s">
        <v>6204</v>
      </c>
      <c r="B1073" t="s">
        <v>2625</v>
      </c>
      <c r="C1073" t="s">
        <v>6205</v>
      </c>
      <c r="D1073" t="s">
        <v>6206</v>
      </c>
      <c r="E1073" t="s">
        <v>6161</v>
      </c>
      <c r="F1073" t="s">
        <v>421</v>
      </c>
      <c r="G1073" t="s">
        <v>23</v>
      </c>
      <c r="H1073" s="5">
        <v>46204.437832951386</v>
      </c>
    </row>
    <row r="1074" spans="1:8">
      <c r="A1074" t="s">
        <v>6207</v>
      </c>
      <c r="B1074" t="s">
        <v>2625</v>
      </c>
      <c r="C1074" t="s">
        <v>6208</v>
      </c>
      <c r="D1074" t="s">
        <v>6209</v>
      </c>
      <c r="E1074" t="s">
        <v>6161</v>
      </c>
      <c r="F1074" t="s">
        <v>421</v>
      </c>
      <c r="G1074" t="s">
        <v>23</v>
      </c>
      <c r="H1074" s="5">
        <v>46204.437832951386</v>
      </c>
    </row>
    <row r="1075" spans="1:8">
      <c r="A1075" t="s">
        <v>6210</v>
      </c>
      <c r="B1075" t="s">
        <v>2625</v>
      </c>
      <c r="C1075" t="s">
        <v>6211</v>
      </c>
      <c r="D1075" t="s">
        <v>6212</v>
      </c>
      <c r="E1075" t="s">
        <v>6161</v>
      </c>
      <c r="F1075" t="s">
        <v>421</v>
      </c>
      <c r="G1075" t="s">
        <v>23</v>
      </c>
      <c r="H1075" s="5">
        <v>46204.437832951386</v>
      </c>
    </row>
    <row r="1076" spans="1:8">
      <c r="A1076" t="s">
        <v>6213</v>
      </c>
      <c r="B1076" t="s">
        <v>2625</v>
      </c>
      <c r="C1076" t="s">
        <v>6214</v>
      </c>
      <c r="D1076" t="s">
        <v>6215</v>
      </c>
      <c r="E1076" t="s">
        <v>6161</v>
      </c>
      <c r="F1076" t="s">
        <v>421</v>
      </c>
      <c r="G1076" t="s">
        <v>23</v>
      </c>
      <c r="H1076" s="5">
        <v>46204.437832951386</v>
      </c>
    </row>
    <row r="1077" spans="1:8">
      <c r="A1077" t="s">
        <v>6216</v>
      </c>
      <c r="B1077" t="s">
        <v>2625</v>
      </c>
      <c r="C1077" t="s">
        <v>6217</v>
      </c>
      <c r="D1077" t="s">
        <v>6218</v>
      </c>
      <c r="E1077" t="s">
        <v>6161</v>
      </c>
      <c r="F1077" t="s">
        <v>421</v>
      </c>
      <c r="G1077" t="s">
        <v>23</v>
      </c>
      <c r="H1077" s="5">
        <v>46204.437832951386</v>
      </c>
    </row>
    <row r="1078" spans="1:8">
      <c r="A1078" t="s">
        <v>6219</v>
      </c>
      <c r="B1078" t="s">
        <v>2625</v>
      </c>
      <c r="C1078" t="s">
        <v>6220</v>
      </c>
      <c r="D1078" t="s">
        <v>6221</v>
      </c>
      <c r="E1078" t="s">
        <v>6161</v>
      </c>
      <c r="F1078" t="s">
        <v>421</v>
      </c>
      <c r="G1078" t="s">
        <v>23</v>
      </c>
      <c r="H1078" s="5">
        <v>46204.437832951386</v>
      </c>
    </row>
    <row r="1079" spans="1:8">
      <c r="A1079" t="s">
        <v>6222</v>
      </c>
      <c r="B1079" t="s">
        <v>2625</v>
      </c>
      <c r="C1079" t="s">
        <v>6223</v>
      </c>
      <c r="D1079" t="s">
        <v>6224</v>
      </c>
      <c r="E1079" t="s">
        <v>6161</v>
      </c>
      <c r="F1079" t="s">
        <v>421</v>
      </c>
      <c r="G1079" t="s">
        <v>23</v>
      </c>
      <c r="H1079" s="5">
        <v>46204.437832951386</v>
      </c>
    </row>
    <row r="1080" spans="1:8">
      <c r="A1080" s="2" t="s">
        <v>6225</v>
      </c>
      <c r="B1080" t="s">
        <v>2625</v>
      </c>
      <c r="C1080" t="s">
        <v>6226</v>
      </c>
      <c r="D1080" t="s">
        <v>6227</v>
      </c>
      <c r="E1080" t="s">
        <v>6161</v>
      </c>
      <c r="F1080" t="s">
        <v>421</v>
      </c>
      <c r="G1080" t="s">
        <v>23</v>
      </c>
      <c r="H1080" s="5">
        <v>46204.437832951386</v>
      </c>
    </row>
    <row r="1081" spans="1:8">
      <c r="A1081" t="s">
        <v>6228</v>
      </c>
      <c r="B1081" t="s">
        <v>2625</v>
      </c>
      <c r="C1081" t="s">
        <v>6229</v>
      </c>
      <c r="D1081" t="s">
        <v>6230</v>
      </c>
      <c r="E1081" t="s">
        <v>6161</v>
      </c>
      <c r="F1081" t="s">
        <v>421</v>
      </c>
      <c r="G1081" t="s">
        <v>23</v>
      </c>
      <c r="H1081" s="5">
        <v>46204.437832951386</v>
      </c>
    </row>
    <row r="1082" spans="1:8">
      <c r="A1082" t="s">
        <v>6231</v>
      </c>
      <c r="B1082" t="s">
        <v>2625</v>
      </c>
      <c r="C1082" t="s">
        <v>6232</v>
      </c>
      <c r="D1082" t="s">
        <v>6233</v>
      </c>
      <c r="E1082" t="s">
        <v>6161</v>
      </c>
      <c r="F1082" t="s">
        <v>421</v>
      </c>
      <c r="G1082" t="s">
        <v>23</v>
      </c>
      <c r="H1082" s="5">
        <v>46204.437832951386</v>
      </c>
    </row>
    <row r="1083" spans="1:8">
      <c r="A1083" t="s">
        <v>6234</v>
      </c>
      <c r="B1083" t="s">
        <v>2625</v>
      </c>
      <c r="C1083" t="s">
        <v>6235</v>
      </c>
      <c r="D1083" t="s">
        <v>6236</v>
      </c>
      <c r="E1083" t="s">
        <v>6161</v>
      </c>
      <c r="F1083" t="s">
        <v>421</v>
      </c>
      <c r="G1083" t="s">
        <v>23</v>
      </c>
      <c r="H1083" s="5">
        <v>46204.437832951386</v>
      </c>
    </row>
    <row r="1084" spans="1:8">
      <c r="A1084" t="s">
        <v>6237</v>
      </c>
      <c r="B1084" t="s">
        <v>2625</v>
      </c>
      <c r="C1084" t="s">
        <v>6238</v>
      </c>
      <c r="D1084" t="s">
        <v>6239</v>
      </c>
      <c r="E1084" t="s">
        <v>6161</v>
      </c>
      <c r="F1084" t="s">
        <v>421</v>
      </c>
      <c r="G1084" t="s">
        <v>23</v>
      </c>
      <c r="H1084" s="5">
        <v>46204.437832951386</v>
      </c>
    </row>
    <row r="1085" spans="1:8">
      <c r="A1085" t="s">
        <v>6240</v>
      </c>
      <c r="B1085" t="s">
        <v>2625</v>
      </c>
      <c r="C1085" t="s">
        <v>6241</v>
      </c>
      <c r="D1085" t="s">
        <v>6242</v>
      </c>
      <c r="E1085" t="s">
        <v>6161</v>
      </c>
      <c r="F1085" t="s">
        <v>421</v>
      </c>
      <c r="G1085" t="s">
        <v>23</v>
      </c>
      <c r="H1085" s="5">
        <v>46204.437832951386</v>
      </c>
    </row>
    <row r="1086" spans="1:8">
      <c r="A1086" s="2" t="s">
        <v>6243</v>
      </c>
      <c r="B1086" t="s">
        <v>2625</v>
      </c>
      <c r="C1086" t="s">
        <v>6244</v>
      </c>
      <c r="D1086" t="s">
        <v>6245</v>
      </c>
      <c r="E1086" t="s">
        <v>6161</v>
      </c>
      <c r="F1086" t="s">
        <v>421</v>
      </c>
      <c r="G1086" t="s">
        <v>23</v>
      </c>
      <c r="H1086" s="5">
        <v>46204.437832951386</v>
      </c>
    </row>
    <row r="1087" spans="1:8">
      <c r="A1087" t="s">
        <v>6246</v>
      </c>
      <c r="B1087" t="s">
        <v>2625</v>
      </c>
      <c r="C1087" t="s">
        <v>6247</v>
      </c>
      <c r="D1087" t="s">
        <v>6248</v>
      </c>
      <c r="E1087" t="s">
        <v>6161</v>
      </c>
      <c r="F1087" t="s">
        <v>421</v>
      </c>
      <c r="G1087" t="s">
        <v>23</v>
      </c>
      <c r="H1087" s="5">
        <v>46204.437832951386</v>
      </c>
    </row>
    <row r="1088" spans="1:8">
      <c r="A1088" t="s">
        <v>6249</v>
      </c>
      <c r="B1088" t="s">
        <v>2625</v>
      </c>
      <c r="C1088" t="s">
        <v>6250</v>
      </c>
      <c r="D1088" t="s">
        <v>6251</v>
      </c>
      <c r="E1088" t="s">
        <v>6161</v>
      </c>
      <c r="F1088" t="s">
        <v>421</v>
      </c>
      <c r="G1088" t="s">
        <v>23</v>
      </c>
      <c r="H1088" s="5">
        <v>46204.437832951386</v>
      </c>
    </row>
    <row r="1089" spans="1:8">
      <c r="A1089" t="s">
        <v>6252</v>
      </c>
      <c r="B1089" t="s">
        <v>2625</v>
      </c>
      <c r="C1089" t="s">
        <v>6253</v>
      </c>
      <c r="D1089" t="s">
        <v>6254</v>
      </c>
      <c r="E1089" t="s">
        <v>6161</v>
      </c>
      <c r="F1089" t="s">
        <v>421</v>
      </c>
      <c r="G1089" t="s">
        <v>23</v>
      </c>
      <c r="H1089" s="5">
        <v>46204.437832951386</v>
      </c>
    </row>
    <row r="1090" spans="1:8">
      <c r="A1090" t="s">
        <v>6255</v>
      </c>
      <c r="B1090" t="s">
        <v>2625</v>
      </c>
      <c r="C1090" t="s">
        <v>6256</v>
      </c>
      <c r="D1090" t="s">
        <v>6257</v>
      </c>
      <c r="E1090" t="s">
        <v>6161</v>
      </c>
      <c r="F1090" t="s">
        <v>421</v>
      </c>
      <c r="G1090" t="s">
        <v>23</v>
      </c>
      <c r="H1090" s="5">
        <v>46204.437832951386</v>
      </c>
    </row>
    <row r="1091" spans="1:8">
      <c r="A1091" t="s">
        <v>6258</v>
      </c>
      <c r="B1091" t="s">
        <v>2625</v>
      </c>
      <c r="C1091" t="s">
        <v>6259</v>
      </c>
      <c r="D1091" t="s">
        <v>6260</v>
      </c>
      <c r="E1091" t="s">
        <v>6161</v>
      </c>
      <c r="F1091" t="s">
        <v>421</v>
      </c>
      <c r="G1091" t="s">
        <v>23</v>
      </c>
      <c r="H1091" s="5">
        <v>46204.437832951386</v>
      </c>
    </row>
    <row r="1092" spans="1:8">
      <c r="A1092" t="s">
        <v>6261</v>
      </c>
      <c r="B1092" t="s">
        <v>2625</v>
      </c>
      <c r="C1092" t="s">
        <v>6262</v>
      </c>
      <c r="D1092" t="s">
        <v>6263</v>
      </c>
      <c r="E1092" t="s">
        <v>6161</v>
      </c>
      <c r="F1092" t="s">
        <v>421</v>
      </c>
      <c r="G1092" t="s">
        <v>23</v>
      </c>
      <c r="H1092" s="5">
        <v>46204.437832951386</v>
      </c>
    </row>
    <row r="1093" spans="1:8">
      <c r="A1093" t="s">
        <v>6264</v>
      </c>
      <c r="B1093" t="s">
        <v>2625</v>
      </c>
      <c r="C1093" t="s">
        <v>6265</v>
      </c>
      <c r="D1093" t="s">
        <v>6266</v>
      </c>
      <c r="E1093" t="s">
        <v>6161</v>
      </c>
      <c r="F1093" t="s">
        <v>421</v>
      </c>
      <c r="G1093" t="s">
        <v>23</v>
      </c>
      <c r="H1093" s="5">
        <v>46204.437832951386</v>
      </c>
    </row>
    <row r="1094" spans="1:8">
      <c r="A1094" t="s">
        <v>6267</v>
      </c>
      <c r="B1094" t="s">
        <v>2625</v>
      </c>
      <c r="C1094" t="s">
        <v>6268</v>
      </c>
      <c r="D1094" t="s">
        <v>6269</v>
      </c>
      <c r="E1094" t="s">
        <v>6161</v>
      </c>
      <c r="F1094" t="s">
        <v>421</v>
      </c>
      <c r="G1094" t="s">
        <v>23</v>
      </c>
      <c r="H1094" s="5">
        <v>46204.437832951386</v>
      </c>
    </row>
    <row r="1095" spans="1:8">
      <c r="A1095" t="s">
        <v>6270</v>
      </c>
      <c r="B1095" t="s">
        <v>2625</v>
      </c>
      <c r="C1095" t="s">
        <v>6271</v>
      </c>
      <c r="D1095" t="s">
        <v>6272</v>
      </c>
      <c r="E1095" t="s">
        <v>6161</v>
      </c>
      <c r="F1095" t="s">
        <v>421</v>
      </c>
      <c r="G1095" t="s">
        <v>23</v>
      </c>
      <c r="H1095" s="5">
        <v>46204.437832951386</v>
      </c>
    </row>
    <row r="1096" spans="1:8">
      <c r="A1096" t="s">
        <v>6273</v>
      </c>
      <c r="B1096" t="s">
        <v>2625</v>
      </c>
      <c r="C1096" t="s">
        <v>6274</v>
      </c>
      <c r="D1096" t="s">
        <v>6275</v>
      </c>
      <c r="E1096" t="s">
        <v>6161</v>
      </c>
      <c r="F1096" t="s">
        <v>421</v>
      </c>
      <c r="G1096" t="s">
        <v>23</v>
      </c>
      <c r="H1096" s="5">
        <v>46204.437832951386</v>
      </c>
    </row>
    <row r="1097" spans="1:8">
      <c r="A1097" t="s">
        <v>6276</v>
      </c>
      <c r="B1097" t="s">
        <v>2628</v>
      </c>
      <c r="C1097" t="s">
        <v>6277</v>
      </c>
      <c r="D1097" t="s">
        <v>6278</v>
      </c>
      <c r="E1097" t="s">
        <v>6279</v>
      </c>
      <c r="F1097" t="s">
        <v>423</v>
      </c>
      <c r="G1097" t="s">
        <v>23</v>
      </c>
      <c r="H1097" s="5">
        <v>46204.438183067126</v>
      </c>
    </row>
    <row r="1098" spans="1:8">
      <c r="A1098" t="s">
        <v>6280</v>
      </c>
      <c r="B1098" t="s">
        <v>2628</v>
      </c>
      <c r="C1098" t="s">
        <v>6281</v>
      </c>
      <c r="D1098" t="s">
        <v>6282</v>
      </c>
      <c r="E1098" t="s">
        <v>6279</v>
      </c>
      <c r="F1098" t="s">
        <v>423</v>
      </c>
      <c r="G1098" t="s">
        <v>23</v>
      </c>
      <c r="H1098" s="5">
        <v>46204.438183067126</v>
      </c>
    </row>
    <row r="1099" spans="1:8">
      <c r="A1099" t="s">
        <v>6283</v>
      </c>
      <c r="B1099" t="s">
        <v>2628</v>
      </c>
      <c r="C1099" t="s">
        <v>6284</v>
      </c>
      <c r="D1099" t="s">
        <v>6285</v>
      </c>
      <c r="E1099" t="s">
        <v>6279</v>
      </c>
      <c r="F1099" t="s">
        <v>423</v>
      </c>
      <c r="G1099" t="s">
        <v>23</v>
      </c>
      <c r="H1099" s="5">
        <v>46204.438183067126</v>
      </c>
    </row>
    <row r="1100" spans="1:8">
      <c r="A1100" t="s">
        <v>6286</v>
      </c>
      <c r="B1100" t="s">
        <v>2628</v>
      </c>
      <c r="C1100" t="s">
        <v>6287</v>
      </c>
      <c r="D1100" t="s">
        <v>6288</v>
      </c>
      <c r="E1100" t="s">
        <v>6279</v>
      </c>
      <c r="F1100" t="s">
        <v>423</v>
      </c>
      <c r="G1100" t="s">
        <v>23</v>
      </c>
      <c r="H1100" s="5">
        <v>46204.438183067126</v>
      </c>
    </row>
    <row r="1101" spans="1:8">
      <c r="A1101" t="s">
        <v>6289</v>
      </c>
      <c r="B1101" t="s">
        <v>2628</v>
      </c>
      <c r="C1101" t="s">
        <v>6290</v>
      </c>
      <c r="D1101" t="s">
        <v>6291</v>
      </c>
      <c r="E1101" t="s">
        <v>6279</v>
      </c>
      <c r="F1101" t="s">
        <v>423</v>
      </c>
      <c r="G1101" t="s">
        <v>23</v>
      </c>
      <c r="H1101" s="5">
        <v>46204.438183067126</v>
      </c>
    </row>
    <row r="1102" spans="1:8">
      <c r="A1102" t="s">
        <v>6292</v>
      </c>
      <c r="B1102" t="s">
        <v>2628</v>
      </c>
      <c r="C1102" t="s">
        <v>6293</v>
      </c>
      <c r="D1102" t="s">
        <v>6294</v>
      </c>
      <c r="E1102" t="s">
        <v>6279</v>
      </c>
      <c r="F1102" t="s">
        <v>423</v>
      </c>
      <c r="G1102" t="s">
        <v>23</v>
      </c>
      <c r="H1102" s="5">
        <v>46204.438183067126</v>
      </c>
    </row>
    <row r="1103" spans="1:8">
      <c r="A1103" t="s">
        <v>6295</v>
      </c>
      <c r="B1103" t="s">
        <v>2628</v>
      </c>
      <c r="C1103" t="s">
        <v>6296</v>
      </c>
      <c r="D1103" t="s">
        <v>6297</v>
      </c>
      <c r="E1103" t="s">
        <v>6279</v>
      </c>
      <c r="F1103" t="s">
        <v>423</v>
      </c>
      <c r="G1103" t="s">
        <v>23</v>
      </c>
      <c r="H1103" s="5">
        <v>46204.438183067126</v>
      </c>
    </row>
    <row r="1104" spans="1:8">
      <c r="A1104" t="s">
        <v>6298</v>
      </c>
      <c r="B1104" t="s">
        <v>2628</v>
      </c>
      <c r="C1104" t="s">
        <v>6299</v>
      </c>
      <c r="D1104" t="s">
        <v>6300</v>
      </c>
      <c r="E1104" t="s">
        <v>6279</v>
      </c>
      <c r="F1104" t="s">
        <v>423</v>
      </c>
      <c r="G1104" t="s">
        <v>23</v>
      </c>
      <c r="H1104" s="5">
        <v>46204.438183067126</v>
      </c>
    </row>
    <row r="1105" spans="1:8">
      <c r="A1105" t="s">
        <v>6301</v>
      </c>
      <c r="B1105" t="s">
        <v>2628</v>
      </c>
      <c r="C1105" t="s">
        <v>6302</v>
      </c>
      <c r="D1105" t="s">
        <v>6303</v>
      </c>
      <c r="E1105" t="s">
        <v>6279</v>
      </c>
      <c r="F1105" t="s">
        <v>423</v>
      </c>
      <c r="G1105" t="s">
        <v>23</v>
      </c>
      <c r="H1105" s="5">
        <v>46204.438183067126</v>
      </c>
    </row>
    <row r="1106" spans="1:8">
      <c r="A1106" t="s">
        <v>6304</v>
      </c>
      <c r="B1106" t="s">
        <v>2628</v>
      </c>
      <c r="C1106" t="s">
        <v>6305</v>
      </c>
      <c r="D1106" t="s">
        <v>6306</v>
      </c>
      <c r="E1106" t="s">
        <v>6279</v>
      </c>
      <c r="F1106" t="s">
        <v>423</v>
      </c>
      <c r="G1106" t="s">
        <v>23</v>
      </c>
      <c r="H1106" s="5">
        <v>46204.438183067126</v>
      </c>
    </row>
    <row r="1107" spans="1:8">
      <c r="A1107" t="s">
        <v>6307</v>
      </c>
      <c r="B1107" t="s">
        <v>2628</v>
      </c>
      <c r="C1107" t="s">
        <v>6308</v>
      </c>
      <c r="D1107" t="s">
        <v>6309</v>
      </c>
      <c r="E1107" t="s">
        <v>6279</v>
      </c>
      <c r="F1107" t="s">
        <v>423</v>
      </c>
      <c r="G1107" t="s">
        <v>23</v>
      </c>
      <c r="H1107" s="5">
        <v>46204.438183067126</v>
      </c>
    </row>
    <row r="1108" spans="1:8">
      <c r="A1108" t="s">
        <v>6310</v>
      </c>
      <c r="B1108" t="s">
        <v>2628</v>
      </c>
      <c r="C1108" t="s">
        <v>6311</v>
      </c>
      <c r="D1108" t="s">
        <v>6312</v>
      </c>
      <c r="E1108" t="s">
        <v>6279</v>
      </c>
      <c r="F1108" t="s">
        <v>423</v>
      </c>
      <c r="G1108" t="s">
        <v>23</v>
      </c>
      <c r="H1108" s="5">
        <v>46204.438183067126</v>
      </c>
    </row>
    <row r="1109" spans="1:8">
      <c r="A1109" t="s">
        <v>6313</v>
      </c>
      <c r="B1109" t="s">
        <v>2628</v>
      </c>
      <c r="C1109" t="s">
        <v>6314</v>
      </c>
      <c r="D1109" t="s">
        <v>6315</v>
      </c>
      <c r="E1109" t="s">
        <v>6279</v>
      </c>
      <c r="F1109" t="s">
        <v>423</v>
      </c>
      <c r="G1109" t="s">
        <v>23</v>
      </c>
      <c r="H1109" s="5">
        <v>46204.438183067126</v>
      </c>
    </row>
    <row r="1110" spans="1:8">
      <c r="A1110" t="s">
        <v>6316</v>
      </c>
      <c r="B1110" t="s">
        <v>2628</v>
      </c>
      <c r="C1110" t="s">
        <v>6317</v>
      </c>
      <c r="D1110" t="s">
        <v>6318</v>
      </c>
      <c r="E1110" t="s">
        <v>6279</v>
      </c>
      <c r="F1110" t="s">
        <v>423</v>
      </c>
      <c r="G1110" t="s">
        <v>23</v>
      </c>
      <c r="H1110" s="5">
        <v>46204.438183067126</v>
      </c>
    </row>
    <row r="1111" spans="1:8">
      <c r="A1111" t="s">
        <v>6319</v>
      </c>
      <c r="B1111" t="s">
        <v>2628</v>
      </c>
      <c r="C1111" t="s">
        <v>6320</v>
      </c>
      <c r="D1111" t="s">
        <v>6321</v>
      </c>
      <c r="E1111" t="s">
        <v>6279</v>
      </c>
      <c r="F1111" t="s">
        <v>423</v>
      </c>
      <c r="G1111" t="s">
        <v>23</v>
      </c>
      <c r="H1111" s="5">
        <v>46204.438183067126</v>
      </c>
    </row>
    <row r="1112" spans="1:8">
      <c r="A1112" t="s">
        <v>6322</v>
      </c>
      <c r="B1112" t="s">
        <v>2628</v>
      </c>
      <c r="C1112" t="s">
        <v>6323</v>
      </c>
      <c r="D1112" t="s">
        <v>6324</v>
      </c>
      <c r="E1112" t="s">
        <v>6279</v>
      </c>
      <c r="F1112" t="s">
        <v>423</v>
      </c>
      <c r="G1112" t="s">
        <v>23</v>
      </c>
      <c r="H1112" s="5">
        <v>46204.438183067126</v>
      </c>
    </row>
    <row r="1113" spans="1:8">
      <c r="A1113" s="2" t="s">
        <v>6325</v>
      </c>
      <c r="B1113" t="s">
        <v>2628</v>
      </c>
      <c r="C1113" t="s">
        <v>6326</v>
      </c>
      <c r="D1113" t="s">
        <v>6327</v>
      </c>
      <c r="E1113" t="s">
        <v>6279</v>
      </c>
      <c r="F1113" t="s">
        <v>423</v>
      </c>
      <c r="G1113" t="s">
        <v>23</v>
      </c>
      <c r="H1113" s="5">
        <v>46204.438183067126</v>
      </c>
    </row>
    <row r="1114" spans="1:8">
      <c r="A1114" t="s">
        <v>6328</v>
      </c>
      <c r="B1114" t="s">
        <v>2628</v>
      </c>
      <c r="C1114" t="s">
        <v>6329</v>
      </c>
      <c r="D1114" t="s">
        <v>6330</v>
      </c>
      <c r="E1114" t="s">
        <v>6279</v>
      </c>
      <c r="F1114" t="s">
        <v>423</v>
      </c>
      <c r="G1114" t="s">
        <v>23</v>
      </c>
      <c r="H1114" s="5">
        <v>46204.438183067126</v>
      </c>
    </row>
    <row r="1115" spans="1:8">
      <c r="A1115" t="s">
        <v>6331</v>
      </c>
      <c r="B1115" t="s">
        <v>2628</v>
      </c>
      <c r="C1115" t="s">
        <v>6332</v>
      </c>
      <c r="D1115" t="s">
        <v>6333</v>
      </c>
      <c r="E1115" t="s">
        <v>6279</v>
      </c>
      <c r="F1115" t="s">
        <v>423</v>
      </c>
      <c r="G1115" t="s">
        <v>23</v>
      </c>
      <c r="H1115" s="5">
        <v>46204.438183067126</v>
      </c>
    </row>
    <row r="1116" spans="1:8">
      <c r="A1116" t="s">
        <v>6334</v>
      </c>
      <c r="B1116" t="s">
        <v>2628</v>
      </c>
      <c r="C1116" t="s">
        <v>6335</v>
      </c>
      <c r="D1116" t="s">
        <v>6336</v>
      </c>
      <c r="E1116" t="s">
        <v>6279</v>
      </c>
      <c r="F1116" t="s">
        <v>423</v>
      </c>
      <c r="G1116" t="s">
        <v>23</v>
      </c>
      <c r="H1116" s="5">
        <v>46204.438183067126</v>
      </c>
    </row>
    <row r="1117" spans="1:8">
      <c r="A1117" t="s">
        <v>6337</v>
      </c>
      <c r="B1117" t="s">
        <v>2628</v>
      </c>
      <c r="C1117" t="s">
        <v>6338</v>
      </c>
      <c r="D1117" t="s">
        <v>6339</v>
      </c>
      <c r="E1117" t="s">
        <v>6279</v>
      </c>
      <c r="F1117" t="s">
        <v>423</v>
      </c>
      <c r="G1117" t="s">
        <v>23</v>
      </c>
      <c r="H1117" s="5">
        <v>46204.438183067126</v>
      </c>
    </row>
    <row r="1118" spans="1:8">
      <c r="A1118" t="s">
        <v>6340</v>
      </c>
      <c r="B1118" t="s">
        <v>2628</v>
      </c>
      <c r="C1118" t="s">
        <v>6341</v>
      </c>
      <c r="D1118" t="s">
        <v>6342</v>
      </c>
      <c r="E1118" t="s">
        <v>6279</v>
      </c>
      <c r="F1118" t="s">
        <v>423</v>
      </c>
      <c r="G1118" t="s">
        <v>23</v>
      </c>
      <c r="H1118" s="5">
        <v>46204.438183067126</v>
      </c>
    </row>
    <row r="1119" spans="1:8">
      <c r="A1119" t="s">
        <v>6343</v>
      </c>
      <c r="B1119" t="s">
        <v>2628</v>
      </c>
      <c r="C1119" t="s">
        <v>6344</v>
      </c>
      <c r="D1119" t="s">
        <v>6345</v>
      </c>
      <c r="E1119" t="s">
        <v>6279</v>
      </c>
      <c r="F1119" t="s">
        <v>423</v>
      </c>
      <c r="G1119" t="s">
        <v>23</v>
      </c>
      <c r="H1119" s="5">
        <v>46204.438183067126</v>
      </c>
    </row>
    <row r="1120" spans="1:8">
      <c r="A1120" t="s">
        <v>6346</v>
      </c>
      <c r="B1120" t="s">
        <v>2628</v>
      </c>
      <c r="C1120" t="s">
        <v>6347</v>
      </c>
      <c r="D1120" t="s">
        <v>6348</v>
      </c>
      <c r="E1120" t="s">
        <v>6279</v>
      </c>
      <c r="F1120" t="s">
        <v>423</v>
      </c>
      <c r="G1120" t="s">
        <v>23</v>
      </c>
      <c r="H1120" s="5">
        <v>46204.438183067126</v>
      </c>
    </row>
    <row r="1121" spans="1:8">
      <c r="A1121" t="s">
        <v>6349</v>
      </c>
      <c r="B1121" t="s">
        <v>2628</v>
      </c>
      <c r="C1121" t="s">
        <v>6350</v>
      </c>
      <c r="D1121" t="s">
        <v>6351</v>
      </c>
      <c r="E1121" t="s">
        <v>6279</v>
      </c>
      <c r="F1121" t="s">
        <v>423</v>
      </c>
      <c r="G1121" t="s">
        <v>23</v>
      </c>
      <c r="H1121" s="5">
        <v>46204.438183067126</v>
      </c>
    </row>
    <row r="1122" spans="1:8">
      <c r="A1122" t="s">
        <v>6352</v>
      </c>
      <c r="B1122" t="s">
        <v>2628</v>
      </c>
      <c r="C1122" t="s">
        <v>6353</v>
      </c>
      <c r="D1122" t="s">
        <v>6354</v>
      </c>
      <c r="E1122" t="s">
        <v>6279</v>
      </c>
      <c r="F1122" t="s">
        <v>423</v>
      </c>
      <c r="G1122" t="s">
        <v>23</v>
      </c>
      <c r="H1122" s="5">
        <v>46204.438183067126</v>
      </c>
    </row>
    <row r="1123" spans="1:8">
      <c r="A1123" t="s">
        <v>6355</v>
      </c>
      <c r="B1123" t="s">
        <v>2628</v>
      </c>
      <c r="C1123" t="s">
        <v>6356</v>
      </c>
      <c r="D1123" t="s">
        <v>6357</v>
      </c>
      <c r="E1123" t="s">
        <v>6279</v>
      </c>
      <c r="F1123" t="s">
        <v>423</v>
      </c>
      <c r="G1123" t="s">
        <v>23</v>
      </c>
      <c r="H1123" s="5">
        <v>46204.438183067126</v>
      </c>
    </row>
    <row r="1124" spans="1:8">
      <c r="A1124" t="s">
        <v>6358</v>
      </c>
      <c r="B1124" t="s">
        <v>2628</v>
      </c>
      <c r="C1124" t="s">
        <v>6359</v>
      </c>
      <c r="D1124" t="s">
        <v>6360</v>
      </c>
      <c r="E1124" t="s">
        <v>6279</v>
      </c>
      <c r="F1124" t="s">
        <v>423</v>
      </c>
      <c r="G1124" t="s">
        <v>23</v>
      </c>
      <c r="H1124" s="5">
        <v>46204.438183067126</v>
      </c>
    </row>
    <row r="1125" spans="1:8">
      <c r="A1125" t="s">
        <v>6361</v>
      </c>
      <c r="B1125" t="s">
        <v>2628</v>
      </c>
      <c r="C1125" t="s">
        <v>6362</v>
      </c>
      <c r="D1125" t="s">
        <v>6363</v>
      </c>
      <c r="E1125" t="s">
        <v>6279</v>
      </c>
      <c r="F1125" t="s">
        <v>423</v>
      </c>
      <c r="G1125" t="s">
        <v>23</v>
      </c>
      <c r="H1125" s="5">
        <v>46204.438183067126</v>
      </c>
    </row>
    <row r="1126" spans="1:8">
      <c r="A1126" t="s">
        <v>6364</v>
      </c>
      <c r="B1126" t="s">
        <v>2628</v>
      </c>
      <c r="C1126" t="s">
        <v>6365</v>
      </c>
      <c r="D1126" t="s">
        <v>6366</v>
      </c>
      <c r="E1126" t="s">
        <v>6279</v>
      </c>
      <c r="F1126" t="s">
        <v>423</v>
      </c>
      <c r="G1126" t="s">
        <v>23</v>
      </c>
      <c r="H1126" s="5">
        <v>46204.438183067126</v>
      </c>
    </row>
    <row r="1127" spans="1:8">
      <c r="A1127" t="s">
        <v>6367</v>
      </c>
      <c r="B1127" t="s">
        <v>2628</v>
      </c>
      <c r="C1127" t="s">
        <v>6368</v>
      </c>
      <c r="D1127" t="s">
        <v>6369</v>
      </c>
      <c r="E1127" t="s">
        <v>6279</v>
      </c>
      <c r="F1127" t="s">
        <v>423</v>
      </c>
      <c r="G1127" t="s">
        <v>23</v>
      </c>
      <c r="H1127" s="5">
        <v>46204.438183067126</v>
      </c>
    </row>
    <row r="1128" spans="1:8">
      <c r="A1128" t="s">
        <v>6370</v>
      </c>
      <c r="B1128" t="s">
        <v>2628</v>
      </c>
      <c r="C1128" t="s">
        <v>6371</v>
      </c>
      <c r="D1128" t="s">
        <v>6372</v>
      </c>
      <c r="E1128" t="s">
        <v>6279</v>
      </c>
      <c r="F1128" t="s">
        <v>423</v>
      </c>
      <c r="G1128" t="s">
        <v>23</v>
      </c>
      <c r="H1128" s="5">
        <v>46204.438183067126</v>
      </c>
    </row>
    <row r="1129" spans="1:8">
      <c r="A1129" t="s">
        <v>6373</v>
      </c>
      <c r="B1129" t="s">
        <v>2628</v>
      </c>
      <c r="C1129" t="s">
        <v>6374</v>
      </c>
      <c r="D1129" t="s">
        <v>6375</v>
      </c>
      <c r="E1129" t="s">
        <v>6279</v>
      </c>
      <c r="F1129" t="s">
        <v>423</v>
      </c>
      <c r="G1129" t="s">
        <v>23</v>
      </c>
      <c r="H1129" s="5">
        <v>46204.438183067126</v>
      </c>
    </row>
    <row r="1130" spans="1:8">
      <c r="A1130" t="s">
        <v>6376</v>
      </c>
      <c r="B1130" t="s">
        <v>2628</v>
      </c>
      <c r="C1130" t="s">
        <v>6377</v>
      </c>
      <c r="D1130" t="s">
        <v>6378</v>
      </c>
      <c r="E1130" t="s">
        <v>6279</v>
      </c>
      <c r="F1130" t="s">
        <v>423</v>
      </c>
      <c r="G1130" t="s">
        <v>23</v>
      </c>
      <c r="H1130" s="5">
        <v>46204.438183067126</v>
      </c>
    </row>
    <row r="1131" spans="1:8">
      <c r="A1131" t="s">
        <v>6379</v>
      </c>
      <c r="B1131" t="s">
        <v>2628</v>
      </c>
      <c r="C1131" t="s">
        <v>6380</v>
      </c>
      <c r="D1131" t="s">
        <v>6381</v>
      </c>
      <c r="E1131" t="s">
        <v>6279</v>
      </c>
      <c r="F1131" t="s">
        <v>423</v>
      </c>
      <c r="G1131" t="s">
        <v>23</v>
      </c>
      <c r="H1131" s="5">
        <v>46204.438183067126</v>
      </c>
    </row>
    <row r="1132" spans="1:8">
      <c r="A1132" t="s">
        <v>6382</v>
      </c>
      <c r="B1132" t="s">
        <v>2628</v>
      </c>
      <c r="C1132" t="s">
        <v>6383</v>
      </c>
      <c r="D1132" t="s">
        <v>6384</v>
      </c>
      <c r="E1132" t="s">
        <v>6279</v>
      </c>
      <c r="F1132" t="s">
        <v>423</v>
      </c>
      <c r="G1132" t="s">
        <v>23</v>
      </c>
      <c r="H1132" s="5">
        <v>46204.438183067126</v>
      </c>
    </row>
    <row r="1133" spans="1:8">
      <c r="A1133" t="s">
        <v>6385</v>
      </c>
      <c r="B1133" t="s">
        <v>2628</v>
      </c>
      <c r="C1133" t="s">
        <v>6386</v>
      </c>
      <c r="D1133" t="s">
        <v>6387</v>
      </c>
      <c r="E1133" t="s">
        <v>6279</v>
      </c>
      <c r="F1133" t="s">
        <v>423</v>
      </c>
      <c r="G1133" t="s">
        <v>23</v>
      </c>
      <c r="H1133" s="5">
        <v>46204.438183067126</v>
      </c>
    </row>
    <row r="1134" spans="1:8">
      <c r="A1134" s="2" t="s">
        <v>6388</v>
      </c>
      <c r="B1134" t="s">
        <v>2628</v>
      </c>
      <c r="C1134" t="s">
        <v>6389</v>
      </c>
      <c r="D1134" t="s">
        <v>6390</v>
      </c>
      <c r="E1134" t="s">
        <v>6279</v>
      </c>
      <c r="F1134" t="s">
        <v>423</v>
      </c>
      <c r="G1134" t="s">
        <v>23</v>
      </c>
      <c r="H1134" s="5">
        <v>46204.438183067126</v>
      </c>
    </row>
    <row r="1135" spans="1:8">
      <c r="A1135" t="s">
        <v>6391</v>
      </c>
      <c r="B1135" t="s">
        <v>2628</v>
      </c>
      <c r="C1135" t="s">
        <v>6392</v>
      </c>
      <c r="D1135" t="s">
        <v>6393</v>
      </c>
      <c r="E1135" t="s">
        <v>6279</v>
      </c>
      <c r="F1135" t="s">
        <v>423</v>
      </c>
      <c r="G1135" t="s">
        <v>23</v>
      </c>
      <c r="H1135" s="5">
        <v>46204.438183067126</v>
      </c>
    </row>
    <row r="1136" spans="1:8">
      <c r="A1136" t="s">
        <v>6394</v>
      </c>
      <c r="B1136" t="s">
        <v>2628</v>
      </c>
      <c r="C1136" t="s">
        <v>6395</v>
      </c>
      <c r="D1136" t="s">
        <v>6396</v>
      </c>
      <c r="E1136" t="s">
        <v>6279</v>
      </c>
      <c r="F1136" t="s">
        <v>423</v>
      </c>
      <c r="G1136" t="s">
        <v>23</v>
      </c>
      <c r="H1136" s="5">
        <v>46204.438183067126</v>
      </c>
    </row>
    <row r="1137" spans="1:8">
      <c r="A1137" t="s">
        <v>6397</v>
      </c>
      <c r="B1137" t="s">
        <v>2628</v>
      </c>
      <c r="C1137" t="s">
        <v>6398</v>
      </c>
      <c r="D1137" t="s">
        <v>6399</v>
      </c>
      <c r="E1137" t="s">
        <v>6279</v>
      </c>
      <c r="F1137" t="s">
        <v>423</v>
      </c>
      <c r="G1137" t="s">
        <v>23</v>
      </c>
      <c r="H1137" s="5">
        <v>46204.438183067126</v>
      </c>
    </row>
    <row r="1138" spans="1:8">
      <c r="A1138" t="s">
        <v>6400</v>
      </c>
      <c r="B1138" t="s">
        <v>2628</v>
      </c>
      <c r="C1138" t="s">
        <v>6401</v>
      </c>
      <c r="D1138" t="s">
        <v>6402</v>
      </c>
      <c r="E1138" t="s">
        <v>6279</v>
      </c>
      <c r="F1138" t="s">
        <v>423</v>
      </c>
      <c r="G1138" t="s">
        <v>23</v>
      </c>
      <c r="H1138" s="5">
        <v>46204.438183067126</v>
      </c>
    </row>
    <row r="1139" spans="1:8">
      <c r="A1139" t="s">
        <v>6403</v>
      </c>
      <c r="B1139" t="s">
        <v>2628</v>
      </c>
      <c r="C1139" t="s">
        <v>6404</v>
      </c>
      <c r="D1139" t="s">
        <v>6405</v>
      </c>
      <c r="E1139" t="s">
        <v>6279</v>
      </c>
      <c r="F1139" t="s">
        <v>423</v>
      </c>
      <c r="G1139" t="s">
        <v>23</v>
      </c>
      <c r="H1139" s="5">
        <v>46204.438183067126</v>
      </c>
    </row>
    <row r="1140" spans="1:8">
      <c r="A1140" t="s">
        <v>6406</v>
      </c>
      <c r="B1140" t="s">
        <v>2628</v>
      </c>
      <c r="C1140" t="s">
        <v>6407</v>
      </c>
      <c r="D1140" t="s">
        <v>6408</v>
      </c>
      <c r="E1140" t="s">
        <v>6279</v>
      </c>
      <c r="F1140" t="s">
        <v>423</v>
      </c>
      <c r="G1140" t="s">
        <v>23</v>
      </c>
      <c r="H1140" s="5">
        <v>46204.438183067126</v>
      </c>
    </row>
    <row r="1141" spans="1:8">
      <c r="A1141" t="s">
        <v>6409</v>
      </c>
      <c r="B1141" t="s">
        <v>2628</v>
      </c>
      <c r="C1141" t="s">
        <v>6410</v>
      </c>
      <c r="D1141" t="s">
        <v>6411</v>
      </c>
      <c r="E1141" t="s">
        <v>6279</v>
      </c>
      <c r="F1141" t="s">
        <v>423</v>
      </c>
      <c r="G1141" t="s">
        <v>23</v>
      </c>
      <c r="H1141" s="5">
        <v>46204.438183067126</v>
      </c>
    </row>
    <row r="1142" spans="1:8">
      <c r="A1142" t="s">
        <v>6412</v>
      </c>
      <c r="B1142" t="s">
        <v>2628</v>
      </c>
      <c r="C1142" t="s">
        <v>6413</v>
      </c>
      <c r="D1142" t="s">
        <v>6414</v>
      </c>
      <c r="E1142" t="s">
        <v>6279</v>
      </c>
      <c r="F1142" t="s">
        <v>423</v>
      </c>
      <c r="G1142" t="s">
        <v>23</v>
      </c>
      <c r="H1142" s="5">
        <v>46204.438183067126</v>
      </c>
    </row>
    <row r="1143" spans="1:8">
      <c r="A1143" t="s">
        <v>6415</v>
      </c>
      <c r="B1143" t="s">
        <v>2628</v>
      </c>
      <c r="C1143" t="s">
        <v>6416</v>
      </c>
      <c r="D1143" t="s">
        <v>6417</v>
      </c>
      <c r="E1143" t="s">
        <v>6279</v>
      </c>
      <c r="F1143" t="s">
        <v>423</v>
      </c>
      <c r="G1143" t="s">
        <v>23</v>
      </c>
      <c r="H1143" s="5">
        <v>46204.438183067126</v>
      </c>
    </row>
    <row r="1144" spans="1:8">
      <c r="A1144" t="s">
        <v>6418</v>
      </c>
      <c r="B1144" t="s">
        <v>2628</v>
      </c>
      <c r="C1144" t="s">
        <v>6419</v>
      </c>
      <c r="D1144" t="s">
        <v>6420</v>
      </c>
      <c r="E1144" t="s">
        <v>6279</v>
      </c>
      <c r="F1144" t="s">
        <v>423</v>
      </c>
      <c r="G1144" t="s">
        <v>23</v>
      </c>
      <c r="H1144" s="5">
        <v>46204.438183067126</v>
      </c>
    </row>
    <row r="1145" spans="1:8">
      <c r="A1145" s="2" t="s">
        <v>6421</v>
      </c>
      <c r="B1145" t="s">
        <v>2628</v>
      </c>
      <c r="C1145" t="s">
        <v>6422</v>
      </c>
      <c r="D1145" t="s">
        <v>6423</v>
      </c>
      <c r="E1145" t="s">
        <v>6279</v>
      </c>
      <c r="F1145" t="s">
        <v>423</v>
      </c>
      <c r="G1145" t="s">
        <v>23</v>
      </c>
      <c r="H1145" s="5">
        <v>46204.438183067126</v>
      </c>
    </row>
    <row r="1146" spans="1:8">
      <c r="A1146" s="2" t="s">
        <v>6424</v>
      </c>
      <c r="B1146" t="s">
        <v>2628</v>
      </c>
      <c r="C1146" t="s">
        <v>6425</v>
      </c>
      <c r="D1146" t="s">
        <v>6426</v>
      </c>
      <c r="E1146" t="s">
        <v>6279</v>
      </c>
      <c r="F1146" t="s">
        <v>423</v>
      </c>
      <c r="G1146" t="s">
        <v>23</v>
      </c>
      <c r="H1146" s="5">
        <v>46204.438183067126</v>
      </c>
    </row>
    <row r="1147" spans="1:8">
      <c r="A1147" t="s">
        <v>6427</v>
      </c>
      <c r="B1147" t="s">
        <v>2628</v>
      </c>
      <c r="C1147" t="s">
        <v>6428</v>
      </c>
      <c r="D1147" t="s">
        <v>6429</v>
      </c>
      <c r="E1147" t="s">
        <v>6279</v>
      </c>
      <c r="F1147" t="s">
        <v>423</v>
      </c>
      <c r="G1147" t="s">
        <v>23</v>
      </c>
      <c r="H1147" s="5">
        <v>46204.438183067126</v>
      </c>
    </row>
    <row r="1148" spans="1:8">
      <c r="A1148" t="s">
        <v>6430</v>
      </c>
      <c r="B1148" t="s">
        <v>2628</v>
      </c>
      <c r="C1148" t="s">
        <v>6431</v>
      </c>
      <c r="D1148" t="s">
        <v>6432</v>
      </c>
      <c r="E1148" t="s">
        <v>6279</v>
      </c>
      <c r="F1148" t="s">
        <v>423</v>
      </c>
      <c r="G1148" t="s">
        <v>23</v>
      </c>
      <c r="H1148" s="5">
        <v>46204.438183067126</v>
      </c>
    </row>
    <row r="1149" spans="1:8">
      <c r="A1149" t="s">
        <v>6433</v>
      </c>
      <c r="B1149" t="s">
        <v>2628</v>
      </c>
      <c r="C1149" t="s">
        <v>6434</v>
      </c>
      <c r="D1149" t="s">
        <v>6435</v>
      </c>
      <c r="E1149" t="s">
        <v>6279</v>
      </c>
      <c r="F1149" t="s">
        <v>423</v>
      </c>
      <c r="G1149" t="s">
        <v>23</v>
      </c>
      <c r="H1149" s="5">
        <v>46204.438183067126</v>
      </c>
    </row>
    <row r="1150" spans="1:8">
      <c r="A1150" t="s">
        <v>6436</v>
      </c>
      <c r="B1150" t="s">
        <v>2628</v>
      </c>
      <c r="C1150" t="s">
        <v>6437</v>
      </c>
      <c r="D1150" t="s">
        <v>6438</v>
      </c>
      <c r="E1150" t="s">
        <v>6279</v>
      </c>
      <c r="F1150" t="s">
        <v>423</v>
      </c>
      <c r="G1150" t="s">
        <v>23</v>
      </c>
      <c r="H1150" s="5">
        <v>46204.438183067126</v>
      </c>
    </row>
    <row r="1151" spans="1:8">
      <c r="A1151" t="s">
        <v>6439</v>
      </c>
      <c r="B1151" t="s">
        <v>2628</v>
      </c>
      <c r="C1151" t="s">
        <v>6440</v>
      </c>
      <c r="D1151" t="s">
        <v>6441</v>
      </c>
      <c r="E1151" t="s">
        <v>6279</v>
      </c>
      <c r="F1151" t="s">
        <v>423</v>
      </c>
      <c r="G1151" t="s">
        <v>23</v>
      </c>
      <c r="H1151" s="5">
        <v>46204.438183067126</v>
      </c>
    </row>
    <row r="1152" spans="1:8">
      <c r="A1152" t="s">
        <v>6442</v>
      </c>
      <c r="B1152" t="s">
        <v>2628</v>
      </c>
      <c r="C1152" t="s">
        <v>6443</v>
      </c>
      <c r="D1152" t="s">
        <v>6444</v>
      </c>
      <c r="E1152" t="s">
        <v>6279</v>
      </c>
      <c r="F1152" t="s">
        <v>423</v>
      </c>
      <c r="G1152" t="s">
        <v>23</v>
      </c>
      <c r="H1152" s="5">
        <v>46204.438183067126</v>
      </c>
    </row>
    <row r="1153" spans="1:8">
      <c r="A1153" t="s">
        <v>6445</v>
      </c>
      <c r="B1153" t="s">
        <v>2628</v>
      </c>
      <c r="C1153" t="s">
        <v>6446</v>
      </c>
      <c r="D1153" t="s">
        <v>6447</v>
      </c>
      <c r="E1153" t="s">
        <v>6279</v>
      </c>
      <c r="F1153" t="s">
        <v>423</v>
      </c>
      <c r="G1153" t="s">
        <v>23</v>
      </c>
      <c r="H1153" s="5">
        <v>46204.438183067126</v>
      </c>
    </row>
    <row r="1154" spans="1:8">
      <c r="A1154" t="s">
        <v>6448</v>
      </c>
      <c r="B1154" t="s">
        <v>2628</v>
      </c>
      <c r="C1154" t="s">
        <v>6449</v>
      </c>
      <c r="D1154" t="s">
        <v>6450</v>
      </c>
      <c r="E1154" t="s">
        <v>6279</v>
      </c>
      <c r="F1154" t="s">
        <v>423</v>
      </c>
      <c r="G1154" t="s">
        <v>23</v>
      </c>
      <c r="H1154" s="5">
        <v>46204.438183067126</v>
      </c>
    </row>
    <row r="1155" spans="1:8">
      <c r="A1155" s="2" t="s">
        <v>6451</v>
      </c>
      <c r="B1155" t="s">
        <v>2628</v>
      </c>
      <c r="C1155" t="s">
        <v>6452</v>
      </c>
      <c r="D1155" t="s">
        <v>6453</v>
      </c>
      <c r="E1155" t="s">
        <v>6279</v>
      </c>
      <c r="F1155" t="s">
        <v>423</v>
      </c>
      <c r="G1155" t="s">
        <v>23</v>
      </c>
      <c r="H1155" s="5">
        <v>46204.438183067126</v>
      </c>
    </row>
    <row r="1156" spans="1:8">
      <c r="A1156" t="s">
        <v>6454</v>
      </c>
      <c r="B1156" t="s">
        <v>2628</v>
      </c>
      <c r="C1156" t="s">
        <v>6455</v>
      </c>
      <c r="D1156" t="s">
        <v>6456</v>
      </c>
      <c r="E1156" t="s">
        <v>6279</v>
      </c>
      <c r="F1156" t="s">
        <v>423</v>
      </c>
      <c r="G1156" t="s">
        <v>23</v>
      </c>
      <c r="H1156" s="5">
        <v>46204.438183067126</v>
      </c>
    </row>
    <row r="1157" spans="1:8">
      <c r="A1157" t="s">
        <v>6457</v>
      </c>
      <c r="B1157" t="s">
        <v>2628</v>
      </c>
      <c r="C1157" t="s">
        <v>6458</v>
      </c>
      <c r="D1157" t="s">
        <v>6459</v>
      </c>
      <c r="E1157" t="s">
        <v>6279</v>
      </c>
      <c r="F1157" t="s">
        <v>423</v>
      </c>
      <c r="G1157" t="s">
        <v>23</v>
      </c>
      <c r="H1157" s="5">
        <v>46204.438183067126</v>
      </c>
    </row>
    <row r="1158" spans="1:8">
      <c r="A1158" t="s">
        <v>6460</v>
      </c>
      <c r="B1158" t="s">
        <v>2628</v>
      </c>
      <c r="C1158" t="s">
        <v>6461</v>
      </c>
      <c r="D1158" t="s">
        <v>6462</v>
      </c>
      <c r="E1158" t="s">
        <v>6279</v>
      </c>
      <c r="F1158" t="s">
        <v>423</v>
      </c>
      <c r="G1158" t="s">
        <v>23</v>
      </c>
      <c r="H1158" s="5">
        <v>46204.438183067126</v>
      </c>
    </row>
    <row r="1159" spans="1:8">
      <c r="A1159" t="s">
        <v>6463</v>
      </c>
      <c r="B1159" t="s">
        <v>2628</v>
      </c>
      <c r="C1159" t="s">
        <v>6464</v>
      </c>
      <c r="D1159" t="s">
        <v>6465</v>
      </c>
      <c r="E1159" t="s">
        <v>6279</v>
      </c>
      <c r="F1159" t="s">
        <v>423</v>
      </c>
      <c r="G1159" t="s">
        <v>23</v>
      </c>
      <c r="H1159" s="5">
        <v>46204.438183067126</v>
      </c>
    </row>
    <row r="1160" spans="1:8">
      <c r="A1160" t="s">
        <v>6466</v>
      </c>
      <c r="B1160" t="s">
        <v>2628</v>
      </c>
      <c r="C1160" t="s">
        <v>6467</v>
      </c>
      <c r="D1160" t="s">
        <v>6468</v>
      </c>
      <c r="E1160" t="s">
        <v>6279</v>
      </c>
      <c r="F1160" t="s">
        <v>423</v>
      </c>
      <c r="G1160" t="s">
        <v>23</v>
      </c>
      <c r="H1160" s="5">
        <v>46204.438183067126</v>
      </c>
    </row>
    <row r="1161" spans="1:8">
      <c r="A1161" t="s">
        <v>6469</v>
      </c>
      <c r="B1161" t="s">
        <v>2628</v>
      </c>
      <c r="C1161" t="s">
        <v>6470</v>
      </c>
      <c r="D1161" t="s">
        <v>6471</v>
      </c>
      <c r="E1161" t="s">
        <v>6279</v>
      </c>
      <c r="F1161" t="s">
        <v>423</v>
      </c>
      <c r="G1161" t="s">
        <v>23</v>
      </c>
      <c r="H1161" s="5">
        <v>46204.438183067126</v>
      </c>
    </row>
    <row r="1162" spans="1:8">
      <c r="A1162" t="s">
        <v>6472</v>
      </c>
      <c r="B1162" t="s">
        <v>2628</v>
      </c>
      <c r="C1162" t="s">
        <v>6473</v>
      </c>
      <c r="D1162" t="s">
        <v>6474</v>
      </c>
      <c r="E1162" t="s">
        <v>6279</v>
      </c>
      <c r="F1162" t="s">
        <v>423</v>
      </c>
      <c r="G1162" t="s">
        <v>23</v>
      </c>
      <c r="H1162" s="5">
        <v>46204.438183067126</v>
      </c>
    </row>
    <row r="1163" spans="1:8">
      <c r="A1163" t="s">
        <v>6475</v>
      </c>
      <c r="B1163" t="s">
        <v>2628</v>
      </c>
      <c r="C1163" t="s">
        <v>6476</v>
      </c>
      <c r="D1163" t="s">
        <v>6477</v>
      </c>
      <c r="E1163" t="s">
        <v>6279</v>
      </c>
      <c r="F1163" t="s">
        <v>423</v>
      </c>
      <c r="G1163" t="s">
        <v>23</v>
      </c>
      <c r="H1163" s="5">
        <v>46204.438183067126</v>
      </c>
    </row>
    <row r="1164" spans="1:8">
      <c r="A1164" t="s">
        <v>6478</v>
      </c>
      <c r="B1164" t="s">
        <v>2628</v>
      </c>
      <c r="C1164" t="s">
        <v>6479</v>
      </c>
      <c r="D1164" t="s">
        <v>6480</v>
      </c>
      <c r="E1164" t="s">
        <v>6279</v>
      </c>
      <c r="F1164" t="s">
        <v>423</v>
      </c>
      <c r="G1164" t="s">
        <v>23</v>
      </c>
      <c r="H1164" s="5">
        <v>46204.438183067126</v>
      </c>
    </row>
    <row r="1165" spans="1:8">
      <c r="A1165" t="s">
        <v>6481</v>
      </c>
      <c r="B1165" t="s">
        <v>2628</v>
      </c>
      <c r="C1165" t="s">
        <v>6482</v>
      </c>
      <c r="D1165" t="s">
        <v>6483</v>
      </c>
      <c r="E1165" t="s">
        <v>6279</v>
      </c>
      <c r="F1165" t="s">
        <v>423</v>
      </c>
      <c r="G1165" t="s">
        <v>23</v>
      </c>
      <c r="H1165" s="5">
        <v>46204.438183067126</v>
      </c>
    </row>
    <row r="1166" spans="1:8">
      <c r="A1166" t="s">
        <v>6484</v>
      </c>
      <c r="B1166" t="s">
        <v>2628</v>
      </c>
      <c r="C1166" t="s">
        <v>6485</v>
      </c>
      <c r="D1166" t="s">
        <v>6486</v>
      </c>
      <c r="E1166" t="s">
        <v>6279</v>
      </c>
      <c r="F1166" t="s">
        <v>423</v>
      </c>
      <c r="G1166" t="s">
        <v>23</v>
      </c>
      <c r="H1166" s="5">
        <v>46204.438183067126</v>
      </c>
    </row>
    <row r="1167" spans="1:8">
      <c r="A1167" t="s">
        <v>6487</v>
      </c>
      <c r="B1167" t="s">
        <v>2628</v>
      </c>
      <c r="C1167" t="s">
        <v>6488</v>
      </c>
      <c r="D1167" t="s">
        <v>6489</v>
      </c>
      <c r="E1167" t="s">
        <v>6279</v>
      </c>
      <c r="F1167" t="s">
        <v>423</v>
      </c>
      <c r="G1167" t="s">
        <v>23</v>
      </c>
      <c r="H1167" s="5">
        <v>46204.438183067126</v>
      </c>
    </row>
    <row r="1168" spans="1:8">
      <c r="A1168" t="s">
        <v>6490</v>
      </c>
      <c r="B1168" t="s">
        <v>2628</v>
      </c>
      <c r="C1168" t="s">
        <v>6491</v>
      </c>
      <c r="D1168" t="s">
        <v>6492</v>
      </c>
      <c r="E1168" t="s">
        <v>6279</v>
      </c>
      <c r="F1168" t="s">
        <v>423</v>
      </c>
      <c r="G1168" t="s">
        <v>23</v>
      </c>
      <c r="H1168" s="5">
        <v>46204.438183067126</v>
      </c>
    </row>
    <row r="1169" spans="1:8">
      <c r="A1169" t="s">
        <v>6493</v>
      </c>
      <c r="B1169" t="s">
        <v>2628</v>
      </c>
      <c r="C1169" t="s">
        <v>6494</v>
      </c>
      <c r="D1169" t="s">
        <v>6495</v>
      </c>
      <c r="E1169" t="s">
        <v>6279</v>
      </c>
      <c r="F1169" t="s">
        <v>423</v>
      </c>
      <c r="G1169" t="s">
        <v>23</v>
      </c>
      <c r="H1169" s="5">
        <v>46204.438183067126</v>
      </c>
    </row>
    <row r="1170" spans="1:8">
      <c r="A1170" t="s">
        <v>6496</v>
      </c>
      <c r="B1170" t="s">
        <v>2628</v>
      </c>
      <c r="C1170" t="s">
        <v>6497</v>
      </c>
      <c r="D1170" t="s">
        <v>6498</v>
      </c>
      <c r="E1170" t="s">
        <v>6279</v>
      </c>
      <c r="F1170" t="s">
        <v>423</v>
      </c>
      <c r="G1170" t="s">
        <v>23</v>
      </c>
      <c r="H1170" s="5">
        <v>46204.438183067126</v>
      </c>
    </row>
    <row r="1171" spans="1:8">
      <c r="A1171" t="s">
        <v>6499</v>
      </c>
      <c r="B1171" t="s">
        <v>2628</v>
      </c>
      <c r="C1171" t="s">
        <v>6500</v>
      </c>
      <c r="D1171" t="s">
        <v>6501</v>
      </c>
      <c r="E1171" t="s">
        <v>6279</v>
      </c>
      <c r="F1171" t="s">
        <v>423</v>
      </c>
      <c r="G1171" t="s">
        <v>23</v>
      </c>
      <c r="H1171" s="5">
        <v>46204.438183067126</v>
      </c>
    </row>
    <row r="1172" spans="1:8">
      <c r="A1172" t="s">
        <v>6502</v>
      </c>
      <c r="B1172" t="s">
        <v>2628</v>
      </c>
      <c r="C1172" t="s">
        <v>6503</v>
      </c>
      <c r="D1172" t="s">
        <v>6504</v>
      </c>
      <c r="E1172" t="s">
        <v>6279</v>
      </c>
      <c r="F1172" t="s">
        <v>423</v>
      </c>
      <c r="G1172" t="s">
        <v>23</v>
      </c>
      <c r="H1172" s="5">
        <v>46204.438183067126</v>
      </c>
    </row>
    <row r="1173" spans="1:8">
      <c r="A1173" t="s">
        <v>6505</v>
      </c>
      <c r="B1173" t="s">
        <v>2628</v>
      </c>
      <c r="C1173" t="s">
        <v>6506</v>
      </c>
      <c r="D1173" t="s">
        <v>6507</v>
      </c>
      <c r="E1173" t="s">
        <v>6279</v>
      </c>
      <c r="F1173" t="s">
        <v>423</v>
      </c>
      <c r="G1173" t="s">
        <v>23</v>
      </c>
      <c r="H1173" s="5">
        <v>46204.438183067126</v>
      </c>
    </row>
    <row r="1174" spans="1:8">
      <c r="A1174" t="s">
        <v>6508</v>
      </c>
      <c r="B1174" t="s">
        <v>2628</v>
      </c>
      <c r="C1174" t="s">
        <v>6509</v>
      </c>
      <c r="D1174" t="s">
        <v>6510</v>
      </c>
      <c r="E1174" t="s">
        <v>6279</v>
      </c>
      <c r="F1174" t="s">
        <v>423</v>
      </c>
      <c r="G1174" t="s">
        <v>23</v>
      </c>
      <c r="H1174" s="5">
        <v>46204.438183067126</v>
      </c>
    </row>
    <row r="1175" spans="1:8">
      <c r="A1175" t="s">
        <v>6511</v>
      </c>
      <c r="B1175" t="s">
        <v>2628</v>
      </c>
      <c r="C1175" t="s">
        <v>6512</v>
      </c>
      <c r="D1175" t="s">
        <v>6513</v>
      </c>
      <c r="E1175" t="s">
        <v>6279</v>
      </c>
      <c r="F1175" t="s">
        <v>423</v>
      </c>
      <c r="G1175" t="s">
        <v>23</v>
      </c>
      <c r="H1175" s="5">
        <v>46204.438183067126</v>
      </c>
    </row>
    <row r="1176" spans="1:8">
      <c r="A1176" t="s">
        <v>6514</v>
      </c>
      <c r="B1176" t="s">
        <v>2628</v>
      </c>
      <c r="C1176" t="s">
        <v>6515</v>
      </c>
      <c r="D1176" t="s">
        <v>6516</v>
      </c>
      <c r="E1176" t="s">
        <v>6279</v>
      </c>
      <c r="F1176" t="s">
        <v>423</v>
      </c>
      <c r="G1176" t="s">
        <v>23</v>
      </c>
      <c r="H1176" s="5">
        <v>46204.438183067126</v>
      </c>
    </row>
    <row r="1177" spans="1:8">
      <c r="A1177" t="s">
        <v>6517</v>
      </c>
      <c r="B1177" t="s">
        <v>2628</v>
      </c>
      <c r="C1177" t="s">
        <v>6518</v>
      </c>
      <c r="D1177" t="s">
        <v>6519</v>
      </c>
      <c r="E1177" t="s">
        <v>6279</v>
      </c>
      <c r="F1177" t="s">
        <v>423</v>
      </c>
      <c r="G1177" t="s">
        <v>23</v>
      </c>
      <c r="H1177" s="5">
        <v>46204.438183067126</v>
      </c>
    </row>
    <row r="1178" spans="1:8">
      <c r="A1178" t="s">
        <v>6520</v>
      </c>
      <c r="B1178" t="s">
        <v>2628</v>
      </c>
      <c r="C1178" t="s">
        <v>6521</v>
      </c>
      <c r="D1178" t="s">
        <v>6522</v>
      </c>
      <c r="E1178" t="s">
        <v>6279</v>
      </c>
      <c r="F1178" t="s">
        <v>423</v>
      </c>
      <c r="G1178" t="s">
        <v>23</v>
      </c>
      <c r="H1178" s="5">
        <v>46204.438183067126</v>
      </c>
    </row>
    <row r="1179" spans="1:8">
      <c r="A1179" t="s">
        <v>6523</v>
      </c>
      <c r="B1179" t="s">
        <v>2628</v>
      </c>
      <c r="C1179" t="s">
        <v>6524</v>
      </c>
      <c r="D1179" t="s">
        <v>6525</v>
      </c>
      <c r="E1179" t="s">
        <v>6279</v>
      </c>
      <c r="F1179" t="s">
        <v>423</v>
      </c>
      <c r="G1179" t="s">
        <v>23</v>
      </c>
      <c r="H1179" s="5">
        <v>46204.438183067126</v>
      </c>
    </row>
    <row r="1180" spans="1:8">
      <c r="A1180" t="s">
        <v>6526</v>
      </c>
      <c r="B1180" t="s">
        <v>2628</v>
      </c>
      <c r="C1180" t="s">
        <v>6527</v>
      </c>
      <c r="D1180" t="s">
        <v>6528</v>
      </c>
      <c r="E1180" t="s">
        <v>6279</v>
      </c>
      <c r="F1180" t="s">
        <v>423</v>
      </c>
      <c r="G1180" t="s">
        <v>23</v>
      </c>
      <c r="H1180" s="5">
        <v>46204.438183067126</v>
      </c>
    </row>
    <row r="1181" spans="1:8">
      <c r="A1181" t="s">
        <v>6529</v>
      </c>
      <c r="B1181" t="s">
        <v>2628</v>
      </c>
      <c r="C1181" t="s">
        <v>6530</v>
      </c>
      <c r="D1181" t="s">
        <v>6531</v>
      </c>
      <c r="E1181" t="s">
        <v>6279</v>
      </c>
      <c r="F1181" t="s">
        <v>423</v>
      </c>
      <c r="G1181" t="s">
        <v>23</v>
      </c>
      <c r="H1181" s="5">
        <v>46204.438183067126</v>
      </c>
    </row>
    <row r="1182" spans="1:8">
      <c r="A1182" t="s">
        <v>6532</v>
      </c>
      <c r="B1182" t="s">
        <v>2628</v>
      </c>
      <c r="C1182" t="s">
        <v>6533</v>
      </c>
      <c r="D1182" t="s">
        <v>6534</v>
      </c>
      <c r="E1182" t="s">
        <v>6279</v>
      </c>
      <c r="F1182" t="s">
        <v>423</v>
      </c>
      <c r="G1182" t="s">
        <v>23</v>
      </c>
      <c r="H1182" s="5">
        <v>46204.438183067126</v>
      </c>
    </row>
    <row r="1183" spans="1:8">
      <c r="A1183" t="s">
        <v>6535</v>
      </c>
      <c r="B1183" t="s">
        <v>2628</v>
      </c>
      <c r="C1183" t="s">
        <v>6536</v>
      </c>
      <c r="D1183" t="s">
        <v>6537</v>
      </c>
      <c r="E1183" t="s">
        <v>6279</v>
      </c>
      <c r="F1183" t="s">
        <v>423</v>
      </c>
      <c r="G1183" t="s">
        <v>23</v>
      </c>
      <c r="H1183" s="5">
        <v>46204.438183067126</v>
      </c>
    </row>
    <row r="1184" spans="1:8">
      <c r="A1184" t="s">
        <v>6538</v>
      </c>
      <c r="B1184" t="s">
        <v>2628</v>
      </c>
      <c r="C1184" t="s">
        <v>6539</v>
      </c>
      <c r="D1184" t="s">
        <v>6540</v>
      </c>
      <c r="E1184" t="s">
        <v>6279</v>
      </c>
      <c r="F1184" t="s">
        <v>423</v>
      </c>
      <c r="G1184" t="s">
        <v>23</v>
      </c>
      <c r="H1184" s="5">
        <v>46204.438183067126</v>
      </c>
    </row>
    <row r="1185" spans="1:8">
      <c r="A1185" t="s">
        <v>6541</v>
      </c>
      <c r="B1185" t="s">
        <v>2628</v>
      </c>
      <c r="C1185" t="s">
        <v>6542</v>
      </c>
      <c r="D1185" t="s">
        <v>6543</v>
      </c>
      <c r="E1185" t="s">
        <v>6279</v>
      </c>
      <c r="F1185" t="s">
        <v>423</v>
      </c>
      <c r="G1185" t="s">
        <v>23</v>
      </c>
      <c r="H1185" s="5">
        <v>46204.438183067126</v>
      </c>
    </row>
    <row r="1186" spans="1:8">
      <c r="A1186" t="s">
        <v>6544</v>
      </c>
      <c r="B1186" t="s">
        <v>2628</v>
      </c>
      <c r="C1186" t="s">
        <v>6545</v>
      </c>
      <c r="D1186" t="s">
        <v>6546</v>
      </c>
      <c r="E1186" t="s">
        <v>6279</v>
      </c>
      <c r="F1186" t="s">
        <v>423</v>
      </c>
      <c r="G1186" t="s">
        <v>23</v>
      </c>
      <c r="H1186" s="5">
        <v>46204.438183067126</v>
      </c>
    </row>
    <row r="1187" spans="1:8">
      <c r="A1187" t="s">
        <v>6547</v>
      </c>
      <c r="B1187" t="s">
        <v>2628</v>
      </c>
      <c r="C1187" t="s">
        <v>6548</v>
      </c>
      <c r="D1187" t="s">
        <v>6549</v>
      </c>
      <c r="E1187" t="s">
        <v>6279</v>
      </c>
      <c r="F1187" t="s">
        <v>423</v>
      </c>
      <c r="G1187" t="s">
        <v>23</v>
      </c>
      <c r="H1187" s="5">
        <v>46204.438183067126</v>
      </c>
    </row>
    <row r="1188" spans="1:8">
      <c r="A1188" t="s">
        <v>6550</v>
      </c>
      <c r="B1188" t="s">
        <v>2628</v>
      </c>
      <c r="C1188" t="s">
        <v>6551</v>
      </c>
      <c r="D1188" t="s">
        <v>6552</v>
      </c>
      <c r="E1188" t="s">
        <v>6279</v>
      </c>
      <c r="F1188" t="s">
        <v>423</v>
      </c>
      <c r="G1188" t="s">
        <v>23</v>
      </c>
      <c r="H1188" s="5">
        <v>46204.438183067126</v>
      </c>
    </row>
    <row r="1189" spans="1:8">
      <c r="A1189" t="s">
        <v>6553</v>
      </c>
      <c r="B1189" t="s">
        <v>2628</v>
      </c>
      <c r="C1189" t="s">
        <v>6554</v>
      </c>
      <c r="D1189" t="s">
        <v>6555</v>
      </c>
      <c r="E1189" t="s">
        <v>6279</v>
      </c>
      <c r="F1189" t="s">
        <v>423</v>
      </c>
      <c r="G1189" t="s">
        <v>23</v>
      </c>
      <c r="H1189" s="5">
        <v>46204.438183067126</v>
      </c>
    </row>
    <row r="1190" spans="1:8">
      <c r="A1190" t="s">
        <v>6556</v>
      </c>
      <c r="B1190" t="s">
        <v>2628</v>
      </c>
      <c r="C1190" t="s">
        <v>6557</v>
      </c>
      <c r="D1190" t="s">
        <v>6558</v>
      </c>
      <c r="E1190" t="s">
        <v>6279</v>
      </c>
      <c r="F1190" t="s">
        <v>423</v>
      </c>
      <c r="G1190" t="s">
        <v>23</v>
      </c>
      <c r="H1190" s="5">
        <v>46204.438183067126</v>
      </c>
    </row>
    <row r="1191" spans="1:8">
      <c r="A1191" t="s">
        <v>6559</v>
      </c>
      <c r="B1191" t="s">
        <v>2628</v>
      </c>
      <c r="C1191" t="s">
        <v>6560</v>
      </c>
      <c r="D1191" t="s">
        <v>6561</v>
      </c>
      <c r="E1191" t="s">
        <v>6279</v>
      </c>
      <c r="F1191" t="s">
        <v>423</v>
      </c>
      <c r="G1191" t="s">
        <v>23</v>
      </c>
      <c r="H1191" s="5">
        <v>46204.438183067126</v>
      </c>
    </row>
    <row r="1192" spans="1:8">
      <c r="A1192" t="s">
        <v>6562</v>
      </c>
      <c r="B1192" t="s">
        <v>2628</v>
      </c>
      <c r="C1192" t="s">
        <v>6563</v>
      </c>
      <c r="D1192" t="s">
        <v>6564</v>
      </c>
      <c r="E1192" t="s">
        <v>6279</v>
      </c>
      <c r="F1192" t="s">
        <v>423</v>
      </c>
      <c r="G1192" t="s">
        <v>23</v>
      </c>
      <c r="H1192" s="5">
        <v>46204.438183067126</v>
      </c>
    </row>
    <row r="1193" spans="1:8">
      <c r="A1193" t="s">
        <v>6565</v>
      </c>
      <c r="B1193" t="s">
        <v>2628</v>
      </c>
      <c r="C1193" t="s">
        <v>6566</v>
      </c>
      <c r="D1193" t="s">
        <v>6567</v>
      </c>
      <c r="E1193" t="s">
        <v>6279</v>
      </c>
      <c r="F1193" t="s">
        <v>423</v>
      </c>
      <c r="G1193" t="s">
        <v>23</v>
      </c>
      <c r="H1193" s="5">
        <v>46204.438183067126</v>
      </c>
    </row>
    <row r="1194" spans="1:8">
      <c r="A1194" t="s">
        <v>6568</v>
      </c>
      <c r="B1194" t="s">
        <v>2628</v>
      </c>
      <c r="C1194" t="s">
        <v>6569</v>
      </c>
      <c r="D1194" t="s">
        <v>6570</v>
      </c>
      <c r="E1194" t="s">
        <v>6279</v>
      </c>
      <c r="F1194" t="s">
        <v>423</v>
      </c>
      <c r="G1194" t="s">
        <v>23</v>
      </c>
      <c r="H1194" s="5">
        <v>46204.438183067126</v>
      </c>
    </row>
    <row r="1195" spans="1:8">
      <c r="A1195" s="2" t="s">
        <v>6571</v>
      </c>
      <c r="B1195" t="s">
        <v>2628</v>
      </c>
      <c r="C1195" t="s">
        <v>6572</v>
      </c>
      <c r="D1195" t="s">
        <v>6573</v>
      </c>
      <c r="E1195" t="s">
        <v>6279</v>
      </c>
      <c r="F1195" t="s">
        <v>423</v>
      </c>
      <c r="G1195" t="s">
        <v>23</v>
      </c>
      <c r="H1195" s="5">
        <v>46204.438183067126</v>
      </c>
    </row>
    <row r="1196" spans="1:8">
      <c r="A1196" t="s">
        <v>6574</v>
      </c>
      <c r="B1196" t="s">
        <v>2628</v>
      </c>
      <c r="C1196" t="s">
        <v>6575</v>
      </c>
      <c r="D1196" t="s">
        <v>6576</v>
      </c>
      <c r="E1196" t="s">
        <v>6279</v>
      </c>
      <c r="F1196" t="s">
        <v>423</v>
      </c>
      <c r="G1196" t="s">
        <v>23</v>
      </c>
      <c r="H1196" s="5">
        <v>46204.438183067126</v>
      </c>
    </row>
    <row r="1197" spans="1:8">
      <c r="A1197" t="s">
        <v>6577</v>
      </c>
      <c r="B1197" t="s">
        <v>2631</v>
      </c>
      <c r="C1197" t="s">
        <v>6578</v>
      </c>
      <c r="D1197" t="s">
        <v>6579</v>
      </c>
      <c r="E1197" t="s">
        <v>6580</v>
      </c>
      <c r="F1197" t="s">
        <v>457</v>
      </c>
      <c r="G1197" t="s">
        <v>23</v>
      </c>
      <c r="H1197" s="5">
        <v>46204.441193321756</v>
      </c>
    </row>
    <row r="1198" spans="1:8">
      <c r="A1198" t="s">
        <v>6581</v>
      </c>
      <c r="B1198" t="s">
        <v>2631</v>
      </c>
      <c r="C1198" t="s">
        <v>6582</v>
      </c>
      <c r="D1198" t="s">
        <v>6583</v>
      </c>
      <c r="E1198" t="s">
        <v>6580</v>
      </c>
      <c r="F1198" t="s">
        <v>457</v>
      </c>
      <c r="G1198" t="s">
        <v>23</v>
      </c>
      <c r="H1198" s="5">
        <v>46204.441193321756</v>
      </c>
    </row>
    <row r="1199" spans="1:8">
      <c r="A1199" t="s">
        <v>6584</v>
      </c>
      <c r="B1199" t="s">
        <v>2631</v>
      </c>
      <c r="C1199" t="s">
        <v>6585</v>
      </c>
      <c r="D1199" t="s">
        <v>6586</v>
      </c>
      <c r="E1199" t="s">
        <v>6580</v>
      </c>
      <c r="F1199" t="s">
        <v>457</v>
      </c>
      <c r="G1199" t="s">
        <v>23</v>
      </c>
      <c r="H1199" s="5">
        <v>46204.441193321756</v>
      </c>
    </row>
    <row r="1200" spans="1:8">
      <c r="A1200" t="s">
        <v>6587</v>
      </c>
      <c r="B1200" t="s">
        <v>2631</v>
      </c>
      <c r="C1200" t="s">
        <v>6588</v>
      </c>
      <c r="D1200" t="s">
        <v>6589</v>
      </c>
      <c r="E1200" t="s">
        <v>6580</v>
      </c>
      <c r="F1200" t="s">
        <v>457</v>
      </c>
      <c r="G1200" t="s">
        <v>23</v>
      </c>
      <c r="H1200" s="5">
        <v>46204.441193321756</v>
      </c>
    </row>
    <row r="1201" spans="1:8">
      <c r="A1201" t="s">
        <v>6590</v>
      </c>
      <c r="B1201" t="s">
        <v>2631</v>
      </c>
      <c r="C1201" t="s">
        <v>6591</v>
      </c>
      <c r="D1201" t="s">
        <v>6592</v>
      </c>
      <c r="E1201" t="s">
        <v>6580</v>
      </c>
      <c r="F1201" t="s">
        <v>457</v>
      </c>
      <c r="G1201" t="s">
        <v>23</v>
      </c>
      <c r="H1201" s="5">
        <v>46204.441193321756</v>
      </c>
    </row>
    <row r="1202" spans="1:8">
      <c r="A1202" t="s">
        <v>6593</v>
      </c>
      <c r="B1202" t="s">
        <v>2631</v>
      </c>
      <c r="C1202" t="s">
        <v>6594</v>
      </c>
      <c r="D1202" t="s">
        <v>6595</v>
      </c>
      <c r="E1202" t="s">
        <v>6580</v>
      </c>
      <c r="F1202" t="s">
        <v>457</v>
      </c>
      <c r="G1202" t="s">
        <v>23</v>
      </c>
      <c r="H1202" s="5">
        <v>46204.441193321756</v>
      </c>
    </row>
    <row r="1203" spans="1:8">
      <c r="A1203" t="s">
        <v>6596</v>
      </c>
      <c r="B1203" t="s">
        <v>2631</v>
      </c>
      <c r="C1203" t="s">
        <v>6597</v>
      </c>
      <c r="D1203" t="s">
        <v>6598</v>
      </c>
      <c r="E1203" t="s">
        <v>6580</v>
      </c>
      <c r="F1203" t="s">
        <v>457</v>
      </c>
      <c r="G1203" t="s">
        <v>23</v>
      </c>
      <c r="H1203" s="5">
        <v>46204.441193321756</v>
      </c>
    </row>
    <row r="1204" spans="1:8">
      <c r="A1204" t="s">
        <v>6599</v>
      </c>
      <c r="B1204" t="s">
        <v>2631</v>
      </c>
      <c r="C1204" t="s">
        <v>6600</v>
      </c>
      <c r="D1204" t="s">
        <v>6601</v>
      </c>
      <c r="E1204" t="s">
        <v>6580</v>
      </c>
      <c r="F1204" t="s">
        <v>457</v>
      </c>
      <c r="G1204" t="s">
        <v>23</v>
      </c>
      <c r="H1204" s="5">
        <v>46204.441193321756</v>
      </c>
    </row>
    <row r="1205" spans="1:8">
      <c r="A1205" t="s">
        <v>6602</v>
      </c>
      <c r="B1205" t="s">
        <v>2631</v>
      </c>
      <c r="C1205" t="s">
        <v>6603</v>
      </c>
      <c r="D1205" t="s">
        <v>6604</v>
      </c>
      <c r="E1205" t="s">
        <v>6580</v>
      </c>
      <c r="F1205" t="s">
        <v>457</v>
      </c>
      <c r="G1205" t="s">
        <v>23</v>
      </c>
      <c r="H1205" s="5">
        <v>46204.441193321756</v>
      </c>
    </row>
    <row r="1206" spans="1:8">
      <c r="A1206" t="s">
        <v>6605</v>
      </c>
      <c r="B1206" t="s">
        <v>2631</v>
      </c>
      <c r="C1206" t="s">
        <v>6606</v>
      </c>
      <c r="D1206" t="s">
        <v>6607</v>
      </c>
      <c r="E1206" t="s">
        <v>6580</v>
      </c>
      <c r="F1206" t="s">
        <v>457</v>
      </c>
      <c r="G1206" t="s">
        <v>23</v>
      </c>
      <c r="H1206" s="5">
        <v>46204.441193321756</v>
      </c>
    </row>
    <row r="1207" spans="1:8">
      <c r="A1207" s="2" t="s">
        <v>6608</v>
      </c>
      <c r="B1207" t="s">
        <v>2631</v>
      </c>
      <c r="C1207" t="s">
        <v>6609</v>
      </c>
      <c r="D1207" t="s">
        <v>6610</v>
      </c>
      <c r="E1207" t="s">
        <v>6580</v>
      </c>
      <c r="F1207" t="s">
        <v>457</v>
      </c>
      <c r="G1207" t="s">
        <v>23</v>
      </c>
      <c r="H1207" s="5">
        <v>46204.441193321756</v>
      </c>
    </row>
    <row r="1208" spans="1:8">
      <c r="A1208" t="s">
        <v>6611</v>
      </c>
      <c r="B1208" t="s">
        <v>2631</v>
      </c>
      <c r="C1208" t="s">
        <v>6612</v>
      </c>
      <c r="D1208" t="s">
        <v>6613</v>
      </c>
      <c r="E1208" t="s">
        <v>6580</v>
      </c>
      <c r="F1208" t="s">
        <v>457</v>
      </c>
      <c r="G1208" t="s">
        <v>23</v>
      </c>
      <c r="H1208" s="5">
        <v>46204.441193321756</v>
      </c>
    </row>
    <row r="1209" spans="1:8">
      <c r="A1209" t="s">
        <v>6614</v>
      </c>
      <c r="B1209" t="s">
        <v>2631</v>
      </c>
      <c r="C1209" t="s">
        <v>6615</v>
      </c>
      <c r="D1209" t="s">
        <v>6616</v>
      </c>
      <c r="E1209" t="s">
        <v>6580</v>
      </c>
      <c r="F1209" t="s">
        <v>457</v>
      </c>
      <c r="G1209" t="s">
        <v>23</v>
      </c>
      <c r="H1209" s="5">
        <v>46204.441193321756</v>
      </c>
    </row>
    <row r="1210" spans="1:8">
      <c r="A1210" t="s">
        <v>6617</v>
      </c>
      <c r="B1210" t="s">
        <v>2631</v>
      </c>
      <c r="C1210" t="s">
        <v>6618</v>
      </c>
      <c r="D1210" t="s">
        <v>6619</v>
      </c>
      <c r="E1210" t="s">
        <v>6580</v>
      </c>
      <c r="F1210" t="s">
        <v>457</v>
      </c>
      <c r="G1210" t="s">
        <v>23</v>
      </c>
      <c r="H1210" s="5">
        <v>46204.441193321756</v>
      </c>
    </row>
    <row r="1211" spans="1:8">
      <c r="A1211" t="s">
        <v>6620</v>
      </c>
      <c r="B1211" t="s">
        <v>2631</v>
      </c>
      <c r="C1211" t="s">
        <v>6621</v>
      </c>
      <c r="D1211" t="s">
        <v>6622</v>
      </c>
      <c r="E1211" t="s">
        <v>6580</v>
      </c>
      <c r="F1211" t="s">
        <v>457</v>
      </c>
      <c r="G1211" t="s">
        <v>23</v>
      </c>
      <c r="H1211" s="5">
        <v>46204.441193321756</v>
      </c>
    </row>
    <row r="1212" spans="1:8">
      <c r="A1212" s="2" t="s">
        <v>6623</v>
      </c>
      <c r="B1212" t="s">
        <v>2631</v>
      </c>
      <c r="C1212" t="s">
        <v>6624</v>
      </c>
      <c r="D1212" t="s">
        <v>6625</v>
      </c>
      <c r="E1212" t="s">
        <v>6580</v>
      </c>
      <c r="F1212" t="s">
        <v>457</v>
      </c>
      <c r="G1212" t="s">
        <v>23</v>
      </c>
      <c r="H1212" s="5">
        <v>46204.441193321756</v>
      </c>
    </row>
    <row r="1213" spans="1:8">
      <c r="A1213" t="s">
        <v>6626</v>
      </c>
      <c r="B1213" t="s">
        <v>2631</v>
      </c>
      <c r="C1213" t="s">
        <v>6627</v>
      </c>
      <c r="D1213" t="s">
        <v>6628</v>
      </c>
      <c r="E1213" t="s">
        <v>6580</v>
      </c>
      <c r="F1213" t="s">
        <v>457</v>
      </c>
      <c r="G1213" t="s">
        <v>23</v>
      </c>
      <c r="H1213" s="5">
        <v>46204.441193321756</v>
      </c>
    </row>
    <row r="1214" spans="1:8">
      <c r="A1214" t="s">
        <v>6629</v>
      </c>
      <c r="B1214" t="s">
        <v>2631</v>
      </c>
      <c r="C1214" t="s">
        <v>6630</v>
      </c>
      <c r="D1214" t="s">
        <v>6631</v>
      </c>
      <c r="E1214" t="s">
        <v>6580</v>
      </c>
      <c r="F1214" t="s">
        <v>457</v>
      </c>
      <c r="G1214" t="s">
        <v>23</v>
      </c>
      <c r="H1214" s="5">
        <v>46204.441193321756</v>
      </c>
    </row>
    <row r="1215" spans="1:8">
      <c r="A1215" t="s">
        <v>6632</v>
      </c>
      <c r="B1215" t="s">
        <v>2631</v>
      </c>
      <c r="C1215" t="s">
        <v>6633</v>
      </c>
      <c r="D1215" t="s">
        <v>6634</v>
      </c>
      <c r="E1215" t="s">
        <v>6580</v>
      </c>
      <c r="F1215" t="s">
        <v>457</v>
      </c>
      <c r="G1215" t="s">
        <v>23</v>
      </c>
      <c r="H1215" s="5">
        <v>46204.441193321756</v>
      </c>
    </row>
    <row r="1216" spans="1:8">
      <c r="A1216" t="s">
        <v>6635</v>
      </c>
      <c r="B1216" t="s">
        <v>2631</v>
      </c>
      <c r="C1216" t="s">
        <v>6636</v>
      </c>
      <c r="D1216" t="s">
        <v>6637</v>
      </c>
      <c r="E1216" t="s">
        <v>6580</v>
      </c>
      <c r="F1216" t="s">
        <v>457</v>
      </c>
      <c r="G1216" t="s">
        <v>23</v>
      </c>
      <c r="H1216" s="5">
        <v>46204.441193321756</v>
      </c>
    </row>
    <row r="1217" spans="1:8">
      <c r="A1217" s="2" t="s">
        <v>6638</v>
      </c>
      <c r="B1217" t="s">
        <v>2631</v>
      </c>
      <c r="C1217" t="s">
        <v>6639</v>
      </c>
      <c r="D1217" t="s">
        <v>6640</v>
      </c>
      <c r="E1217" t="s">
        <v>6580</v>
      </c>
      <c r="F1217" t="s">
        <v>457</v>
      </c>
      <c r="G1217" t="s">
        <v>23</v>
      </c>
      <c r="H1217" s="5">
        <v>46204.441193321756</v>
      </c>
    </row>
    <row r="1218" spans="1:8">
      <c r="A1218" t="s">
        <v>6641</v>
      </c>
      <c r="B1218" t="s">
        <v>2631</v>
      </c>
      <c r="C1218" t="s">
        <v>6642</v>
      </c>
      <c r="D1218" t="s">
        <v>6643</v>
      </c>
      <c r="E1218" t="s">
        <v>6580</v>
      </c>
      <c r="F1218" t="s">
        <v>457</v>
      </c>
      <c r="G1218" t="s">
        <v>23</v>
      </c>
      <c r="H1218" s="5">
        <v>46204.441193321756</v>
      </c>
    </row>
    <row r="1219" spans="1:8">
      <c r="A1219" t="s">
        <v>6644</v>
      </c>
      <c r="B1219" t="s">
        <v>2631</v>
      </c>
      <c r="C1219" t="s">
        <v>6645</v>
      </c>
      <c r="D1219" t="s">
        <v>6646</v>
      </c>
      <c r="E1219" t="s">
        <v>6580</v>
      </c>
      <c r="F1219" t="s">
        <v>457</v>
      </c>
      <c r="G1219" t="s">
        <v>23</v>
      </c>
      <c r="H1219" s="5">
        <v>46204.441193321756</v>
      </c>
    </row>
    <row r="1220" spans="1:8">
      <c r="A1220" t="s">
        <v>6647</v>
      </c>
      <c r="B1220" t="s">
        <v>2631</v>
      </c>
      <c r="C1220" t="s">
        <v>6648</v>
      </c>
      <c r="D1220" t="s">
        <v>6649</v>
      </c>
      <c r="E1220" t="s">
        <v>6580</v>
      </c>
      <c r="F1220" t="s">
        <v>457</v>
      </c>
      <c r="G1220" t="s">
        <v>23</v>
      </c>
      <c r="H1220" s="5">
        <v>46204.441193321756</v>
      </c>
    </row>
    <row r="1221" spans="1:8">
      <c r="A1221" t="s">
        <v>6650</v>
      </c>
      <c r="B1221" t="s">
        <v>2631</v>
      </c>
      <c r="C1221" t="s">
        <v>6651</v>
      </c>
      <c r="D1221" t="s">
        <v>6652</v>
      </c>
      <c r="E1221" t="s">
        <v>6580</v>
      </c>
      <c r="F1221" t="s">
        <v>457</v>
      </c>
      <c r="G1221" t="s">
        <v>23</v>
      </c>
      <c r="H1221" s="5">
        <v>46204.441193321756</v>
      </c>
    </row>
    <row r="1222" spans="1:8">
      <c r="A1222" t="s">
        <v>6653</v>
      </c>
      <c r="B1222" t="s">
        <v>2631</v>
      </c>
      <c r="C1222" t="s">
        <v>6654</v>
      </c>
      <c r="D1222" t="s">
        <v>6655</v>
      </c>
      <c r="E1222" t="s">
        <v>6580</v>
      </c>
      <c r="F1222" t="s">
        <v>457</v>
      </c>
      <c r="G1222" t="s">
        <v>23</v>
      </c>
      <c r="H1222" s="5">
        <v>46204.441193321756</v>
      </c>
    </row>
    <row r="1223" spans="1:8">
      <c r="A1223" t="s">
        <v>6656</v>
      </c>
      <c r="B1223" t="s">
        <v>2631</v>
      </c>
      <c r="C1223" t="s">
        <v>6657</v>
      </c>
      <c r="D1223" t="s">
        <v>6658</v>
      </c>
      <c r="E1223" t="s">
        <v>6580</v>
      </c>
      <c r="F1223" t="s">
        <v>457</v>
      </c>
      <c r="G1223" t="s">
        <v>23</v>
      </c>
      <c r="H1223" s="5">
        <v>46204.441193321756</v>
      </c>
    </row>
    <row r="1224" spans="1:8">
      <c r="A1224" t="s">
        <v>6659</v>
      </c>
      <c r="B1224" t="s">
        <v>2631</v>
      </c>
      <c r="C1224" t="s">
        <v>6660</v>
      </c>
      <c r="D1224" t="s">
        <v>6661</v>
      </c>
      <c r="E1224" t="s">
        <v>6580</v>
      </c>
      <c r="F1224" t="s">
        <v>457</v>
      </c>
      <c r="G1224" t="s">
        <v>23</v>
      </c>
      <c r="H1224" s="5">
        <v>46204.441193321756</v>
      </c>
    </row>
    <row r="1225" spans="1:8">
      <c r="A1225" t="s">
        <v>6662</v>
      </c>
      <c r="B1225" t="s">
        <v>2631</v>
      </c>
      <c r="C1225" t="s">
        <v>6663</v>
      </c>
      <c r="D1225" t="s">
        <v>6664</v>
      </c>
      <c r="E1225" t="s">
        <v>6580</v>
      </c>
      <c r="F1225" t="s">
        <v>457</v>
      </c>
      <c r="G1225" t="s">
        <v>23</v>
      </c>
      <c r="H1225" s="5">
        <v>46204.441193321756</v>
      </c>
    </row>
    <row r="1226" spans="1:8">
      <c r="A1226" t="s">
        <v>6665</v>
      </c>
      <c r="B1226" t="s">
        <v>2631</v>
      </c>
      <c r="C1226" t="s">
        <v>6666</v>
      </c>
      <c r="D1226" t="s">
        <v>6667</v>
      </c>
      <c r="E1226" t="s">
        <v>6580</v>
      </c>
      <c r="F1226" t="s">
        <v>457</v>
      </c>
      <c r="G1226" t="s">
        <v>23</v>
      </c>
      <c r="H1226" s="5">
        <v>46204.441193321756</v>
      </c>
    </row>
    <row r="1227" spans="1:8">
      <c r="A1227" t="s">
        <v>6668</v>
      </c>
      <c r="B1227" t="s">
        <v>2631</v>
      </c>
      <c r="C1227" t="s">
        <v>6669</v>
      </c>
      <c r="D1227" t="s">
        <v>6670</v>
      </c>
      <c r="E1227" t="s">
        <v>6580</v>
      </c>
      <c r="F1227" t="s">
        <v>457</v>
      </c>
      <c r="G1227" t="s">
        <v>23</v>
      </c>
      <c r="H1227" s="5">
        <v>46204.441193321756</v>
      </c>
    </row>
    <row r="1228" spans="1:8">
      <c r="A1228" t="s">
        <v>6671</v>
      </c>
      <c r="B1228" t="s">
        <v>2631</v>
      </c>
      <c r="C1228" t="s">
        <v>6672</v>
      </c>
      <c r="D1228" t="s">
        <v>6673</v>
      </c>
      <c r="E1228" t="s">
        <v>6580</v>
      </c>
      <c r="F1228" t="s">
        <v>457</v>
      </c>
      <c r="G1228" t="s">
        <v>23</v>
      </c>
      <c r="H1228" s="5">
        <v>46204.441193321756</v>
      </c>
    </row>
    <row r="1229" spans="1:8">
      <c r="A1229" t="s">
        <v>6674</v>
      </c>
      <c r="B1229" t="s">
        <v>2631</v>
      </c>
      <c r="C1229" t="s">
        <v>6675</v>
      </c>
      <c r="D1229" t="s">
        <v>6676</v>
      </c>
      <c r="E1229" t="s">
        <v>6580</v>
      </c>
      <c r="F1229" t="s">
        <v>457</v>
      </c>
      <c r="G1229" t="s">
        <v>23</v>
      </c>
      <c r="H1229" s="5">
        <v>46204.441193321756</v>
      </c>
    </row>
    <row r="1230" spans="1:8">
      <c r="A1230" t="s">
        <v>6677</v>
      </c>
      <c r="B1230" t="s">
        <v>2631</v>
      </c>
      <c r="C1230" t="s">
        <v>6678</v>
      </c>
      <c r="D1230" t="s">
        <v>6679</v>
      </c>
      <c r="E1230" t="s">
        <v>6580</v>
      </c>
      <c r="F1230" t="s">
        <v>457</v>
      </c>
      <c r="G1230" t="s">
        <v>23</v>
      </c>
      <c r="H1230" s="5">
        <v>46204.441193321756</v>
      </c>
    </row>
    <row r="1231" spans="1:8">
      <c r="A1231" t="s">
        <v>6680</v>
      </c>
      <c r="B1231" t="s">
        <v>2631</v>
      </c>
      <c r="C1231" t="s">
        <v>6681</v>
      </c>
      <c r="D1231" t="s">
        <v>6682</v>
      </c>
      <c r="E1231" t="s">
        <v>6580</v>
      </c>
      <c r="F1231" t="s">
        <v>457</v>
      </c>
      <c r="G1231" t="s">
        <v>23</v>
      </c>
      <c r="H1231" s="5">
        <v>46204.441193321756</v>
      </c>
    </row>
    <row r="1232" spans="1:8">
      <c r="A1232" t="s">
        <v>6683</v>
      </c>
      <c r="B1232" t="s">
        <v>2631</v>
      </c>
      <c r="C1232" t="s">
        <v>6684</v>
      </c>
      <c r="D1232" t="s">
        <v>6685</v>
      </c>
      <c r="E1232" t="s">
        <v>6580</v>
      </c>
      <c r="F1232" t="s">
        <v>457</v>
      </c>
      <c r="G1232" t="s">
        <v>23</v>
      </c>
      <c r="H1232" s="5">
        <v>46204.441193321756</v>
      </c>
    </row>
    <row r="1233" spans="1:8">
      <c r="A1233" t="s">
        <v>6686</v>
      </c>
      <c r="B1233" t="s">
        <v>2631</v>
      </c>
      <c r="C1233" t="s">
        <v>6687</v>
      </c>
      <c r="D1233" t="s">
        <v>6688</v>
      </c>
      <c r="E1233" t="s">
        <v>6580</v>
      </c>
      <c r="F1233" t="s">
        <v>457</v>
      </c>
      <c r="G1233" t="s">
        <v>23</v>
      </c>
      <c r="H1233" s="5">
        <v>46204.441193321756</v>
      </c>
    </row>
    <row r="1234" spans="1:8">
      <c r="A1234" t="s">
        <v>6689</v>
      </c>
      <c r="B1234" t="s">
        <v>2631</v>
      </c>
      <c r="C1234" t="s">
        <v>6690</v>
      </c>
      <c r="D1234" t="s">
        <v>6691</v>
      </c>
      <c r="E1234" t="s">
        <v>6580</v>
      </c>
      <c r="F1234" t="s">
        <v>457</v>
      </c>
      <c r="G1234" t="s">
        <v>23</v>
      </c>
      <c r="H1234" s="5">
        <v>46204.441193321756</v>
      </c>
    </row>
    <row r="1235" spans="1:8">
      <c r="A1235" t="s">
        <v>6692</v>
      </c>
      <c r="B1235" t="s">
        <v>2631</v>
      </c>
      <c r="C1235" t="s">
        <v>6693</v>
      </c>
      <c r="D1235" t="s">
        <v>6694</v>
      </c>
      <c r="E1235" t="s">
        <v>6580</v>
      </c>
      <c r="F1235" t="s">
        <v>457</v>
      </c>
      <c r="G1235" t="s">
        <v>23</v>
      </c>
      <c r="H1235" s="5">
        <v>46204.441193321756</v>
      </c>
    </row>
    <row r="1236" spans="1:8">
      <c r="A1236" t="s">
        <v>6695</v>
      </c>
      <c r="B1236" t="s">
        <v>2631</v>
      </c>
      <c r="C1236" t="s">
        <v>6696</v>
      </c>
      <c r="D1236" t="s">
        <v>6697</v>
      </c>
      <c r="E1236" t="s">
        <v>6580</v>
      </c>
      <c r="F1236" t="s">
        <v>457</v>
      </c>
      <c r="G1236" t="s">
        <v>23</v>
      </c>
      <c r="H1236" s="5">
        <v>46204.441193321756</v>
      </c>
    </row>
    <row r="1237" spans="1:8">
      <c r="A1237" t="s">
        <v>6698</v>
      </c>
      <c r="B1237" t="s">
        <v>2631</v>
      </c>
      <c r="C1237" t="s">
        <v>6699</v>
      </c>
      <c r="D1237" t="s">
        <v>6700</v>
      </c>
      <c r="E1237" t="s">
        <v>6580</v>
      </c>
      <c r="F1237" t="s">
        <v>457</v>
      </c>
      <c r="G1237" t="s">
        <v>23</v>
      </c>
      <c r="H1237" s="5">
        <v>46204.441193321756</v>
      </c>
    </row>
    <row r="1238" spans="1:8">
      <c r="A1238" t="s">
        <v>6701</v>
      </c>
      <c r="B1238" t="s">
        <v>2631</v>
      </c>
      <c r="C1238" t="s">
        <v>6702</v>
      </c>
      <c r="D1238" t="s">
        <v>6703</v>
      </c>
      <c r="E1238" t="s">
        <v>6580</v>
      </c>
      <c r="F1238" t="s">
        <v>457</v>
      </c>
      <c r="G1238" t="s">
        <v>23</v>
      </c>
      <c r="H1238" s="5">
        <v>46204.441193321756</v>
      </c>
    </row>
    <row r="1239" spans="1:8">
      <c r="A1239" t="s">
        <v>6704</v>
      </c>
      <c r="B1239" t="s">
        <v>2631</v>
      </c>
      <c r="C1239" t="s">
        <v>6705</v>
      </c>
      <c r="D1239" t="s">
        <v>6706</v>
      </c>
      <c r="E1239" t="s">
        <v>6580</v>
      </c>
      <c r="F1239" t="s">
        <v>457</v>
      </c>
      <c r="G1239" t="s">
        <v>23</v>
      </c>
      <c r="H1239" s="5">
        <v>46204.441193321756</v>
      </c>
    </row>
    <row r="1240" spans="1:8">
      <c r="A1240" t="s">
        <v>6707</v>
      </c>
      <c r="B1240" t="s">
        <v>2631</v>
      </c>
      <c r="C1240" t="s">
        <v>6708</v>
      </c>
      <c r="D1240" t="s">
        <v>6709</v>
      </c>
      <c r="E1240" t="s">
        <v>6580</v>
      </c>
      <c r="F1240" t="s">
        <v>457</v>
      </c>
      <c r="G1240" t="s">
        <v>23</v>
      </c>
      <c r="H1240" s="5">
        <v>46204.441193321756</v>
      </c>
    </row>
    <row r="1241" spans="1:8">
      <c r="A1241" t="s">
        <v>6710</v>
      </c>
      <c r="B1241" t="s">
        <v>2631</v>
      </c>
      <c r="C1241" t="s">
        <v>6711</v>
      </c>
      <c r="D1241" t="s">
        <v>6712</v>
      </c>
      <c r="E1241" t="s">
        <v>6580</v>
      </c>
      <c r="F1241" t="s">
        <v>457</v>
      </c>
      <c r="G1241" t="s">
        <v>23</v>
      </c>
      <c r="H1241" s="5">
        <v>46204.441193321756</v>
      </c>
    </row>
    <row r="1242" spans="1:8">
      <c r="A1242" t="s">
        <v>6713</v>
      </c>
      <c r="B1242" t="s">
        <v>2631</v>
      </c>
      <c r="C1242" t="s">
        <v>6714</v>
      </c>
      <c r="D1242" t="s">
        <v>6715</v>
      </c>
      <c r="E1242" t="s">
        <v>6580</v>
      </c>
      <c r="F1242" t="s">
        <v>457</v>
      </c>
      <c r="G1242" t="s">
        <v>23</v>
      </c>
      <c r="H1242" s="5">
        <v>46204.441193321756</v>
      </c>
    </row>
    <row r="1243" spans="1:8">
      <c r="A1243" t="s">
        <v>6716</v>
      </c>
      <c r="B1243" t="s">
        <v>2631</v>
      </c>
      <c r="C1243" t="s">
        <v>6717</v>
      </c>
      <c r="D1243" t="s">
        <v>6718</v>
      </c>
      <c r="E1243" t="s">
        <v>6580</v>
      </c>
      <c r="F1243" t="s">
        <v>457</v>
      </c>
      <c r="G1243" t="s">
        <v>23</v>
      </c>
      <c r="H1243" s="5">
        <v>46204.441193321756</v>
      </c>
    </row>
    <row r="1244" spans="1:8">
      <c r="A1244" t="s">
        <v>6719</v>
      </c>
      <c r="B1244" t="s">
        <v>2631</v>
      </c>
      <c r="C1244" t="s">
        <v>6720</v>
      </c>
      <c r="D1244" t="s">
        <v>6721</v>
      </c>
      <c r="E1244" t="s">
        <v>6580</v>
      </c>
      <c r="F1244" t="s">
        <v>457</v>
      </c>
      <c r="G1244" t="s">
        <v>23</v>
      </c>
      <c r="H1244" s="5">
        <v>46204.441193321756</v>
      </c>
    </row>
    <row r="1245" spans="1:8">
      <c r="A1245" t="s">
        <v>6722</v>
      </c>
      <c r="B1245" t="s">
        <v>2631</v>
      </c>
      <c r="C1245" t="s">
        <v>6723</v>
      </c>
      <c r="D1245" t="s">
        <v>6724</v>
      </c>
      <c r="E1245" t="s">
        <v>6580</v>
      </c>
      <c r="F1245" t="s">
        <v>457</v>
      </c>
      <c r="G1245" t="s">
        <v>23</v>
      </c>
      <c r="H1245" s="5">
        <v>46204.441193321756</v>
      </c>
    </row>
    <row r="1246" spans="1:8">
      <c r="A1246" s="2" t="s">
        <v>6725</v>
      </c>
      <c r="B1246" t="s">
        <v>2631</v>
      </c>
      <c r="C1246" t="s">
        <v>6726</v>
      </c>
      <c r="D1246" t="s">
        <v>6727</v>
      </c>
      <c r="E1246" t="s">
        <v>6580</v>
      </c>
      <c r="F1246" t="s">
        <v>457</v>
      </c>
      <c r="G1246" t="s">
        <v>23</v>
      </c>
      <c r="H1246" s="5">
        <v>46204.441193321756</v>
      </c>
    </row>
    <row r="1247" spans="1:8">
      <c r="A1247" t="s">
        <v>6728</v>
      </c>
      <c r="B1247" t="s">
        <v>2631</v>
      </c>
      <c r="C1247" t="s">
        <v>6729</v>
      </c>
      <c r="D1247" t="s">
        <v>6730</v>
      </c>
      <c r="E1247" t="s">
        <v>6580</v>
      </c>
      <c r="F1247" t="s">
        <v>457</v>
      </c>
      <c r="G1247" t="s">
        <v>23</v>
      </c>
      <c r="H1247" s="5">
        <v>46204.441193321756</v>
      </c>
    </row>
    <row r="1248" spans="1:8">
      <c r="A1248" t="s">
        <v>6731</v>
      </c>
      <c r="B1248" t="s">
        <v>2631</v>
      </c>
      <c r="C1248" t="s">
        <v>6732</v>
      </c>
      <c r="D1248" t="s">
        <v>6733</v>
      </c>
      <c r="E1248" t="s">
        <v>6580</v>
      </c>
      <c r="F1248" t="s">
        <v>457</v>
      </c>
      <c r="G1248" t="s">
        <v>23</v>
      </c>
      <c r="H1248" s="5">
        <v>46204.441193321756</v>
      </c>
    </row>
    <row r="1249" spans="1:8">
      <c r="A1249" t="s">
        <v>6734</v>
      </c>
      <c r="B1249" t="s">
        <v>2631</v>
      </c>
      <c r="C1249" t="s">
        <v>6735</v>
      </c>
      <c r="D1249" t="s">
        <v>6736</v>
      </c>
      <c r="E1249" t="s">
        <v>6580</v>
      </c>
      <c r="F1249" t="s">
        <v>457</v>
      </c>
      <c r="G1249" t="s">
        <v>23</v>
      </c>
      <c r="H1249" s="5">
        <v>46204.441193321756</v>
      </c>
    </row>
    <row r="1250" spans="1:8">
      <c r="A1250" t="s">
        <v>6737</v>
      </c>
      <c r="B1250" t="s">
        <v>2631</v>
      </c>
      <c r="C1250" t="s">
        <v>6738</v>
      </c>
      <c r="D1250" t="s">
        <v>6739</v>
      </c>
      <c r="E1250" t="s">
        <v>6580</v>
      </c>
      <c r="F1250" t="s">
        <v>457</v>
      </c>
      <c r="G1250" t="s">
        <v>23</v>
      </c>
      <c r="H1250" s="5">
        <v>46204.441193321756</v>
      </c>
    </row>
    <row r="1251" spans="1:8">
      <c r="A1251" t="s">
        <v>6740</v>
      </c>
      <c r="B1251" t="s">
        <v>2631</v>
      </c>
      <c r="C1251" t="s">
        <v>6741</v>
      </c>
      <c r="D1251" t="s">
        <v>6742</v>
      </c>
      <c r="E1251" t="s">
        <v>6580</v>
      </c>
      <c r="F1251" t="s">
        <v>457</v>
      </c>
      <c r="G1251" t="s">
        <v>23</v>
      </c>
      <c r="H1251" s="5">
        <v>46204.441193321756</v>
      </c>
    </row>
    <row r="1252" spans="1:8">
      <c r="A1252" t="s">
        <v>6743</v>
      </c>
      <c r="B1252" t="s">
        <v>2631</v>
      </c>
      <c r="C1252" t="s">
        <v>6744</v>
      </c>
      <c r="D1252" t="s">
        <v>6745</v>
      </c>
      <c r="E1252" t="s">
        <v>6580</v>
      </c>
      <c r="F1252" t="s">
        <v>457</v>
      </c>
      <c r="G1252" t="s">
        <v>23</v>
      </c>
      <c r="H1252" s="5">
        <v>46204.441193321756</v>
      </c>
    </row>
    <row r="1253" spans="1:8">
      <c r="A1253" t="s">
        <v>6746</v>
      </c>
      <c r="B1253" t="s">
        <v>2631</v>
      </c>
      <c r="C1253" t="s">
        <v>6747</v>
      </c>
      <c r="D1253" t="s">
        <v>6748</v>
      </c>
      <c r="E1253" t="s">
        <v>6580</v>
      </c>
      <c r="F1253" t="s">
        <v>457</v>
      </c>
      <c r="G1253" t="s">
        <v>23</v>
      </c>
      <c r="H1253" s="5">
        <v>46204.441193321756</v>
      </c>
    </row>
    <row r="1254" spans="1:8">
      <c r="A1254" t="s">
        <v>6749</v>
      </c>
      <c r="B1254" t="s">
        <v>2631</v>
      </c>
      <c r="C1254" t="s">
        <v>6750</v>
      </c>
      <c r="D1254" t="s">
        <v>6751</v>
      </c>
      <c r="E1254" t="s">
        <v>6580</v>
      </c>
      <c r="F1254" t="s">
        <v>457</v>
      </c>
      <c r="G1254" t="s">
        <v>23</v>
      </c>
      <c r="H1254" s="5">
        <v>46204.441193321756</v>
      </c>
    </row>
    <row r="1255" spans="1:8">
      <c r="A1255" t="s">
        <v>6752</v>
      </c>
      <c r="B1255" t="s">
        <v>2631</v>
      </c>
      <c r="C1255" t="s">
        <v>6753</v>
      </c>
      <c r="D1255" t="s">
        <v>6754</v>
      </c>
      <c r="E1255" t="s">
        <v>6580</v>
      </c>
      <c r="F1255" t="s">
        <v>457</v>
      </c>
      <c r="G1255" t="s">
        <v>23</v>
      </c>
      <c r="H1255" s="5">
        <v>46204.441193321756</v>
      </c>
    </row>
    <row r="1256" spans="1:8">
      <c r="A1256" t="s">
        <v>6755</v>
      </c>
      <c r="B1256" t="s">
        <v>2631</v>
      </c>
      <c r="C1256" t="s">
        <v>6756</v>
      </c>
      <c r="D1256" t="s">
        <v>6757</v>
      </c>
      <c r="E1256" t="s">
        <v>6580</v>
      </c>
      <c r="F1256" t="s">
        <v>457</v>
      </c>
      <c r="G1256" t="s">
        <v>23</v>
      </c>
      <c r="H1256" s="5">
        <v>46204.441193321756</v>
      </c>
    </row>
    <row r="1257" spans="1:8">
      <c r="A1257" t="s">
        <v>6758</v>
      </c>
      <c r="B1257" t="s">
        <v>2631</v>
      </c>
      <c r="C1257" t="s">
        <v>6759</v>
      </c>
      <c r="D1257" t="s">
        <v>6760</v>
      </c>
      <c r="E1257" t="s">
        <v>6580</v>
      </c>
      <c r="F1257" t="s">
        <v>457</v>
      </c>
      <c r="G1257" t="s">
        <v>23</v>
      </c>
      <c r="H1257" s="5">
        <v>46204.441193321756</v>
      </c>
    </row>
    <row r="1258" spans="1:8">
      <c r="A1258" t="s">
        <v>6761</v>
      </c>
      <c r="B1258" t="s">
        <v>2631</v>
      </c>
      <c r="C1258" t="s">
        <v>6762</v>
      </c>
      <c r="D1258" t="s">
        <v>6763</v>
      </c>
      <c r="E1258" t="s">
        <v>6580</v>
      </c>
      <c r="F1258" t="s">
        <v>457</v>
      </c>
      <c r="G1258" t="s">
        <v>23</v>
      </c>
      <c r="H1258" s="5">
        <v>46204.441193321756</v>
      </c>
    </row>
    <row r="1259" spans="1:8">
      <c r="A1259" t="s">
        <v>6764</v>
      </c>
      <c r="B1259" t="s">
        <v>2631</v>
      </c>
      <c r="C1259" t="s">
        <v>6765</v>
      </c>
      <c r="D1259" t="s">
        <v>6766</v>
      </c>
      <c r="E1259" t="s">
        <v>6580</v>
      </c>
      <c r="F1259" t="s">
        <v>457</v>
      </c>
      <c r="G1259" t="s">
        <v>23</v>
      </c>
      <c r="H1259" s="5">
        <v>46204.441193321756</v>
      </c>
    </row>
    <row r="1260" spans="1:8">
      <c r="A1260" t="s">
        <v>6767</v>
      </c>
      <c r="B1260" t="s">
        <v>2631</v>
      </c>
      <c r="C1260" t="s">
        <v>6768</v>
      </c>
      <c r="D1260" t="s">
        <v>6769</v>
      </c>
      <c r="E1260" t="s">
        <v>6580</v>
      </c>
      <c r="F1260" t="s">
        <v>457</v>
      </c>
      <c r="G1260" t="s">
        <v>23</v>
      </c>
      <c r="H1260" s="5">
        <v>46204.441193321756</v>
      </c>
    </row>
    <row r="1261" spans="1:8">
      <c r="A1261" t="s">
        <v>6770</v>
      </c>
      <c r="B1261" t="s">
        <v>2631</v>
      </c>
      <c r="C1261" t="s">
        <v>6771</v>
      </c>
      <c r="D1261" t="s">
        <v>6772</v>
      </c>
      <c r="E1261" t="s">
        <v>6580</v>
      </c>
      <c r="F1261" t="s">
        <v>457</v>
      </c>
      <c r="G1261" t="s">
        <v>23</v>
      </c>
      <c r="H1261" s="5">
        <v>46204.441193321756</v>
      </c>
    </row>
    <row r="1262" spans="1:8">
      <c r="A1262" t="s">
        <v>6773</v>
      </c>
      <c r="B1262" t="s">
        <v>2631</v>
      </c>
      <c r="C1262" t="s">
        <v>6774</v>
      </c>
      <c r="D1262" t="s">
        <v>6775</v>
      </c>
      <c r="E1262" t="s">
        <v>6580</v>
      </c>
      <c r="F1262" t="s">
        <v>457</v>
      </c>
      <c r="G1262" t="s">
        <v>23</v>
      </c>
      <c r="H1262" s="5">
        <v>46204.441193321756</v>
      </c>
    </row>
    <row r="1263" spans="1:8">
      <c r="A1263" t="s">
        <v>6776</v>
      </c>
      <c r="B1263" t="s">
        <v>2631</v>
      </c>
      <c r="C1263" t="s">
        <v>6777</v>
      </c>
      <c r="D1263" t="s">
        <v>6778</v>
      </c>
      <c r="E1263" t="s">
        <v>6580</v>
      </c>
      <c r="F1263" t="s">
        <v>457</v>
      </c>
      <c r="G1263" t="s">
        <v>23</v>
      </c>
      <c r="H1263" s="5">
        <v>46204.441193321756</v>
      </c>
    </row>
    <row r="1264" spans="1:8">
      <c r="A1264" t="s">
        <v>6779</v>
      </c>
      <c r="B1264" t="s">
        <v>2631</v>
      </c>
      <c r="C1264" t="s">
        <v>6780</v>
      </c>
      <c r="D1264" t="s">
        <v>6781</v>
      </c>
      <c r="E1264" t="s">
        <v>6580</v>
      </c>
      <c r="F1264" t="s">
        <v>457</v>
      </c>
      <c r="G1264" t="s">
        <v>23</v>
      </c>
      <c r="H1264" s="5">
        <v>46204.441193321756</v>
      </c>
    </row>
    <row r="1265" spans="1:8">
      <c r="A1265" t="s">
        <v>6782</v>
      </c>
      <c r="B1265" t="s">
        <v>2631</v>
      </c>
      <c r="C1265" t="s">
        <v>6783</v>
      </c>
      <c r="D1265" t="s">
        <v>6784</v>
      </c>
      <c r="E1265" t="s">
        <v>6580</v>
      </c>
      <c r="F1265" t="s">
        <v>457</v>
      </c>
      <c r="G1265" t="s">
        <v>23</v>
      </c>
      <c r="H1265" s="5">
        <v>46204.441193321756</v>
      </c>
    </row>
    <row r="1266" spans="1:8">
      <c r="A1266" t="s">
        <v>6785</v>
      </c>
      <c r="B1266" t="s">
        <v>2631</v>
      </c>
      <c r="C1266" t="s">
        <v>6786</v>
      </c>
      <c r="D1266" t="s">
        <v>6787</v>
      </c>
      <c r="E1266" t="s">
        <v>6580</v>
      </c>
      <c r="F1266" t="s">
        <v>457</v>
      </c>
      <c r="G1266" t="s">
        <v>23</v>
      </c>
      <c r="H1266" s="5">
        <v>46204.441193321756</v>
      </c>
    </row>
    <row r="1267" spans="1:8">
      <c r="A1267" t="s">
        <v>6788</v>
      </c>
      <c r="B1267" t="s">
        <v>2631</v>
      </c>
      <c r="C1267" t="s">
        <v>6789</v>
      </c>
      <c r="D1267" t="s">
        <v>6790</v>
      </c>
      <c r="E1267" t="s">
        <v>6580</v>
      </c>
      <c r="F1267" t="s">
        <v>457</v>
      </c>
      <c r="G1267" t="s">
        <v>23</v>
      </c>
      <c r="H1267" s="5">
        <v>46204.441193321756</v>
      </c>
    </row>
    <row r="1268" spans="1:8">
      <c r="A1268" t="s">
        <v>6791</v>
      </c>
      <c r="B1268" t="s">
        <v>2631</v>
      </c>
      <c r="C1268" t="s">
        <v>6792</v>
      </c>
      <c r="D1268" t="s">
        <v>6793</v>
      </c>
      <c r="E1268" t="s">
        <v>6580</v>
      </c>
      <c r="F1268" t="s">
        <v>457</v>
      </c>
      <c r="G1268" t="s">
        <v>23</v>
      </c>
      <c r="H1268" s="5">
        <v>46204.441193321756</v>
      </c>
    </row>
    <row r="1269" spans="1:8">
      <c r="A1269" t="s">
        <v>6794</v>
      </c>
      <c r="B1269" t="s">
        <v>2631</v>
      </c>
      <c r="C1269" t="s">
        <v>6795</v>
      </c>
      <c r="D1269" t="s">
        <v>6796</v>
      </c>
      <c r="E1269" t="s">
        <v>6580</v>
      </c>
      <c r="F1269" t="s">
        <v>457</v>
      </c>
      <c r="G1269" t="s">
        <v>23</v>
      </c>
      <c r="H1269" s="5">
        <v>46204.441193321756</v>
      </c>
    </row>
    <row r="1270" spans="1:8">
      <c r="A1270" t="s">
        <v>6797</v>
      </c>
      <c r="B1270" t="s">
        <v>2631</v>
      </c>
      <c r="C1270" t="s">
        <v>6798</v>
      </c>
      <c r="D1270" t="s">
        <v>6799</v>
      </c>
      <c r="E1270" t="s">
        <v>6580</v>
      </c>
      <c r="F1270" t="s">
        <v>457</v>
      </c>
      <c r="G1270" t="s">
        <v>23</v>
      </c>
      <c r="H1270" s="5">
        <v>46204.441193321756</v>
      </c>
    </row>
    <row r="1271" spans="1:8">
      <c r="A1271" t="s">
        <v>6800</v>
      </c>
      <c r="B1271" t="s">
        <v>2631</v>
      </c>
      <c r="C1271" t="s">
        <v>6801</v>
      </c>
      <c r="D1271" t="s">
        <v>6802</v>
      </c>
      <c r="E1271" t="s">
        <v>6580</v>
      </c>
      <c r="F1271" t="s">
        <v>457</v>
      </c>
      <c r="G1271" t="s">
        <v>23</v>
      </c>
      <c r="H1271" s="5">
        <v>46204.441193321756</v>
      </c>
    </row>
    <row r="1272" spans="1:8">
      <c r="A1272" t="s">
        <v>6803</v>
      </c>
      <c r="B1272" t="s">
        <v>2631</v>
      </c>
      <c r="C1272" t="s">
        <v>6804</v>
      </c>
      <c r="D1272" t="s">
        <v>6805</v>
      </c>
      <c r="E1272" t="s">
        <v>6580</v>
      </c>
      <c r="F1272" t="s">
        <v>457</v>
      </c>
      <c r="G1272" t="s">
        <v>23</v>
      </c>
      <c r="H1272" s="5">
        <v>46204.441193321756</v>
      </c>
    </row>
    <row r="1273" spans="1:8">
      <c r="A1273" t="s">
        <v>6806</v>
      </c>
      <c r="B1273" t="s">
        <v>2631</v>
      </c>
      <c r="C1273" t="s">
        <v>6807</v>
      </c>
      <c r="D1273" t="s">
        <v>6808</v>
      </c>
      <c r="E1273" t="s">
        <v>6580</v>
      </c>
      <c r="F1273" t="s">
        <v>457</v>
      </c>
      <c r="G1273" t="s">
        <v>23</v>
      </c>
      <c r="H1273" s="5">
        <v>46204.441193321756</v>
      </c>
    </row>
    <row r="1274" spans="1:8">
      <c r="A1274" t="s">
        <v>6809</v>
      </c>
      <c r="B1274" t="s">
        <v>2631</v>
      </c>
      <c r="C1274" t="s">
        <v>6810</v>
      </c>
      <c r="D1274" t="s">
        <v>6811</v>
      </c>
      <c r="E1274" t="s">
        <v>6580</v>
      </c>
      <c r="F1274" t="s">
        <v>457</v>
      </c>
      <c r="G1274" t="s">
        <v>23</v>
      </c>
      <c r="H1274" s="5">
        <v>46204.441193321756</v>
      </c>
    </row>
    <row r="1275" spans="1:8">
      <c r="A1275" s="2" t="s">
        <v>6812</v>
      </c>
      <c r="B1275" t="s">
        <v>2631</v>
      </c>
      <c r="C1275" t="s">
        <v>6813</v>
      </c>
      <c r="D1275" t="s">
        <v>6814</v>
      </c>
      <c r="E1275" t="s">
        <v>6580</v>
      </c>
      <c r="F1275" t="s">
        <v>457</v>
      </c>
      <c r="G1275" t="s">
        <v>23</v>
      </c>
      <c r="H1275" s="5">
        <v>46204.441193321756</v>
      </c>
    </row>
    <row r="1276" spans="1:8">
      <c r="A1276" t="s">
        <v>6815</v>
      </c>
      <c r="B1276" t="s">
        <v>2631</v>
      </c>
      <c r="C1276" t="s">
        <v>6816</v>
      </c>
      <c r="D1276" t="s">
        <v>6817</v>
      </c>
      <c r="E1276" t="s">
        <v>6580</v>
      </c>
      <c r="F1276" t="s">
        <v>457</v>
      </c>
      <c r="G1276" t="s">
        <v>23</v>
      </c>
      <c r="H1276" s="5">
        <v>46204.441193321756</v>
      </c>
    </row>
    <row r="1277" spans="1:8">
      <c r="A1277" s="2" t="s">
        <v>6818</v>
      </c>
      <c r="B1277" t="s">
        <v>2631</v>
      </c>
      <c r="C1277" t="s">
        <v>6819</v>
      </c>
      <c r="D1277" t="s">
        <v>6820</v>
      </c>
      <c r="E1277" t="s">
        <v>6580</v>
      </c>
      <c r="F1277" t="s">
        <v>457</v>
      </c>
      <c r="G1277" t="s">
        <v>23</v>
      </c>
      <c r="H1277" s="5">
        <v>46204.441193321756</v>
      </c>
    </row>
    <row r="1278" spans="1:8">
      <c r="A1278" t="s">
        <v>6821</v>
      </c>
      <c r="B1278" t="s">
        <v>2631</v>
      </c>
      <c r="C1278" t="s">
        <v>6822</v>
      </c>
      <c r="D1278" t="s">
        <v>6823</v>
      </c>
      <c r="E1278" t="s">
        <v>6580</v>
      </c>
      <c r="F1278" t="s">
        <v>457</v>
      </c>
      <c r="G1278" t="s">
        <v>23</v>
      </c>
      <c r="H1278" s="5">
        <v>46204.441193321756</v>
      </c>
    </row>
    <row r="1279" spans="1:8">
      <c r="A1279" t="s">
        <v>6824</v>
      </c>
      <c r="B1279" t="s">
        <v>2631</v>
      </c>
      <c r="C1279" t="s">
        <v>6825</v>
      </c>
      <c r="D1279" t="s">
        <v>6826</v>
      </c>
      <c r="E1279" t="s">
        <v>6580</v>
      </c>
      <c r="F1279" t="s">
        <v>457</v>
      </c>
      <c r="G1279" t="s">
        <v>23</v>
      </c>
      <c r="H1279" s="5">
        <v>46204.441193321756</v>
      </c>
    </row>
    <row r="1280" spans="1:8">
      <c r="A1280" t="s">
        <v>6827</v>
      </c>
      <c r="B1280" t="s">
        <v>2631</v>
      </c>
      <c r="C1280" t="s">
        <v>6828</v>
      </c>
      <c r="D1280" t="s">
        <v>6829</v>
      </c>
      <c r="E1280" t="s">
        <v>6580</v>
      </c>
      <c r="F1280" t="s">
        <v>457</v>
      </c>
      <c r="G1280" t="s">
        <v>23</v>
      </c>
      <c r="H1280" s="5">
        <v>46204.441193321756</v>
      </c>
    </row>
    <row r="1281" spans="1:8">
      <c r="A1281" t="s">
        <v>6830</v>
      </c>
      <c r="B1281" t="s">
        <v>2631</v>
      </c>
      <c r="C1281" t="s">
        <v>6831</v>
      </c>
      <c r="D1281" t="s">
        <v>6832</v>
      </c>
      <c r="E1281" t="s">
        <v>6580</v>
      </c>
      <c r="F1281" t="s">
        <v>457</v>
      </c>
      <c r="G1281" t="s">
        <v>23</v>
      </c>
      <c r="H1281" s="5">
        <v>46204.441193321756</v>
      </c>
    </row>
    <row r="1282" spans="1:8">
      <c r="A1282" t="s">
        <v>6833</v>
      </c>
      <c r="B1282" t="s">
        <v>2631</v>
      </c>
      <c r="C1282" t="s">
        <v>6834</v>
      </c>
      <c r="D1282" t="s">
        <v>6835</v>
      </c>
      <c r="E1282" t="s">
        <v>6580</v>
      </c>
      <c r="F1282" t="s">
        <v>457</v>
      </c>
      <c r="G1282" t="s">
        <v>23</v>
      </c>
      <c r="H1282" s="5">
        <v>46204.441193321756</v>
      </c>
    </row>
    <row r="1283" spans="1:8">
      <c r="A1283" t="s">
        <v>6836</v>
      </c>
      <c r="B1283" t="s">
        <v>2631</v>
      </c>
      <c r="C1283" t="s">
        <v>6837</v>
      </c>
      <c r="D1283" t="s">
        <v>6838</v>
      </c>
      <c r="E1283" t="s">
        <v>6580</v>
      </c>
      <c r="F1283" t="s">
        <v>457</v>
      </c>
      <c r="G1283" t="s">
        <v>23</v>
      </c>
      <c r="H1283" s="5">
        <v>46204.441193321756</v>
      </c>
    </row>
    <row r="1284" spans="1:8">
      <c r="A1284" t="s">
        <v>6839</v>
      </c>
      <c r="B1284" t="s">
        <v>2631</v>
      </c>
      <c r="C1284" t="s">
        <v>6840</v>
      </c>
      <c r="D1284" t="s">
        <v>6841</v>
      </c>
      <c r="E1284" t="s">
        <v>6580</v>
      </c>
      <c r="F1284" t="s">
        <v>457</v>
      </c>
      <c r="G1284" t="s">
        <v>23</v>
      </c>
      <c r="H1284" s="5">
        <v>46204.441193321756</v>
      </c>
    </row>
    <row r="1285" spans="1:8">
      <c r="A1285" t="s">
        <v>6842</v>
      </c>
      <c r="B1285" t="s">
        <v>2631</v>
      </c>
      <c r="C1285" t="s">
        <v>6843</v>
      </c>
      <c r="D1285" t="s">
        <v>6844</v>
      </c>
      <c r="E1285" t="s">
        <v>6580</v>
      </c>
      <c r="F1285" t="s">
        <v>457</v>
      </c>
      <c r="G1285" t="s">
        <v>23</v>
      </c>
      <c r="H1285" s="5">
        <v>46204.441193321756</v>
      </c>
    </row>
    <row r="1286" spans="1:8">
      <c r="A1286" t="s">
        <v>6845</v>
      </c>
      <c r="B1286" t="s">
        <v>2631</v>
      </c>
      <c r="C1286" t="s">
        <v>6846</v>
      </c>
      <c r="D1286" t="s">
        <v>6847</v>
      </c>
      <c r="E1286" t="s">
        <v>6580</v>
      </c>
      <c r="F1286" t="s">
        <v>457</v>
      </c>
      <c r="G1286" t="s">
        <v>23</v>
      </c>
      <c r="H1286" s="5">
        <v>46204.441193321756</v>
      </c>
    </row>
    <row r="1287" spans="1:8">
      <c r="A1287" t="s">
        <v>6848</v>
      </c>
      <c r="B1287" t="s">
        <v>2631</v>
      </c>
      <c r="C1287" t="s">
        <v>6849</v>
      </c>
      <c r="D1287" t="s">
        <v>6850</v>
      </c>
      <c r="E1287" t="s">
        <v>6580</v>
      </c>
      <c r="F1287" t="s">
        <v>457</v>
      </c>
      <c r="G1287" t="s">
        <v>23</v>
      </c>
      <c r="H1287" s="5">
        <v>46204.441193321756</v>
      </c>
    </row>
    <row r="1288" spans="1:8">
      <c r="A1288" t="s">
        <v>6851</v>
      </c>
      <c r="B1288" t="s">
        <v>2631</v>
      </c>
      <c r="C1288" t="s">
        <v>6852</v>
      </c>
      <c r="D1288" t="s">
        <v>6853</v>
      </c>
      <c r="E1288" t="s">
        <v>6580</v>
      </c>
      <c r="F1288" t="s">
        <v>457</v>
      </c>
      <c r="G1288" t="s">
        <v>23</v>
      </c>
      <c r="H1288" s="5">
        <v>46204.441193321756</v>
      </c>
    </row>
    <row r="1289" spans="1:8">
      <c r="A1289" t="s">
        <v>6854</v>
      </c>
      <c r="B1289" t="s">
        <v>2631</v>
      </c>
      <c r="C1289" t="s">
        <v>6855</v>
      </c>
      <c r="D1289" t="s">
        <v>6856</v>
      </c>
      <c r="E1289" t="s">
        <v>6580</v>
      </c>
      <c r="F1289" t="s">
        <v>457</v>
      </c>
      <c r="G1289" t="s">
        <v>23</v>
      </c>
      <c r="H1289" s="5">
        <v>46204.441193321756</v>
      </c>
    </row>
    <row r="1290" spans="1:8">
      <c r="A1290" t="s">
        <v>6857</v>
      </c>
      <c r="B1290" t="s">
        <v>2631</v>
      </c>
      <c r="C1290" t="s">
        <v>6858</v>
      </c>
      <c r="D1290" t="s">
        <v>6859</v>
      </c>
      <c r="E1290" t="s">
        <v>6580</v>
      </c>
      <c r="F1290" t="s">
        <v>457</v>
      </c>
      <c r="G1290" t="s">
        <v>23</v>
      </c>
      <c r="H1290" s="5">
        <v>46204.441193321756</v>
      </c>
    </row>
    <row r="1291" spans="1:8">
      <c r="A1291" t="s">
        <v>6860</v>
      </c>
      <c r="B1291" t="s">
        <v>2631</v>
      </c>
      <c r="C1291" t="s">
        <v>6861</v>
      </c>
      <c r="D1291" t="s">
        <v>6862</v>
      </c>
      <c r="E1291" t="s">
        <v>6580</v>
      </c>
      <c r="F1291" t="s">
        <v>457</v>
      </c>
      <c r="G1291" t="s">
        <v>23</v>
      </c>
      <c r="H1291" s="5">
        <v>46204.441193321756</v>
      </c>
    </row>
    <row r="1292" spans="1:8">
      <c r="A1292" t="s">
        <v>6863</v>
      </c>
      <c r="B1292" t="s">
        <v>2631</v>
      </c>
      <c r="C1292" t="s">
        <v>6864</v>
      </c>
      <c r="D1292" t="s">
        <v>6865</v>
      </c>
      <c r="E1292" t="s">
        <v>6580</v>
      </c>
      <c r="F1292" t="s">
        <v>457</v>
      </c>
      <c r="G1292" t="s">
        <v>23</v>
      </c>
      <c r="H1292" s="5">
        <v>46204.441193321756</v>
      </c>
    </row>
    <row r="1293" spans="1:8">
      <c r="A1293" t="s">
        <v>6866</v>
      </c>
      <c r="B1293" t="s">
        <v>2631</v>
      </c>
      <c r="C1293" t="s">
        <v>6867</v>
      </c>
      <c r="D1293" t="s">
        <v>6868</v>
      </c>
      <c r="E1293" t="s">
        <v>6580</v>
      </c>
      <c r="F1293" t="s">
        <v>457</v>
      </c>
      <c r="G1293" t="s">
        <v>23</v>
      </c>
      <c r="H1293" s="5">
        <v>46204.441193321756</v>
      </c>
    </row>
    <row r="1294" spans="1:8">
      <c r="A1294" t="s">
        <v>6869</v>
      </c>
      <c r="B1294" t="s">
        <v>2631</v>
      </c>
      <c r="C1294" t="s">
        <v>5996</v>
      </c>
      <c r="D1294" t="s">
        <v>6870</v>
      </c>
      <c r="E1294" t="s">
        <v>6580</v>
      </c>
      <c r="F1294" t="s">
        <v>457</v>
      </c>
      <c r="G1294" t="s">
        <v>23</v>
      </c>
      <c r="H1294" s="5">
        <v>46204.441193321756</v>
      </c>
    </row>
    <row r="1295" spans="1:8">
      <c r="A1295" t="s">
        <v>6871</v>
      </c>
      <c r="B1295" t="s">
        <v>2631</v>
      </c>
      <c r="C1295" t="s">
        <v>6872</v>
      </c>
      <c r="D1295" t="s">
        <v>6873</v>
      </c>
      <c r="E1295" t="s">
        <v>6580</v>
      </c>
      <c r="F1295" t="s">
        <v>457</v>
      </c>
      <c r="G1295" t="s">
        <v>23</v>
      </c>
      <c r="H1295" s="5">
        <v>46204.441193321756</v>
      </c>
    </row>
    <row r="1296" spans="1:8">
      <c r="A1296" s="2" t="s">
        <v>6874</v>
      </c>
      <c r="B1296" t="s">
        <v>2631</v>
      </c>
      <c r="C1296" t="s">
        <v>6875</v>
      </c>
      <c r="D1296" t="s">
        <v>6876</v>
      </c>
      <c r="E1296" t="s">
        <v>6580</v>
      </c>
      <c r="F1296" t="s">
        <v>457</v>
      </c>
      <c r="G1296" t="s">
        <v>23</v>
      </c>
      <c r="H1296" s="5">
        <v>46204.441193321756</v>
      </c>
    </row>
    <row r="1297" spans="1:8">
      <c r="A1297" t="s">
        <v>6877</v>
      </c>
      <c r="B1297" t="s">
        <v>2634</v>
      </c>
      <c r="C1297" t="s">
        <v>6878</v>
      </c>
      <c r="D1297" t="s">
        <v>6879</v>
      </c>
      <c r="E1297" t="s">
        <v>6880</v>
      </c>
      <c r="F1297" t="s">
        <v>478</v>
      </c>
      <c r="G1297" t="s">
        <v>23</v>
      </c>
      <c r="H1297" s="5">
        <v>46204.441407835649</v>
      </c>
    </row>
    <row r="1298" spans="1:8">
      <c r="A1298" t="s">
        <v>6881</v>
      </c>
      <c r="B1298" t="s">
        <v>2637</v>
      </c>
      <c r="C1298" t="s">
        <v>6882</v>
      </c>
      <c r="D1298" t="s">
        <v>6883</v>
      </c>
      <c r="E1298" t="s">
        <v>6580</v>
      </c>
      <c r="F1298" t="s">
        <v>505</v>
      </c>
      <c r="G1298" t="s">
        <v>23</v>
      </c>
      <c r="H1298" s="5">
        <v>46204.441876192126</v>
      </c>
    </row>
    <row r="1299" spans="1:8">
      <c r="A1299" t="s">
        <v>6884</v>
      </c>
      <c r="B1299" t="s">
        <v>2637</v>
      </c>
      <c r="C1299" t="s">
        <v>6885</v>
      </c>
      <c r="D1299" t="s">
        <v>6886</v>
      </c>
      <c r="E1299" t="s">
        <v>6580</v>
      </c>
      <c r="F1299" t="s">
        <v>505</v>
      </c>
      <c r="G1299" t="s">
        <v>23</v>
      </c>
      <c r="H1299" s="5">
        <v>46204.441876192126</v>
      </c>
    </row>
    <row r="1300" spans="1:8">
      <c r="A1300" t="s">
        <v>6887</v>
      </c>
      <c r="B1300" t="s">
        <v>2637</v>
      </c>
      <c r="C1300" t="s">
        <v>6888</v>
      </c>
      <c r="D1300" t="s">
        <v>6889</v>
      </c>
      <c r="E1300" t="s">
        <v>6580</v>
      </c>
      <c r="F1300" t="s">
        <v>505</v>
      </c>
      <c r="G1300" t="s">
        <v>23</v>
      </c>
      <c r="H1300" s="5">
        <v>46204.441876192126</v>
      </c>
    </row>
    <row r="1301" spans="1:8">
      <c r="A1301" t="s">
        <v>6890</v>
      </c>
      <c r="B1301" t="s">
        <v>2637</v>
      </c>
      <c r="C1301" t="s">
        <v>6891</v>
      </c>
      <c r="D1301" t="s">
        <v>6892</v>
      </c>
      <c r="E1301" t="s">
        <v>6580</v>
      </c>
      <c r="F1301" t="s">
        <v>505</v>
      </c>
      <c r="G1301" t="s">
        <v>23</v>
      </c>
      <c r="H1301" s="5">
        <v>46204.441876192126</v>
      </c>
    </row>
    <row r="1302" spans="1:8">
      <c r="A1302" t="s">
        <v>6893</v>
      </c>
      <c r="B1302" t="s">
        <v>2637</v>
      </c>
      <c r="C1302" t="s">
        <v>6894</v>
      </c>
      <c r="D1302" t="s">
        <v>6895</v>
      </c>
      <c r="E1302" t="s">
        <v>6580</v>
      </c>
      <c r="F1302" t="s">
        <v>505</v>
      </c>
      <c r="G1302" t="s">
        <v>23</v>
      </c>
      <c r="H1302" s="5">
        <v>46204.441876192126</v>
      </c>
    </row>
    <row r="1303" spans="1:8">
      <c r="A1303" t="s">
        <v>6896</v>
      </c>
      <c r="B1303" t="s">
        <v>2637</v>
      </c>
      <c r="C1303" t="s">
        <v>6897</v>
      </c>
      <c r="D1303" t="s">
        <v>6898</v>
      </c>
      <c r="E1303" t="s">
        <v>6580</v>
      </c>
      <c r="F1303" t="s">
        <v>505</v>
      </c>
      <c r="G1303" t="s">
        <v>23</v>
      </c>
      <c r="H1303" s="5">
        <v>46204.441876192126</v>
      </c>
    </row>
    <row r="1304" spans="1:8">
      <c r="A1304" t="s">
        <v>6899</v>
      </c>
      <c r="B1304" t="s">
        <v>2637</v>
      </c>
      <c r="C1304" t="s">
        <v>6900</v>
      </c>
      <c r="D1304" t="s">
        <v>6901</v>
      </c>
      <c r="E1304" t="s">
        <v>6580</v>
      </c>
      <c r="F1304" t="s">
        <v>505</v>
      </c>
      <c r="G1304" t="s">
        <v>23</v>
      </c>
      <c r="H1304" s="5">
        <v>46204.441876192126</v>
      </c>
    </row>
    <row r="1305" spans="1:8">
      <c r="A1305" t="s">
        <v>6902</v>
      </c>
      <c r="B1305" t="s">
        <v>2637</v>
      </c>
      <c r="C1305" t="s">
        <v>6903</v>
      </c>
      <c r="D1305" t="s">
        <v>6904</v>
      </c>
      <c r="E1305" t="s">
        <v>6580</v>
      </c>
      <c r="F1305" t="s">
        <v>505</v>
      </c>
      <c r="G1305" t="s">
        <v>23</v>
      </c>
      <c r="H1305" s="5">
        <v>46204.441876192126</v>
      </c>
    </row>
    <row r="1306" spans="1:8">
      <c r="A1306" t="s">
        <v>6905</v>
      </c>
      <c r="B1306" t="s">
        <v>2637</v>
      </c>
      <c r="C1306" t="s">
        <v>6906</v>
      </c>
      <c r="D1306" t="s">
        <v>6907</v>
      </c>
      <c r="E1306" t="s">
        <v>6580</v>
      </c>
      <c r="F1306" t="s">
        <v>505</v>
      </c>
      <c r="G1306" t="s">
        <v>23</v>
      </c>
      <c r="H1306" s="5">
        <v>46204.441876192126</v>
      </c>
    </row>
    <row r="1307" spans="1:8">
      <c r="A1307" t="s">
        <v>6908</v>
      </c>
      <c r="B1307" t="s">
        <v>2637</v>
      </c>
      <c r="C1307" t="s">
        <v>6909</v>
      </c>
      <c r="D1307" t="s">
        <v>6910</v>
      </c>
      <c r="E1307" t="s">
        <v>6580</v>
      </c>
      <c r="F1307" t="s">
        <v>505</v>
      </c>
      <c r="G1307" t="s">
        <v>23</v>
      </c>
      <c r="H1307" s="5">
        <v>46204.441876192126</v>
      </c>
    </row>
    <row r="1308" spans="1:8">
      <c r="A1308" t="s">
        <v>6911</v>
      </c>
      <c r="B1308" t="s">
        <v>2637</v>
      </c>
      <c r="C1308" t="s">
        <v>6912</v>
      </c>
      <c r="D1308" t="s">
        <v>6913</v>
      </c>
      <c r="E1308" t="s">
        <v>6580</v>
      </c>
      <c r="F1308" t="s">
        <v>505</v>
      </c>
      <c r="G1308" t="s">
        <v>23</v>
      </c>
      <c r="H1308" s="5">
        <v>46204.441876192126</v>
      </c>
    </row>
    <row r="1309" spans="1:8">
      <c r="A1309" t="s">
        <v>6914</v>
      </c>
      <c r="B1309" t="s">
        <v>2637</v>
      </c>
      <c r="C1309" t="s">
        <v>6915</v>
      </c>
      <c r="D1309" t="s">
        <v>6916</v>
      </c>
      <c r="E1309" t="s">
        <v>6580</v>
      </c>
      <c r="F1309" t="s">
        <v>505</v>
      </c>
      <c r="G1309" t="s">
        <v>23</v>
      </c>
      <c r="H1309" s="5">
        <v>46204.441876192126</v>
      </c>
    </row>
    <row r="1310" spans="1:8">
      <c r="A1310" t="s">
        <v>6917</v>
      </c>
      <c r="B1310" t="s">
        <v>2637</v>
      </c>
      <c r="C1310" t="s">
        <v>6918</v>
      </c>
      <c r="D1310" t="s">
        <v>6919</v>
      </c>
      <c r="E1310" t="s">
        <v>6580</v>
      </c>
      <c r="F1310" t="s">
        <v>505</v>
      </c>
      <c r="G1310" t="s">
        <v>23</v>
      </c>
      <c r="H1310" s="5">
        <v>46204.441876192126</v>
      </c>
    </row>
    <row r="1311" spans="1:8">
      <c r="A1311" s="2" t="s">
        <v>6920</v>
      </c>
      <c r="B1311" t="s">
        <v>2637</v>
      </c>
      <c r="C1311" t="s">
        <v>6921</v>
      </c>
      <c r="D1311" t="s">
        <v>6922</v>
      </c>
      <c r="E1311" t="s">
        <v>6580</v>
      </c>
      <c r="F1311" t="s">
        <v>505</v>
      </c>
      <c r="G1311" t="s">
        <v>23</v>
      </c>
      <c r="H1311" s="5">
        <v>46204.441876192126</v>
      </c>
    </row>
    <row r="1312" spans="1:8">
      <c r="A1312" t="s">
        <v>6923</v>
      </c>
      <c r="B1312" t="s">
        <v>2637</v>
      </c>
      <c r="C1312" t="s">
        <v>6924</v>
      </c>
      <c r="D1312" t="s">
        <v>6925</v>
      </c>
      <c r="E1312" t="s">
        <v>6580</v>
      </c>
      <c r="F1312" t="s">
        <v>505</v>
      </c>
      <c r="G1312" t="s">
        <v>23</v>
      </c>
      <c r="H1312" s="5">
        <v>46204.441876192126</v>
      </c>
    </row>
    <row r="1313" spans="1:8">
      <c r="A1313" t="s">
        <v>6926</v>
      </c>
      <c r="B1313" t="s">
        <v>2637</v>
      </c>
      <c r="C1313" t="s">
        <v>6927</v>
      </c>
      <c r="D1313" t="s">
        <v>6928</v>
      </c>
      <c r="E1313" t="s">
        <v>6580</v>
      </c>
      <c r="F1313" t="s">
        <v>505</v>
      </c>
      <c r="G1313" t="s">
        <v>23</v>
      </c>
      <c r="H1313" s="5">
        <v>46204.441876192126</v>
      </c>
    </row>
    <row r="1314" spans="1:8">
      <c r="A1314" t="s">
        <v>6929</v>
      </c>
      <c r="B1314" t="s">
        <v>2637</v>
      </c>
      <c r="C1314" t="s">
        <v>6930</v>
      </c>
      <c r="D1314" t="s">
        <v>6931</v>
      </c>
      <c r="E1314" t="s">
        <v>6580</v>
      </c>
      <c r="F1314" t="s">
        <v>505</v>
      </c>
      <c r="G1314" t="s">
        <v>23</v>
      </c>
      <c r="H1314" s="5">
        <v>46204.441876192126</v>
      </c>
    </row>
    <row r="1315" spans="1:8">
      <c r="A1315" t="s">
        <v>6932</v>
      </c>
      <c r="B1315" t="s">
        <v>2637</v>
      </c>
      <c r="C1315" t="s">
        <v>6933</v>
      </c>
      <c r="D1315" t="s">
        <v>6934</v>
      </c>
      <c r="E1315" t="s">
        <v>6580</v>
      </c>
      <c r="F1315" t="s">
        <v>505</v>
      </c>
      <c r="G1315" t="s">
        <v>23</v>
      </c>
      <c r="H1315" s="5">
        <v>46204.441876192126</v>
      </c>
    </row>
    <row r="1316" spans="1:8">
      <c r="A1316" t="s">
        <v>6935</v>
      </c>
      <c r="B1316" t="s">
        <v>2637</v>
      </c>
      <c r="C1316" t="s">
        <v>6936</v>
      </c>
      <c r="D1316" t="s">
        <v>6937</v>
      </c>
      <c r="E1316" t="s">
        <v>6580</v>
      </c>
      <c r="F1316" t="s">
        <v>505</v>
      </c>
      <c r="G1316" t="s">
        <v>23</v>
      </c>
      <c r="H1316" s="5">
        <v>46204.441876192126</v>
      </c>
    </row>
    <row r="1317" spans="1:8">
      <c r="A1317" t="s">
        <v>6938</v>
      </c>
      <c r="B1317" t="s">
        <v>2637</v>
      </c>
      <c r="C1317" t="s">
        <v>6939</v>
      </c>
      <c r="D1317" t="s">
        <v>6940</v>
      </c>
      <c r="E1317" t="s">
        <v>6580</v>
      </c>
      <c r="F1317" t="s">
        <v>505</v>
      </c>
      <c r="G1317" t="s">
        <v>23</v>
      </c>
      <c r="H1317" s="5">
        <v>46204.441876192126</v>
      </c>
    </row>
    <row r="1318" spans="1:8">
      <c r="A1318" t="s">
        <v>6941</v>
      </c>
      <c r="B1318" t="s">
        <v>2637</v>
      </c>
      <c r="C1318" t="s">
        <v>6942</v>
      </c>
      <c r="D1318" t="s">
        <v>6943</v>
      </c>
      <c r="E1318" t="s">
        <v>6580</v>
      </c>
      <c r="F1318" t="s">
        <v>505</v>
      </c>
      <c r="G1318" t="s">
        <v>23</v>
      </c>
      <c r="H1318" s="5">
        <v>46204.441876192126</v>
      </c>
    </row>
    <row r="1319" spans="1:8">
      <c r="A1319" t="s">
        <v>6944</v>
      </c>
      <c r="B1319" t="s">
        <v>2637</v>
      </c>
      <c r="C1319" t="s">
        <v>6945</v>
      </c>
      <c r="D1319" t="s">
        <v>6946</v>
      </c>
      <c r="E1319" t="s">
        <v>6580</v>
      </c>
      <c r="F1319" t="s">
        <v>505</v>
      </c>
      <c r="G1319" t="s">
        <v>23</v>
      </c>
      <c r="H1319" s="5">
        <v>46204.441876192126</v>
      </c>
    </row>
    <row r="1320" spans="1:8">
      <c r="A1320" t="s">
        <v>6947</v>
      </c>
      <c r="B1320" t="s">
        <v>2637</v>
      </c>
      <c r="C1320" t="s">
        <v>6948</v>
      </c>
      <c r="D1320" t="s">
        <v>6949</v>
      </c>
      <c r="E1320" t="s">
        <v>6580</v>
      </c>
      <c r="F1320" t="s">
        <v>505</v>
      </c>
      <c r="G1320" t="s">
        <v>23</v>
      </c>
      <c r="H1320" s="5">
        <v>46204.441876192126</v>
      </c>
    </row>
    <row r="1321" spans="1:8">
      <c r="A1321" t="s">
        <v>6950</v>
      </c>
      <c r="B1321" t="s">
        <v>2637</v>
      </c>
      <c r="C1321" t="s">
        <v>6951</v>
      </c>
      <c r="D1321" t="s">
        <v>6952</v>
      </c>
      <c r="E1321" t="s">
        <v>6580</v>
      </c>
      <c r="F1321" t="s">
        <v>505</v>
      </c>
      <c r="G1321" t="s">
        <v>23</v>
      </c>
      <c r="H1321" s="5">
        <v>46204.441876192126</v>
      </c>
    </row>
    <row r="1322" spans="1:8">
      <c r="A1322" t="s">
        <v>6953</v>
      </c>
      <c r="B1322" t="s">
        <v>2637</v>
      </c>
      <c r="C1322" t="s">
        <v>6954</v>
      </c>
      <c r="D1322" t="s">
        <v>6955</v>
      </c>
      <c r="E1322" t="s">
        <v>6580</v>
      </c>
      <c r="F1322" t="s">
        <v>505</v>
      </c>
      <c r="G1322" t="s">
        <v>23</v>
      </c>
      <c r="H1322" s="5">
        <v>46204.441876192126</v>
      </c>
    </row>
    <row r="1323" spans="1:8">
      <c r="A1323" s="2" t="s">
        <v>6956</v>
      </c>
      <c r="B1323" t="s">
        <v>2637</v>
      </c>
      <c r="C1323" t="s">
        <v>6957</v>
      </c>
      <c r="D1323" t="s">
        <v>6958</v>
      </c>
      <c r="E1323" t="s">
        <v>6580</v>
      </c>
      <c r="F1323" t="s">
        <v>505</v>
      </c>
      <c r="G1323" t="s">
        <v>23</v>
      </c>
      <c r="H1323" s="5">
        <v>46204.441876192126</v>
      </c>
    </row>
    <row r="1324" spans="1:8">
      <c r="A1324" t="s">
        <v>6959</v>
      </c>
      <c r="B1324" t="s">
        <v>2637</v>
      </c>
      <c r="C1324" t="s">
        <v>6960</v>
      </c>
      <c r="D1324" t="s">
        <v>6961</v>
      </c>
      <c r="E1324" t="s">
        <v>6580</v>
      </c>
      <c r="F1324" t="s">
        <v>505</v>
      </c>
      <c r="G1324" t="s">
        <v>23</v>
      </c>
      <c r="H1324" s="5">
        <v>46204.441876192126</v>
      </c>
    </row>
    <row r="1325" spans="1:8">
      <c r="A1325" t="s">
        <v>6962</v>
      </c>
      <c r="B1325" t="s">
        <v>2637</v>
      </c>
      <c r="C1325" t="s">
        <v>6963</v>
      </c>
      <c r="D1325" t="s">
        <v>6964</v>
      </c>
      <c r="E1325" t="s">
        <v>6580</v>
      </c>
      <c r="F1325" t="s">
        <v>505</v>
      </c>
      <c r="G1325" t="s">
        <v>23</v>
      </c>
      <c r="H1325" s="5">
        <v>46204.441876192126</v>
      </c>
    </row>
    <row r="1326" spans="1:8">
      <c r="A1326" t="s">
        <v>6965</v>
      </c>
      <c r="B1326" t="s">
        <v>2637</v>
      </c>
      <c r="C1326" t="s">
        <v>6966</v>
      </c>
      <c r="D1326" t="s">
        <v>6967</v>
      </c>
      <c r="E1326" t="s">
        <v>6580</v>
      </c>
      <c r="F1326" t="s">
        <v>505</v>
      </c>
      <c r="G1326" t="s">
        <v>23</v>
      </c>
      <c r="H1326" s="5">
        <v>46204.441876192126</v>
      </c>
    </row>
    <row r="1327" spans="1:8">
      <c r="A1327" t="s">
        <v>6968</v>
      </c>
      <c r="B1327" t="s">
        <v>2637</v>
      </c>
      <c r="C1327" t="s">
        <v>6969</v>
      </c>
      <c r="D1327" t="s">
        <v>6970</v>
      </c>
      <c r="E1327" t="s">
        <v>6580</v>
      </c>
      <c r="F1327" t="s">
        <v>505</v>
      </c>
      <c r="G1327" t="s">
        <v>23</v>
      </c>
      <c r="H1327" s="5">
        <v>46204.441876192126</v>
      </c>
    </row>
    <row r="1328" spans="1:8">
      <c r="A1328" t="s">
        <v>6971</v>
      </c>
      <c r="B1328" t="s">
        <v>2637</v>
      </c>
      <c r="C1328" t="s">
        <v>6972</v>
      </c>
      <c r="D1328" t="s">
        <v>6973</v>
      </c>
      <c r="E1328" t="s">
        <v>6580</v>
      </c>
      <c r="F1328" t="s">
        <v>505</v>
      </c>
      <c r="G1328" t="s">
        <v>23</v>
      </c>
      <c r="H1328" s="5">
        <v>46204.441876192126</v>
      </c>
    </row>
    <row r="1329" spans="1:8">
      <c r="A1329" t="s">
        <v>6974</v>
      </c>
      <c r="B1329" t="s">
        <v>2637</v>
      </c>
      <c r="C1329" t="s">
        <v>6975</v>
      </c>
      <c r="D1329" t="s">
        <v>6976</v>
      </c>
      <c r="E1329" t="s">
        <v>6580</v>
      </c>
      <c r="F1329" t="s">
        <v>505</v>
      </c>
      <c r="G1329" t="s">
        <v>23</v>
      </c>
      <c r="H1329" s="5">
        <v>46204.441876192126</v>
      </c>
    </row>
    <row r="1330" spans="1:8">
      <c r="A1330" t="s">
        <v>6977</v>
      </c>
      <c r="B1330" t="s">
        <v>2637</v>
      </c>
      <c r="C1330" t="s">
        <v>6978</v>
      </c>
      <c r="D1330" t="s">
        <v>6979</v>
      </c>
      <c r="E1330" t="s">
        <v>6580</v>
      </c>
      <c r="F1330" t="s">
        <v>505</v>
      </c>
      <c r="G1330" t="s">
        <v>23</v>
      </c>
      <c r="H1330" s="5">
        <v>46204.441876192126</v>
      </c>
    </row>
    <row r="1331" spans="1:8">
      <c r="A1331" t="s">
        <v>6980</v>
      </c>
      <c r="B1331" t="s">
        <v>2637</v>
      </c>
      <c r="C1331" t="s">
        <v>6981</v>
      </c>
      <c r="D1331" t="s">
        <v>6982</v>
      </c>
      <c r="E1331" t="s">
        <v>6580</v>
      </c>
      <c r="F1331" t="s">
        <v>505</v>
      </c>
      <c r="G1331" t="s">
        <v>23</v>
      </c>
      <c r="H1331" s="5">
        <v>46204.441876192126</v>
      </c>
    </row>
    <row r="1332" spans="1:8">
      <c r="A1332" t="s">
        <v>6983</v>
      </c>
      <c r="B1332" t="s">
        <v>2637</v>
      </c>
      <c r="C1332" t="s">
        <v>6984</v>
      </c>
      <c r="D1332" t="s">
        <v>6985</v>
      </c>
      <c r="E1332" t="s">
        <v>6580</v>
      </c>
      <c r="F1332" t="s">
        <v>505</v>
      </c>
      <c r="G1332" t="s">
        <v>23</v>
      </c>
      <c r="H1332" s="5">
        <v>46204.441876192126</v>
      </c>
    </row>
    <row r="1333" spans="1:8">
      <c r="A1333" t="s">
        <v>6986</v>
      </c>
      <c r="B1333" t="s">
        <v>2637</v>
      </c>
      <c r="C1333" t="s">
        <v>6987</v>
      </c>
      <c r="D1333" t="s">
        <v>6988</v>
      </c>
      <c r="E1333" t="s">
        <v>6580</v>
      </c>
      <c r="F1333" t="s">
        <v>505</v>
      </c>
      <c r="G1333" t="s">
        <v>23</v>
      </c>
      <c r="H1333" s="5">
        <v>46204.441876192126</v>
      </c>
    </row>
    <row r="1334" spans="1:8">
      <c r="A1334" t="s">
        <v>6989</v>
      </c>
      <c r="B1334" t="s">
        <v>2637</v>
      </c>
      <c r="C1334" t="s">
        <v>6990</v>
      </c>
      <c r="D1334" t="s">
        <v>6991</v>
      </c>
      <c r="E1334" t="s">
        <v>6580</v>
      </c>
      <c r="F1334" t="s">
        <v>505</v>
      </c>
      <c r="G1334" t="s">
        <v>23</v>
      </c>
      <c r="H1334" s="5">
        <v>46204.441876192126</v>
      </c>
    </row>
    <row r="1335" spans="1:8">
      <c r="A1335" t="s">
        <v>6992</v>
      </c>
      <c r="B1335" t="s">
        <v>2637</v>
      </c>
      <c r="C1335" t="s">
        <v>6993</v>
      </c>
      <c r="D1335" t="s">
        <v>6994</v>
      </c>
      <c r="E1335" t="s">
        <v>6580</v>
      </c>
      <c r="F1335" t="s">
        <v>505</v>
      </c>
      <c r="G1335" t="s">
        <v>23</v>
      </c>
      <c r="H1335" s="5">
        <v>46204.441876192126</v>
      </c>
    </row>
    <row r="1336" spans="1:8">
      <c r="A1336" t="s">
        <v>6995</v>
      </c>
      <c r="B1336" t="s">
        <v>2637</v>
      </c>
      <c r="C1336" t="s">
        <v>6996</v>
      </c>
      <c r="D1336" t="s">
        <v>6997</v>
      </c>
      <c r="E1336" t="s">
        <v>6580</v>
      </c>
      <c r="F1336" t="s">
        <v>505</v>
      </c>
      <c r="G1336" t="s">
        <v>23</v>
      </c>
      <c r="H1336" s="5">
        <v>46204.441876192126</v>
      </c>
    </row>
    <row r="1337" spans="1:8">
      <c r="A1337" t="s">
        <v>6998</v>
      </c>
      <c r="B1337" t="s">
        <v>2637</v>
      </c>
      <c r="C1337" t="s">
        <v>6999</v>
      </c>
      <c r="D1337" t="s">
        <v>7000</v>
      </c>
      <c r="E1337" t="s">
        <v>6580</v>
      </c>
      <c r="F1337" t="s">
        <v>505</v>
      </c>
      <c r="G1337" t="s">
        <v>23</v>
      </c>
      <c r="H1337" s="5">
        <v>46204.441876192126</v>
      </c>
    </row>
    <row r="1338" spans="1:8">
      <c r="A1338" t="s">
        <v>7001</v>
      </c>
      <c r="B1338" t="s">
        <v>2637</v>
      </c>
      <c r="C1338" t="s">
        <v>7002</v>
      </c>
      <c r="D1338" t="s">
        <v>7003</v>
      </c>
      <c r="E1338" t="s">
        <v>6580</v>
      </c>
      <c r="F1338" t="s">
        <v>505</v>
      </c>
      <c r="G1338" t="s">
        <v>23</v>
      </c>
      <c r="H1338" s="5">
        <v>46204.441876192126</v>
      </c>
    </row>
    <row r="1339" spans="1:8">
      <c r="A1339" t="s">
        <v>7004</v>
      </c>
      <c r="B1339" t="s">
        <v>2637</v>
      </c>
      <c r="C1339" t="s">
        <v>7005</v>
      </c>
      <c r="D1339" t="s">
        <v>7006</v>
      </c>
      <c r="E1339" t="s">
        <v>6580</v>
      </c>
      <c r="F1339" t="s">
        <v>505</v>
      </c>
      <c r="G1339" t="s">
        <v>23</v>
      </c>
      <c r="H1339" s="5">
        <v>46204.441876192126</v>
      </c>
    </row>
    <row r="1340" spans="1:8">
      <c r="A1340" t="s">
        <v>7007</v>
      </c>
      <c r="B1340" t="s">
        <v>2637</v>
      </c>
      <c r="C1340" t="s">
        <v>7008</v>
      </c>
      <c r="D1340" t="s">
        <v>7009</v>
      </c>
      <c r="E1340" t="s">
        <v>6580</v>
      </c>
      <c r="F1340" t="s">
        <v>505</v>
      </c>
      <c r="G1340" t="s">
        <v>23</v>
      </c>
      <c r="H1340" s="5">
        <v>46204.441876192126</v>
      </c>
    </row>
    <row r="1341" spans="1:8">
      <c r="A1341" t="s">
        <v>7010</v>
      </c>
      <c r="B1341" t="s">
        <v>2637</v>
      </c>
      <c r="C1341" t="s">
        <v>7011</v>
      </c>
      <c r="D1341" t="s">
        <v>7012</v>
      </c>
      <c r="E1341" t="s">
        <v>6580</v>
      </c>
      <c r="F1341" t="s">
        <v>505</v>
      </c>
      <c r="G1341" t="s">
        <v>23</v>
      </c>
      <c r="H1341" s="5">
        <v>46204.441876192126</v>
      </c>
    </row>
    <row r="1342" spans="1:8">
      <c r="A1342" t="s">
        <v>7013</v>
      </c>
      <c r="B1342" t="s">
        <v>2637</v>
      </c>
      <c r="C1342" t="s">
        <v>7014</v>
      </c>
      <c r="D1342" t="s">
        <v>7015</v>
      </c>
      <c r="E1342" t="s">
        <v>6580</v>
      </c>
      <c r="F1342" t="s">
        <v>505</v>
      </c>
      <c r="G1342" t="s">
        <v>23</v>
      </c>
      <c r="H1342" s="5">
        <v>46204.441876192126</v>
      </c>
    </row>
    <row r="1343" spans="1:8">
      <c r="A1343" t="s">
        <v>7016</v>
      </c>
      <c r="B1343" t="s">
        <v>2637</v>
      </c>
      <c r="C1343" t="s">
        <v>7017</v>
      </c>
      <c r="D1343" t="s">
        <v>7018</v>
      </c>
      <c r="E1343" t="s">
        <v>6580</v>
      </c>
      <c r="F1343" t="s">
        <v>505</v>
      </c>
      <c r="G1343" t="s">
        <v>23</v>
      </c>
      <c r="H1343" s="5">
        <v>46204.441876192126</v>
      </c>
    </row>
    <row r="1344" spans="1:8">
      <c r="A1344" t="s">
        <v>7019</v>
      </c>
      <c r="B1344" t="s">
        <v>2637</v>
      </c>
      <c r="C1344" t="s">
        <v>7020</v>
      </c>
      <c r="D1344" t="s">
        <v>7021</v>
      </c>
      <c r="E1344" t="s">
        <v>6580</v>
      </c>
      <c r="F1344" t="s">
        <v>505</v>
      </c>
      <c r="G1344" t="s">
        <v>23</v>
      </c>
      <c r="H1344" s="5">
        <v>46204.441876192126</v>
      </c>
    </row>
    <row r="1345" spans="1:8">
      <c r="A1345" t="s">
        <v>7022</v>
      </c>
      <c r="B1345" t="s">
        <v>2637</v>
      </c>
      <c r="C1345" t="s">
        <v>7023</v>
      </c>
      <c r="D1345" t="s">
        <v>7024</v>
      </c>
      <c r="E1345" t="s">
        <v>6580</v>
      </c>
      <c r="F1345" t="s">
        <v>505</v>
      </c>
      <c r="G1345" t="s">
        <v>23</v>
      </c>
      <c r="H1345" s="5">
        <v>46204.441876192126</v>
      </c>
    </row>
    <row r="1346" spans="1:8">
      <c r="A1346" t="s">
        <v>7025</v>
      </c>
      <c r="B1346" t="s">
        <v>2637</v>
      </c>
      <c r="C1346" t="s">
        <v>7026</v>
      </c>
      <c r="D1346" t="s">
        <v>7027</v>
      </c>
      <c r="E1346" t="s">
        <v>6580</v>
      </c>
      <c r="F1346" t="s">
        <v>505</v>
      </c>
      <c r="G1346" t="s">
        <v>23</v>
      </c>
      <c r="H1346" s="5">
        <v>46204.441876192126</v>
      </c>
    </row>
    <row r="1347" spans="1:8">
      <c r="A1347" s="2" t="s">
        <v>7028</v>
      </c>
      <c r="B1347" t="s">
        <v>2637</v>
      </c>
      <c r="C1347" t="s">
        <v>7029</v>
      </c>
      <c r="D1347" t="s">
        <v>7030</v>
      </c>
      <c r="E1347" t="s">
        <v>6580</v>
      </c>
      <c r="F1347" t="s">
        <v>505</v>
      </c>
      <c r="G1347" t="s">
        <v>23</v>
      </c>
      <c r="H1347" s="5">
        <v>46204.441876192126</v>
      </c>
    </row>
    <row r="1348" spans="1:8">
      <c r="A1348" t="s">
        <v>7031</v>
      </c>
      <c r="B1348" t="s">
        <v>2637</v>
      </c>
      <c r="C1348" t="s">
        <v>7032</v>
      </c>
      <c r="D1348" t="s">
        <v>7033</v>
      </c>
      <c r="E1348" t="s">
        <v>6580</v>
      </c>
      <c r="F1348" t="s">
        <v>505</v>
      </c>
      <c r="G1348" t="s">
        <v>23</v>
      </c>
      <c r="H1348" s="5">
        <v>46204.441876192126</v>
      </c>
    </row>
    <row r="1349" spans="1:8">
      <c r="A1349" t="s">
        <v>7034</v>
      </c>
      <c r="B1349" t="s">
        <v>2637</v>
      </c>
      <c r="C1349" t="s">
        <v>7035</v>
      </c>
      <c r="D1349" t="s">
        <v>7036</v>
      </c>
      <c r="E1349" t="s">
        <v>6580</v>
      </c>
      <c r="F1349" t="s">
        <v>505</v>
      </c>
      <c r="G1349" t="s">
        <v>23</v>
      </c>
      <c r="H1349" s="5">
        <v>46204.441876192126</v>
      </c>
    </row>
    <row r="1350" spans="1:8">
      <c r="A1350" t="s">
        <v>7037</v>
      </c>
      <c r="B1350" t="s">
        <v>2637</v>
      </c>
      <c r="C1350" t="s">
        <v>7038</v>
      </c>
      <c r="D1350" t="s">
        <v>7039</v>
      </c>
      <c r="E1350" t="s">
        <v>6580</v>
      </c>
      <c r="F1350" t="s">
        <v>505</v>
      </c>
      <c r="G1350" t="s">
        <v>23</v>
      </c>
      <c r="H1350" s="5">
        <v>46204.441876192126</v>
      </c>
    </row>
    <row r="1351" spans="1:8">
      <c r="A1351" t="s">
        <v>7040</v>
      </c>
      <c r="B1351" t="s">
        <v>2637</v>
      </c>
      <c r="C1351" t="s">
        <v>7041</v>
      </c>
      <c r="D1351" t="s">
        <v>7042</v>
      </c>
      <c r="E1351" t="s">
        <v>6580</v>
      </c>
      <c r="F1351" t="s">
        <v>505</v>
      </c>
      <c r="G1351" t="s">
        <v>23</v>
      </c>
      <c r="H1351" s="5">
        <v>46204.441876192126</v>
      </c>
    </row>
    <row r="1352" spans="1:8">
      <c r="A1352" t="s">
        <v>7043</v>
      </c>
      <c r="B1352" t="s">
        <v>2637</v>
      </c>
      <c r="C1352" t="s">
        <v>7044</v>
      </c>
      <c r="D1352" t="s">
        <v>7045</v>
      </c>
      <c r="E1352" t="s">
        <v>6580</v>
      </c>
      <c r="F1352" t="s">
        <v>505</v>
      </c>
      <c r="G1352" t="s">
        <v>23</v>
      </c>
      <c r="H1352" s="5">
        <v>46204.441876192126</v>
      </c>
    </row>
    <row r="1353" spans="1:8">
      <c r="A1353" t="s">
        <v>7046</v>
      </c>
      <c r="B1353" t="s">
        <v>2637</v>
      </c>
      <c r="C1353" t="s">
        <v>7047</v>
      </c>
      <c r="D1353" t="s">
        <v>7048</v>
      </c>
      <c r="E1353" t="s">
        <v>6580</v>
      </c>
      <c r="F1353" t="s">
        <v>505</v>
      </c>
      <c r="G1353" t="s">
        <v>23</v>
      </c>
      <c r="H1353" s="5">
        <v>46204.441876192126</v>
      </c>
    </row>
    <row r="1354" spans="1:8">
      <c r="A1354" t="s">
        <v>7049</v>
      </c>
      <c r="B1354" t="s">
        <v>2637</v>
      </c>
      <c r="C1354" t="s">
        <v>7050</v>
      </c>
      <c r="D1354" t="s">
        <v>7051</v>
      </c>
      <c r="E1354" t="s">
        <v>6580</v>
      </c>
      <c r="F1354" t="s">
        <v>505</v>
      </c>
      <c r="G1354" t="s">
        <v>23</v>
      </c>
      <c r="H1354" s="5">
        <v>46204.441876192126</v>
      </c>
    </row>
    <row r="1355" spans="1:8">
      <c r="A1355" t="s">
        <v>7052</v>
      </c>
      <c r="B1355" t="s">
        <v>2637</v>
      </c>
      <c r="C1355" t="s">
        <v>7053</v>
      </c>
      <c r="D1355" t="s">
        <v>7054</v>
      </c>
      <c r="E1355" t="s">
        <v>6580</v>
      </c>
      <c r="F1355" t="s">
        <v>505</v>
      </c>
      <c r="G1355" t="s">
        <v>23</v>
      </c>
      <c r="H1355" s="5">
        <v>46204.441876192126</v>
      </c>
    </row>
    <row r="1356" spans="1:8">
      <c r="A1356" t="s">
        <v>7055</v>
      </c>
      <c r="B1356" t="s">
        <v>2637</v>
      </c>
      <c r="C1356" t="s">
        <v>7056</v>
      </c>
      <c r="D1356" t="s">
        <v>7057</v>
      </c>
      <c r="E1356" t="s">
        <v>6580</v>
      </c>
      <c r="F1356" t="s">
        <v>505</v>
      </c>
      <c r="G1356" t="s">
        <v>23</v>
      </c>
      <c r="H1356" s="5">
        <v>46204.441876192126</v>
      </c>
    </row>
    <row r="1357" spans="1:8">
      <c r="A1357" t="s">
        <v>7058</v>
      </c>
      <c r="B1357" t="s">
        <v>2637</v>
      </c>
      <c r="C1357" t="s">
        <v>7059</v>
      </c>
      <c r="D1357" t="s">
        <v>7060</v>
      </c>
      <c r="E1357" t="s">
        <v>6580</v>
      </c>
      <c r="F1357" t="s">
        <v>505</v>
      </c>
      <c r="G1357" t="s">
        <v>23</v>
      </c>
      <c r="H1357" s="5">
        <v>46204.441876192126</v>
      </c>
    </row>
    <row r="1358" spans="1:8">
      <c r="A1358" t="s">
        <v>7061</v>
      </c>
      <c r="B1358" t="s">
        <v>2637</v>
      </c>
      <c r="C1358" t="s">
        <v>7062</v>
      </c>
      <c r="D1358" t="s">
        <v>7063</v>
      </c>
      <c r="E1358" t="s">
        <v>6580</v>
      </c>
      <c r="F1358" t="s">
        <v>505</v>
      </c>
      <c r="G1358" t="s">
        <v>23</v>
      </c>
      <c r="H1358" s="5">
        <v>46204.441876192126</v>
      </c>
    </row>
    <row r="1359" spans="1:8">
      <c r="A1359" t="s">
        <v>7064</v>
      </c>
      <c r="B1359" t="s">
        <v>2637</v>
      </c>
      <c r="C1359" t="s">
        <v>7065</v>
      </c>
      <c r="D1359" t="s">
        <v>7066</v>
      </c>
      <c r="E1359" t="s">
        <v>6580</v>
      </c>
      <c r="F1359" t="s">
        <v>505</v>
      </c>
      <c r="G1359" t="s">
        <v>23</v>
      </c>
      <c r="H1359" s="5">
        <v>46204.441876192126</v>
      </c>
    </row>
    <row r="1360" spans="1:8">
      <c r="A1360" t="s">
        <v>7067</v>
      </c>
      <c r="B1360" t="s">
        <v>2637</v>
      </c>
      <c r="C1360" t="s">
        <v>7068</v>
      </c>
      <c r="D1360" t="s">
        <v>7069</v>
      </c>
      <c r="E1360" t="s">
        <v>6580</v>
      </c>
      <c r="F1360" t="s">
        <v>505</v>
      </c>
      <c r="G1360" t="s">
        <v>23</v>
      </c>
      <c r="H1360" s="5">
        <v>46204.441876192126</v>
      </c>
    </row>
    <row r="1361" spans="1:8">
      <c r="A1361" s="2" t="s">
        <v>7070</v>
      </c>
      <c r="B1361" t="s">
        <v>2637</v>
      </c>
      <c r="C1361" t="s">
        <v>7071</v>
      </c>
      <c r="D1361" t="s">
        <v>7072</v>
      </c>
      <c r="E1361" t="s">
        <v>6580</v>
      </c>
      <c r="F1361" t="s">
        <v>505</v>
      </c>
      <c r="G1361" t="s">
        <v>23</v>
      </c>
      <c r="H1361" s="5">
        <v>46204.441876192126</v>
      </c>
    </row>
    <row r="1362" spans="1:8">
      <c r="A1362" t="s">
        <v>7073</v>
      </c>
      <c r="B1362" t="s">
        <v>2637</v>
      </c>
      <c r="C1362" t="s">
        <v>7074</v>
      </c>
      <c r="D1362" t="s">
        <v>7075</v>
      </c>
      <c r="E1362" t="s">
        <v>6580</v>
      </c>
      <c r="F1362" t="s">
        <v>505</v>
      </c>
      <c r="G1362" t="s">
        <v>23</v>
      </c>
      <c r="H1362" s="5">
        <v>46204.441876192126</v>
      </c>
    </row>
    <row r="1363" spans="1:8">
      <c r="A1363" t="s">
        <v>7076</v>
      </c>
      <c r="B1363" t="s">
        <v>2637</v>
      </c>
      <c r="C1363" t="s">
        <v>7077</v>
      </c>
      <c r="D1363" t="s">
        <v>7078</v>
      </c>
      <c r="E1363" t="s">
        <v>6580</v>
      </c>
      <c r="F1363" t="s">
        <v>505</v>
      </c>
      <c r="G1363" t="s">
        <v>23</v>
      </c>
      <c r="H1363" s="5">
        <v>46204.441876192126</v>
      </c>
    </row>
    <row r="1364" spans="1:8">
      <c r="A1364" t="s">
        <v>7079</v>
      </c>
      <c r="B1364" t="s">
        <v>2637</v>
      </c>
      <c r="C1364" t="s">
        <v>7080</v>
      </c>
      <c r="D1364" t="s">
        <v>7081</v>
      </c>
      <c r="E1364" t="s">
        <v>6580</v>
      </c>
      <c r="F1364" t="s">
        <v>505</v>
      </c>
      <c r="G1364" t="s">
        <v>23</v>
      </c>
      <c r="H1364" s="5">
        <v>46204.441876192126</v>
      </c>
    </row>
    <row r="1365" spans="1:8">
      <c r="A1365" t="s">
        <v>7082</v>
      </c>
      <c r="B1365" t="s">
        <v>2637</v>
      </c>
      <c r="C1365" t="s">
        <v>7083</v>
      </c>
      <c r="D1365" t="s">
        <v>7084</v>
      </c>
      <c r="E1365" t="s">
        <v>6580</v>
      </c>
      <c r="F1365" t="s">
        <v>505</v>
      </c>
      <c r="G1365" t="s">
        <v>23</v>
      </c>
      <c r="H1365" s="5">
        <v>46204.441876192126</v>
      </c>
    </row>
    <row r="1366" spans="1:8">
      <c r="A1366" t="s">
        <v>7085</v>
      </c>
      <c r="B1366" t="s">
        <v>2637</v>
      </c>
      <c r="C1366" t="s">
        <v>7086</v>
      </c>
      <c r="D1366" t="s">
        <v>7087</v>
      </c>
      <c r="E1366" t="s">
        <v>6580</v>
      </c>
      <c r="F1366" t="s">
        <v>505</v>
      </c>
      <c r="G1366" t="s">
        <v>23</v>
      </c>
      <c r="H1366" s="5">
        <v>46204.441876192126</v>
      </c>
    </row>
    <row r="1367" spans="1:8">
      <c r="A1367" t="s">
        <v>7088</v>
      </c>
      <c r="B1367" t="s">
        <v>2637</v>
      </c>
      <c r="C1367" t="s">
        <v>7089</v>
      </c>
      <c r="D1367" t="s">
        <v>7090</v>
      </c>
      <c r="E1367" t="s">
        <v>6580</v>
      </c>
      <c r="F1367" t="s">
        <v>505</v>
      </c>
      <c r="G1367" t="s">
        <v>23</v>
      </c>
      <c r="H1367" s="5">
        <v>46204.441876192126</v>
      </c>
    </row>
    <row r="1368" spans="1:8">
      <c r="A1368" t="s">
        <v>7091</v>
      </c>
      <c r="B1368" t="s">
        <v>2637</v>
      </c>
      <c r="C1368" t="s">
        <v>7092</v>
      </c>
      <c r="D1368" t="s">
        <v>7093</v>
      </c>
      <c r="E1368" t="s">
        <v>6580</v>
      </c>
      <c r="F1368" t="s">
        <v>505</v>
      </c>
      <c r="G1368" t="s">
        <v>23</v>
      </c>
      <c r="H1368" s="5">
        <v>46204.441876192126</v>
      </c>
    </row>
    <row r="1369" spans="1:8">
      <c r="A1369" t="s">
        <v>7094</v>
      </c>
      <c r="B1369" t="s">
        <v>2637</v>
      </c>
      <c r="C1369" t="s">
        <v>7095</v>
      </c>
      <c r="D1369" t="s">
        <v>7096</v>
      </c>
      <c r="E1369" t="s">
        <v>6580</v>
      </c>
      <c r="F1369" t="s">
        <v>505</v>
      </c>
      <c r="G1369" t="s">
        <v>23</v>
      </c>
      <c r="H1369" s="5">
        <v>46204.441876192126</v>
      </c>
    </row>
    <row r="1370" spans="1:8">
      <c r="A1370" t="s">
        <v>7097</v>
      </c>
      <c r="B1370" t="s">
        <v>2637</v>
      </c>
      <c r="C1370" t="s">
        <v>7098</v>
      </c>
      <c r="D1370" t="s">
        <v>7099</v>
      </c>
      <c r="E1370" t="s">
        <v>6580</v>
      </c>
      <c r="F1370" t="s">
        <v>505</v>
      </c>
      <c r="G1370" t="s">
        <v>23</v>
      </c>
      <c r="H1370" s="5">
        <v>46204.441876192126</v>
      </c>
    </row>
    <row r="1371" spans="1:8">
      <c r="A1371" t="s">
        <v>7100</v>
      </c>
      <c r="B1371" t="s">
        <v>2637</v>
      </c>
      <c r="C1371" t="s">
        <v>7101</v>
      </c>
      <c r="D1371" t="s">
        <v>7102</v>
      </c>
      <c r="E1371" t="s">
        <v>6580</v>
      </c>
      <c r="F1371" t="s">
        <v>505</v>
      </c>
      <c r="G1371" t="s">
        <v>23</v>
      </c>
      <c r="H1371" s="5">
        <v>46204.441876192126</v>
      </c>
    </row>
    <row r="1372" spans="1:8">
      <c r="A1372" t="s">
        <v>7103</v>
      </c>
      <c r="B1372" t="s">
        <v>2637</v>
      </c>
      <c r="C1372" t="s">
        <v>7104</v>
      </c>
      <c r="D1372" t="s">
        <v>7105</v>
      </c>
      <c r="E1372" t="s">
        <v>6580</v>
      </c>
      <c r="F1372" t="s">
        <v>505</v>
      </c>
      <c r="G1372" t="s">
        <v>23</v>
      </c>
      <c r="H1372" s="5">
        <v>46204.441876192126</v>
      </c>
    </row>
    <row r="1373" spans="1:8">
      <c r="A1373" t="s">
        <v>7106</v>
      </c>
      <c r="B1373" t="s">
        <v>2637</v>
      </c>
      <c r="C1373" t="s">
        <v>7107</v>
      </c>
      <c r="D1373" t="s">
        <v>7108</v>
      </c>
      <c r="E1373" t="s">
        <v>6580</v>
      </c>
      <c r="F1373" t="s">
        <v>505</v>
      </c>
      <c r="G1373" t="s">
        <v>23</v>
      </c>
      <c r="H1373" s="5">
        <v>46204.441876192126</v>
      </c>
    </row>
    <row r="1374" spans="1:8">
      <c r="A1374" t="s">
        <v>7109</v>
      </c>
      <c r="B1374" t="s">
        <v>2637</v>
      </c>
      <c r="C1374" t="s">
        <v>7110</v>
      </c>
      <c r="D1374" t="s">
        <v>7111</v>
      </c>
      <c r="E1374" t="s">
        <v>6580</v>
      </c>
      <c r="F1374" t="s">
        <v>505</v>
      </c>
      <c r="G1374" t="s">
        <v>23</v>
      </c>
      <c r="H1374" s="5">
        <v>46204.441876192126</v>
      </c>
    </row>
    <row r="1375" spans="1:8">
      <c r="A1375" t="s">
        <v>7112</v>
      </c>
      <c r="B1375" t="s">
        <v>2637</v>
      </c>
      <c r="C1375" t="s">
        <v>7113</v>
      </c>
      <c r="D1375" t="s">
        <v>7114</v>
      </c>
      <c r="E1375" t="s">
        <v>6580</v>
      </c>
      <c r="F1375" t="s">
        <v>505</v>
      </c>
      <c r="G1375" t="s">
        <v>23</v>
      </c>
      <c r="H1375" s="5">
        <v>46204.441876192126</v>
      </c>
    </row>
    <row r="1376" spans="1:8">
      <c r="A1376" t="s">
        <v>7115</v>
      </c>
      <c r="B1376" t="s">
        <v>2637</v>
      </c>
      <c r="C1376" t="s">
        <v>7116</v>
      </c>
      <c r="D1376" t="s">
        <v>7117</v>
      </c>
      <c r="E1376" t="s">
        <v>6580</v>
      </c>
      <c r="F1376" t="s">
        <v>505</v>
      </c>
      <c r="G1376" t="s">
        <v>23</v>
      </c>
      <c r="H1376" s="5">
        <v>46204.441876192126</v>
      </c>
    </row>
    <row r="1377" spans="1:8">
      <c r="A1377" t="s">
        <v>7118</v>
      </c>
      <c r="B1377" t="s">
        <v>2637</v>
      </c>
      <c r="C1377" t="s">
        <v>7119</v>
      </c>
      <c r="D1377" t="s">
        <v>7120</v>
      </c>
      <c r="E1377" t="s">
        <v>6580</v>
      </c>
      <c r="F1377" t="s">
        <v>505</v>
      </c>
      <c r="G1377" t="s">
        <v>23</v>
      </c>
      <c r="H1377" s="5">
        <v>46204.441876192126</v>
      </c>
    </row>
    <row r="1378" spans="1:8">
      <c r="A1378" t="s">
        <v>7121</v>
      </c>
      <c r="B1378" t="s">
        <v>2637</v>
      </c>
      <c r="C1378" t="s">
        <v>7122</v>
      </c>
      <c r="D1378" t="s">
        <v>7123</v>
      </c>
      <c r="E1378" t="s">
        <v>6580</v>
      </c>
      <c r="F1378" t="s">
        <v>505</v>
      </c>
      <c r="G1378" t="s">
        <v>23</v>
      </c>
      <c r="H1378" s="5">
        <v>46204.441876192126</v>
      </c>
    </row>
    <row r="1379" spans="1:8">
      <c r="A1379" t="s">
        <v>7124</v>
      </c>
      <c r="B1379" t="s">
        <v>2637</v>
      </c>
      <c r="C1379" t="s">
        <v>7125</v>
      </c>
      <c r="D1379" t="s">
        <v>7126</v>
      </c>
      <c r="E1379" t="s">
        <v>6580</v>
      </c>
      <c r="F1379" t="s">
        <v>505</v>
      </c>
      <c r="G1379" t="s">
        <v>23</v>
      </c>
      <c r="H1379" s="5">
        <v>46204.441876192126</v>
      </c>
    </row>
    <row r="1380" spans="1:8">
      <c r="A1380" t="s">
        <v>7127</v>
      </c>
      <c r="B1380" t="s">
        <v>2637</v>
      </c>
      <c r="C1380" t="s">
        <v>7128</v>
      </c>
      <c r="D1380" t="s">
        <v>7129</v>
      </c>
      <c r="E1380" t="s">
        <v>6580</v>
      </c>
      <c r="F1380" t="s">
        <v>505</v>
      </c>
      <c r="G1380" t="s">
        <v>23</v>
      </c>
      <c r="H1380" s="5">
        <v>46204.441876192126</v>
      </c>
    </row>
    <row r="1381" spans="1:8">
      <c r="A1381" t="s">
        <v>7130</v>
      </c>
      <c r="B1381" t="s">
        <v>2637</v>
      </c>
      <c r="C1381" t="s">
        <v>7131</v>
      </c>
      <c r="D1381" t="s">
        <v>7132</v>
      </c>
      <c r="E1381" t="s">
        <v>6580</v>
      </c>
      <c r="F1381" t="s">
        <v>505</v>
      </c>
      <c r="G1381" t="s">
        <v>23</v>
      </c>
      <c r="H1381" s="5">
        <v>46204.441876192126</v>
      </c>
    </row>
    <row r="1382" spans="1:8">
      <c r="A1382" t="s">
        <v>7133</v>
      </c>
      <c r="B1382" t="s">
        <v>2637</v>
      </c>
      <c r="C1382" t="s">
        <v>7134</v>
      </c>
      <c r="D1382" t="s">
        <v>7135</v>
      </c>
      <c r="E1382" t="s">
        <v>6580</v>
      </c>
      <c r="F1382" t="s">
        <v>505</v>
      </c>
      <c r="G1382" t="s">
        <v>23</v>
      </c>
      <c r="H1382" s="5">
        <v>46204.441876192126</v>
      </c>
    </row>
    <row r="1383" spans="1:8">
      <c r="A1383" t="s">
        <v>7136</v>
      </c>
      <c r="B1383" t="s">
        <v>2637</v>
      </c>
      <c r="C1383" t="s">
        <v>7137</v>
      </c>
      <c r="D1383" t="s">
        <v>7138</v>
      </c>
      <c r="E1383" t="s">
        <v>6580</v>
      </c>
      <c r="F1383" t="s">
        <v>505</v>
      </c>
      <c r="G1383" t="s">
        <v>23</v>
      </c>
      <c r="H1383" s="5">
        <v>46204.441876192126</v>
      </c>
    </row>
    <row r="1384" spans="1:8">
      <c r="A1384" t="s">
        <v>7139</v>
      </c>
      <c r="B1384" t="s">
        <v>2637</v>
      </c>
      <c r="C1384" t="s">
        <v>7140</v>
      </c>
      <c r="D1384" t="s">
        <v>7141</v>
      </c>
      <c r="E1384" t="s">
        <v>6580</v>
      </c>
      <c r="F1384" t="s">
        <v>505</v>
      </c>
      <c r="G1384" t="s">
        <v>23</v>
      </c>
      <c r="H1384" s="5">
        <v>46204.441876192126</v>
      </c>
    </row>
    <row r="1385" spans="1:8">
      <c r="A1385" t="s">
        <v>7142</v>
      </c>
      <c r="B1385" t="s">
        <v>2637</v>
      </c>
      <c r="C1385" t="s">
        <v>7143</v>
      </c>
      <c r="D1385" t="s">
        <v>7144</v>
      </c>
      <c r="E1385" t="s">
        <v>6580</v>
      </c>
      <c r="F1385" t="s">
        <v>505</v>
      </c>
      <c r="G1385" t="s">
        <v>23</v>
      </c>
      <c r="H1385" s="5">
        <v>46204.441876192126</v>
      </c>
    </row>
    <row r="1386" spans="1:8">
      <c r="A1386" t="s">
        <v>7145</v>
      </c>
      <c r="B1386" t="s">
        <v>2637</v>
      </c>
      <c r="C1386" t="s">
        <v>7146</v>
      </c>
      <c r="D1386" t="s">
        <v>7147</v>
      </c>
      <c r="E1386" t="s">
        <v>6580</v>
      </c>
      <c r="F1386" t="s">
        <v>505</v>
      </c>
      <c r="G1386" t="s">
        <v>23</v>
      </c>
      <c r="H1386" s="5">
        <v>46204.441876192126</v>
      </c>
    </row>
    <row r="1387" spans="1:8">
      <c r="A1387" t="s">
        <v>7148</v>
      </c>
      <c r="B1387" t="s">
        <v>2637</v>
      </c>
      <c r="C1387" t="s">
        <v>7149</v>
      </c>
      <c r="D1387" t="s">
        <v>7150</v>
      </c>
      <c r="E1387" t="s">
        <v>6580</v>
      </c>
      <c r="F1387" t="s">
        <v>505</v>
      </c>
      <c r="G1387" t="s">
        <v>23</v>
      </c>
      <c r="H1387" s="5">
        <v>46204.441876192126</v>
      </c>
    </row>
    <row r="1388" spans="1:8">
      <c r="A1388" t="s">
        <v>7151</v>
      </c>
      <c r="B1388" t="s">
        <v>2637</v>
      </c>
      <c r="C1388" t="s">
        <v>7152</v>
      </c>
      <c r="D1388" t="s">
        <v>7153</v>
      </c>
      <c r="E1388" t="s">
        <v>6580</v>
      </c>
      <c r="F1388" t="s">
        <v>505</v>
      </c>
      <c r="G1388" t="s">
        <v>23</v>
      </c>
      <c r="H1388" s="5">
        <v>46204.441876192126</v>
      </c>
    </row>
    <row r="1389" spans="1:8">
      <c r="A1389" t="s">
        <v>7154</v>
      </c>
      <c r="B1389" t="s">
        <v>2637</v>
      </c>
      <c r="C1389" t="s">
        <v>7155</v>
      </c>
      <c r="D1389" t="s">
        <v>7156</v>
      </c>
      <c r="E1389" t="s">
        <v>6580</v>
      </c>
      <c r="F1389" t="s">
        <v>505</v>
      </c>
      <c r="G1389" t="s">
        <v>23</v>
      </c>
      <c r="H1389" s="5">
        <v>46204.441876192126</v>
      </c>
    </row>
    <row r="1390" spans="1:8">
      <c r="A1390" t="s">
        <v>7157</v>
      </c>
      <c r="B1390" t="s">
        <v>2637</v>
      </c>
      <c r="C1390" t="s">
        <v>7158</v>
      </c>
      <c r="D1390" t="s">
        <v>7159</v>
      </c>
      <c r="E1390" t="s">
        <v>6580</v>
      </c>
      <c r="F1390" t="s">
        <v>505</v>
      </c>
      <c r="G1390" t="s">
        <v>23</v>
      </c>
      <c r="H1390" s="5">
        <v>46204.441876192126</v>
      </c>
    </row>
    <row r="1391" spans="1:8">
      <c r="A1391" t="s">
        <v>7160</v>
      </c>
      <c r="B1391" t="s">
        <v>2637</v>
      </c>
      <c r="C1391" t="s">
        <v>7161</v>
      </c>
      <c r="D1391" t="s">
        <v>7162</v>
      </c>
      <c r="E1391" t="s">
        <v>6580</v>
      </c>
      <c r="F1391" t="s">
        <v>505</v>
      </c>
      <c r="G1391" t="s">
        <v>23</v>
      </c>
      <c r="H1391" s="5">
        <v>46204.441876192126</v>
      </c>
    </row>
    <row r="1392" spans="1:8">
      <c r="A1392" t="s">
        <v>7163</v>
      </c>
      <c r="B1392" t="s">
        <v>2637</v>
      </c>
      <c r="C1392" t="s">
        <v>7164</v>
      </c>
      <c r="D1392" t="s">
        <v>7165</v>
      </c>
      <c r="E1392" t="s">
        <v>6580</v>
      </c>
      <c r="F1392" t="s">
        <v>505</v>
      </c>
      <c r="G1392" t="s">
        <v>23</v>
      </c>
      <c r="H1392" s="5">
        <v>46204.441876192126</v>
      </c>
    </row>
    <row r="1393" spans="1:8">
      <c r="A1393" t="s">
        <v>7166</v>
      </c>
      <c r="B1393" t="s">
        <v>2637</v>
      </c>
      <c r="C1393" t="s">
        <v>7167</v>
      </c>
      <c r="D1393" t="s">
        <v>7168</v>
      </c>
      <c r="E1393" t="s">
        <v>6580</v>
      </c>
      <c r="F1393" t="s">
        <v>505</v>
      </c>
      <c r="G1393" t="s">
        <v>23</v>
      </c>
      <c r="H1393" s="5">
        <v>46204.441876192126</v>
      </c>
    </row>
    <row r="1394" spans="1:8">
      <c r="A1394" t="s">
        <v>7169</v>
      </c>
      <c r="B1394" t="s">
        <v>2637</v>
      </c>
      <c r="C1394" t="s">
        <v>7170</v>
      </c>
      <c r="D1394" t="s">
        <v>7171</v>
      </c>
      <c r="E1394" t="s">
        <v>6580</v>
      </c>
      <c r="F1394" t="s">
        <v>505</v>
      </c>
      <c r="G1394" t="s">
        <v>23</v>
      </c>
      <c r="H1394" s="5">
        <v>46204.441876192126</v>
      </c>
    </row>
    <row r="1395" spans="1:8">
      <c r="A1395" t="s">
        <v>7172</v>
      </c>
      <c r="B1395" t="s">
        <v>2637</v>
      </c>
      <c r="C1395" t="s">
        <v>7173</v>
      </c>
      <c r="D1395" t="s">
        <v>7174</v>
      </c>
      <c r="E1395" t="s">
        <v>6580</v>
      </c>
      <c r="F1395" t="s">
        <v>505</v>
      </c>
      <c r="G1395" t="s">
        <v>23</v>
      </c>
      <c r="H1395" s="5">
        <v>46204.441876192126</v>
      </c>
    </row>
    <row r="1396" spans="1:8">
      <c r="A1396" t="s">
        <v>7175</v>
      </c>
      <c r="B1396" t="s">
        <v>2637</v>
      </c>
      <c r="C1396" t="s">
        <v>7176</v>
      </c>
      <c r="D1396" t="s">
        <v>7177</v>
      </c>
      <c r="E1396" t="s">
        <v>6580</v>
      </c>
      <c r="F1396" t="s">
        <v>505</v>
      </c>
      <c r="G1396" t="s">
        <v>23</v>
      </c>
      <c r="H1396" s="5">
        <v>46204.441876192126</v>
      </c>
    </row>
    <row r="1397" spans="1:8">
      <c r="A1397" t="s">
        <v>7178</v>
      </c>
      <c r="B1397" t="s">
        <v>2637</v>
      </c>
      <c r="C1397" t="s">
        <v>7179</v>
      </c>
      <c r="D1397" t="s">
        <v>7180</v>
      </c>
      <c r="E1397" t="s">
        <v>6580</v>
      </c>
      <c r="F1397" t="s">
        <v>505</v>
      </c>
      <c r="G1397" t="s">
        <v>23</v>
      </c>
      <c r="H1397" s="5">
        <v>46204.441876192126</v>
      </c>
    </row>
    <row r="1398" spans="1:8">
      <c r="A1398" t="s">
        <v>7181</v>
      </c>
      <c r="B1398" t="s">
        <v>2639</v>
      </c>
      <c r="C1398" t="s">
        <v>7182</v>
      </c>
      <c r="D1398" t="s">
        <v>7183</v>
      </c>
      <c r="E1398" t="s">
        <v>7184</v>
      </c>
      <c r="F1398" t="s">
        <v>512</v>
      </c>
      <c r="G1398" t="s">
        <v>23</v>
      </c>
      <c r="H1398" s="5">
        <v>46204.442435914352</v>
      </c>
    </row>
    <row r="1399" spans="1:8">
      <c r="A1399" t="s">
        <v>7185</v>
      </c>
      <c r="B1399" t="s">
        <v>2639</v>
      </c>
      <c r="C1399" t="s">
        <v>7186</v>
      </c>
      <c r="D1399" t="s">
        <v>7187</v>
      </c>
      <c r="E1399" t="s">
        <v>7184</v>
      </c>
      <c r="F1399" t="s">
        <v>512</v>
      </c>
      <c r="G1399" t="s">
        <v>23</v>
      </c>
      <c r="H1399" s="5">
        <v>46204.442435914352</v>
      </c>
    </row>
    <row r="1400" spans="1:8">
      <c r="A1400" t="s">
        <v>7188</v>
      </c>
      <c r="B1400" t="s">
        <v>2639</v>
      </c>
      <c r="C1400" t="s">
        <v>7189</v>
      </c>
      <c r="D1400" t="s">
        <v>7190</v>
      </c>
      <c r="E1400" t="s">
        <v>7184</v>
      </c>
      <c r="F1400" t="s">
        <v>512</v>
      </c>
      <c r="G1400" t="s">
        <v>23</v>
      </c>
      <c r="H1400" s="5">
        <v>46204.442435914352</v>
      </c>
    </row>
    <row r="1401" spans="1:8">
      <c r="A1401" t="s">
        <v>7191</v>
      </c>
      <c r="B1401" t="s">
        <v>2639</v>
      </c>
      <c r="C1401" t="s">
        <v>7192</v>
      </c>
      <c r="D1401" t="s">
        <v>7193</v>
      </c>
      <c r="E1401" t="s">
        <v>7184</v>
      </c>
      <c r="F1401" t="s">
        <v>512</v>
      </c>
      <c r="G1401" t="s">
        <v>23</v>
      </c>
      <c r="H1401" s="5">
        <v>46204.442435914352</v>
      </c>
    </row>
    <row r="1402" spans="1:8">
      <c r="A1402" t="s">
        <v>7194</v>
      </c>
      <c r="B1402" t="s">
        <v>2639</v>
      </c>
      <c r="C1402" t="s">
        <v>7195</v>
      </c>
      <c r="D1402" t="s">
        <v>7196</v>
      </c>
      <c r="E1402" t="s">
        <v>7184</v>
      </c>
      <c r="F1402" t="s">
        <v>512</v>
      </c>
      <c r="G1402" t="s">
        <v>23</v>
      </c>
      <c r="H1402" s="5">
        <v>46204.442435914352</v>
      </c>
    </row>
    <row r="1403" spans="1:8">
      <c r="A1403" t="s">
        <v>7197</v>
      </c>
      <c r="B1403" t="s">
        <v>2639</v>
      </c>
      <c r="C1403" t="s">
        <v>7198</v>
      </c>
      <c r="D1403" t="s">
        <v>7199</v>
      </c>
      <c r="E1403" t="s">
        <v>7184</v>
      </c>
      <c r="F1403" t="s">
        <v>512</v>
      </c>
      <c r="G1403" t="s">
        <v>23</v>
      </c>
      <c r="H1403" s="5">
        <v>46204.442435914352</v>
      </c>
    </row>
    <row r="1404" spans="1:8">
      <c r="A1404" t="s">
        <v>7200</v>
      </c>
      <c r="B1404" t="s">
        <v>2639</v>
      </c>
      <c r="C1404" t="s">
        <v>7201</v>
      </c>
      <c r="D1404" t="s">
        <v>7202</v>
      </c>
      <c r="E1404" t="s">
        <v>7184</v>
      </c>
      <c r="F1404" t="s">
        <v>512</v>
      </c>
      <c r="G1404" t="s">
        <v>23</v>
      </c>
      <c r="H1404" s="5">
        <v>46204.442435914352</v>
      </c>
    </row>
    <row r="1405" spans="1:8">
      <c r="A1405" t="s">
        <v>7203</v>
      </c>
      <c r="B1405" t="s">
        <v>2639</v>
      </c>
      <c r="C1405" t="s">
        <v>7204</v>
      </c>
      <c r="D1405" t="s">
        <v>7205</v>
      </c>
      <c r="E1405" t="s">
        <v>7184</v>
      </c>
      <c r="F1405" t="s">
        <v>512</v>
      </c>
      <c r="G1405" t="s">
        <v>23</v>
      </c>
      <c r="H1405" s="5">
        <v>46204.442435914352</v>
      </c>
    </row>
    <row r="1406" spans="1:8">
      <c r="A1406" t="s">
        <v>7206</v>
      </c>
      <c r="B1406" t="s">
        <v>2639</v>
      </c>
      <c r="C1406" t="s">
        <v>7207</v>
      </c>
      <c r="D1406" t="s">
        <v>7208</v>
      </c>
      <c r="E1406" t="s">
        <v>7184</v>
      </c>
      <c r="F1406" t="s">
        <v>512</v>
      </c>
      <c r="G1406" t="s">
        <v>23</v>
      </c>
      <c r="H1406" s="5">
        <v>46204.442435914352</v>
      </c>
    </row>
    <row r="1407" spans="1:8">
      <c r="A1407" t="s">
        <v>7209</v>
      </c>
      <c r="B1407" t="s">
        <v>2639</v>
      </c>
      <c r="C1407" t="s">
        <v>7210</v>
      </c>
      <c r="D1407" t="s">
        <v>7211</v>
      </c>
      <c r="E1407" t="s">
        <v>7184</v>
      </c>
      <c r="F1407" t="s">
        <v>512</v>
      </c>
      <c r="G1407" t="s">
        <v>23</v>
      </c>
      <c r="H1407" s="5">
        <v>46204.442435914352</v>
      </c>
    </row>
    <row r="1408" spans="1:8">
      <c r="A1408" t="s">
        <v>7212</v>
      </c>
      <c r="B1408" t="s">
        <v>2639</v>
      </c>
      <c r="C1408" t="s">
        <v>7213</v>
      </c>
      <c r="D1408" t="s">
        <v>7214</v>
      </c>
      <c r="E1408" t="s">
        <v>7184</v>
      </c>
      <c r="F1408" t="s">
        <v>512</v>
      </c>
      <c r="G1408" t="s">
        <v>23</v>
      </c>
      <c r="H1408" s="5">
        <v>46204.442435914352</v>
      </c>
    </row>
    <row r="1409" spans="1:8">
      <c r="A1409" s="2" t="s">
        <v>7215</v>
      </c>
      <c r="B1409" t="s">
        <v>2639</v>
      </c>
      <c r="C1409" t="s">
        <v>7216</v>
      </c>
      <c r="D1409" t="s">
        <v>7217</v>
      </c>
      <c r="E1409" t="s">
        <v>7184</v>
      </c>
      <c r="F1409" t="s">
        <v>512</v>
      </c>
      <c r="G1409" t="s">
        <v>23</v>
      </c>
      <c r="H1409" s="5">
        <v>46204.442435914352</v>
      </c>
    </row>
    <row r="1410" spans="1:8">
      <c r="A1410" t="s">
        <v>7218</v>
      </c>
      <c r="B1410" t="s">
        <v>2639</v>
      </c>
      <c r="C1410" t="s">
        <v>7219</v>
      </c>
      <c r="D1410" t="s">
        <v>7220</v>
      </c>
      <c r="E1410" t="s">
        <v>7184</v>
      </c>
      <c r="F1410" t="s">
        <v>512</v>
      </c>
      <c r="G1410" t="s">
        <v>23</v>
      </c>
      <c r="H1410" s="5">
        <v>46204.442435914352</v>
      </c>
    </row>
    <row r="1411" spans="1:8">
      <c r="A1411" t="s">
        <v>7221</v>
      </c>
      <c r="B1411" t="s">
        <v>2639</v>
      </c>
      <c r="C1411" t="s">
        <v>7222</v>
      </c>
      <c r="D1411" t="s">
        <v>7223</v>
      </c>
      <c r="E1411" t="s">
        <v>7184</v>
      </c>
      <c r="F1411" t="s">
        <v>512</v>
      </c>
      <c r="G1411" t="s">
        <v>23</v>
      </c>
      <c r="H1411" s="5">
        <v>46204.442435914352</v>
      </c>
    </row>
    <row r="1412" spans="1:8">
      <c r="A1412" t="s">
        <v>7224</v>
      </c>
      <c r="B1412" t="s">
        <v>2639</v>
      </c>
      <c r="C1412" t="s">
        <v>7225</v>
      </c>
      <c r="D1412" t="s">
        <v>7226</v>
      </c>
      <c r="E1412" t="s">
        <v>7184</v>
      </c>
      <c r="F1412" t="s">
        <v>512</v>
      </c>
      <c r="G1412" t="s">
        <v>23</v>
      </c>
      <c r="H1412" s="5">
        <v>46204.442435914352</v>
      </c>
    </row>
    <row r="1413" spans="1:8">
      <c r="A1413" t="s">
        <v>7227</v>
      </c>
      <c r="B1413" t="s">
        <v>2639</v>
      </c>
      <c r="C1413" t="s">
        <v>7228</v>
      </c>
      <c r="D1413" t="s">
        <v>7229</v>
      </c>
      <c r="E1413" t="s">
        <v>7184</v>
      </c>
      <c r="F1413" t="s">
        <v>512</v>
      </c>
      <c r="G1413" t="s">
        <v>23</v>
      </c>
      <c r="H1413" s="5">
        <v>46204.442435914352</v>
      </c>
    </row>
    <row r="1414" spans="1:8">
      <c r="A1414" t="s">
        <v>7230</v>
      </c>
      <c r="B1414" t="s">
        <v>2639</v>
      </c>
      <c r="C1414" t="s">
        <v>7231</v>
      </c>
      <c r="D1414" t="s">
        <v>7232</v>
      </c>
      <c r="E1414" t="s">
        <v>7184</v>
      </c>
      <c r="F1414" t="s">
        <v>512</v>
      </c>
      <c r="G1414" t="s">
        <v>23</v>
      </c>
      <c r="H1414" s="5">
        <v>46204.442435914352</v>
      </c>
    </row>
    <row r="1415" spans="1:8">
      <c r="A1415" t="s">
        <v>7233</v>
      </c>
      <c r="B1415" t="s">
        <v>2639</v>
      </c>
      <c r="C1415" t="s">
        <v>7234</v>
      </c>
      <c r="D1415" t="s">
        <v>7235</v>
      </c>
      <c r="E1415" t="s">
        <v>7184</v>
      </c>
      <c r="F1415" t="s">
        <v>512</v>
      </c>
      <c r="G1415" t="s">
        <v>23</v>
      </c>
      <c r="H1415" s="5">
        <v>46204.442435914352</v>
      </c>
    </row>
    <row r="1416" spans="1:8">
      <c r="A1416" t="s">
        <v>7236</v>
      </c>
      <c r="B1416" t="s">
        <v>2639</v>
      </c>
      <c r="C1416" t="s">
        <v>7237</v>
      </c>
      <c r="D1416" t="s">
        <v>7238</v>
      </c>
      <c r="E1416" t="s">
        <v>7184</v>
      </c>
      <c r="F1416" t="s">
        <v>512</v>
      </c>
      <c r="G1416" t="s">
        <v>23</v>
      </c>
      <c r="H1416" s="5">
        <v>46204.442435914352</v>
      </c>
    </row>
    <row r="1417" spans="1:8">
      <c r="A1417" s="2" t="s">
        <v>7239</v>
      </c>
      <c r="B1417" t="s">
        <v>2639</v>
      </c>
      <c r="C1417" t="s">
        <v>7240</v>
      </c>
      <c r="D1417" t="s">
        <v>7241</v>
      </c>
      <c r="E1417" t="s">
        <v>7184</v>
      </c>
      <c r="F1417" t="s">
        <v>512</v>
      </c>
      <c r="G1417" t="s">
        <v>23</v>
      </c>
      <c r="H1417" s="5">
        <v>46204.442435914352</v>
      </c>
    </row>
    <row r="1418" spans="1:8">
      <c r="A1418" t="s">
        <v>7242</v>
      </c>
      <c r="B1418" t="s">
        <v>2639</v>
      </c>
      <c r="C1418" t="s">
        <v>7243</v>
      </c>
      <c r="D1418" t="s">
        <v>7244</v>
      </c>
      <c r="E1418" t="s">
        <v>7184</v>
      </c>
      <c r="F1418" t="s">
        <v>512</v>
      </c>
      <c r="G1418" t="s">
        <v>23</v>
      </c>
      <c r="H1418" s="5">
        <v>46204.442435914352</v>
      </c>
    </row>
    <row r="1419" spans="1:8">
      <c r="A1419" t="s">
        <v>7245</v>
      </c>
      <c r="B1419" t="s">
        <v>2639</v>
      </c>
      <c r="C1419" t="s">
        <v>7246</v>
      </c>
      <c r="D1419" t="s">
        <v>7247</v>
      </c>
      <c r="E1419" t="s">
        <v>7184</v>
      </c>
      <c r="F1419" t="s">
        <v>512</v>
      </c>
      <c r="G1419" t="s">
        <v>23</v>
      </c>
      <c r="H1419" s="5">
        <v>46204.442435914352</v>
      </c>
    </row>
    <row r="1420" spans="1:8">
      <c r="A1420" t="s">
        <v>7248</v>
      </c>
      <c r="B1420" t="s">
        <v>2639</v>
      </c>
      <c r="C1420" t="s">
        <v>7249</v>
      </c>
      <c r="D1420" t="s">
        <v>7250</v>
      </c>
      <c r="E1420" t="s">
        <v>7184</v>
      </c>
      <c r="F1420" t="s">
        <v>512</v>
      </c>
      <c r="G1420" t="s">
        <v>23</v>
      </c>
      <c r="H1420" s="5">
        <v>46204.442435914352</v>
      </c>
    </row>
    <row r="1421" spans="1:8">
      <c r="A1421" t="s">
        <v>7251</v>
      </c>
      <c r="B1421" t="s">
        <v>2639</v>
      </c>
      <c r="C1421" t="s">
        <v>7252</v>
      </c>
      <c r="D1421" t="s">
        <v>7253</v>
      </c>
      <c r="E1421" t="s">
        <v>7184</v>
      </c>
      <c r="F1421" t="s">
        <v>512</v>
      </c>
      <c r="G1421" t="s">
        <v>23</v>
      </c>
      <c r="H1421" s="5">
        <v>46204.442435914352</v>
      </c>
    </row>
    <row r="1422" spans="1:8">
      <c r="A1422" t="s">
        <v>7254</v>
      </c>
      <c r="B1422" t="s">
        <v>2639</v>
      </c>
      <c r="C1422" t="s">
        <v>7255</v>
      </c>
      <c r="D1422" t="s">
        <v>7256</v>
      </c>
      <c r="E1422" t="s">
        <v>7184</v>
      </c>
      <c r="F1422" t="s">
        <v>512</v>
      </c>
      <c r="G1422" t="s">
        <v>23</v>
      </c>
      <c r="H1422" s="5">
        <v>46204.442435914352</v>
      </c>
    </row>
    <row r="1423" spans="1:8">
      <c r="A1423" t="s">
        <v>7257</v>
      </c>
      <c r="B1423" t="s">
        <v>2639</v>
      </c>
      <c r="C1423" t="s">
        <v>7258</v>
      </c>
      <c r="D1423" t="s">
        <v>7259</v>
      </c>
      <c r="E1423" t="s">
        <v>7184</v>
      </c>
      <c r="F1423" t="s">
        <v>512</v>
      </c>
      <c r="G1423" t="s">
        <v>23</v>
      </c>
      <c r="H1423" s="5">
        <v>46204.442435914352</v>
      </c>
    </row>
    <row r="1424" spans="1:8">
      <c r="A1424" t="s">
        <v>7260</v>
      </c>
      <c r="B1424" t="s">
        <v>2639</v>
      </c>
      <c r="C1424" t="s">
        <v>7261</v>
      </c>
      <c r="D1424" t="s">
        <v>7262</v>
      </c>
      <c r="E1424" t="s">
        <v>7184</v>
      </c>
      <c r="F1424" t="s">
        <v>512</v>
      </c>
      <c r="G1424" t="s">
        <v>23</v>
      </c>
      <c r="H1424" s="5">
        <v>46204.442435914352</v>
      </c>
    </row>
    <row r="1425" spans="1:8">
      <c r="A1425" t="s">
        <v>7263</v>
      </c>
      <c r="B1425" t="s">
        <v>2639</v>
      </c>
      <c r="C1425" t="s">
        <v>7264</v>
      </c>
      <c r="D1425" t="s">
        <v>7265</v>
      </c>
      <c r="E1425" t="s">
        <v>7184</v>
      </c>
      <c r="F1425" t="s">
        <v>512</v>
      </c>
      <c r="G1425" t="s">
        <v>23</v>
      </c>
      <c r="H1425" s="5">
        <v>46204.442435914352</v>
      </c>
    </row>
    <row r="1426" spans="1:8">
      <c r="A1426" t="s">
        <v>7266</v>
      </c>
      <c r="B1426" t="s">
        <v>2639</v>
      </c>
      <c r="C1426" t="s">
        <v>7267</v>
      </c>
      <c r="D1426" t="s">
        <v>7268</v>
      </c>
      <c r="E1426" t="s">
        <v>7184</v>
      </c>
      <c r="F1426" t="s">
        <v>512</v>
      </c>
      <c r="G1426" t="s">
        <v>23</v>
      </c>
      <c r="H1426" s="5">
        <v>46204.442435914352</v>
      </c>
    </row>
    <row r="1427" spans="1:8">
      <c r="A1427" t="s">
        <v>7269</v>
      </c>
      <c r="B1427" t="s">
        <v>2639</v>
      </c>
      <c r="C1427" t="s">
        <v>7270</v>
      </c>
      <c r="D1427" t="s">
        <v>7271</v>
      </c>
      <c r="E1427" t="s">
        <v>7184</v>
      </c>
      <c r="F1427" t="s">
        <v>512</v>
      </c>
      <c r="G1427" t="s">
        <v>23</v>
      </c>
      <c r="H1427" s="5">
        <v>46204.442435914352</v>
      </c>
    </row>
    <row r="1428" spans="1:8">
      <c r="A1428" t="s">
        <v>7272</v>
      </c>
      <c r="B1428" t="s">
        <v>2639</v>
      </c>
      <c r="C1428" t="s">
        <v>7273</v>
      </c>
      <c r="D1428" t="s">
        <v>7274</v>
      </c>
      <c r="E1428" t="s">
        <v>7184</v>
      </c>
      <c r="F1428" t="s">
        <v>512</v>
      </c>
      <c r="G1428" t="s">
        <v>23</v>
      </c>
      <c r="H1428" s="5">
        <v>46204.442435914352</v>
      </c>
    </row>
    <row r="1429" spans="1:8">
      <c r="A1429" t="s">
        <v>7275</v>
      </c>
      <c r="B1429" t="s">
        <v>2639</v>
      </c>
      <c r="C1429" t="s">
        <v>7276</v>
      </c>
      <c r="D1429" t="s">
        <v>7277</v>
      </c>
      <c r="E1429" t="s">
        <v>7184</v>
      </c>
      <c r="F1429" t="s">
        <v>512</v>
      </c>
      <c r="G1429" t="s">
        <v>23</v>
      </c>
      <c r="H1429" s="5">
        <v>46204.442435914352</v>
      </c>
    </row>
    <row r="1430" spans="1:8">
      <c r="A1430" t="s">
        <v>7278</v>
      </c>
      <c r="B1430" t="s">
        <v>2639</v>
      </c>
      <c r="C1430" t="s">
        <v>7279</v>
      </c>
      <c r="D1430" t="s">
        <v>7280</v>
      </c>
      <c r="E1430" t="s">
        <v>7184</v>
      </c>
      <c r="F1430" t="s">
        <v>512</v>
      </c>
      <c r="G1430" t="s">
        <v>23</v>
      </c>
      <c r="H1430" s="5">
        <v>46204.442435914352</v>
      </c>
    </row>
    <row r="1431" spans="1:8">
      <c r="A1431" t="s">
        <v>7281</v>
      </c>
      <c r="B1431" t="s">
        <v>2639</v>
      </c>
      <c r="C1431" t="s">
        <v>7282</v>
      </c>
      <c r="D1431" t="s">
        <v>7283</v>
      </c>
      <c r="E1431" t="s">
        <v>7184</v>
      </c>
      <c r="F1431" t="s">
        <v>512</v>
      </c>
      <c r="G1431" t="s">
        <v>23</v>
      </c>
      <c r="H1431" s="5">
        <v>46204.442435914352</v>
      </c>
    </row>
    <row r="1432" spans="1:8">
      <c r="A1432" t="s">
        <v>7284</v>
      </c>
      <c r="B1432" t="s">
        <v>2639</v>
      </c>
      <c r="C1432" t="s">
        <v>7285</v>
      </c>
      <c r="D1432" t="s">
        <v>7286</v>
      </c>
      <c r="E1432" t="s">
        <v>7184</v>
      </c>
      <c r="F1432" t="s">
        <v>512</v>
      </c>
      <c r="G1432" t="s">
        <v>23</v>
      </c>
      <c r="H1432" s="5">
        <v>46204.442435914352</v>
      </c>
    </row>
    <row r="1433" spans="1:8">
      <c r="A1433" t="s">
        <v>7287</v>
      </c>
      <c r="B1433" t="s">
        <v>2639</v>
      </c>
      <c r="C1433" t="s">
        <v>7288</v>
      </c>
      <c r="D1433" t="s">
        <v>7289</v>
      </c>
      <c r="E1433" t="s">
        <v>7184</v>
      </c>
      <c r="F1433" t="s">
        <v>512</v>
      </c>
      <c r="G1433" t="s">
        <v>23</v>
      </c>
      <c r="H1433" s="5">
        <v>46204.442435914352</v>
      </c>
    </row>
    <row r="1434" spans="1:8">
      <c r="A1434" t="s">
        <v>7290</v>
      </c>
      <c r="B1434" t="s">
        <v>2639</v>
      </c>
      <c r="C1434" t="s">
        <v>7291</v>
      </c>
      <c r="D1434" t="s">
        <v>7292</v>
      </c>
      <c r="E1434" t="s">
        <v>7184</v>
      </c>
      <c r="F1434" t="s">
        <v>512</v>
      </c>
      <c r="G1434" t="s">
        <v>23</v>
      </c>
      <c r="H1434" s="5">
        <v>46204.442435914352</v>
      </c>
    </row>
    <row r="1435" spans="1:8">
      <c r="A1435" t="s">
        <v>7293</v>
      </c>
      <c r="B1435" t="s">
        <v>2639</v>
      </c>
      <c r="C1435" t="s">
        <v>7294</v>
      </c>
      <c r="D1435" t="s">
        <v>7295</v>
      </c>
      <c r="E1435" t="s">
        <v>7184</v>
      </c>
      <c r="F1435" t="s">
        <v>512</v>
      </c>
      <c r="G1435" t="s">
        <v>23</v>
      </c>
      <c r="H1435" s="5">
        <v>46204.442435914352</v>
      </c>
    </row>
    <row r="1436" spans="1:8">
      <c r="A1436" t="s">
        <v>7296</v>
      </c>
      <c r="B1436" t="s">
        <v>2639</v>
      </c>
      <c r="C1436" t="s">
        <v>7297</v>
      </c>
      <c r="D1436" t="s">
        <v>7298</v>
      </c>
      <c r="E1436" t="s">
        <v>7184</v>
      </c>
      <c r="F1436" t="s">
        <v>512</v>
      </c>
      <c r="G1436" t="s">
        <v>23</v>
      </c>
      <c r="H1436" s="5">
        <v>46204.442435914352</v>
      </c>
    </row>
    <row r="1437" spans="1:8">
      <c r="A1437" t="s">
        <v>7299</v>
      </c>
      <c r="B1437" t="s">
        <v>2639</v>
      </c>
      <c r="C1437" t="s">
        <v>7300</v>
      </c>
      <c r="D1437" t="s">
        <v>7301</v>
      </c>
      <c r="E1437" t="s">
        <v>7184</v>
      </c>
      <c r="F1437" t="s">
        <v>512</v>
      </c>
      <c r="G1437" t="s">
        <v>23</v>
      </c>
      <c r="H1437" s="5">
        <v>46204.442435914352</v>
      </c>
    </row>
    <row r="1438" spans="1:8">
      <c r="A1438" t="s">
        <v>7302</v>
      </c>
      <c r="B1438" t="s">
        <v>2639</v>
      </c>
      <c r="C1438" t="s">
        <v>7303</v>
      </c>
      <c r="D1438" t="s">
        <v>7304</v>
      </c>
      <c r="E1438" t="s">
        <v>7184</v>
      </c>
      <c r="F1438" t="s">
        <v>512</v>
      </c>
      <c r="G1438" t="s">
        <v>23</v>
      </c>
      <c r="H1438" s="5">
        <v>46204.442435914352</v>
      </c>
    </row>
    <row r="1439" spans="1:8">
      <c r="A1439" t="s">
        <v>7305</v>
      </c>
      <c r="B1439" t="s">
        <v>2639</v>
      </c>
      <c r="C1439" t="s">
        <v>7306</v>
      </c>
      <c r="D1439" t="s">
        <v>7307</v>
      </c>
      <c r="E1439" t="s">
        <v>7184</v>
      </c>
      <c r="F1439" t="s">
        <v>512</v>
      </c>
      <c r="G1439" t="s">
        <v>23</v>
      </c>
      <c r="H1439" s="5">
        <v>46204.442435914352</v>
      </c>
    </row>
    <row r="1440" spans="1:8">
      <c r="A1440" t="s">
        <v>7308</v>
      </c>
      <c r="B1440" t="s">
        <v>2639</v>
      </c>
      <c r="C1440" t="s">
        <v>7309</v>
      </c>
      <c r="D1440" t="s">
        <v>7310</v>
      </c>
      <c r="E1440" t="s">
        <v>7184</v>
      </c>
      <c r="F1440" t="s">
        <v>512</v>
      </c>
      <c r="G1440" t="s">
        <v>23</v>
      </c>
      <c r="H1440" s="5">
        <v>46204.442435914352</v>
      </c>
    </row>
    <row r="1441" spans="1:8">
      <c r="A1441" t="s">
        <v>7311</v>
      </c>
      <c r="B1441" t="s">
        <v>2639</v>
      </c>
      <c r="C1441" t="s">
        <v>7312</v>
      </c>
      <c r="D1441" t="s">
        <v>7313</v>
      </c>
      <c r="E1441" t="s">
        <v>7184</v>
      </c>
      <c r="F1441" t="s">
        <v>512</v>
      </c>
      <c r="G1441" t="s">
        <v>23</v>
      </c>
      <c r="H1441" s="5">
        <v>46204.442435914352</v>
      </c>
    </row>
    <row r="1442" spans="1:8">
      <c r="A1442" t="s">
        <v>7314</v>
      </c>
      <c r="B1442" t="s">
        <v>2639</v>
      </c>
      <c r="C1442" t="s">
        <v>7315</v>
      </c>
      <c r="D1442" t="s">
        <v>7316</v>
      </c>
      <c r="E1442" t="s">
        <v>7184</v>
      </c>
      <c r="F1442" t="s">
        <v>512</v>
      </c>
      <c r="G1442" t="s">
        <v>23</v>
      </c>
      <c r="H1442" s="5">
        <v>46204.442435914352</v>
      </c>
    </row>
    <row r="1443" spans="1:8">
      <c r="A1443" t="s">
        <v>7317</v>
      </c>
      <c r="B1443" t="s">
        <v>2639</v>
      </c>
      <c r="C1443" t="s">
        <v>7318</v>
      </c>
      <c r="D1443" t="s">
        <v>7319</v>
      </c>
      <c r="E1443" t="s">
        <v>7184</v>
      </c>
      <c r="F1443" t="s">
        <v>512</v>
      </c>
      <c r="G1443" t="s">
        <v>23</v>
      </c>
      <c r="H1443" s="5">
        <v>46204.442435914352</v>
      </c>
    </row>
    <row r="1444" spans="1:8">
      <c r="A1444" t="s">
        <v>7320</v>
      </c>
      <c r="B1444" t="s">
        <v>2639</v>
      </c>
      <c r="C1444" t="s">
        <v>7321</v>
      </c>
      <c r="D1444" t="s">
        <v>7322</v>
      </c>
      <c r="E1444" t="s">
        <v>7184</v>
      </c>
      <c r="F1444" t="s">
        <v>512</v>
      </c>
      <c r="G1444" t="s">
        <v>23</v>
      </c>
      <c r="H1444" s="5">
        <v>46204.442435914352</v>
      </c>
    </row>
    <row r="1445" spans="1:8">
      <c r="A1445" t="s">
        <v>7323</v>
      </c>
      <c r="B1445" t="s">
        <v>2639</v>
      </c>
      <c r="C1445" t="s">
        <v>7324</v>
      </c>
      <c r="D1445" t="s">
        <v>7325</v>
      </c>
      <c r="E1445" t="s">
        <v>7184</v>
      </c>
      <c r="F1445" t="s">
        <v>512</v>
      </c>
      <c r="G1445" t="s">
        <v>23</v>
      </c>
      <c r="H1445" s="5">
        <v>46204.442435914352</v>
      </c>
    </row>
    <row r="1446" spans="1:8">
      <c r="A1446" t="s">
        <v>7326</v>
      </c>
      <c r="B1446" t="s">
        <v>2639</v>
      </c>
      <c r="C1446" t="s">
        <v>7327</v>
      </c>
      <c r="D1446" t="s">
        <v>7328</v>
      </c>
      <c r="E1446" t="s">
        <v>7184</v>
      </c>
      <c r="F1446" t="s">
        <v>512</v>
      </c>
      <c r="G1446" t="s">
        <v>23</v>
      </c>
      <c r="H1446" s="5">
        <v>46204.442435914352</v>
      </c>
    </row>
    <row r="1447" spans="1:8">
      <c r="A1447" s="2" t="s">
        <v>7329</v>
      </c>
      <c r="B1447" t="s">
        <v>2639</v>
      </c>
      <c r="C1447" t="s">
        <v>7330</v>
      </c>
      <c r="D1447" t="s">
        <v>7331</v>
      </c>
      <c r="E1447" t="s">
        <v>7184</v>
      </c>
      <c r="F1447" t="s">
        <v>512</v>
      </c>
      <c r="G1447" t="s">
        <v>23</v>
      </c>
      <c r="H1447" s="5">
        <v>46204.442435914352</v>
      </c>
    </row>
    <row r="1448" spans="1:8">
      <c r="A1448" t="s">
        <v>7332</v>
      </c>
      <c r="B1448" t="s">
        <v>2639</v>
      </c>
      <c r="C1448" t="s">
        <v>7333</v>
      </c>
      <c r="D1448" t="s">
        <v>7334</v>
      </c>
      <c r="E1448" t="s">
        <v>7184</v>
      </c>
      <c r="F1448" t="s">
        <v>512</v>
      </c>
      <c r="G1448" t="s">
        <v>23</v>
      </c>
      <c r="H1448" s="5">
        <v>46204.442435914352</v>
      </c>
    </row>
    <row r="1449" spans="1:8">
      <c r="A1449" t="s">
        <v>7335</v>
      </c>
      <c r="B1449" t="s">
        <v>2639</v>
      </c>
      <c r="C1449" t="s">
        <v>7336</v>
      </c>
      <c r="D1449" t="s">
        <v>7337</v>
      </c>
      <c r="E1449" t="s">
        <v>7184</v>
      </c>
      <c r="F1449" t="s">
        <v>512</v>
      </c>
      <c r="G1449" t="s">
        <v>23</v>
      </c>
      <c r="H1449" s="5">
        <v>46204.442435914352</v>
      </c>
    </row>
    <row r="1450" spans="1:8">
      <c r="A1450" s="2" t="s">
        <v>7338</v>
      </c>
      <c r="B1450" t="s">
        <v>2639</v>
      </c>
      <c r="C1450" t="s">
        <v>7339</v>
      </c>
      <c r="D1450" t="s">
        <v>7340</v>
      </c>
      <c r="E1450" t="s">
        <v>7184</v>
      </c>
      <c r="F1450" t="s">
        <v>512</v>
      </c>
      <c r="G1450" t="s">
        <v>23</v>
      </c>
      <c r="H1450" s="5">
        <v>46204.442435914352</v>
      </c>
    </row>
    <row r="1451" spans="1:8">
      <c r="A1451" s="2" t="s">
        <v>7341</v>
      </c>
      <c r="B1451" t="s">
        <v>2639</v>
      </c>
      <c r="C1451" t="s">
        <v>7342</v>
      </c>
      <c r="D1451" t="s">
        <v>7343</v>
      </c>
      <c r="E1451" t="s">
        <v>7184</v>
      </c>
      <c r="F1451" t="s">
        <v>512</v>
      </c>
      <c r="G1451" t="s">
        <v>23</v>
      </c>
      <c r="H1451" s="5">
        <v>46204.442435914352</v>
      </c>
    </row>
    <row r="1452" spans="1:8">
      <c r="A1452" t="s">
        <v>7344</v>
      </c>
      <c r="B1452" t="s">
        <v>2639</v>
      </c>
      <c r="C1452" t="s">
        <v>7345</v>
      </c>
      <c r="D1452" t="s">
        <v>7346</v>
      </c>
      <c r="E1452" t="s">
        <v>7184</v>
      </c>
      <c r="F1452" t="s">
        <v>512</v>
      </c>
      <c r="G1452" t="s">
        <v>23</v>
      </c>
      <c r="H1452" s="5">
        <v>46204.442435914352</v>
      </c>
    </row>
    <row r="1453" spans="1:8">
      <c r="A1453" t="s">
        <v>7347</v>
      </c>
      <c r="B1453" t="s">
        <v>2639</v>
      </c>
      <c r="C1453" t="s">
        <v>7348</v>
      </c>
      <c r="D1453" t="s">
        <v>7349</v>
      </c>
      <c r="E1453" t="s">
        <v>7184</v>
      </c>
      <c r="F1453" t="s">
        <v>512</v>
      </c>
      <c r="G1453" t="s">
        <v>23</v>
      </c>
      <c r="H1453" s="5">
        <v>46204.442435914352</v>
      </c>
    </row>
    <row r="1454" spans="1:8">
      <c r="A1454" s="2" t="s">
        <v>7350</v>
      </c>
      <c r="B1454" t="s">
        <v>2639</v>
      </c>
      <c r="C1454" t="s">
        <v>7351</v>
      </c>
      <c r="D1454" t="s">
        <v>7352</v>
      </c>
      <c r="E1454" t="s">
        <v>7184</v>
      </c>
      <c r="F1454" t="s">
        <v>512</v>
      </c>
      <c r="G1454" t="s">
        <v>23</v>
      </c>
      <c r="H1454" s="5">
        <v>46204.442435914352</v>
      </c>
    </row>
    <row r="1455" spans="1:8">
      <c r="A1455" t="s">
        <v>7353</v>
      </c>
      <c r="B1455" t="s">
        <v>2639</v>
      </c>
      <c r="C1455" t="s">
        <v>7354</v>
      </c>
      <c r="D1455" t="s">
        <v>7355</v>
      </c>
      <c r="E1455" t="s">
        <v>7184</v>
      </c>
      <c r="F1455" t="s">
        <v>512</v>
      </c>
      <c r="G1455" t="s">
        <v>23</v>
      </c>
      <c r="H1455" s="5">
        <v>46204.442435914352</v>
      </c>
    </row>
    <row r="1456" spans="1:8">
      <c r="A1456" t="s">
        <v>7356</v>
      </c>
      <c r="B1456" t="s">
        <v>2639</v>
      </c>
      <c r="C1456" t="s">
        <v>7357</v>
      </c>
      <c r="D1456" t="s">
        <v>7358</v>
      </c>
      <c r="E1456" t="s">
        <v>7184</v>
      </c>
      <c r="F1456" t="s">
        <v>512</v>
      </c>
      <c r="G1456" t="s">
        <v>23</v>
      </c>
      <c r="H1456" s="5">
        <v>46204.442435914352</v>
      </c>
    </row>
    <row r="1457" spans="1:8">
      <c r="A1457" t="s">
        <v>7359</v>
      </c>
      <c r="B1457" t="s">
        <v>2639</v>
      </c>
      <c r="C1457" t="s">
        <v>7360</v>
      </c>
      <c r="D1457" t="s">
        <v>7361</v>
      </c>
      <c r="E1457" t="s">
        <v>7184</v>
      </c>
      <c r="F1457" t="s">
        <v>512</v>
      </c>
      <c r="G1457" t="s">
        <v>23</v>
      </c>
      <c r="H1457" s="5">
        <v>46204.442435914352</v>
      </c>
    </row>
    <row r="1458" spans="1:8">
      <c r="A1458" t="s">
        <v>7362</v>
      </c>
      <c r="B1458" t="s">
        <v>2639</v>
      </c>
      <c r="C1458" t="s">
        <v>7363</v>
      </c>
      <c r="D1458" t="s">
        <v>7364</v>
      </c>
      <c r="E1458" t="s">
        <v>7184</v>
      </c>
      <c r="F1458" t="s">
        <v>512</v>
      </c>
      <c r="G1458" t="s">
        <v>23</v>
      </c>
      <c r="H1458" s="5">
        <v>46204.442435914352</v>
      </c>
    </row>
    <row r="1459" spans="1:8">
      <c r="A1459" t="s">
        <v>7365</v>
      </c>
      <c r="B1459" t="s">
        <v>2639</v>
      </c>
      <c r="C1459" t="s">
        <v>7366</v>
      </c>
      <c r="D1459" t="s">
        <v>7367</v>
      </c>
      <c r="E1459" t="s">
        <v>7184</v>
      </c>
      <c r="F1459" t="s">
        <v>512</v>
      </c>
      <c r="G1459" t="s">
        <v>23</v>
      </c>
      <c r="H1459" s="5">
        <v>46204.442435914352</v>
      </c>
    </row>
    <row r="1460" spans="1:8">
      <c r="A1460" t="s">
        <v>7368</v>
      </c>
      <c r="B1460" t="s">
        <v>2639</v>
      </c>
      <c r="C1460" t="s">
        <v>7369</v>
      </c>
      <c r="D1460" t="s">
        <v>7370</v>
      </c>
      <c r="E1460" t="s">
        <v>7184</v>
      </c>
      <c r="F1460" t="s">
        <v>512</v>
      </c>
      <c r="G1460" t="s">
        <v>23</v>
      </c>
      <c r="H1460" s="5">
        <v>46204.442435914352</v>
      </c>
    </row>
    <row r="1461" spans="1:8">
      <c r="A1461" t="s">
        <v>7371</v>
      </c>
      <c r="B1461" t="s">
        <v>2639</v>
      </c>
      <c r="C1461" t="s">
        <v>7372</v>
      </c>
      <c r="D1461" t="s">
        <v>7373</v>
      </c>
      <c r="E1461" t="s">
        <v>7184</v>
      </c>
      <c r="F1461" t="s">
        <v>512</v>
      </c>
      <c r="G1461" t="s">
        <v>23</v>
      </c>
      <c r="H1461" s="5">
        <v>46204.442435914352</v>
      </c>
    </row>
    <row r="1462" spans="1:8">
      <c r="A1462" t="s">
        <v>7374</v>
      </c>
      <c r="B1462" t="s">
        <v>2639</v>
      </c>
      <c r="C1462" t="s">
        <v>7375</v>
      </c>
      <c r="D1462" t="s">
        <v>7376</v>
      </c>
      <c r="E1462" t="s">
        <v>7184</v>
      </c>
      <c r="F1462" t="s">
        <v>512</v>
      </c>
      <c r="G1462" t="s">
        <v>23</v>
      </c>
      <c r="H1462" s="5">
        <v>46204.442435914352</v>
      </c>
    </row>
    <row r="1463" spans="1:8">
      <c r="A1463" t="s">
        <v>7377</v>
      </c>
      <c r="B1463" t="s">
        <v>2639</v>
      </c>
      <c r="C1463" t="s">
        <v>7378</v>
      </c>
      <c r="D1463" t="s">
        <v>7379</v>
      </c>
      <c r="E1463" t="s">
        <v>7184</v>
      </c>
      <c r="F1463" t="s">
        <v>512</v>
      </c>
      <c r="G1463" t="s">
        <v>23</v>
      </c>
      <c r="H1463" s="5">
        <v>46204.442435914352</v>
      </c>
    </row>
    <row r="1464" spans="1:8">
      <c r="A1464" t="s">
        <v>7380</v>
      </c>
      <c r="B1464" t="s">
        <v>2639</v>
      </c>
      <c r="C1464" t="s">
        <v>7381</v>
      </c>
      <c r="D1464" t="s">
        <v>7382</v>
      </c>
      <c r="E1464" t="s">
        <v>7184</v>
      </c>
      <c r="F1464" t="s">
        <v>512</v>
      </c>
      <c r="G1464" t="s">
        <v>23</v>
      </c>
      <c r="H1464" s="5">
        <v>46204.442435914352</v>
      </c>
    </row>
    <row r="1465" spans="1:8">
      <c r="A1465" t="s">
        <v>7383</v>
      </c>
      <c r="B1465" t="s">
        <v>2639</v>
      </c>
      <c r="C1465" t="s">
        <v>7384</v>
      </c>
      <c r="D1465" t="s">
        <v>7385</v>
      </c>
      <c r="E1465" t="s">
        <v>7184</v>
      </c>
      <c r="F1465" t="s">
        <v>512</v>
      </c>
      <c r="G1465" t="s">
        <v>23</v>
      </c>
      <c r="H1465" s="5">
        <v>46204.442435914352</v>
      </c>
    </row>
    <row r="1466" spans="1:8">
      <c r="A1466" t="s">
        <v>7386</v>
      </c>
      <c r="B1466" t="s">
        <v>2639</v>
      </c>
      <c r="C1466" t="s">
        <v>7387</v>
      </c>
      <c r="D1466" t="s">
        <v>7388</v>
      </c>
      <c r="E1466" t="s">
        <v>7184</v>
      </c>
      <c r="F1466" t="s">
        <v>512</v>
      </c>
      <c r="G1466" t="s">
        <v>23</v>
      </c>
      <c r="H1466" s="5">
        <v>46204.442435914352</v>
      </c>
    </row>
    <row r="1467" spans="1:8">
      <c r="A1467" t="s">
        <v>7389</v>
      </c>
      <c r="B1467" t="s">
        <v>2639</v>
      </c>
      <c r="C1467" t="s">
        <v>7390</v>
      </c>
      <c r="D1467" t="s">
        <v>7391</v>
      </c>
      <c r="E1467" t="s">
        <v>7184</v>
      </c>
      <c r="F1467" t="s">
        <v>512</v>
      </c>
      <c r="G1467" t="s">
        <v>23</v>
      </c>
      <c r="H1467" s="5">
        <v>46204.442435914352</v>
      </c>
    </row>
    <row r="1468" spans="1:8">
      <c r="A1468" t="s">
        <v>7392</v>
      </c>
      <c r="B1468" t="s">
        <v>2639</v>
      </c>
      <c r="C1468" t="s">
        <v>7393</v>
      </c>
      <c r="D1468" t="s">
        <v>7394</v>
      </c>
      <c r="E1468" t="s">
        <v>7184</v>
      </c>
      <c r="F1468" t="s">
        <v>512</v>
      </c>
      <c r="G1468" t="s">
        <v>23</v>
      </c>
      <c r="H1468" s="5">
        <v>46204.442435914352</v>
      </c>
    </row>
    <row r="1469" spans="1:8">
      <c r="A1469" t="s">
        <v>7395</v>
      </c>
      <c r="B1469" t="s">
        <v>2639</v>
      </c>
      <c r="C1469" t="s">
        <v>7396</v>
      </c>
      <c r="D1469" t="s">
        <v>7397</v>
      </c>
      <c r="E1469" t="s">
        <v>7184</v>
      </c>
      <c r="F1469" t="s">
        <v>512</v>
      </c>
      <c r="G1469" t="s">
        <v>23</v>
      </c>
      <c r="H1469" s="5">
        <v>46204.442435914352</v>
      </c>
    </row>
    <row r="1470" spans="1:8">
      <c r="A1470" t="s">
        <v>7398</v>
      </c>
      <c r="B1470" t="s">
        <v>2639</v>
      </c>
      <c r="C1470" t="s">
        <v>7399</v>
      </c>
      <c r="D1470" t="s">
        <v>7400</v>
      </c>
      <c r="E1470" t="s">
        <v>7184</v>
      </c>
      <c r="F1470" t="s">
        <v>512</v>
      </c>
      <c r="G1470" t="s">
        <v>23</v>
      </c>
      <c r="H1470" s="5">
        <v>46204.442435914352</v>
      </c>
    </row>
    <row r="1471" spans="1:8">
      <c r="A1471" t="s">
        <v>7401</v>
      </c>
      <c r="B1471" t="s">
        <v>2639</v>
      </c>
      <c r="C1471" t="s">
        <v>7402</v>
      </c>
      <c r="D1471" t="s">
        <v>7403</v>
      </c>
      <c r="E1471" t="s">
        <v>7184</v>
      </c>
      <c r="F1471" t="s">
        <v>512</v>
      </c>
      <c r="G1471" t="s">
        <v>23</v>
      </c>
      <c r="H1471" s="5">
        <v>46204.442435914352</v>
      </c>
    </row>
    <row r="1472" spans="1:8">
      <c r="A1472" t="s">
        <v>7404</v>
      </c>
      <c r="B1472" t="s">
        <v>2639</v>
      </c>
      <c r="C1472" t="s">
        <v>7405</v>
      </c>
      <c r="D1472" t="s">
        <v>7406</v>
      </c>
      <c r="E1472" t="s">
        <v>7184</v>
      </c>
      <c r="F1472" t="s">
        <v>512</v>
      </c>
      <c r="G1472" t="s">
        <v>23</v>
      </c>
      <c r="H1472" s="5">
        <v>46204.442435914352</v>
      </c>
    </row>
    <row r="1473" spans="1:8">
      <c r="A1473" t="s">
        <v>7407</v>
      </c>
      <c r="B1473" t="s">
        <v>2639</v>
      </c>
      <c r="C1473" t="s">
        <v>7408</v>
      </c>
      <c r="D1473" t="s">
        <v>7409</v>
      </c>
      <c r="E1473" t="s">
        <v>7184</v>
      </c>
      <c r="F1473" t="s">
        <v>512</v>
      </c>
      <c r="G1473" t="s">
        <v>23</v>
      </c>
      <c r="H1473" s="5">
        <v>46204.442435914352</v>
      </c>
    </row>
    <row r="1474" spans="1:8">
      <c r="A1474" s="2" t="s">
        <v>7410</v>
      </c>
      <c r="B1474" t="s">
        <v>2639</v>
      </c>
      <c r="C1474" t="s">
        <v>7411</v>
      </c>
      <c r="D1474" t="s">
        <v>7412</v>
      </c>
      <c r="E1474" t="s">
        <v>7184</v>
      </c>
      <c r="F1474" t="s">
        <v>512</v>
      </c>
      <c r="G1474" t="s">
        <v>23</v>
      </c>
      <c r="H1474" s="5">
        <v>46204.442435914352</v>
      </c>
    </row>
    <row r="1475" spans="1:8">
      <c r="A1475" t="s">
        <v>7413</v>
      </c>
      <c r="B1475" t="s">
        <v>2639</v>
      </c>
      <c r="C1475" t="s">
        <v>7414</v>
      </c>
      <c r="D1475" t="s">
        <v>7415</v>
      </c>
      <c r="E1475" t="s">
        <v>7184</v>
      </c>
      <c r="F1475" t="s">
        <v>512</v>
      </c>
      <c r="G1475" t="s">
        <v>23</v>
      </c>
      <c r="H1475" s="5">
        <v>46204.442435914352</v>
      </c>
    </row>
    <row r="1476" spans="1:8">
      <c r="A1476" t="s">
        <v>7416</v>
      </c>
      <c r="B1476" t="s">
        <v>2639</v>
      </c>
      <c r="C1476" t="s">
        <v>7417</v>
      </c>
      <c r="D1476" t="s">
        <v>7418</v>
      </c>
      <c r="E1476" t="s">
        <v>7184</v>
      </c>
      <c r="F1476" t="s">
        <v>512</v>
      </c>
      <c r="G1476" t="s">
        <v>23</v>
      </c>
      <c r="H1476" s="5">
        <v>46204.442435914352</v>
      </c>
    </row>
    <row r="1477" spans="1:8">
      <c r="A1477" t="s">
        <v>7419</v>
      </c>
      <c r="B1477" t="s">
        <v>2639</v>
      </c>
      <c r="C1477" t="s">
        <v>7420</v>
      </c>
      <c r="D1477" t="s">
        <v>7421</v>
      </c>
      <c r="E1477" t="s">
        <v>7184</v>
      </c>
      <c r="F1477" t="s">
        <v>512</v>
      </c>
      <c r="G1477" t="s">
        <v>23</v>
      </c>
      <c r="H1477" s="5">
        <v>46204.442435914352</v>
      </c>
    </row>
    <row r="1478" spans="1:8">
      <c r="A1478" t="s">
        <v>7422</v>
      </c>
      <c r="B1478" t="s">
        <v>2639</v>
      </c>
      <c r="C1478" t="s">
        <v>7423</v>
      </c>
      <c r="D1478" t="s">
        <v>7424</v>
      </c>
      <c r="E1478" t="s">
        <v>7184</v>
      </c>
      <c r="F1478" t="s">
        <v>512</v>
      </c>
      <c r="G1478" t="s">
        <v>23</v>
      </c>
      <c r="H1478" s="5">
        <v>46204.442435914352</v>
      </c>
    </row>
    <row r="1479" spans="1:8">
      <c r="A1479" t="s">
        <v>7425</v>
      </c>
      <c r="B1479" t="s">
        <v>2639</v>
      </c>
      <c r="C1479" t="s">
        <v>7426</v>
      </c>
      <c r="D1479" t="s">
        <v>7427</v>
      </c>
      <c r="E1479" t="s">
        <v>7184</v>
      </c>
      <c r="F1479" t="s">
        <v>512</v>
      </c>
      <c r="G1479" t="s">
        <v>23</v>
      </c>
      <c r="H1479" s="5">
        <v>46204.442435914352</v>
      </c>
    </row>
    <row r="1480" spans="1:8">
      <c r="A1480" s="2" t="s">
        <v>7428</v>
      </c>
      <c r="B1480" t="s">
        <v>2639</v>
      </c>
      <c r="C1480" t="s">
        <v>7429</v>
      </c>
      <c r="D1480" t="s">
        <v>7430</v>
      </c>
      <c r="E1480" t="s">
        <v>7184</v>
      </c>
      <c r="F1480" t="s">
        <v>512</v>
      </c>
      <c r="G1480" t="s">
        <v>23</v>
      </c>
      <c r="H1480" s="5">
        <v>46204.442435914352</v>
      </c>
    </row>
    <row r="1481" spans="1:8">
      <c r="A1481" t="s">
        <v>7431</v>
      </c>
      <c r="B1481" t="s">
        <v>2639</v>
      </c>
      <c r="C1481" t="s">
        <v>7432</v>
      </c>
      <c r="D1481" t="s">
        <v>7433</v>
      </c>
      <c r="E1481" t="s">
        <v>7184</v>
      </c>
      <c r="F1481" t="s">
        <v>512</v>
      </c>
      <c r="G1481" t="s">
        <v>23</v>
      </c>
      <c r="H1481" s="5">
        <v>46204.442435914352</v>
      </c>
    </row>
    <row r="1482" spans="1:8">
      <c r="A1482" t="s">
        <v>7434</v>
      </c>
      <c r="B1482" t="s">
        <v>2639</v>
      </c>
      <c r="C1482" t="s">
        <v>7435</v>
      </c>
      <c r="D1482" t="s">
        <v>7436</v>
      </c>
      <c r="E1482" t="s">
        <v>7184</v>
      </c>
      <c r="F1482" t="s">
        <v>512</v>
      </c>
      <c r="G1482" t="s">
        <v>23</v>
      </c>
      <c r="H1482" s="5">
        <v>46204.442435914352</v>
      </c>
    </row>
    <row r="1483" spans="1:8">
      <c r="A1483" t="s">
        <v>7437</v>
      </c>
      <c r="B1483" t="s">
        <v>2639</v>
      </c>
      <c r="C1483" t="s">
        <v>7438</v>
      </c>
      <c r="D1483" t="s">
        <v>7439</v>
      </c>
      <c r="E1483" t="s">
        <v>7184</v>
      </c>
      <c r="F1483" t="s">
        <v>512</v>
      </c>
      <c r="G1483" t="s">
        <v>23</v>
      </c>
      <c r="H1483" s="5">
        <v>46204.442435914352</v>
      </c>
    </row>
    <row r="1484" spans="1:8">
      <c r="A1484" t="s">
        <v>7440</v>
      </c>
      <c r="B1484" t="s">
        <v>2639</v>
      </c>
      <c r="C1484" t="s">
        <v>7441</v>
      </c>
      <c r="D1484" t="s">
        <v>7442</v>
      </c>
      <c r="E1484" t="s">
        <v>7184</v>
      </c>
      <c r="F1484" t="s">
        <v>512</v>
      </c>
      <c r="G1484" t="s">
        <v>23</v>
      </c>
      <c r="H1484" s="5">
        <v>46204.442435914352</v>
      </c>
    </row>
    <row r="1485" spans="1:8">
      <c r="A1485" t="s">
        <v>7443</v>
      </c>
      <c r="B1485" t="s">
        <v>2639</v>
      </c>
      <c r="C1485" t="s">
        <v>7444</v>
      </c>
      <c r="D1485" t="s">
        <v>7445</v>
      </c>
      <c r="E1485" t="s">
        <v>7184</v>
      </c>
      <c r="F1485" t="s">
        <v>512</v>
      </c>
      <c r="G1485" t="s">
        <v>23</v>
      </c>
      <c r="H1485" s="5">
        <v>46204.442435914352</v>
      </c>
    </row>
    <row r="1486" spans="1:8">
      <c r="A1486" t="s">
        <v>7446</v>
      </c>
      <c r="B1486" t="s">
        <v>2639</v>
      </c>
      <c r="C1486" t="s">
        <v>7447</v>
      </c>
      <c r="D1486" t="s">
        <v>7448</v>
      </c>
      <c r="E1486" t="s">
        <v>7184</v>
      </c>
      <c r="F1486" t="s">
        <v>512</v>
      </c>
      <c r="G1486" t="s">
        <v>23</v>
      </c>
      <c r="H1486" s="5">
        <v>46204.442435914352</v>
      </c>
    </row>
    <row r="1487" spans="1:8">
      <c r="A1487" t="s">
        <v>7449</v>
      </c>
      <c r="B1487" t="s">
        <v>2639</v>
      </c>
      <c r="C1487" t="s">
        <v>7450</v>
      </c>
      <c r="D1487" t="s">
        <v>7451</v>
      </c>
      <c r="E1487" t="s">
        <v>7184</v>
      </c>
      <c r="F1487" t="s">
        <v>512</v>
      </c>
      <c r="G1487" t="s">
        <v>23</v>
      </c>
      <c r="H1487" s="5">
        <v>46204.442435914352</v>
      </c>
    </row>
    <row r="1488" spans="1:8">
      <c r="A1488" t="s">
        <v>7452</v>
      </c>
      <c r="B1488" t="s">
        <v>2639</v>
      </c>
      <c r="C1488" t="s">
        <v>7453</v>
      </c>
      <c r="D1488" t="s">
        <v>7454</v>
      </c>
      <c r="E1488" t="s">
        <v>7184</v>
      </c>
      <c r="F1488" t="s">
        <v>512</v>
      </c>
      <c r="G1488" t="s">
        <v>23</v>
      </c>
      <c r="H1488" s="5">
        <v>46204.442435914352</v>
      </c>
    </row>
    <row r="1489" spans="1:8">
      <c r="A1489" t="s">
        <v>7455</v>
      </c>
      <c r="B1489" t="s">
        <v>2639</v>
      </c>
      <c r="C1489" t="s">
        <v>7456</v>
      </c>
      <c r="D1489" t="s">
        <v>7457</v>
      </c>
      <c r="E1489" t="s">
        <v>7184</v>
      </c>
      <c r="F1489" t="s">
        <v>512</v>
      </c>
      <c r="G1489" t="s">
        <v>23</v>
      </c>
      <c r="H1489" s="5">
        <v>46204.442435914352</v>
      </c>
    </row>
    <row r="1490" spans="1:8">
      <c r="A1490" t="s">
        <v>7458</v>
      </c>
      <c r="B1490" t="s">
        <v>2639</v>
      </c>
      <c r="C1490" t="s">
        <v>7459</v>
      </c>
      <c r="D1490" t="s">
        <v>7460</v>
      </c>
      <c r="E1490" t="s">
        <v>7184</v>
      </c>
      <c r="F1490" t="s">
        <v>512</v>
      </c>
      <c r="G1490" t="s">
        <v>23</v>
      </c>
      <c r="H1490" s="5">
        <v>46204.442435914352</v>
      </c>
    </row>
    <row r="1491" spans="1:8">
      <c r="A1491" t="s">
        <v>7461</v>
      </c>
      <c r="B1491" t="s">
        <v>2639</v>
      </c>
      <c r="C1491" t="s">
        <v>7462</v>
      </c>
      <c r="D1491" t="s">
        <v>7463</v>
      </c>
      <c r="E1491" t="s">
        <v>7184</v>
      </c>
      <c r="F1491" t="s">
        <v>512</v>
      </c>
      <c r="G1491" t="s">
        <v>23</v>
      </c>
      <c r="H1491" s="5">
        <v>46204.442435914352</v>
      </c>
    </row>
    <row r="1492" spans="1:8">
      <c r="A1492" t="s">
        <v>7464</v>
      </c>
      <c r="B1492" t="s">
        <v>2639</v>
      </c>
      <c r="C1492" t="s">
        <v>7465</v>
      </c>
      <c r="D1492" t="s">
        <v>7466</v>
      </c>
      <c r="E1492" t="s">
        <v>7184</v>
      </c>
      <c r="F1492" t="s">
        <v>512</v>
      </c>
      <c r="G1492" t="s">
        <v>23</v>
      </c>
      <c r="H1492" s="5">
        <v>46204.442435914352</v>
      </c>
    </row>
    <row r="1493" spans="1:8">
      <c r="A1493" s="2" t="s">
        <v>7467</v>
      </c>
      <c r="B1493" t="s">
        <v>2639</v>
      </c>
      <c r="C1493" t="s">
        <v>7468</v>
      </c>
      <c r="D1493" t="s">
        <v>7469</v>
      </c>
      <c r="E1493" t="s">
        <v>7184</v>
      </c>
      <c r="F1493" t="s">
        <v>512</v>
      </c>
      <c r="G1493" t="s">
        <v>23</v>
      </c>
      <c r="H1493" s="5">
        <v>46204.442435914352</v>
      </c>
    </row>
    <row r="1494" spans="1:8">
      <c r="A1494" t="s">
        <v>7470</v>
      </c>
      <c r="B1494" t="s">
        <v>2639</v>
      </c>
      <c r="C1494" t="s">
        <v>7471</v>
      </c>
      <c r="D1494" t="s">
        <v>7472</v>
      </c>
      <c r="E1494" t="s">
        <v>7184</v>
      </c>
      <c r="F1494" t="s">
        <v>512</v>
      </c>
      <c r="G1494" t="s">
        <v>23</v>
      </c>
      <c r="H1494" s="5">
        <v>46204.442435914352</v>
      </c>
    </row>
    <row r="1495" spans="1:8">
      <c r="A1495" t="s">
        <v>7473</v>
      </c>
      <c r="B1495" t="s">
        <v>2639</v>
      </c>
      <c r="C1495" t="s">
        <v>7474</v>
      </c>
      <c r="D1495" t="s">
        <v>7475</v>
      </c>
      <c r="E1495" t="s">
        <v>7184</v>
      </c>
      <c r="F1495" t="s">
        <v>512</v>
      </c>
      <c r="G1495" t="s">
        <v>23</v>
      </c>
      <c r="H1495" s="5">
        <v>46204.442435914352</v>
      </c>
    </row>
    <row r="1496" spans="1:8">
      <c r="A1496" t="s">
        <v>7476</v>
      </c>
      <c r="B1496" t="s">
        <v>2639</v>
      </c>
      <c r="C1496" t="s">
        <v>7477</v>
      </c>
      <c r="D1496" t="s">
        <v>7478</v>
      </c>
      <c r="E1496" t="s">
        <v>7184</v>
      </c>
      <c r="F1496" t="s">
        <v>512</v>
      </c>
      <c r="G1496" t="s">
        <v>23</v>
      </c>
      <c r="H1496" s="5">
        <v>46204.442435914352</v>
      </c>
    </row>
    <row r="1497" spans="1:8">
      <c r="A1497" t="s">
        <v>7479</v>
      </c>
      <c r="B1497" t="s">
        <v>2639</v>
      </c>
      <c r="C1497" t="s">
        <v>7480</v>
      </c>
      <c r="D1497" t="s">
        <v>7481</v>
      </c>
      <c r="E1497" t="s">
        <v>7184</v>
      </c>
      <c r="F1497" t="s">
        <v>512</v>
      </c>
      <c r="G1497" t="s">
        <v>23</v>
      </c>
      <c r="H1497" s="5">
        <v>46204.442435914352</v>
      </c>
    </row>
    <row r="1498" spans="1:8">
      <c r="A1498" t="s">
        <v>7482</v>
      </c>
      <c r="B1498" t="s">
        <v>2642</v>
      </c>
      <c r="C1498" t="s">
        <v>7483</v>
      </c>
      <c r="D1498" t="s">
        <v>7484</v>
      </c>
      <c r="E1498" t="s">
        <v>7485</v>
      </c>
      <c r="F1498" t="s">
        <v>548</v>
      </c>
      <c r="G1498" t="s">
        <v>23</v>
      </c>
      <c r="H1498" s="5">
        <v>46204.45895162037</v>
      </c>
    </row>
    <row r="1499" spans="1:8">
      <c r="A1499" t="s">
        <v>7486</v>
      </c>
      <c r="B1499" t="s">
        <v>2642</v>
      </c>
      <c r="C1499" t="s">
        <v>7487</v>
      </c>
      <c r="D1499" t="s">
        <v>7488</v>
      </c>
      <c r="E1499" t="s">
        <v>7485</v>
      </c>
      <c r="F1499" t="s">
        <v>548</v>
      </c>
      <c r="G1499" t="s">
        <v>23</v>
      </c>
      <c r="H1499" s="5">
        <v>46204.45895162037</v>
      </c>
    </row>
    <row r="1500" spans="1:8">
      <c r="A1500" t="s">
        <v>7489</v>
      </c>
      <c r="B1500" t="s">
        <v>2642</v>
      </c>
      <c r="C1500" t="s">
        <v>7490</v>
      </c>
      <c r="D1500" t="s">
        <v>7491</v>
      </c>
      <c r="E1500" t="s">
        <v>7485</v>
      </c>
      <c r="F1500" t="s">
        <v>548</v>
      </c>
      <c r="G1500" t="s">
        <v>23</v>
      </c>
      <c r="H1500" s="5">
        <v>46204.45895162037</v>
      </c>
    </row>
    <row r="1501" spans="1:8">
      <c r="A1501" t="s">
        <v>7492</v>
      </c>
      <c r="B1501" t="s">
        <v>2642</v>
      </c>
      <c r="C1501" t="s">
        <v>7493</v>
      </c>
      <c r="D1501" t="s">
        <v>7494</v>
      </c>
      <c r="E1501" t="s">
        <v>7485</v>
      </c>
      <c r="F1501" t="s">
        <v>548</v>
      </c>
      <c r="G1501" t="s">
        <v>23</v>
      </c>
      <c r="H1501" s="5">
        <v>46204.45895162037</v>
      </c>
    </row>
    <row r="1502" spans="1:8">
      <c r="A1502" t="s">
        <v>7495</v>
      </c>
      <c r="B1502" t="s">
        <v>2642</v>
      </c>
      <c r="C1502" t="s">
        <v>7496</v>
      </c>
      <c r="D1502" t="s">
        <v>7497</v>
      </c>
      <c r="E1502" t="s">
        <v>7485</v>
      </c>
      <c r="F1502" t="s">
        <v>548</v>
      </c>
      <c r="G1502" t="s">
        <v>23</v>
      </c>
      <c r="H1502" s="5">
        <v>46204.45895162037</v>
      </c>
    </row>
    <row r="1503" spans="1:8">
      <c r="A1503" t="s">
        <v>7498</v>
      </c>
      <c r="B1503" t="s">
        <v>2642</v>
      </c>
      <c r="C1503" t="s">
        <v>7499</v>
      </c>
      <c r="D1503" t="s">
        <v>7500</v>
      </c>
      <c r="E1503" t="s">
        <v>7485</v>
      </c>
      <c r="F1503" t="s">
        <v>548</v>
      </c>
      <c r="G1503" t="s">
        <v>23</v>
      </c>
      <c r="H1503" s="5">
        <v>46204.45895162037</v>
      </c>
    </row>
    <row r="1504" spans="1:8">
      <c r="A1504" t="s">
        <v>7501</v>
      </c>
      <c r="B1504" t="s">
        <v>2642</v>
      </c>
      <c r="C1504" t="s">
        <v>7502</v>
      </c>
      <c r="D1504" t="s">
        <v>7503</v>
      </c>
      <c r="E1504" t="s">
        <v>7485</v>
      </c>
      <c r="F1504" t="s">
        <v>548</v>
      </c>
      <c r="G1504" t="s">
        <v>23</v>
      </c>
      <c r="H1504" s="5">
        <v>46204.45895162037</v>
      </c>
    </row>
    <row r="1505" spans="1:8">
      <c r="A1505" t="s">
        <v>7504</v>
      </c>
      <c r="B1505" t="s">
        <v>2642</v>
      </c>
      <c r="C1505" t="s">
        <v>7505</v>
      </c>
      <c r="D1505" t="s">
        <v>7506</v>
      </c>
      <c r="E1505" t="s">
        <v>7485</v>
      </c>
      <c r="F1505" t="s">
        <v>548</v>
      </c>
      <c r="G1505" t="s">
        <v>23</v>
      </c>
      <c r="H1505" s="5">
        <v>46204.45895162037</v>
      </c>
    </row>
    <row r="1506" spans="1:8">
      <c r="A1506" t="s">
        <v>7507</v>
      </c>
      <c r="B1506" t="s">
        <v>2642</v>
      </c>
      <c r="C1506" t="s">
        <v>7508</v>
      </c>
      <c r="D1506" t="s">
        <v>7509</v>
      </c>
      <c r="E1506" t="s">
        <v>7485</v>
      </c>
      <c r="F1506" t="s">
        <v>548</v>
      </c>
      <c r="G1506" t="s">
        <v>23</v>
      </c>
      <c r="H1506" s="5">
        <v>46204.45895162037</v>
      </c>
    </row>
    <row r="1507" spans="1:8">
      <c r="A1507" t="s">
        <v>7510</v>
      </c>
      <c r="B1507" t="s">
        <v>2642</v>
      </c>
      <c r="C1507" t="s">
        <v>7511</v>
      </c>
      <c r="D1507" t="s">
        <v>7512</v>
      </c>
      <c r="E1507" t="s">
        <v>7485</v>
      </c>
      <c r="F1507" t="s">
        <v>548</v>
      </c>
      <c r="G1507" t="s">
        <v>23</v>
      </c>
      <c r="H1507" s="5">
        <v>46204.45895162037</v>
      </c>
    </row>
    <row r="1508" spans="1:8">
      <c r="A1508" t="s">
        <v>7513</v>
      </c>
      <c r="B1508" t="s">
        <v>2642</v>
      </c>
      <c r="C1508" t="s">
        <v>7514</v>
      </c>
      <c r="D1508" t="s">
        <v>7515</v>
      </c>
      <c r="E1508" t="s">
        <v>7485</v>
      </c>
      <c r="F1508" t="s">
        <v>548</v>
      </c>
      <c r="G1508" t="s">
        <v>23</v>
      </c>
      <c r="H1508" s="5">
        <v>46204.45895162037</v>
      </c>
    </row>
    <row r="1509" spans="1:8">
      <c r="A1509" t="s">
        <v>7516</v>
      </c>
      <c r="B1509" t="s">
        <v>2642</v>
      </c>
      <c r="C1509" t="s">
        <v>7517</v>
      </c>
      <c r="D1509" t="s">
        <v>7518</v>
      </c>
      <c r="E1509" t="s">
        <v>7485</v>
      </c>
      <c r="F1509" t="s">
        <v>548</v>
      </c>
      <c r="G1509" t="s">
        <v>23</v>
      </c>
      <c r="H1509" s="5">
        <v>46204.45895162037</v>
      </c>
    </row>
    <row r="1510" spans="1:8">
      <c r="A1510" t="s">
        <v>7519</v>
      </c>
      <c r="B1510" t="s">
        <v>2642</v>
      </c>
      <c r="C1510" t="s">
        <v>7520</v>
      </c>
      <c r="D1510" t="s">
        <v>7521</v>
      </c>
      <c r="E1510" t="s">
        <v>7485</v>
      </c>
      <c r="F1510" t="s">
        <v>548</v>
      </c>
      <c r="G1510" t="s">
        <v>23</v>
      </c>
      <c r="H1510" s="5">
        <v>46204.45895162037</v>
      </c>
    </row>
    <row r="1511" spans="1:8">
      <c r="A1511" t="s">
        <v>7522</v>
      </c>
      <c r="B1511" t="s">
        <v>2642</v>
      </c>
      <c r="C1511" t="s">
        <v>7523</v>
      </c>
      <c r="D1511" t="s">
        <v>7524</v>
      </c>
      <c r="E1511" t="s">
        <v>7485</v>
      </c>
      <c r="F1511" t="s">
        <v>548</v>
      </c>
      <c r="G1511" t="s">
        <v>23</v>
      </c>
      <c r="H1511" s="5">
        <v>46204.45895162037</v>
      </c>
    </row>
    <row r="1512" spans="1:8">
      <c r="A1512" t="s">
        <v>7525</v>
      </c>
      <c r="B1512" t="s">
        <v>2642</v>
      </c>
      <c r="C1512" t="s">
        <v>7526</v>
      </c>
      <c r="D1512" t="s">
        <v>7527</v>
      </c>
      <c r="E1512" t="s">
        <v>7485</v>
      </c>
      <c r="F1512" t="s">
        <v>548</v>
      </c>
      <c r="G1512" t="s">
        <v>23</v>
      </c>
      <c r="H1512" s="5">
        <v>46204.45895162037</v>
      </c>
    </row>
    <row r="1513" spans="1:8">
      <c r="A1513" t="s">
        <v>7528</v>
      </c>
      <c r="B1513" t="s">
        <v>2642</v>
      </c>
      <c r="C1513" t="s">
        <v>7529</v>
      </c>
      <c r="D1513" t="s">
        <v>7530</v>
      </c>
      <c r="E1513" t="s">
        <v>7485</v>
      </c>
      <c r="F1513" t="s">
        <v>548</v>
      </c>
      <c r="G1513" t="s">
        <v>23</v>
      </c>
      <c r="H1513" s="5">
        <v>46204.45895162037</v>
      </c>
    </row>
    <row r="1514" spans="1:8">
      <c r="A1514" t="s">
        <v>7531</v>
      </c>
      <c r="B1514" t="s">
        <v>2642</v>
      </c>
      <c r="C1514" t="s">
        <v>7532</v>
      </c>
      <c r="D1514" t="s">
        <v>7533</v>
      </c>
      <c r="E1514" t="s">
        <v>7485</v>
      </c>
      <c r="F1514" t="s">
        <v>548</v>
      </c>
      <c r="G1514" t="s">
        <v>23</v>
      </c>
      <c r="H1514" s="5">
        <v>46204.45895162037</v>
      </c>
    </row>
    <row r="1515" spans="1:8">
      <c r="A1515" t="s">
        <v>7534</v>
      </c>
      <c r="B1515" t="s">
        <v>2642</v>
      </c>
      <c r="C1515" t="s">
        <v>7535</v>
      </c>
      <c r="D1515" t="s">
        <v>7536</v>
      </c>
      <c r="E1515" t="s">
        <v>7485</v>
      </c>
      <c r="F1515" t="s">
        <v>548</v>
      </c>
      <c r="G1515" t="s">
        <v>23</v>
      </c>
      <c r="H1515" s="5">
        <v>46204.45895162037</v>
      </c>
    </row>
    <row r="1516" spans="1:8">
      <c r="A1516" t="s">
        <v>7537</v>
      </c>
      <c r="B1516" t="s">
        <v>2642</v>
      </c>
      <c r="C1516" t="s">
        <v>7538</v>
      </c>
      <c r="D1516" t="s">
        <v>7539</v>
      </c>
      <c r="E1516" t="s">
        <v>7485</v>
      </c>
      <c r="F1516" t="s">
        <v>548</v>
      </c>
      <c r="G1516" t="s">
        <v>23</v>
      </c>
      <c r="H1516" s="5">
        <v>46204.45895162037</v>
      </c>
    </row>
    <row r="1517" spans="1:8">
      <c r="A1517" t="s">
        <v>7540</v>
      </c>
      <c r="B1517" t="s">
        <v>2642</v>
      </c>
      <c r="C1517" t="s">
        <v>7541</v>
      </c>
      <c r="D1517" t="s">
        <v>7542</v>
      </c>
      <c r="E1517" t="s">
        <v>7485</v>
      </c>
      <c r="F1517" t="s">
        <v>548</v>
      </c>
      <c r="G1517" t="s">
        <v>23</v>
      </c>
      <c r="H1517" s="5">
        <v>46204.45895162037</v>
      </c>
    </row>
    <row r="1518" spans="1:8">
      <c r="A1518" t="s">
        <v>7543</v>
      </c>
      <c r="B1518" t="s">
        <v>2642</v>
      </c>
      <c r="C1518" t="s">
        <v>7544</v>
      </c>
      <c r="D1518" t="s">
        <v>7545</v>
      </c>
      <c r="E1518" t="s">
        <v>7485</v>
      </c>
      <c r="F1518" t="s">
        <v>548</v>
      </c>
      <c r="G1518" t="s">
        <v>23</v>
      </c>
      <c r="H1518" s="5">
        <v>46204.45895162037</v>
      </c>
    </row>
    <row r="1519" spans="1:8">
      <c r="A1519" t="s">
        <v>7546</v>
      </c>
      <c r="B1519" t="s">
        <v>2642</v>
      </c>
      <c r="C1519" t="s">
        <v>7547</v>
      </c>
      <c r="D1519" t="s">
        <v>7548</v>
      </c>
      <c r="E1519" t="s">
        <v>7485</v>
      </c>
      <c r="F1519" t="s">
        <v>548</v>
      </c>
      <c r="G1519" t="s">
        <v>23</v>
      </c>
      <c r="H1519" s="5">
        <v>46204.45895162037</v>
      </c>
    </row>
    <row r="1520" spans="1:8">
      <c r="A1520" t="s">
        <v>7549</v>
      </c>
      <c r="B1520" t="s">
        <v>2642</v>
      </c>
      <c r="C1520" t="s">
        <v>7550</v>
      </c>
      <c r="D1520" t="s">
        <v>7551</v>
      </c>
      <c r="E1520" t="s">
        <v>7485</v>
      </c>
      <c r="F1520" t="s">
        <v>548</v>
      </c>
      <c r="G1520" t="s">
        <v>23</v>
      </c>
      <c r="H1520" s="5">
        <v>46204.45895162037</v>
      </c>
    </row>
    <row r="1521" spans="1:8">
      <c r="A1521" t="s">
        <v>7552</v>
      </c>
      <c r="B1521" t="s">
        <v>2642</v>
      </c>
      <c r="C1521" t="s">
        <v>7553</v>
      </c>
      <c r="D1521" t="s">
        <v>7554</v>
      </c>
      <c r="E1521" t="s">
        <v>7485</v>
      </c>
      <c r="F1521" t="s">
        <v>548</v>
      </c>
      <c r="G1521" t="s">
        <v>23</v>
      </c>
      <c r="H1521" s="5">
        <v>46204.45895162037</v>
      </c>
    </row>
    <row r="1522" spans="1:8">
      <c r="A1522" t="s">
        <v>7555</v>
      </c>
      <c r="B1522" t="s">
        <v>2642</v>
      </c>
      <c r="C1522" t="s">
        <v>7556</v>
      </c>
      <c r="D1522" t="s">
        <v>7557</v>
      </c>
      <c r="E1522" t="s">
        <v>7485</v>
      </c>
      <c r="F1522" t="s">
        <v>548</v>
      </c>
      <c r="G1522" t="s">
        <v>23</v>
      </c>
      <c r="H1522" s="5">
        <v>46204.45895162037</v>
      </c>
    </row>
    <row r="1523" spans="1:8">
      <c r="A1523" t="s">
        <v>7558</v>
      </c>
      <c r="B1523" t="s">
        <v>2642</v>
      </c>
      <c r="C1523" t="s">
        <v>7559</v>
      </c>
      <c r="D1523" t="s">
        <v>7560</v>
      </c>
      <c r="E1523" t="s">
        <v>7485</v>
      </c>
      <c r="F1523" t="s">
        <v>548</v>
      </c>
      <c r="G1523" t="s">
        <v>23</v>
      </c>
      <c r="H1523" s="5">
        <v>46204.45895162037</v>
      </c>
    </row>
    <row r="1524" spans="1:8">
      <c r="A1524" t="s">
        <v>7561</v>
      </c>
      <c r="B1524" t="s">
        <v>2642</v>
      </c>
      <c r="C1524" t="s">
        <v>7562</v>
      </c>
      <c r="D1524" t="s">
        <v>7563</v>
      </c>
      <c r="E1524" t="s">
        <v>7485</v>
      </c>
      <c r="F1524" t="s">
        <v>548</v>
      </c>
      <c r="G1524" t="s">
        <v>23</v>
      </c>
      <c r="H1524" s="5">
        <v>46204.45895162037</v>
      </c>
    </row>
    <row r="1525" spans="1:8">
      <c r="A1525" t="s">
        <v>7564</v>
      </c>
      <c r="B1525" t="s">
        <v>2642</v>
      </c>
      <c r="C1525" t="s">
        <v>7565</v>
      </c>
      <c r="D1525" t="s">
        <v>7566</v>
      </c>
      <c r="E1525" t="s">
        <v>7485</v>
      </c>
      <c r="F1525" t="s">
        <v>548</v>
      </c>
      <c r="G1525" t="s">
        <v>23</v>
      </c>
      <c r="H1525" s="5">
        <v>46204.45895162037</v>
      </c>
    </row>
    <row r="1526" spans="1:8">
      <c r="A1526" t="s">
        <v>7567</v>
      </c>
      <c r="B1526" t="s">
        <v>2642</v>
      </c>
      <c r="C1526" t="s">
        <v>7568</v>
      </c>
      <c r="D1526" t="s">
        <v>7569</v>
      </c>
      <c r="E1526" t="s">
        <v>7485</v>
      </c>
      <c r="F1526" t="s">
        <v>548</v>
      </c>
      <c r="G1526" t="s">
        <v>23</v>
      </c>
      <c r="H1526" s="5">
        <v>46204.45895162037</v>
      </c>
    </row>
    <row r="1527" spans="1:8">
      <c r="A1527" t="s">
        <v>7570</v>
      </c>
      <c r="B1527" t="s">
        <v>2642</v>
      </c>
      <c r="C1527" t="s">
        <v>7571</v>
      </c>
      <c r="D1527" t="s">
        <v>7572</v>
      </c>
      <c r="E1527" t="s">
        <v>7485</v>
      </c>
      <c r="F1527" t="s">
        <v>548</v>
      </c>
      <c r="G1527" t="s">
        <v>23</v>
      </c>
      <c r="H1527" s="5">
        <v>46204.45895162037</v>
      </c>
    </row>
    <row r="1528" spans="1:8">
      <c r="A1528" t="s">
        <v>7573</v>
      </c>
      <c r="B1528" t="s">
        <v>2642</v>
      </c>
      <c r="C1528" t="s">
        <v>7574</v>
      </c>
      <c r="D1528" t="s">
        <v>7575</v>
      </c>
      <c r="E1528" t="s">
        <v>7485</v>
      </c>
      <c r="F1528" t="s">
        <v>548</v>
      </c>
      <c r="G1528" t="s">
        <v>23</v>
      </c>
      <c r="H1528" s="5">
        <v>46204.45895162037</v>
      </c>
    </row>
    <row r="1529" spans="1:8">
      <c r="A1529" t="s">
        <v>7576</v>
      </c>
      <c r="B1529" t="s">
        <v>2642</v>
      </c>
      <c r="C1529" t="s">
        <v>7577</v>
      </c>
      <c r="D1529" t="s">
        <v>7578</v>
      </c>
      <c r="E1529" t="s">
        <v>7485</v>
      </c>
      <c r="F1529" t="s">
        <v>548</v>
      </c>
      <c r="G1529" t="s">
        <v>23</v>
      </c>
      <c r="H1529" s="5">
        <v>46204.45895162037</v>
      </c>
    </row>
    <row r="1530" spans="1:8">
      <c r="A1530" t="s">
        <v>7579</v>
      </c>
      <c r="B1530" t="s">
        <v>2642</v>
      </c>
      <c r="C1530" t="s">
        <v>7580</v>
      </c>
      <c r="D1530" t="s">
        <v>7581</v>
      </c>
      <c r="E1530" t="s">
        <v>7485</v>
      </c>
      <c r="F1530" t="s">
        <v>548</v>
      </c>
      <c r="G1530" t="s">
        <v>23</v>
      </c>
      <c r="H1530" s="5">
        <v>46204.45895162037</v>
      </c>
    </row>
    <row r="1531" spans="1:8">
      <c r="A1531" t="s">
        <v>7582</v>
      </c>
      <c r="B1531" t="s">
        <v>2642</v>
      </c>
      <c r="C1531" t="s">
        <v>7583</v>
      </c>
      <c r="D1531" t="s">
        <v>7584</v>
      </c>
      <c r="E1531" t="s">
        <v>7485</v>
      </c>
      <c r="F1531" t="s">
        <v>548</v>
      </c>
      <c r="G1531" t="s">
        <v>23</v>
      </c>
      <c r="H1531" s="5">
        <v>46204.45895162037</v>
      </c>
    </row>
    <row r="1532" spans="1:8">
      <c r="A1532" t="s">
        <v>7585</v>
      </c>
      <c r="B1532" t="s">
        <v>2642</v>
      </c>
      <c r="C1532" t="s">
        <v>7586</v>
      </c>
      <c r="D1532" t="s">
        <v>7587</v>
      </c>
      <c r="E1532" t="s">
        <v>7485</v>
      </c>
      <c r="F1532" t="s">
        <v>548</v>
      </c>
      <c r="G1532" t="s">
        <v>23</v>
      </c>
      <c r="H1532" s="5">
        <v>46204.45895162037</v>
      </c>
    </row>
    <row r="1533" spans="1:8">
      <c r="A1533" t="s">
        <v>7588</v>
      </c>
      <c r="B1533" t="s">
        <v>2642</v>
      </c>
      <c r="C1533" t="s">
        <v>7589</v>
      </c>
      <c r="D1533" t="s">
        <v>7590</v>
      </c>
      <c r="E1533" t="s">
        <v>7485</v>
      </c>
      <c r="F1533" t="s">
        <v>548</v>
      </c>
      <c r="G1533" t="s">
        <v>23</v>
      </c>
      <c r="H1533" s="5">
        <v>46204.45895162037</v>
      </c>
    </row>
    <row r="1534" spans="1:8">
      <c r="A1534" t="s">
        <v>7591</v>
      </c>
      <c r="B1534" t="s">
        <v>2642</v>
      </c>
      <c r="C1534" t="s">
        <v>7592</v>
      </c>
      <c r="D1534" t="s">
        <v>7593</v>
      </c>
      <c r="E1534" t="s">
        <v>7485</v>
      </c>
      <c r="F1534" t="s">
        <v>548</v>
      </c>
      <c r="G1534" t="s">
        <v>23</v>
      </c>
      <c r="H1534" s="5">
        <v>46204.45895162037</v>
      </c>
    </row>
    <row r="1535" spans="1:8">
      <c r="A1535" t="s">
        <v>7594</v>
      </c>
      <c r="B1535" t="s">
        <v>2642</v>
      </c>
      <c r="C1535" t="s">
        <v>7595</v>
      </c>
      <c r="D1535" t="s">
        <v>7596</v>
      </c>
      <c r="E1535" t="s">
        <v>7485</v>
      </c>
      <c r="F1535" t="s">
        <v>548</v>
      </c>
      <c r="G1535" t="s">
        <v>23</v>
      </c>
      <c r="H1535" s="5">
        <v>46204.45895162037</v>
      </c>
    </row>
    <row r="1536" spans="1:8">
      <c r="A1536" s="2" t="s">
        <v>7597</v>
      </c>
      <c r="B1536" t="s">
        <v>2642</v>
      </c>
      <c r="C1536" t="s">
        <v>7598</v>
      </c>
      <c r="D1536" t="s">
        <v>7599</v>
      </c>
      <c r="E1536" t="s">
        <v>7485</v>
      </c>
      <c r="F1536" t="s">
        <v>548</v>
      </c>
      <c r="G1536" t="s">
        <v>23</v>
      </c>
      <c r="H1536" s="5">
        <v>46204.45895162037</v>
      </c>
    </row>
    <row r="1537" spans="1:8">
      <c r="A1537" t="s">
        <v>7600</v>
      </c>
      <c r="B1537" t="s">
        <v>2642</v>
      </c>
      <c r="C1537" t="s">
        <v>7601</v>
      </c>
      <c r="D1537" t="s">
        <v>7602</v>
      </c>
      <c r="E1537" t="s">
        <v>7485</v>
      </c>
      <c r="F1537" t="s">
        <v>548</v>
      </c>
      <c r="G1537" t="s">
        <v>23</v>
      </c>
      <c r="H1537" s="5">
        <v>46204.45895162037</v>
      </c>
    </row>
    <row r="1538" spans="1:8">
      <c r="A1538" t="s">
        <v>7603</v>
      </c>
      <c r="B1538" t="s">
        <v>2642</v>
      </c>
      <c r="C1538" t="s">
        <v>7604</v>
      </c>
      <c r="D1538" t="s">
        <v>7605</v>
      </c>
      <c r="E1538" t="s">
        <v>7485</v>
      </c>
      <c r="F1538" t="s">
        <v>548</v>
      </c>
      <c r="G1538" t="s">
        <v>23</v>
      </c>
      <c r="H1538" s="5">
        <v>46204.45895162037</v>
      </c>
    </row>
    <row r="1539" spans="1:8">
      <c r="A1539" t="s">
        <v>7606</v>
      </c>
      <c r="B1539" t="s">
        <v>2642</v>
      </c>
      <c r="C1539" t="s">
        <v>7607</v>
      </c>
      <c r="D1539" t="s">
        <v>7608</v>
      </c>
      <c r="E1539" t="s">
        <v>7485</v>
      </c>
      <c r="F1539" t="s">
        <v>548</v>
      </c>
      <c r="G1539" t="s">
        <v>23</v>
      </c>
      <c r="H1539" s="5">
        <v>46204.45895162037</v>
      </c>
    </row>
    <row r="1540" spans="1:8">
      <c r="A1540" t="s">
        <v>7609</v>
      </c>
      <c r="B1540" t="s">
        <v>2642</v>
      </c>
      <c r="C1540" t="s">
        <v>7610</v>
      </c>
      <c r="D1540" t="s">
        <v>7611</v>
      </c>
      <c r="E1540" t="s">
        <v>7485</v>
      </c>
      <c r="F1540" t="s">
        <v>548</v>
      </c>
      <c r="G1540" t="s">
        <v>23</v>
      </c>
      <c r="H1540" s="5">
        <v>46204.45895162037</v>
      </c>
    </row>
    <row r="1541" spans="1:8">
      <c r="A1541" t="s">
        <v>7612</v>
      </c>
      <c r="B1541" t="s">
        <v>2642</v>
      </c>
      <c r="C1541" t="s">
        <v>7613</v>
      </c>
      <c r="D1541" t="s">
        <v>7614</v>
      </c>
      <c r="E1541" t="s">
        <v>7485</v>
      </c>
      <c r="F1541" t="s">
        <v>548</v>
      </c>
      <c r="G1541" t="s">
        <v>23</v>
      </c>
      <c r="H1541" s="5">
        <v>46204.45895162037</v>
      </c>
    </row>
    <row r="1542" spans="1:8">
      <c r="A1542" t="s">
        <v>7615</v>
      </c>
      <c r="B1542" t="s">
        <v>2642</v>
      </c>
      <c r="C1542" t="s">
        <v>7616</v>
      </c>
      <c r="D1542" t="s">
        <v>7617</v>
      </c>
      <c r="E1542" t="s">
        <v>7485</v>
      </c>
      <c r="F1542" t="s">
        <v>548</v>
      </c>
      <c r="G1542" t="s">
        <v>23</v>
      </c>
      <c r="H1542" s="5">
        <v>46204.45895162037</v>
      </c>
    </row>
    <row r="1543" spans="1:8">
      <c r="A1543" t="s">
        <v>7618</v>
      </c>
      <c r="B1543" t="s">
        <v>2642</v>
      </c>
      <c r="C1543" t="s">
        <v>7619</v>
      </c>
      <c r="D1543" t="s">
        <v>7620</v>
      </c>
      <c r="E1543" t="s">
        <v>7485</v>
      </c>
      <c r="F1543" t="s">
        <v>548</v>
      </c>
      <c r="G1543" t="s">
        <v>23</v>
      </c>
      <c r="H1543" s="5">
        <v>46204.45895162037</v>
      </c>
    </row>
    <row r="1544" spans="1:8">
      <c r="A1544" t="s">
        <v>7621</v>
      </c>
      <c r="B1544" t="s">
        <v>2642</v>
      </c>
      <c r="C1544" t="s">
        <v>7622</v>
      </c>
      <c r="D1544" t="s">
        <v>7623</v>
      </c>
      <c r="E1544" t="s">
        <v>7485</v>
      </c>
      <c r="F1544" t="s">
        <v>548</v>
      </c>
      <c r="G1544" t="s">
        <v>23</v>
      </c>
      <c r="H1544" s="5">
        <v>46204.45895162037</v>
      </c>
    </row>
    <row r="1545" spans="1:8">
      <c r="A1545" t="s">
        <v>7624</v>
      </c>
      <c r="B1545" t="s">
        <v>2642</v>
      </c>
      <c r="C1545" t="s">
        <v>7625</v>
      </c>
      <c r="D1545" t="s">
        <v>7626</v>
      </c>
      <c r="E1545" t="s">
        <v>7485</v>
      </c>
      <c r="F1545" t="s">
        <v>548</v>
      </c>
      <c r="G1545" t="s">
        <v>23</v>
      </c>
      <c r="H1545" s="5">
        <v>46204.45895162037</v>
      </c>
    </row>
    <row r="1546" spans="1:8">
      <c r="A1546" s="2" t="s">
        <v>7627</v>
      </c>
      <c r="B1546" t="s">
        <v>2642</v>
      </c>
      <c r="C1546" t="s">
        <v>7628</v>
      </c>
      <c r="D1546" t="s">
        <v>7629</v>
      </c>
      <c r="E1546" t="s">
        <v>7485</v>
      </c>
      <c r="F1546" t="s">
        <v>548</v>
      </c>
      <c r="G1546" t="s">
        <v>23</v>
      </c>
      <c r="H1546" s="5">
        <v>46204.45895162037</v>
      </c>
    </row>
    <row r="1547" spans="1:8">
      <c r="A1547" t="s">
        <v>7630</v>
      </c>
      <c r="B1547" t="s">
        <v>2642</v>
      </c>
      <c r="C1547" t="s">
        <v>7631</v>
      </c>
      <c r="D1547" t="s">
        <v>7632</v>
      </c>
      <c r="E1547" t="s">
        <v>7485</v>
      </c>
      <c r="F1547" t="s">
        <v>548</v>
      </c>
      <c r="G1547" t="s">
        <v>23</v>
      </c>
      <c r="H1547" s="5">
        <v>46204.45895162037</v>
      </c>
    </row>
    <row r="1548" spans="1:8">
      <c r="A1548" t="s">
        <v>7633</v>
      </c>
      <c r="B1548" t="s">
        <v>2642</v>
      </c>
      <c r="C1548" t="s">
        <v>7634</v>
      </c>
      <c r="D1548" t="s">
        <v>7635</v>
      </c>
      <c r="E1548" t="s">
        <v>7485</v>
      </c>
      <c r="F1548" t="s">
        <v>548</v>
      </c>
      <c r="G1548" t="s">
        <v>23</v>
      </c>
      <c r="H1548" s="5">
        <v>46204.45895162037</v>
      </c>
    </row>
    <row r="1549" spans="1:8">
      <c r="A1549" t="s">
        <v>7636</v>
      </c>
      <c r="B1549" t="s">
        <v>2642</v>
      </c>
      <c r="C1549" t="s">
        <v>7637</v>
      </c>
      <c r="D1549" t="s">
        <v>7638</v>
      </c>
      <c r="E1549" t="s">
        <v>7485</v>
      </c>
      <c r="F1549" t="s">
        <v>548</v>
      </c>
      <c r="G1549" t="s">
        <v>23</v>
      </c>
      <c r="H1549" s="5">
        <v>46204.45895162037</v>
      </c>
    </row>
    <row r="1550" spans="1:8">
      <c r="A1550" t="s">
        <v>7639</v>
      </c>
      <c r="B1550" t="s">
        <v>2642</v>
      </c>
      <c r="C1550" t="s">
        <v>7640</v>
      </c>
      <c r="D1550" t="s">
        <v>7641</v>
      </c>
      <c r="E1550" t="s">
        <v>7485</v>
      </c>
      <c r="F1550" t="s">
        <v>548</v>
      </c>
      <c r="G1550" t="s">
        <v>23</v>
      </c>
      <c r="H1550" s="5">
        <v>46204.45895162037</v>
      </c>
    </row>
    <row r="1551" spans="1:8">
      <c r="A1551" t="s">
        <v>7642</v>
      </c>
      <c r="B1551" t="s">
        <v>2642</v>
      </c>
      <c r="C1551" t="s">
        <v>7643</v>
      </c>
      <c r="D1551" t="s">
        <v>7644</v>
      </c>
      <c r="E1551" t="s">
        <v>7485</v>
      </c>
      <c r="F1551" t="s">
        <v>548</v>
      </c>
      <c r="G1551" t="s">
        <v>23</v>
      </c>
      <c r="H1551" s="5">
        <v>46204.45895162037</v>
      </c>
    </row>
    <row r="1552" spans="1:8">
      <c r="A1552" t="s">
        <v>7645</v>
      </c>
      <c r="B1552" t="s">
        <v>2642</v>
      </c>
      <c r="C1552" t="s">
        <v>7646</v>
      </c>
      <c r="D1552" t="s">
        <v>7647</v>
      </c>
      <c r="E1552" t="s">
        <v>7485</v>
      </c>
      <c r="F1552" t="s">
        <v>548</v>
      </c>
      <c r="G1552" t="s">
        <v>23</v>
      </c>
      <c r="H1552" s="5">
        <v>46204.45895162037</v>
      </c>
    </row>
    <row r="1553" spans="1:8">
      <c r="A1553" t="s">
        <v>7648</v>
      </c>
      <c r="B1553" t="s">
        <v>2642</v>
      </c>
      <c r="C1553" t="s">
        <v>7649</v>
      </c>
      <c r="D1553" t="s">
        <v>7650</v>
      </c>
      <c r="E1553" t="s">
        <v>7485</v>
      </c>
      <c r="F1553" t="s">
        <v>548</v>
      </c>
      <c r="G1553" t="s">
        <v>23</v>
      </c>
      <c r="H1553" s="5">
        <v>46204.45895162037</v>
      </c>
    </row>
    <row r="1554" spans="1:8">
      <c r="A1554" t="s">
        <v>7651</v>
      </c>
      <c r="B1554" t="s">
        <v>2642</v>
      </c>
      <c r="C1554" t="s">
        <v>7652</v>
      </c>
      <c r="D1554" t="s">
        <v>7653</v>
      </c>
      <c r="E1554" t="s">
        <v>7485</v>
      </c>
      <c r="F1554" t="s">
        <v>548</v>
      </c>
      <c r="G1554" t="s">
        <v>23</v>
      </c>
      <c r="H1554" s="5">
        <v>46204.45895162037</v>
      </c>
    </row>
    <row r="1555" spans="1:8">
      <c r="A1555" t="s">
        <v>7654</v>
      </c>
      <c r="B1555" t="s">
        <v>2642</v>
      </c>
      <c r="C1555" t="s">
        <v>7655</v>
      </c>
      <c r="D1555" t="s">
        <v>7656</v>
      </c>
      <c r="E1555" t="s">
        <v>7485</v>
      </c>
      <c r="F1555" t="s">
        <v>548</v>
      </c>
      <c r="G1555" t="s">
        <v>23</v>
      </c>
      <c r="H1555" s="5">
        <v>46204.45895162037</v>
      </c>
    </row>
    <row r="1556" spans="1:8">
      <c r="A1556" t="s">
        <v>7657</v>
      </c>
      <c r="B1556" t="s">
        <v>2642</v>
      </c>
      <c r="C1556" t="s">
        <v>7658</v>
      </c>
      <c r="D1556" t="s">
        <v>7659</v>
      </c>
      <c r="E1556" t="s">
        <v>7485</v>
      </c>
      <c r="F1556" t="s">
        <v>548</v>
      </c>
      <c r="G1556" t="s">
        <v>23</v>
      </c>
      <c r="H1556" s="5">
        <v>46204.45895162037</v>
      </c>
    </row>
    <row r="1557" spans="1:8">
      <c r="A1557" t="s">
        <v>7660</v>
      </c>
      <c r="B1557" t="s">
        <v>2642</v>
      </c>
      <c r="C1557" t="s">
        <v>7661</v>
      </c>
      <c r="D1557" t="s">
        <v>7662</v>
      </c>
      <c r="E1557" t="s">
        <v>7485</v>
      </c>
      <c r="F1557" t="s">
        <v>548</v>
      </c>
      <c r="G1557" t="s">
        <v>23</v>
      </c>
      <c r="H1557" s="5">
        <v>46204.45895162037</v>
      </c>
    </row>
    <row r="1558" spans="1:8">
      <c r="A1558" t="s">
        <v>7663</v>
      </c>
      <c r="B1558" t="s">
        <v>2642</v>
      </c>
      <c r="C1558" t="s">
        <v>7664</v>
      </c>
      <c r="D1558" t="s">
        <v>7665</v>
      </c>
      <c r="E1558" t="s">
        <v>7485</v>
      </c>
      <c r="F1558" t="s">
        <v>548</v>
      </c>
      <c r="G1558" t="s">
        <v>23</v>
      </c>
      <c r="H1558" s="5">
        <v>46204.45895162037</v>
      </c>
    </row>
    <row r="1559" spans="1:8">
      <c r="A1559" s="2" t="s">
        <v>7666</v>
      </c>
      <c r="B1559" t="s">
        <v>2642</v>
      </c>
      <c r="C1559" t="s">
        <v>7667</v>
      </c>
      <c r="D1559" t="s">
        <v>7668</v>
      </c>
      <c r="E1559" t="s">
        <v>7485</v>
      </c>
      <c r="F1559" t="s">
        <v>548</v>
      </c>
      <c r="G1559" t="s">
        <v>23</v>
      </c>
      <c r="H1559" s="5">
        <v>46204.45895162037</v>
      </c>
    </row>
    <row r="1560" spans="1:8">
      <c r="A1560" t="s">
        <v>7669</v>
      </c>
      <c r="B1560" t="s">
        <v>2642</v>
      </c>
      <c r="C1560" t="s">
        <v>7670</v>
      </c>
      <c r="D1560" t="s">
        <v>7671</v>
      </c>
      <c r="E1560" t="s">
        <v>7485</v>
      </c>
      <c r="F1560" t="s">
        <v>548</v>
      </c>
      <c r="G1560" t="s">
        <v>23</v>
      </c>
      <c r="H1560" s="5">
        <v>46204.45895162037</v>
      </c>
    </row>
    <row r="1561" spans="1:8">
      <c r="A1561" t="s">
        <v>7672</v>
      </c>
      <c r="B1561" t="s">
        <v>2642</v>
      </c>
      <c r="C1561" t="s">
        <v>7673</v>
      </c>
      <c r="D1561" t="s">
        <v>7674</v>
      </c>
      <c r="E1561" t="s">
        <v>7485</v>
      </c>
      <c r="F1561" t="s">
        <v>548</v>
      </c>
      <c r="G1561" t="s">
        <v>23</v>
      </c>
      <c r="H1561" s="5">
        <v>46204.45895162037</v>
      </c>
    </row>
    <row r="1562" spans="1:8">
      <c r="A1562" s="2" t="s">
        <v>7675</v>
      </c>
      <c r="B1562" t="s">
        <v>2642</v>
      </c>
      <c r="C1562" t="s">
        <v>7676</v>
      </c>
      <c r="D1562" t="s">
        <v>7677</v>
      </c>
      <c r="E1562" t="s">
        <v>7485</v>
      </c>
      <c r="F1562" t="s">
        <v>548</v>
      </c>
      <c r="G1562" t="s">
        <v>23</v>
      </c>
      <c r="H1562" s="5">
        <v>46204.45895162037</v>
      </c>
    </row>
    <row r="1563" spans="1:8">
      <c r="A1563" t="s">
        <v>7678</v>
      </c>
      <c r="B1563" t="s">
        <v>2642</v>
      </c>
      <c r="C1563" t="s">
        <v>7679</v>
      </c>
      <c r="D1563" t="s">
        <v>7680</v>
      </c>
      <c r="E1563" t="s">
        <v>7485</v>
      </c>
      <c r="F1563" t="s">
        <v>548</v>
      </c>
      <c r="G1563" t="s">
        <v>23</v>
      </c>
      <c r="H1563" s="5">
        <v>46204.45895162037</v>
      </c>
    </row>
    <row r="1564" spans="1:8">
      <c r="A1564" t="s">
        <v>7681</v>
      </c>
      <c r="B1564" t="s">
        <v>2642</v>
      </c>
      <c r="C1564" t="s">
        <v>7682</v>
      </c>
      <c r="D1564" t="s">
        <v>7683</v>
      </c>
      <c r="E1564" t="s">
        <v>7485</v>
      </c>
      <c r="F1564" t="s">
        <v>548</v>
      </c>
      <c r="G1564" t="s">
        <v>23</v>
      </c>
      <c r="H1564" s="5">
        <v>46204.45895162037</v>
      </c>
    </row>
    <row r="1565" spans="1:8">
      <c r="A1565" t="s">
        <v>7684</v>
      </c>
      <c r="B1565" t="s">
        <v>2642</v>
      </c>
      <c r="C1565" t="s">
        <v>7685</v>
      </c>
      <c r="D1565" t="s">
        <v>7686</v>
      </c>
      <c r="E1565" t="s">
        <v>7485</v>
      </c>
      <c r="F1565" t="s">
        <v>548</v>
      </c>
      <c r="G1565" t="s">
        <v>23</v>
      </c>
      <c r="H1565" s="5">
        <v>46204.45895162037</v>
      </c>
    </row>
    <row r="1566" spans="1:8">
      <c r="A1566" t="s">
        <v>7687</v>
      </c>
      <c r="B1566" t="s">
        <v>2642</v>
      </c>
      <c r="C1566" t="s">
        <v>7688</v>
      </c>
      <c r="D1566" t="s">
        <v>7689</v>
      </c>
      <c r="E1566" t="s">
        <v>7485</v>
      </c>
      <c r="F1566" t="s">
        <v>548</v>
      </c>
      <c r="G1566" t="s">
        <v>23</v>
      </c>
      <c r="H1566" s="5">
        <v>46204.45895162037</v>
      </c>
    </row>
    <row r="1567" spans="1:8">
      <c r="A1567" t="s">
        <v>7690</v>
      </c>
      <c r="B1567" t="s">
        <v>2642</v>
      </c>
      <c r="C1567" t="s">
        <v>7691</v>
      </c>
      <c r="D1567" t="s">
        <v>7692</v>
      </c>
      <c r="E1567" t="s">
        <v>7485</v>
      </c>
      <c r="F1567" t="s">
        <v>548</v>
      </c>
      <c r="G1567" t="s">
        <v>23</v>
      </c>
      <c r="H1567" s="5">
        <v>46204.45895162037</v>
      </c>
    </row>
    <row r="1568" spans="1:8">
      <c r="A1568" s="2" t="s">
        <v>7693</v>
      </c>
      <c r="B1568" t="s">
        <v>2642</v>
      </c>
      <c r="C1568" t="s">
        <v>7694</v>
      </c>
      <c r="D1568" t="s">
        <v>7695</v>
      </c>
      <c r="E1568" t="s">
        <v>7485</v>
      </c>
      <c r="F1568" t="s">
        <v>548</v>
      </c>
      <c r="G1568" t="s">
        <v>23</v>
      </c>
      <c r="H1568" s="5">
        <v>46204.45895162037</v>
      </c>
    </row>
    <row r="1569" spans="1:8">
      <c r="A1569" s="2" t="s">
        <v>7696</v>
      </c>
      <c r="B1569" t="s">
        <v>2642</v>
      </c>
      <c r="C1569" t="s">
        <v>7697</v>
      </c>
      <c r="D1569" t="s">
        <v>7698</v>
      </c>
      <c r="E1569" t="s">
        <v>7485</v>
      </c>
      <c r="F1569" t="s">
        <v>548</v>
      </c>
      <c r="G1569" t="s">
        <v>23</v>
      </c>
      <c r="H1569" s="5">
        <v>46204.45895162037</v>
      </c>
    </row>
    <row r="1570" spans="1:8">
      <c r="A1570" t="s">
        <v>7699</v>
      </c>
      <c r="B1570" t="s">
        <v>2642</v>
      </c>
      <c r="C1570" t="s">
        <v>7700</v>
      </c>
      <c r="D1570" t="s">
        <v>7701</v>
      </c>
      <c r="E1570" t="s">
        <v>7485</v>
      </c>
      <c r="F1570" t="s">
        <v>548</v>
      </c>
      <c r="G1570" t="s">
        <v>23</v>
      </c>
      <c r="H1570" s="5">
        <v>46204.45895162037</v>
      </c>
    </row>
    <row r="1571" spans="1:8">
      <c r="A1571" s="2" t="s">
        <v>7702</v>
      </c>
      <c r="B1571" t="s">
        <v>2642</v>
      </c>
      <c r="C1571" t="s">
        <v>7703</v>
      </c>
      <c r="D1571" t="s">
        <v>7704</v>
      </c>
      <c r="E1571" t="s">
        <v>7485</v>
      </c>
      <c r="F1571" t="s">
        <v>548</v>
      </c>
      <c r="G1571" t="s">
        <v>23</v>
      </c>
      <c r="H1571" s="5">
        <v>46204.45895162037</v>
      </c>
    </row>
    <row r="1572" spans="1:8">
      <c r="A1572" t="s">
        <v>7705</v>
      </c>
      <c r="B1572" t="s">
        <v>2642</v>
      </c>
      <c r="C1572" t="s">
        <v>7706</v>
      </c>
      <c r="D1572" t="s">
        <v>7707</v>
      </c>
      <c r="E1572" t="s">
        <v>7485</v>
      </c>
      <c r="F1572" t="s">
        <v>548</v>
      </c>
      <c r="G1572" t="s">
        <v>23</v>
      </c>
      <c r="H1572" s="5">
        <v>46204.45895162037</v>
      </c>
    </row>
    <row r="1573" spans="1:8">
      <c r="A1573" t="s">
        <v>7708</v>
      </c>
      <c r="B1573" t="s">
        <v>2642</v>
      </c>
      <c r="C1573" t="s">
        <v>7709</v>
      </c>
      <c r="D1573" t="s">
        <v>7710</v>
      </c>
      <c r="E1573" t="s">
        <v>7485</v>
      </c>
      <c r="F1573" t="s">
        <v>548</v>
      </c>
      <c r="G1573" t="s">
        <v>23</v>
      </c>
      <c r="H1573" s="5">
        <v>46204.45895162037</v>
      </c>
    </row>
    <row r="1574" spans="1:8">
      <c r="A1574" t="s">
        <v>7711</v>
      </c>
      <c r="B1574" t="s">
        <v>2642</v>
      </c>
      <c r="C1574" t="s">
        <v>7712</v>
      </c>
      <c r="D1574" t="s">
        <v>7713</v>
      </c>
      <c r="E1574" t="s">
        <v>7485</v>
      </c>
      <c r="F1574" t="s">
        <v>548</v>
      </c>
      <c r="G1574" t="s">
        <v>23</v>
      </c>
      <c r="H1574" s="5">
        <v>46204.45895162037</v>
      </c>
    </row>
    <row r="1575" spans="1:8">
      <c r="A1575" t="s">
        <v>7714</v>
      </c>
      <c r="B1575" t="s">
        <v>2642</v>
      </c>
      <c r="C1575" t="s">
        <v>7715</v>
      </c>
      <c r="D1575" t="s">
        <v>7716</v>
      </c>
      <c r="E1575" t="s">
        <v>7485</v>
      </c>
      <c r="F1575" t="s">
        <v>548</v>
      </c>
      <c r="G1575" t="s">
        <v>23</v>
      </c>
      <c r="H1575" s="5">
        <v>46204.45895162037</v>
      </c>
    </row>
    <row r="1576" spans="1:8">
      <c r="A1576" t="s">
        <v>7717</v>
      </c>
      <c r="B1576" t="s">
        <v>2642</v>
      </c>
      <c r="C1576" t="s">
        <v>7718</v>
      </c>
      <c r="D1576" t="s">
        <v>7719</v>
      </c>
      <c r="E1576" t="s">
        <v>7485</v>
      </c>
      <c r="F1576" t="s">
        <v>548</v>
      </c>
      <c r="G1576" t="s">
        <v>23</v>
      </c>
      <c r="H1576" s="5">
        <v>46204.45895162037</v>
      </c>
    </row>
    <row r="1577" spans="1:8">
      <c r="A1577" t="s">
        <v>7720</v>
      </c>
      <c r="B1577" t="s">
        <v>2642</v>
      </c>
      <c r="C1577" t="s">
        <v>7721</v>
      </c>
      <c r="D1577" t="s">
        <v>7722</v>
      </c>
      <c r="E1577" t="s">
        <v>7485</v>
      </c>
      <c r="F1577" t="s">
        <v>548</v>
      </c>
      <c r="G1577" t="s">
        <v>23</v>
      </c>
      <c r="H1577" s="5">
        <v>46204.45895162037</v>
      </c>
    </row>
    <row r="1578" spans="1:8">
      <c r="A1578" t="s">
        <v>7723</v>
      </c>
      <c r="B1578" t="s">
        <v>2642</v>
      </c>
      <c r="C1578" t="s">
        <v>7724</v>
      </c>
      <c r="D1578" t="s">
        <v>7725</v>
      </c>
      <c r="E1578" t="s">
        <v>7485</v>
      </c>
      <c r="F1578" t="s">
        <v>548</v>
      </c>
      <c r="G1578" t="s">
        <v>23</v>
      </c>
      <c r="H1578" s="5">
        <v>46204.45895162037</v>
      </c>
    </row>
    <row r="1579" spans="1:8">
      <c r="A1579" t="s">
        <v>7726</v>
      </c>
      <c r="B1579" t="s">
        <v>2642</v>
      </c>
      <c r="C1579" t="s">
        <v>7727</v>
      </c>
      <c r="D1579" t="s">
        <v>7728</v>
      </c>
      <c r="E1579" t="s">
        <v>7485</v>
      </c>
      <c r="F1579" t="s">
        <v>548</v>
      </c>
      <c r="G1579" t="s">
        <v>23</v>
      </c>
      <c r="H1579" s="5">
        <v>46204.45895162037</v>
      </c>
    </row>
    <row r="1580" spans="1:8">
      <c r="A1580" t="s">
        <v>7729</v>
      </c>
      <c r="B1580" t="s">
        <v>2642</v>
      </c>
      <c r="C1580" t="s">
        <v>7730</v>
      </c>
      <c r="D1580" t="s">
        <v>7731</v>
      </c>
      <c r="E1580" t="s">
        <v>7485</v>
      </c>
      <c r="F1580" t="s">
        <v>548</v>
      </c>
      <c r="G1580" t="s">
        <v>23</v>
      </c>
      <c r="H1580" s="5">
        <v>46204.45895162037</v>
      </c>
    </row>
    <row r="1581" spans="1:8">
      <c r="A1581" t="s">
        <v>7732</v>
      </c>
      <c r="B1581" t="s">
        <v>2642</v>
      </c>
      <c r="C1581" t="s">
        <v>7733</v>
      </c>
      <c r="D1581" t="s">
        <v>7734</v>
      </c>
      <c r="E1581" t="s">
        <v>7485</v>
      </c>
      <c r="F1581" t="s">
        <v>548</v>
      </c>
      <c r="G1581" t="s">
        <v>23</v>
      </c>
      <c r="H1581" s="5">
        <v>46204.45895162037</v>
      </c>
    </row>
    <row r="1582" spans="1:8">
      <c r="A1582" t="s">
        <v>7735</v>
      </c>
      <c r="B1582" t="s">
        <v>2642</v>
      </c>
      <c r="C1582" t="s">
        <v>7736</v>
      </c>
      <c r="D1582" t="s">
        <v>7737</v>
      </c>
      <c r="E1582" t="s">
        <v>7485</v>
      </c>
      <c r="F1582" t="s">
        <v>548</v>
      </c>
      <c r="G1582" t="s">
        <v>23</v>
      </c>
      <c r="H1582" s="5">
        <v>46204.45895162037</v>
      </c>
    </row>
    <row r="1583" spans="1:8">
      <c r="A1583" t="s">
        <v>7738</v>
      </c>
      <c r="B1583" t="s">
        <v>2642</v>
      </c>
      <c r="C1583" t="s">
        <v>7739</v>
      </c>
      <c r="D1583" t="s">
        <v>7740</v>
      </c>
      <c r="E1583" t="s">
        <v>7485</v>
      </c>
      <c r="F1583" t="s">
        <v>548</v>
      </c>
      <c r="G1583" t="s">
        <v>23</v>
      </c>
      <c r="H1583" s="5">
        <v>46204.45895162037</v>
      </c>
    </row>
    <row r="1584" spans="1:8">
      <c r="A1584" t="s">
        <v>7741</v>
      </c>
      <c r="B1584" t="s">
        <v>2642</v>
      </c>
      <c r="C1584" t="s">
        <v>7742</v>
      </c>
      <c r="D1584" t="s">
        <v>7743</v>
      </c>
      <c r="E1584" t="s">
        <v>7485</v>
      </c>
      <c r="F1584" t="s">
        <v>548</v>
      </c>
      <c r="G1584" t="s">
        <v>23</v>
      </c>
      <c r="H1584" s="5">
        <v>46204.45895162037</v>
      </c>
    </row>
    <row r="1585" spans="1:8">
      <c r="A1585" t="s">
        <v>7744</v>
      </c>
      <c r="B1585" t="s">
        <v>2642</v>
      </c>
      <c r="C1585" t="s">
        <v>7745</v>
      </c>
      <c r="D1585" t="s">
        <v>7746</v>
      </c>
      <c r="E1585" t="s">
        <v>7485</v>
      </c>
      <c r="F1585" t="s">
        <v>548</v>
      </c>
      <c r="G1585" t="s">
        <v>23</v>
      </c>
      <c r="H1585" s="5">
        <v>46204.45895162037</v>
      </c>
    </row>
    <row r="1586" spans="1:8">
      <c r="A1586" t="s">
        <v>7747</v>
      </c>
      <c r="B1586" t="s">
        <v>2642</v>
      </c>
      <c r="C1586" t="s">
        <v>7748</v>
      </c>
      <c r="D1586" t="s">
        <v>7749</v>
      </c>
      <c r="E1586" t="s">
        <v>7485</v>
      </c>
      <c r="F1586" t="s">
        <v>548</v>
      </c>
      <c r="G1586" t="s">
        <v>23</v>
      </c>
      <c r="H1586" s="5">
        <v>46204.45895162037</v>
      </c>
    </row>
    <row r="1587" spans="1:8">
      <c r="A1587" t="s">
        <v>7750</v>
      </c>
      <c r="B1587" t="s">
        <v>2642</v>
      </c>
      <c r="C1587" t="s">
        <v>7751</v>
      </c>
      <c r="D1587" t="s">
        <v>7752</v>
      </c>
      <c r="E1587" t="s">
        <v>7485</v>
      </c>
      <c r="F1587" t="s">
        <v>548</v>
      </c>
      <c r="G1587" t="s">
        <v>23</v>
      </c>
      <c r="H1587" s="5">
        <v>46204.45895162037</v>
      </c>
    </row>
    <row r="1588" spans="1:8">
      <c r="A1588" t="s">
        <v>7753</v>
      </c>
      <c r="B1588" t="s">
        <v>2642</v>
      </c>
      <c r="C1588" t="s">
        <v>7754</v>
      </c>
      <c r="D1588" t="s">
        <v>7755</v>
      </c>
      <c r="E1588" t="s">
        <v>7485</v>
      </c>
      <c r="F1588" t="s">
        <v>548</v>
      </c>
      <c r="G1588" t="s">
        <v>23</v>
      </c>
      <c r="H1588" s="5">
        <v>46204.45895162037</v>
      </c>
    </row>
    <row r="1589" spans="1:8">
      <c r="A1589" t="s">
        <v>7756</v>
      </c>
      <c r="B1589" t="s">
        <v>2642</v>
      </c>
      <c r="C1589" t="s">
        <v>7757</v>
      </c>
      <c r="D1589" t="s">
        <v>7758</v>
      </c>
      <c r="E1589" t="s">
        <v>7485</v>
      </c>
      <c r="F1589" t="s">
        <v>548</v>
      </c>
      <c r="G1589" t="s">
        <v>23</v>
      </c>
      <c r="H1589" s="5">
        <v>46204.45895162037</v>
      </c>
    </row>
    <row r="1590" spans="1:8">
      <c r="A1590" t="s">
        <v>7759</v>
      </c>
      <c r="B1590" t="s">
        <v>2642</v>
      </c>
      <c r="C1590" t="s">
        <v>7760</v>
      </c>
      <c r="D1590" t="s">
        <v>7761</v>
      </c>
      <c r="E1590" t="s">
        <v>7485</v>
      </c>
      <c r="F1590" t="s">
        <v>548</v>
      </c>
      <c r="G1590" t="s">
        <v>23</v>
      </c>
      <c r="H1590" s="5">
        <v>46204.45895162037</v>
      </c>
    </row>
    <row r="1591" spans="1:8">
      <c r="A1591" t="s">
        <v>7762</v>
      </c>
      <c r="B1591" t="s">
        <v>2642</v>
      </c>
      <c r="C1591" t="s">
        <v>7763</v>
      </c>
      <c r="D1591" t="s">
        <v>7764</v>
      </c>
      <c r="E1591" t="s">
        <v>7485</v>
      </c>
      <c r="F1591" t="s">
        <v>548</v>
      </c>
      <c r="G1591" t="s">
        <v>23</v>
      </c>
      <c r="H1591" s="5">
        <v>46204.45895162037</v>
      </c>
    </row>
    <row r="1592" spans="1:8">
      <c r="A1592" t="s">
        <v>7765</v>
      </c>
      <c r="B1592" t="s">
        <v>2642</v>
      </c>
      <c r="C1592" t="s">
        <v>7766</v>
      </c>
      <c r="D1592" t="s">
        <v>7767</v>
      </c>
      <c r="E1592" t="s">
        <v>7485</v>
      </c>
      <c r="F1592" t="s">
        <v>548</v>
      </c>
      <c r="G1592" t="s">
        <v>23</v>
      </c>
      <c r="H1592" s="5">
        <v>46204.45895162037</v>
      </c>
    </row>
    <row r="1593" spans="1:8">
      <c r="A1593" t="s">
        <v>7768</v>
      </c>
      <c r="B1593" t="s">
        <v>2642</v>
      </c>
      <c r="C1593" t="s">
        <v>7769</v>
      </c>
      <c r="D1593" t="s">
        <v>7770</v>
      </c>
      <c r="E1593" t="s">
        <v>7485</v>
      </c>
      <c r="F1593" t="s">
        <v>548</v>
      </c>
      <c r="G1593" t="s">
        <v>23</v>
      </c>
      <c r="H1593" s="5">
        <v>46204.45895162037</v>
      </c>
    </row>
    <row r="1594" spans="1:8">
      <c r="A1594" t="s">
        <v>7771</v>
      </c>
      <c r="B1594" t="s">
        <v>2642</v>
      </c>
      <c r="C1594" t="s">
        <v>7772</v>
      </c>
      <c r="D1594" t="s">
        <v>7773</v>
      </c>
      <c r="E1594" t="s">
        <v>7485</v>
      </c>
      <c r="F1594" t="s">
        <v>548</v>
      </c>
      <c r="G1594" t="s">
        <v>23</v>
      </c>
      <c r="H1594" s="5">
        <v>46204.45895162037</v>
      </c>
    </row>
    <row r="1595" spans="1:8">
      <c r="A1595" t="s">
        <v>7774</v>
      </c>
      <c r="B1595" t="s">
        <v>2642</v>
      </c>
      <c r="C1595" t="s">
        <v>7775</v>
      </c>
      <c r="D1595" t="s">
        <v>7776</v>
      </c>
      <c r="E1595" t="s">
        <v>7485</v>
      </c>
      <c r="F1595" t="s">
        <v>548</v>
      </c>
      <c r="G1595" t="s">
        <v>23</v>
      </c>
      <c r="H1595" s="5">
        <v>46204.45895162037</v>
      </c>
    </row>
    <row r="1596" spans="1:8">
      <c r="A1596" t="s">
        <v>7777</v>
      </c>
      <c r="B1596" t="s">
        <v>2642</v>
      </c>
      <c r="C1596" t="s">
        <v>7778</v>
      </c>
      <c r="D1596" t="s">
        <v>7779</v>
      </c>
      <c r="E1596" t="s">
        <v>7485</v>
      </c>
      <c r="F1596" t="s">
        <v>548</v>
      </c>
      <c r="G1596" t="s">
        <v>23</v>
      </c>
      <c r="H1596" s="5">
        <v>46204.45895162037</v>
      </c>
    </row>
    <row r="1597" spans="1:8">
      <c r="A1597" t="s">
        <v>7780</v>
      </c>
      <c r="B1597" t="s">
        <v>2642</v>
      </c>
      <c r="C1597" t="s">
        <v>7781</v>
      </c>
      <c r="D1597" t="s">
        <v>7782</v>
      </c>
      <c r="E1597" t="s">
        <v>7485</v>
      </c>
      <c r="F1597" t="s">
        <v>548</v>
      </c>
      <c r="G1597" t="s">
        <v>23</v>
      </c>
      <c r="H1597" s="5">
        <v>46204.45895162037</v>
      </c>
    </row>
    <row r="1598" spans="1:8">
      <c r="A1598" t="s">
        <v>7783</v>
      </c>
      <c r="B1598" t="s">
        <v>2645</v>
      </c>
      <c r="C1598" t="s">
        <v>7784</v>
      </c>
      <c r="D1598" t="s">
        <v>7785</v>
      </c>
      <c r="E1598" t="s">
        <v>7786</v>
      </c>
      <c r="F1598" t="s">
        <v>555</v>
      </c>
      <c r="G1598" t="s">
        <v>23</v>
      </c>
      <c r="H1598" s="5">
        <v>46204.464672071757</v>
      </c>
    </row>
    <row r="1599" spans="1:8">
      <c r="A1599" t="s">
        <v>7787</v>
      </c>
      <c r="B1599" t="s">
        <v>2648</v>
      </c>
      <c r="C1599" t="s">
        <v>7788</v>
      </c>
      <c r="D1599" t="s">
        <v>7789</v>
      </c>
      <c r="E1599" t="s">
        <v>7790</v>
      </c>
      <c r="F1599" t="s">
        <v>557</v>
      </c>
      <c r="G1599" t="s">
        <v>23</v>
      </c>
      <c r="H1599" s="5">
        <v>46204.464687847219</v>
      </c>
    </row>
    <row r="1600" spans="1:8">
      <c r="A1600" t="s">
        <v>7791</v>
      </c>
      <c r="B1600" t="s">
        <v>2648</v>
      </c>
      <c r="C1600" t="s">
        <v>7792</v>
      </c>
      <c r="D1600" t="s">
        <v>7793</v>
      </c>
      <c r="E1600" t="s">
        <v>7790</v>
      </c>
      <c r="F1600" t="s">
        <v>557</v>
      </c>
      <c r="G1600" t="s">
        <v>23</v>
      </c>
      <c r="H1600" s="5">
        <v>46204.464687847219</v>
      </c>
    </row>
    <row r="1601" spans="1:8">
      <c r="A1601" t="s">
        <v>7794</v>
      </c>
      <c r="B1601" t="s">
        <v>2648</v>
      </c>
      <c r="C1601" t="s">
        <v>7795</v>
      </c>
      <c r="D1601" t="s">
        <v>7796</v>
      </c>
      <c r="E1601" t="s">
        <v>7790</v>
      </c>
      <c r="F1601" t="s">
        <v>557</v>
      </c>
      <c r="G1601" t="s">
        <v>23</v>
      </c>
      <c r="H1601" s="5">
        <v>46204.464687847219</v>
      </c>
    </row>
    <row r="1602" spans="1:8">
      <c r="A1602" t="s">
        <v>7797</v>
      </c>
      <c r="B1602" t="s">
        <v>2648</v>
      </c>
      <c r="C1602" t="s">
        <v>7798</v>
      </c>
      <c r="D1602" t="s">
        <v>7799</v>
      </c>
      <c r="E1602" t="s">
        <v>7790</v>
      </c>
      <c r="F1602" t="s">
        <v>557</v>
      </c>
      <c r="G1602" t="s">
        <v>23</v>
      </c>
      <c r="H1602" s="5">
        <v>46204.464687847219</v>
      </c>
    </row>
    <row r="1603" spans="1:8">
      <c r="A1603" t="s">
        <v>7800</v>
      </c>
      <c r="B1603" t="s">
        <v>2648</v>
      </c>
      <c r="C1603" t="s">
        <v>7801</v>
      </c>
      <c r="D1603" t="s">
        <v>7802</v>
      </c>
      <c r="E1603" t="s">
        <v>7790</v>
      </c>
      <c r="F1603" t="s">
        <v>557</v>
      </c>
      <c r="G1603" t="s">
        <v>23</v>
      </c>
      <c r="H1603" s="5">
        <v>46204.464687847219</v>
      </c>
    </row>
    <row r="1604" spans="1:8">
      <c r="A1604" t="s">
        <v>7803</v>
      </c>
      <c r="B1604" t="s">
        <v>2648</v>
      </c>
      <c r="C1604" t="s">
        <v>7804</v>
      </c>
      <c r="D1604" t="s">
        <v>7805</v>
      </c>
      <c r="E1604" t="s">
        <v>7790</v>
      </c>
      <c r="F1604" t="s">
        <v>557</v>
      </c>
      <c r="G1604" t="s">
        <v>23</v>
      </c>
      <c r="H1604" s="5">
        <v>46204.464687847219</v>
      </c>
    </row>
    <row r="1605" spans="1:8">
      <c r="A1605" t="s">
        <v>7806</v>
      </c>
      <c r="B1605" t="s">
        <v>2648</v>
      </c>
      <c r="C1605" t="s">
        <v>7807</v>
      </c>
      <c r="D1605" t="s">
        <v>7808</v>
      </c>
      <c r="E1605" t="s">
        <v>7790</v>
      </c>
      <c r="F1605" t="s">
        <v>557</v>
      </c>
      <c r="G1605" t="s">
        <v>23</v>
      </c>
      <c r="H1605" s="5">
        <v>46204.464687847219</v>
      </c>
    </row>
    <row r="1606" spans="1:8">
      <c r="A1606" t="s">
        <v>7809</v>
      </c>
      <c r="B1606" t="s">
        <v>2648</v>
      </c>
      <c r="C1606" t="s">
        <v>7810</v>
      </c>
      <c r="D1606" t="s">
        <v>7811</v>
      </c>
      <c r="E1606" t="s">
        <v>7790</v>
      </c>
      <c r="F1606" t="s">
        <v>557</v>
      </c>
      <c r="G1606" t="s">
        <v>23</v>
      </c>
      <c r="H1606" s="5">
        <v>46204.464687847219</v>
      </c>
    </row>
    <row r="1607" spans="1:8">
      <c r="A1607" t="s">
        <v>7812</v>
      </c>
      <c r="B1607" t="s">
        <v>2648</v>
      </c>
      <c r="C1607" t="s">
        <v>7813</v>
      </c>
      <c r="D1607" t="s">
        <v>7814</v>
      </c>
      <c r="E1607" t="s">
        <v>7790</v>
      </c>
      <c r="F1607" t="s">
        <v>557</v>
      </c>
      <c r="G1607" t="s">
        <v>23</v>
      </c>
      <c r="H1607" s="5">
        <v>46204.464687847219</v>
      </c>
    </row>
    <row r="1608" spans="1:8">
      <c r="A1608" t="s">
        <v>7815</v>
      </c>
      <c r="B1608" t="s">
        <v>2648</v>
      </c>
      <c r="C1608" t="s">
        <v>7816</v>
      </c>
      <c r="D1608" t="s">
        <v>7817</v>
      </c>
      <c r="E1608" t="s">
        <v>7790</v>
      </c>
      <c r="F1608" t="s">
        <v>557</v>
      </c>
      <c r="G1608" t="s">
        <v>23</v>
      </c>
      <c r="H1608" s="5">
        <v>46204.464687847219</v>
      </c>
    </row>
    <row r="1609" spans="1:8">
      <c r="A1609" t="s">
        <v>7818</v>
      </c>
      <c r="B1609" t="s">
        <v>2648</v>
      </c>
      <c r="C1609" t="s">
        <v>7819</v>
      </c>
      <c r="D1609" t="s">
        <v>7820</v>
      </c>
      <c r="E1609" t="s">
        <v>7790</v>
      </c>
      <c r="F1609" t="s">
        <v>557</v>
      </c>
      <c r="G1609" t="s">
        <v>23</v>
      </c>
      <c r="H1609" s="5">
        <v>46204.464687847219</v>
      </c>
    </row>
    <row r="1610" spans="1:8">
      <c r="A1610" t="s">
        <v>7821</v>
      </c>
      <c r="B1610" t="s">
        <v>2648</v>
      </c>
      <c r="C1610" t="s">
        <v>7822</v>
      </c>
      <c r="D1610" t="s">
        <v>7823</v>
      </c>
      <c r="E1610" t="s">
        <v>7790</v>
      </c>
      <c r="F1610" t="s">
        <v>557</v>
      </c>
      <c r="G1610" t="s">
        <v>23</v>
      </c>
      <c r="H1610" s="5">
        <v>46204.464687847219</v>
      </c>
    </row>
    <row r="1611" spans="1:8">
      <c r="A1611" t="s">
        <v>7824</v>
      </c>
      <c r="B1611" t="s">
        <v>2648</v>
      </c>
      <c r="C1611" t="s">
        <v>7825</v>
      </c>
      <c r="D1611" t="s">
        <v>7826</v>
      </c>
      <c r="E1611" t="s">
        <v>7790</v>
      </c>
      <c r="F1611" t="s">
        <v>557</v>
      </c>
      <c r="G1611" t="s">
        <v>23</v>
      </c>
      <c r="H1611" s="5">
        <v>46204.464687847219</v>
      </c>
    </row>
    <row r="1612" spans="1:8">
      <c r="A1612" t="s">
        <v>7827</v>
      </c>
      <c r="B1612" t="s">
        <v>2648</v>
      </c>
      <c r="C1612" t="s">
        <v>7828</v>
      </c>
      <c r="D1612" t="s">
        <v>7829</v>
      </c>
      <c r="E1612" t="s">
        <v>7790</v>
      </c>
      <c r="F1612" t="s">
        <v>557</v>
      </c>
      <c r="G1612" t="s">
        <v>23</v>
      </c>
      <c r="H1612" s="5">
        <v>46204.464687847219</v>
      </c>
    </row>
    <row r="1613" spans="1:8">
      <c r="A1613" t="s">
        <v>7830</v>
      </c>
      <c r="B1613" t="s">
        <v>2648</v>
      </c>
      <c r="C1613" t="s">
        <v>7831</v>
      </c>
      <c r="D1613" t="s">
        <v>7832</v>
      </c>
      <c r="E1613" t="s">
        <v>7790</v>
      </c>
      <c r="F1613" t="s">
        <v>557</v>
      </c>
      <c r="G1613" t="s">
        <v>23</v>
      </c>
      <c r="H1613" s="5">
        <v>46204.464687847219</v>
      </c>
    </row>
    <row r="1614" spans="1:8">
      <c r="A1614" t="s">
        <v>7833</v>
      </c>
      <c r="B1614" t="s">
        <v>2648</v>
      </c>
      <c r="C1614" t="s">
        <v>7834</v>
      </c>
      <c r="D1614" t="s">
        <v>7835</v>
      </c>
      <c r="E1614" t="s">
        <v>7790</v>
      </c>
      <c r="F1614" t="s">
        <v>557</v>
      </c>
      <c r="G1614" t="s">
        <v>23</v>
      </c>
      <c r="H1614" s="5">
        <v>46204.464687847219</v>
      </c>
    </row>
    <row r="1615" spans="1:8">
      <c r="A1615" t="s">
        <v>7836</v>
      </c>
      <c r="B1615" t="s">
        <v>2648</v>
      </c>
      <c r="C1615" t="s">
        <v>7837</v>
      </c>
      <c r="D1615" t="s">
        <v>7838</v>
      </c>
      <c r="E1615" t="s">
        <v>7790</v>
      </c>
      <c r="F1615" t="s">
        <v>557</v>
      </c>
      <c r="G1615" t="s">
        <v>23</v>
      </c>
      <c r="H1615" s="5">
        <v>46204.464687847219</v>
      </c>
    </row>
    <row r="1616" spans="1:8">
      <c r="A1616" t="s">
        <v>7839</v>
      </c>
      <c r="B1616" t="s">
        <v>2648</v>
      </c>
      <c r="C1616" t="s">
        <v>7840</v>
      </c>
      <c r="D1616" t="s">
        <v>7841</v>
      </c>
      <c r="E1616" t="s">
        <v>7790</v>
      </c>
      <c r="F1616" t="s">
        <v>557</v>
      </c>
      <c r="G1616" t="s">
        <v>23</v>
      </c>
      <c r="H1616" s="5">
        <v>46204.464687847219</v>
      </c>
    </row>
    <row r="1617" spans="1:8">
      <c r="A1617" t="s">
        <v>7842</v>
      </c>
      <c r="B1617" t="s">
        <v>2648</v>
      </c>
      <c r="C1617" t="s">
        <v>7843</v>
      </c>
      <c r="D1617" t="s">
        <v>7844</v>
      </c>
      <c r="E1617" t="s">
        <v>7790</v>
      </c>
      <c r="F1617" t="s">
        <v>557</v>
      </c>
      <c r="G1617" t="s">
        <v>23</v>
      </c>
      <c r="H1617" s="5">
        <v>46204.464687847219</v>
      </c>
    </row>
    <row r="1618" spans="1:8">
      <c r="A1618" t="s">
        <v>7845</v>
      </c>
      <c r="B1618" t="s">
        <v>2648</v>
      </c>
      <c r="C1618" t="s">
        <v>7846</v>
      </c>
      <c r="D1618" t="s">
        <v>7847</v>
      </c>
      <c r="E1618" t="s">
        <v>7790</v>
      </c>
      <c r="F1618" t="s">
        <v>557</v>
      </c>
      <c r="G1618" t="s">
        <v>23</v>
      </c>
      <c r="H1618" s="5">
        <v>46204.464687847219</v>
      </c>
    </row>
    <row r="1619" spans="1:8">
      <c r="A1619" t="s">
        <v>7848</v>
      </c>
      <c r="B1619" t="s">
        <v>2648</v>
      </c>
      <c r="C1619" t="s">
        <v>7849</v>
      </c>
      <c r="D1619" t="s">
        <v>7850</v>
      </c>
      <c r="E1619" t="s">
        <v>7790</v>
      </c>
      <c r="F1619" t="s">
        <v>557</v>
      </c>
      <c r="G1619" t="s">
        <v>23</v>
      </c>
      <c r="H1619" s="5">
        <v>46204.464687847219</v>
      </c>
    </row>
    <row r="1620" spans="1:8">
      <c r="A1620" t="s">
        <v>7851</v>
      </c>
      <c r="B1620" t="s">
        <v>2648</v>
      </c>
      <c r="C1620" t="s">
        <v>7852</v>
      </c>
      <c r="D1620" t="s">
        <v>7853</v>
      </c>
      <c r="E1620" t="s">
        <v>7790</v>
      </c>
      <c r="F1620" t="s">
        <v>557</v>
      </c>
      <c r="G1620" t="s">
        <v>23</v>
      </c>
      <c r="H1620" s="5">
        <v>46204.464687847219</v>
      </c>
    </row>
    <row r="1621" spans="1:8">
      <c r="A1621" t="s">
        <v>7854</v>
      </c>
      <c r="B1621" t="s">
        <v>2648</v>
      </c>
      <c r="C1621" t="s">
        <v>7855</v>
      </c>
      <c r="D1621" t="s">
        <v>7856</v>
      </c>
      <c r="E1621" t="s">
        <v>7790</v>
      </c>
      <c r="F1621" t="s">
        <v>557</v>
      </c>
      <c r="G1621" t="s">
        <v>23</v>
      </c>
      <c r="H1621" s="5">
        <v>46204.464687847219</v>
      </c>
    </row>
    <row r="1622" spans="1:8">
      <c r="A1622" t="s">
        <v>7857</v>
      </c>
      <c r="B1622" t="s">
        <v>2648</v>
      </c>
      <c r="C1622" t="s">
        <v>7858</v>
      </c>
      <c r="D1622" t="s">
        <v>7859</v>
      </c>
      <c r="E1622" t="s">
        <v>7790</v>
      </c>
      <c r="F1622" t="s">
        <v>557</v>
      </c>
      <c r="G1622" t="s">
        <v>23</v>
      </c>
      <c r="H1622" s="5">
        <v>46204.464687847219</v>
      </c>
    </row>
    <row r="1623" spans="1:8">
      <c r="A1623" t="s">
        <v>7860</v>
      </c>
      <c r="B1623" t="s">
        <v>2648</v>
      </c>
      <c r="C1623" t="s">
        <v>7861</v>
      </c>
      <c r="D1623" t="s">
        <v>7862</v>
      </c>
      <c r="E1623" t="s">
        <v>7790</v>
      </c>
      <c r="F1623" t="s">
        <v>557</v>
      </c>
      <c r="G1623" t="s">
        <v>23</v>
      </c>
      <c r="H1623" s="5">
        <v>46204.464687847219</v>
      </c>
    </row>
    <row r="1624" spans="1:8">
      <c r="A1624" t="s">
        <v>7863</v>
      </c>
      <c r="B1624" t="s">
        <v>2648</v>
      </c>
      <c r="C1624" t="s">
        <v>7864</v>
      </c>
      <c r="D1624" t="s">
        <v>7865</v>
      </c>
      <c r="E1624" t="s">
        <v>7790</v>
      </c>
      <c r="F1624" t="s">
        <v>557</v>
      </c>
      <c r="G1624" t="s">
        <v>23</v>
      </c>
      <c r="H1624" s="5">
        <v>46204.464687847219</v>
      </c>
    </row>
    <row r="1625" spans="1:8">
      <c r="A1625" t="s">
        <v>7866</v>
      </c>
      <c r="B1625" t="s">
        <v>2648</v>
      </c>
      <c r="C1625" t="s">
        <v>7867</v>
      </c>
      <c r="D1625" t="s">
        <v>7868</v>
      </c>
      <c r="E1625" t="s">
        <v>7790</v>
      </c>
      <c r="F1625" t="s">
        <v>557</v>
      </c>
      <c r="G1625" t="s">
        <v>23</v>
      </c>
      <c r="H1625" s="5">
        <v>46204.464687847219</v>
      </c>
    </row>
    <row r="1626" spans="1:8">
      <c r="A1626" t="s">
        <v>7869</v>
      </c>
      <c r="B1626" t="s">
        <v>2648</v>
      </c>
      <c r="C1626" t="s">
        <v>7870</v>
      </c>
      <c r="D1626" t="s">
        <v>7871</v>
      </c>
      <c r="E1626" t="s">
        <v>7790</v>
      </c>
      <c r="F1626" t="s">
        <v>557</v>
      </c>
      <c r="G1626" t="s">
        <v>23</v>
      </c>
      <c r="H1626" s="5">
        <v>46204.464687847219</v>
      </c>
    </row>
    <row r="1627" spans="1:8">
      <c r="A1627" t="s">
        <v>7872</v>
      </c>
      <c r="B1627" t="s">
        <v>2648</v>
      </c>
      <c r="C1627" t="s">
        <v>7873</v>
      </c>
      <c r="D1627" t="s">
        <v>7874</v>
      </c>
      <c r="E1627" t="s">
        <v>7790</v>
      </c>
      <c r="F1627" t="s">
        <v>557</v>
      </c>
      <c r="G1627" t="s">
        <v>23</v>
      </c>
      <c r="H1627" s="5">
        <v>46204.464687847219</v>
      </c>
    </row>
    <row r="1628" spans="1:8">
      <c r="A1628" t="s">
        <v>7875</v>
      </c>
      <c r="B1628" t="s">
        <v>2648</v>
      </c>
      <c r="C1628" t="s">
        <v>7876</v>
      </c>
      <c r="D1628" t="s">
        <v>7877</v>
      </c>
      <c r="E1628" t="s">
        <v>7790</v>
      </c>
      <c r="F1628" t="s">
        <v>557</v>
      </c>
      <c r="G1628" t="s">
        <v>23</v>
      </c>
      <c r="H1628" s="5">
        <v>46204.464687847219</v>
      </c>
    </row>
    <row r="1629" spans="1:8">
      <c r="A1629" t="s">
        <v>7878</v>
      </c>
      <c r="B1629" t="s">
        <v>2648</v>
      </c>
      <c r="C1629" t="s">
        <v>7879</v>
      </c>
      <c r="D1629" t="s">
        <v>7880</v>
      </c>
      <c r="E1629" t="s">
        <v>7790</v>
      </c>
      <c r="F1629" t="s">
        <v>557</v>
      </c>
      <c r="G1629" t="s">
        <v>23</v>
      </c>
      <c r="H1629" s="5">
        <v>46204.464687847219</v>
      </c>
    </row>
    <row r="1630" spans="1:8">
      <c r="A1630" t="s">
        <v>7881</v>
      </c>
      <c r="B1630" t="s">
        <v>2648</v>
      </c>
      <c r="C1630" t="s">
        <v>7882</v>
      </c>
      <c r="D1630" t="s">
        <v>7883</v>
      </c>
      <c r="E1630" t="s">
        <v>7790</v>
      </c>
      <c r="F1630" t="s">
        <v>557</v>
      </c>
      <c r="G1630" t="s">
        <v>23</v>
      </c>
      <c r="H1630" s="5">
        <v>46204.464687847219</v>
      </c>
    </row>
    <row r="1631" spans="1:8">
      <c r="A1631" t="s">
        <v>7884</v>
      </c>
      <c r="B1631" t="s">
        <v>2648</v>
      </c>
      <c r="C1631" t="s">
        <v>7885</v>
      </c>
      <c r="D1631" t="s">
        <v>7886</v>
      </c>
      <c r="E1631" t="s">
        <v>7790</v>
      </c>
      <c r="F1631" t="s">
        <v>557</v>
      </c>
      <c r="G1631" t="s">
        <v>23</v>
      </c>
      <c r="H1631" s="5">
        <v>46204.464687847219</v>
      </c>
    </row>
    <row r="1632" spans="1:8">
      <c r="A1632" t="s">
        <v>7887</v>
      </c>
      <c r="B1632" t="s">
        <v>2648</v>
      </c>
      <c r="C1632" t="s">
        <v>7888</v>
      </c>
      <c r="D1632" t="s">
        <v>7889</v>
      </c>
      <c r="E1632" t="s">
        <v>7790</v>
      </c>
      <c r="F1632" t="s">
        <v>557</v>
      </c>
      <c r="G1632" t="s">
        <v>23</v>
      </c>
      <c r="H1632" s="5">
        <v>46204.464687847219</v>
      </c>
    </row>
    <row r="1633" spans="1:8">
      <c r="A1633" t="s">
        <v>7890</v>
      </c>
      <c r="B1633" t="s">
        <v>2648</v>
      </c>
      <c r="C1633" t="s">
        <v>7891</v>
      </c>
      <c r="D1633" t="s">
        <v>7892</v>
      </c>
      <c r="E1633" t="s">
        <v>7790</v>
      </c>
      <c r="F1633" t="s">
        <v>557</v>
      </c>
      <c r="G1633" t="s">
        <v>23</v>
      </c>
      <c r="H1633" s="5">
        <v>46204.464687847219</v>
      </c>
    </row>
    <row r="1634" spans="1:8">
      <c r="A1634" t="s">
        <v>7893</v>
      </c>
      <c r="B1634" t="s">
        <v>2648</v>
      </c>
      <c r="C1634" t="s">
        <v>7894</v>
      </c>
      <c r="D1634" t="s">
        <v>7895</v>
      </c>
      <c r="E1634" t="s">
        <v>7790</v>
      </c>
      <c r="F1634" t="s">
        <v>557</v>
      </c>
      <c r="G1634" t="s">
        <v>23</v>
      </c>
      <c r="H1634" s="5">
        <v>46204.464687847219</v>
      </c>
    </row>
    <row r="1635" spans="1:8">
      <c r="A1635" t="s">
        <v>7896</v>
      </c>
      <c r="B1635" t="s">
        <v>2648</v>
      </c>
      <c r="C1635" t="s">
        <v>7897</v>
      </c>
      <c r="D1635" t="s">
        <v>7898</v>
      </c>
      <c r="E1635" t="s">
        <v>7790</v>
      </c>
      <c r="F1635" t="s">
        <v>557</v>
      </c>
      <c r="G1635" t="s">
        <v>23</v>
      </c>
      <c r="H1635" s="5">
        <v>46204.464687847219</v>
      </c>
    </row>
    <row r="1636" spans="1:8">
      <c r="A1636" t="s">
        <v>7899</v>
      </c>
      <c r="B1636" t="s">
        <v>2648</v>
      </c>
      <c r="C1636" t="s">
        <v>7900</v>
      </c>
      <c r="D1636" t="s">
        <v>7901</v>
      </c>
      <c r="E1636" t="s">
        <v>7790</v>
      </c>
      <c r="F1636" t="s">
        <v>557</v>
      </c>
      <c r="G1636" t="s">
        <v>23</v>
      </c>
      <c r="H1636" s="5">
        <v>46204.464687847219</v>
      </c>
    </row>
    <row r="1637" spans="1:8">
      <c r="A1637" t="s">
        <v>7902</v>
      </c>
      <c r="B1637" t="s">
        <v>2648</v>
      </c>
      <c r="C1637" t="s">
        <v>7903</v>
      </c>
      <c r="D1637" t="s">
        <v>7904</v>
      </c>
      <c r="E1637" t="s">
        <v>7790</v>
      </c>
      <c r="F1637" t="s">
        <v>557</v>
      </c>
      <c r="G1637" t="s">
        <v>23</v>
      </c>
      <c r="H1637" s="5">
        <v>46204.464687847219</v>
      </c>
    </row>
    <row r="1638" spans="1:8">
      <c r="A1638" t="s">
        <v>7905</v>
      </c>
      <c r="B1638" t="s">
        <v>2651</v>
      </c>
      <c r="C1638" t="s">
        <v>7906</v>
      </c>
      <c r="D1638" t="s">
        <v>7907</v>
      </c>
      <c r="E1638" t="s">
        <v>7908</v>
      </c>
      <c r="F1638" t="s">
        <v>593</v>
      </c>
      <c r="G1638" t="s">
        <v>23</v>
      </c>
      <c r="H1638" s="5">
        <v>46204.491113657408</v>
      </c>
    </row>
    <row r="1639" spans="1:8">
      <c r="A1639" t="s">
        <v>7909</v>
      </c>
      <c r="B1639" t="s">
        <v>2651</v>
      </c>
      <c r="C1639" t="s">
        <v>7910</v>
      </c>
      <c r="D1639" t="s">
        <v>7911</v>
      </c>
      <c r="E1639" t="s">
        <v>7908</v>
      </c>
      <c r="F1639" t="s">
        <v>593</v>
      </c>
      <c r="G1639" t="s">
        <v>23</v>
      </c>
      <c r="H1639" s="5">
        <v>46204.491113657408</v>
      </c>
    </row>
    <row r="1640" spans="1:8">
      <c r="A1640" t="s">
        <v>7912</v>
      </c>
      <c r="B1640" t="s">
        <v>2651</v>
      </c>
      <c r="C1640" t="s">
        <v>7913</v>
      </c>
      <c r="D1640" t="s">
        <v>7914</v>
      </c>
      <c r="E1640" t="s">
        <v>7908</v>
      </c>
      <c r="F1640" t="s">
        <v>593</v>
      </c>
      <c r="G1640" t="s">
        <v>23</v>
      </c>
      <c r="H1640" s="5">
        <v>46204.491113657408</v>
      </c>
    </row>
    <row r="1641" spans="1:8">
      <c r="A1641" t="s">
        <v>7915</v>
      </c>
      <c r="B1641" t="s">
        <v>2651</v>
      </c>
      <c r="C1641" t="s">
        <v>7916</v>
      </c>
      <c r="D1641" t="s">
        <v>7917</v>
      </c>
      <c r="E1641" t="s">
        <v>7908</v>
      </c>
      <c r="F1641" t="s">
        <v>593</v>
      </c>
      <c r="G1641" t="s">
        <v>23</v>
      </c>
      <c r="H1641" s="5">
        <v>46204.491113657408</v>
      </c>
    </row>
    <row r="1642" spans="1:8">
      <c r="A1642" t="s">
        <v>7918</v>
      </c>
      <c r="B1642" t="s">
        <v>2651</v>
      </c>
      <c r="C1642" t="s">
        <v>7919</v>
      </c>
      <c r="D1642" t="s">
        <v>7920</v>
      </c>
      <c r="E1642" t="s">
        <v>7908</v>
      </c>
      <c r="F1642" t="s">
        <v>593</v>
      </c>
      <c r="G1642" t="s">
        <v>23</v>
      </c>
      <c r="H1642" s="5">
        <v>46204.491113657408</v>
      </c>
    </row>
    <row r="1643" spans="1:8">
      <c r="A1643" t="s">
        <v>7921</v>
      </c>
      <c r="B1643" t="s">
        <v>2651</v>
      </c>
      <c r="C1643" t="s">
        <v>7922</v>
      </c>
      <c r="D1643" t="s">
        <v>7923</v>
      </c>
      <c r="E1643" t="s">
        <v>7908</v>
      </c>
      <c r="F1643" t="s">
        <v>593</v>
      </c>
      <c r="G1643" t="s">
        <v>23</v>
      </c>
      <c r="H1643" s="5">
        <v>46204.491113657408</v>
      </c>
    </row>
    <row r="1644" spans="1:8">
      <c r="A1644" t="s">
        <v>7924</v>
      </c>
      <c r="B1644" t="s">
        <v>2651</v>
      </c>
      <c r="C1644" t="s">
        <v>7925</v>
      </c>
      <c r="D1644" t="s">
        <v>7926</v>
      </c>
      <c r="E1644" t="s">
        <v>7908</v>
      </c>
      <c r="F1644" t="s">
        <v>593</v>
      </c>
      <c r="G1644" t="s">
        <v>23</v>
      </c>
      <c r="H1644" s="5">
        <v>46204.491113657408</v>
      </c>
    </row>
    <row r="1645" spans="1:8">
      <c r="A1645" t="s">
        <v>7927</v>
      </c>
      <c r="B1645" t="s">
        <v>2651</v>
      </c>
      <c r="C1645" t="s">
        <v>7928</v>
      </c>
      <c r="D1645" t="s">
        <v>7929</v>
      </c>
      <c r="E1645" t="s">
        <v>7908</v>
      </c>
      <c r="F1645" t="s">
        <v>593</v>
      </c>
      <c r="G1645" t="s">
        <v>23</v>
      </c>
      <c r="H1645" s="5">
        <v>46204.491113657408</v>
      </c>
    </row>
    <row r="1646" spans="1:8">
      <c r="A1646" t="s">
        <v>7930</v>
      </c>
      <c r="B1646" t="s">
        <v>2651</v>
      </c>
      <c r="C1646" t="s">
        <v>7931</v>
      </c>
      <c r="D1646" t="s">
        <v>7932</v>
      </c>
      <c r="E1646" t="s">
        <v>7908</v>
      </c>
      <c r="F1646" t="s">
        <v>593</v>
      </c>
      <c r="G1646" t="s">
        <v>23</v>
      </c>
      <c r="H1646" s="5">
        <v>46204.491113657408</v>
      </c>
    </row>
    <row r="1647" spans="1:8">
      <c r="A1647" t="s">
        <v>7933</v>
      </c>
      <c r="B1647" t="s">
        <v>2651</v>
      </c>
      <c r="C1647" t="s">
        <v>7934</v>
      </c>
      <c r="D1647" t="s">
        <v>7935</v>
      </c>
      <c r="E1647" t="s">
        <v>7908</v>
      </c>
      <c r="F1647" t="s">
        <v>593</v>
      </c>
      <c r="G1647" t="s">
        <v>23</v>
      </c>
      <c r="H1647" s="5">
        <v>46204.491113657408</v>
      </c>
    </row>
    <row r="1648" spans="1:8">
      <c r="A1648" t="s">
        <v>7936</v>
      </c>
      <c r="B1648" t="s">
        <v>2651</v>
      </c>
      <c r="C1648" t="s">
        <v>7937</v>
      </c>
      <c r="D1648" t="s">
        <v>7938</v>
      </c>
      <c r="E1648" t="s">
        <v>7908</v>
      </c>
      <c r="F1648" t="s">
        <v>593</v>
      </c>
      <c r="G1648" t="s">
        <v>23</v>
      </c>
      <c r="H1648" s="5">
        <v>46204.491113657408</v>
      </c>
    </row>
    <row r="1649" spans="1:8">
      <c r="A1649" t="s">
        <v>7939</v>
      </c>
      <c r="B1649" t="s">
        <v>2651</v>
      </c>
      <c r="C1649" t="s">
        <v>7940</v>
      </c>
      <c r="D1649" t="s">
        <v>7941</v>
      </c>
      <c r="E1649" t="s">
        <v>7908</v>
      </c>
      <c r="F1649" t="s">
        <v>593</v>
      </c>
      <c r="G1649" t="s">
        <v>23</v>
      </c>
      <c r="H1649" s="5">
        <v>46204.491113657408</v>
      </c>
    </row>
    <row r="1650" spans="1:8">
      <c r="A1650" t="s">
        <v>7942</v>
      </c>
      <c r="B1650" t="s">
        <v>2651</v>
      </c>
      <c r="C1650" t="s">
        <v>7943</v>
      </c>
      <c r="D1650" t="s">
        <v>7944</v>
      </c>
      <c r="E1650" t="s">
        <v>7908</v>
      </c>
      <c r="F1650" t="s">
        <v>593</v>
      </c>
      <c r="G1650" t="s">
        <v>23</v>
      </c>
      <c r="H1650" s="5">
        <v>46204.491113657408</v>
      </c>
    </row>
    <row r="1651" spans="1:8">
      <c r="A1651" t="s">
        <v>7945</v>
      </c>
      <c r="B1651" t="s">
        <v>2651</v>
      </c>
      <c r="C1651" t="s">
        <v>7946</v>
      </c>
      <c r="D1651" t="s">
        <v>7947</v>
      </c>
      <c r="E1651" t="s">
        <v>7908</v>
      </c>
      <c r="F1651" t="s">
        <v>593</v>
      </c>
      <c r="G1651" t="s">
        <v>23</v>
      </c>
      <c r="H1651" s="5">
        <v>46204.491113657408</v>
      </c>
    </row>
    <row r="1652" spans="1:8">
      <c r="A1652" s="2" t="s">
        <v>7948</v>
      </c>
      <c r="B1652" t="s">
        <v>2651</v>
      </c>
      <c r="C1652" t="s">
        <v>7949</v>
      </c>
      <c r="D1652" t="s">
        <v>7950</v>
      </c>
      <c r="E1652" t="s">
        <v>7908</v>
      </c>
      <c r="F1652" t="s">
        <v>593</v>
      </c>
      <c r="G1652" t="s">
        <v>23</v>
      </c>
      <c r="H1652" s="5">
        <v>46204.491113657408</v>
      </c>
    </row>
    <row r="1653" spans="1:8">
      <c r="A1653" t="s">
        <v>7951</v>
      </c>
      <c r="B1653" t="s">
        <v>2651</v>
      </c>
      <c r="C1653" t="s">
        <v>7952</v>
      </c>
      <c r="D1653" t="s">
        <v>7953</v>
      </c>
      <c r="E1653" t="s">
        <v>7908</v>
      </c>
      <c r="F1653" t="s">
        <v>593</v>
      </c>
      <c r="G1653" t="s">
        <v>23</v>
      </c>
      <c r="H1653" s="5">
        <v>46204.491113657408</v>
      </c>
    </row>
    <row r="1654" spans="1:8">
      <c r="A1654" t="s">
        <v>7954</v>
      </c>
      <c r="B1654" t="s">
        <v>2651</v>
      </c>
      <c r="C1654" t="s">
        <v>7955</v>
      </c>
      <c r="D1654" t="s">
        <v>7956</v>
      </c>
      <c r="E1654" t="s">
        <v>7908</v>
      </c>
      <c r="F1654" t="s">
        <v>593</v>
      </c>
      <c r="G1654" t="s">
        <v>23</v>
      </c>
      <c r="H1654" s="5">
        <v>46204.491113657408</v>
      </c>
    </row>
    <row r="1655" spans="1:8">
      <c r="A1655" t="s">
        <v>7957</v>
      </c>
      <c r="B1655" t="s">
        <v>2651</v>
      </c>
      <c r="C1655" t="s">
        <v>7958</v>
      </c>
      <c r="D1655" t="s">
        <v>7959</v>
      </c>
      <c r="E1655" t="s">
        <v>7908</v>
      </c>
      <c r="F1655" t="s">
        <v>593</v>
      </c>
      <c r="G1655" t="s">
        <v>23</v>
      </c>
      <c r="H1655" s="5">
        <v>46204.491113657408</v>
      </c>
    </row>
    <row r="1656" spans="1:8">
      <c r="A1656" t="s">
        <v>7960</v>
      </c>
      <c r="B1656" t="s">
        <v>2651</v>
      </c>
      <c r="C1656" t="s">
        <v>7961</v>
      </c>
      <c r="D1656" t="s">
        <v>7962</v>
      </c>
      <c r="E1656" t="s">
        <v>7908</v>
      </c>
      <c r="F1656" t="s">
        <v>593</v>
      </c>
      <c r="G1656" t="s">
        <v>23</v>
      </c>
      <c r="H1656" s="5">
        <v>46204.491113657408</v>
      </c>
    </row>
    <row r="1657" spans="1:8">
      <c r="A1657" t="s">
        <v>7963</v>
      </c>
      <c r="B1657" t="s">
        <v>2651</v>
      </c>
      <c r="C1657" t="s">
        <v>7964</v>
      </c>
      <c r="D1657" t="s">
        <v>7965</v>
      </c>
      <c r="E1657" t="s">
        <v>7908</v>
      </c>
      <c r="F1657" t="s">
        <v>593</v>
      </c>
      <c r="G1657" t="s">
        <v>23</v>
      </c>
      <c r="H1657" s="5">
        <v>46204.491113657408</v>
      </c>
    </row>
    <row r="1658" spans="1:8">
      <c r="A1658" t="s">
        <v>7966</v>
      </c>
      <c r="B1658" t="s">
        <v>2651</v>
      </c>
      <c r="C1658" t="s">
        <v>7967</v>
      </c>
      <c r="D1658" t="s">
        <v>7968</v>
      </c>
      <c r="E1658" t="s">
        <v>7908</v>
      </c>
      <c r="F1658" t="s">
        <v>593</v>
      </c>
      <c r="G1658" t="s">
        <v>23</v>
      </c>
      <c r="H1658" s="5">
        <v>46204.491113657408</v>
      </c>
    </row>
    <row r="1659" spans="1:8">
      <c r="A1659" t="s">
        <v>7969</v>
      </c>
      <c r="B1659" t="s">
        <v>2651</v>
      </c>
      <c r="C1659" t="s">
        <v>4752</v>
      </c>
      <c r="D1659" t="s">
        <v>7970</v>
      </c>
      <c r="E1659" t="s">
        <v>7908</v>
      </c>
      <c r="F1659" t="s">
        <v>593</v>
      </c>
      <c r="G1659" t="s">
        <v>23</v>
      </c>
      <c r="H1659" s="5">
        <v>46204.491113657408</v>
      </c>
    </row>
    <row r="1660" spans="1:8">
      <c r="A1660" t="s">
        <v>7971</v>
      </c>
      <c r="B1660" t="s">
        <v>2651</v>
      </c>
      <c r="C1660" t="s">
        <v>7972</v>
      </c>
      <c r="D1660" t="s">
        <v>7973</v>
      </c>
      <c r="E1660" t="s">
        <v>7908</v>
      </c>
      <c r="F1660" t="s">
        <v>593</v>
      </c>
      <c r="G1660" t="s">
        <v>23</v>
      </c>
      <c r="H1660" s="5">
        <v>46204.491113657408</v>
      </c>
    </row>
    <row r="1661" spans="1:8">
      <c r="A1661" t="s">
        <v>7974</v>
      </c>
      <c r="B1661" t="s">
        <v>2651</v>
      </c>
      <c r="C1661" t="s">
        <v>7975</v>
      </c>
      <c r="D1661" t="s">
        <v>7976</v>
      </c>
      <c r="E1661" t="s">
        <v>7908</v>
      </c>
      <c r="F1661" t="s">
        <v>593</v>
      </c>
      <c r="G1661" t="s">
        <v>23</v>
      </c>
      <c r="H1661" s="5">
        <v>46204.491113657408</v>
      </c>
    </row>
    <row r="1662" spans="1:8">
      <c r="A1662" t="s">
        <v>7977</v>
      </c>
      <c r="B1662" t="s">
        <v>2651</v>
      </c>
      <c r="C1662" t="s">
        <v>7978</v>
      </c>
      <c r="D1662" t="s">
        <v>7979</v>
      </c>
      <c r="E1662" t="s">
        <v>7908</v>
      </c>
      <c r="F1662" t="s">
        <v>593</v>
      </c>
      <c r="G1662" t="s">
        <v>23</v>
      </c>
      <c r="H1662" s="5">
        <v>46204.491113657408</v>
      </c>
    </row>
    <row r="1663" spans="1:8">
      <c r="A1663" t="s">
        <v>7980</v>
      </c>
      <c r="B1663" t="s">
        <v>2651</v>
      </c>
      <c r="C1663" t="s">
        <v>7981</v>
      </c>
      <c r="D1663" t="s">
        <v>7982</v>
      </c>
      <c r="E1663" t="s">
        <v>7908</v>
      </c>
      <c r="F1663" t="s">
        <v>593</v>
      </c>
      <c r="G1663" t="s">
        <v>23</v>
      </c>
      <c r="H1663" s="5">
        <v>46204.491113657408</v>
      </c>
    </row>
    <row r="1664" spans="1:8">
      <c r="A1664" t="s">
        <v>7983</v>
      </c>
      <c r="B1664" t="s">
        <v>2651</v>
      </c>
      <c r="C1664" t="s">
        <v>7984</v>
      </c>
      <c r="D1664" t="s">
        <v>7985</v>
      </c>
      <c r="E1664" t="s">
        <v>7908</v>
      </c>
      <c r="F1664" t="s">
        <v>593</v>
      </c>
      <c r="G1664" t="s">
        <v>23</v>
      </c>
      <c r="H1664" s="5">
        <v>46204.491113657408</v>
      </c>
    </row>
    <row r="1665" spans="1:8">
      <c r="A1665" t="s">
        <v>7986</v>
      </c>
      <c r="B1665" t="s">
        <v>2651</v>
      </c>
      <c r="C1665" t="s">
        <v>7987</v>
      </c>
      <c r="D1665" t="s">
        <v>7988</v>
      </c>
      <c r="E1665" t="s">
        <v>7908</v>
      </c>
      <c r="F1665" t="s">
        <v>593</v>
      </c>
      <c r="G1665" t="s">
        <v>23</v>
      </c>
      <c r="H1665" s="5">
        <v>46204.491113657408</v>
      </c>
    </row>
    <row r="1666" spans="1:8">
      <c r="A1666" s="2" t="s">
        <v>7989</v>
      </c>
      <c r="B1666" t="s">
        <v>2651</v>
      </c>
      <c r="C1666" t="s">
        <v>7990</v>
      </c>
      <c r="D1666" t="s">
        <v>7991</v>
      </c>
      <c r="E1666" t="s">
        <v>7908</v>
      </c>
      <c r="F1666" t="s">
        <v>593</v>
      </c>
      <c r="G1666" t="s">
        <v>23</v>
      </c>
      <c r="H1666" s="5">
        <v>46204.491113657408</v>
      </c>
    </row>
    <row r="1667" spans="1:8">
      <c r="A1667" t="s">
        <v>7992</v>
      </c>
      <c r="B1667" t="s">
        <v>2651</v>
      </c>
      <c r="C1667" t="s">
        <v>7993</v>
      </c>
      <c r="D1667" t="s">
        <v>7994</v>
      </c>
      <c r="E1667" t="s">
        <v>7908</v>
      </c>
      <c r="F1667" t="s">
        <v>593</v>
      </c>
      <c r="G1667" t="s">
        <v>23</v>
      </c>
      <c r="H1667" s="5">
        <v>46204.491113657408</v>
      </c>
    </row>
    <row r="1668" spans="1:8">
      <c r="A1668" s="2" t="s">
        <v>7995</v>
      </c>
      <c r="B1668" t="s">
        <v>2651</v>
      </c>
      <c r="C1668" t="s">
        <v>7996</v>
      </c>
      <c r="D1668" t="s">
        <v>7997</v>
      </c>
      <c r="E1668" t="s">
        <v>7908</v>
      </c>
      <c r="F1668" t="s">
        <v>593</v>
      </c>
      <c r="G1668" t="s">
        <v>23</v>
      </c>
      <c r="H1668" s="5">
        <v>46204.491113657408</v>
      </c>
    </row>
    <row r="1669" spans="1:8">
      <c r="A1669" t="s">
        <v>7998</v>
      </c>
      <c r="B1669" t="s">
        <v>2651</v>
      </c>
      <c r="C1669" t="s">
        <v>7999</v>
      </c>
      <c r="D1669" t="s">
        <v>8000</v>
      </c>
      <c r="E1669" t="s">
        <v>7908</v>
      </c>
      <c r="F1669" t="s">
        <v>593</v>
      </c>
      <c r="G1669" t="s">
        <v>23</v>
      </c>
      <c r="H1669" s="5">
        <v>46204.491113657408</v>
      </c>
    </row>
    <row r="1670" spans="1:8">
      <c r="A1670" t="s">
        <v>8001</v>
      </c>
      <c r="B1670" t="s">
        <v>2651</v>
      </c>
      <c r="C1670" t="s">
        <v>8002</v>
      </c>
      <c r="D1670" t="s">
        <v>8003</v>
      </c>
      <c r="E1670" t="s">
        <v>7908</v>
      </c>
      <c r="F1670" t="s">
        <v>593</v>
      </c>
      <c r="G1670" t="s">
        <v>23</v>
      </c>
      <c r="H1670" s="5">
        <v>46204.491113657408</v>
      </c>
    </row>
    <row r="1671" spans="1:8">
      <c r="A1671" t="s">
        <v>8004</v>
      </c>
      <c r="B1671" t="s">
        <v>2651</v>
      </c>
      <c r="C1671" t="s">
        <v>8005</v>
      </c>
      <c r="D1671" t="s">
        <v>8006</v>
      </c>
      <c r="E1671" t="s">
        <v>7908</v>
      </c>
      <c r="F1671" t="s">
        <v>593</v>
      </c>
      <c r="G1671" t="s">
        <v>23</v>
      </c>
      <c r="H1671" s="5">
        <v>46204.491113657408</v>
      </c>
    </row>
    <row r="1672" spans="1:8">
      <c r="A1672" t="s">
        <v>8007</v>
      </c>
      <c r="B1672" t="s">
        <v>2651</v>
      </c>
      <c r="C1672" t="s">
        <v>8008</v>
      </c>
      <c r="D1672" t="s">
        <v>8009</v>
      </c>
      <c r="E1672" t="s">
        <v>7908</v>
      </c>
      <c r="F1672" t="s">
        <v>593</v>
      </c>
      <c r="G1672" t="s">
        <v>23</v>
      </c>
      <c r="H1672" s="5">
        <v>46204.491113657408</v>
      </c>
    </row>
    <row r="1673" spans="1:8">
      <c r="A1673" t="s">
        <v>8010</v>
      </c>
      <c r="B1673" t="s">
        <v>2651</v>
      </c>
      <c r="C1673" t="s">
        <v>8011</v>
      </c>
      <c r="D1673" t="s">
        <v>8012</v>
      </c>
      <c r="E1673" t="s">
        <v>7908</v>
      </c>
      <c r="F1673" t="s">
        <v>593</v>
      </c>
      <c r="G1673" t="s">
        <v>23</v>
      </c>
      <c r="H1673" s="5">
        <v>46204.491113657408</v>
      </c>
    </row>
    <row r="1674" spans="1:8">
      <c r="A1674" t="s">
        <v>8013</v>
      </c>
      <c r="B1674" t="s">
        <v>2651</v>
      </c>
      <c r="C1674" t="s">
        <v>8014</v>
      </c>
      <c r="D1674" t="s">
        <v>8015</v>
      </c>
      <c r="E1674" t="s">
        <v>7908</v>
      </c>
      <c r="F1674" t="s">
        <v>593</v>
      </c>
      <c r="G1674" t="s">
        <v>23</v>
      </c>
      <c r="H1674" s="5">
        <v>46204.491113657408</v>
      </c>
    </row>
    <row r="1675" spans="1:8">
      <c r="A1675" t="s">
        <v>8016</v>
      </c>
      <c r="B1675" t="s">
        <v>2651</v>
      </c>
      <c r="C1675" t="s">
        <v>8017</v>
      </c>
      <c r="D1675" t="s">
        <v>8018</v>
      </c>
      <c r="E1675" t="s">
        <v>7908</v>
      </c>
      <c r="F1675" t="s">
        <v>593</v>
      </c>
      <c r="G1675" t="s">
        <v>23</v>
      </c>
      <c r="H1675" s="5">
        <v>46204.491113657408</v>
      </c>
    </row>
    <row r="1676" spans="1:8">
      <c r="A1676" t="s">
        <v>8019</v>
      </c>
      <c r="B1676" t="s">
        <v>2651</v>
      </c>
      <c r="C1676" t="s">
        <v>8020</v>
      </c>
      <c r="D1676" t="s">
        <v>8021</v>
      </c>
      <c r="E1676" t="s">
        <v>7908</v>
      </c>
      <c r="F1676" t="s">
        <v>593</v>
      </c>
      <c r="G1676" t="s">
        <v>23</v>
      </c>
      <c r="H1676" s="5">
        <v>46204.491113657408</v>
      </c>
    </row>
    <row r="1677" spans="1:8">
      <c r="A1677" t="s">
        <v>8022</v>
      </c>
      <c r="B1677" t="s">
        <v>2651</v>
      </c>
      <c r="C1677" t="s">
        <v>8023</v>
      </c>
      <c r="D1677" t="s">
        <v>8024</v>
      </c>
      <c r="E1677" t="s">
        <v>7908</v>
      </c>
      <c r="F1677" t="s">
        <v>593</v>
      </c>
      <c r="G1677" t="s">
        <v>23</v>
      </c>
      <c r="H1677" s="5">
        <v>46204.491113657408</v>
      </c>
    </row>
    <row r="1678" spans="1:8">
      <c r="A1678" t="s">
        <v>8025</v>
      </c>
      <c r="B1678" t="s">
        <v>2651</v>
      </c>
      <c r="C1678" t="s">
        <v>8026</v>
      </c>
      <c r="D1678" t="s">
        <v>8027</v>
      </c>
      <c r="E1678" t="s">
        <v>7908</v>
      </c>
      <c r="F1678" t="s">
        <v>593</v>
      </c>
      <c r="G1678" t="s">
        <v>23</v>
      </c>
      <c r="H1678" s="5">
        <v>46204.491113657408</v>
      </c>
    </row>
    <row r="1679" spans="1:8">
      <c r="A1679" t="s">
        <v>8028</v>
      </c>
      <c r="B1679" t="s">
        <v>2651</v>
      </c>
      <c r="C1679" t="s">
        <v>8029</v>
      </c>
      <c r="D1679" t="s">
        <v>8030</v>
      </c>
      <c r="E1679" t="s">
        <v>7908</v>
      </c>
      <c r="F1679" t="s">
        <v>593</v>
      </c>
      <c r="G1679" t="s">
        <v>23</v>
      </c>
      <c r="H1679" s="5">
        <v>46204.491113657408</v>
      </c>
    </row>
    <row r="1680" spans="1:8">
      <c r="A1680" t="s">
        <v>8031</v>
      </c>
      <c r="B1680" t="s">
        <v>2651</v>
      </c>
      <c r="C1680" t="s">
        <v>8032</v>
      </c>
      <c r="D1680" t="s">
        <v>8033</v>
      </c>
      <c r="E1680" t="s">
        <v>7908</v>
      </c>
      <c r="F1680" t="s">
        <v>593</v>
      </c>
      <c r="G1680" t="s">
        <v>23</v>
      </c>
      <c r="H1680" s="5">
        <v>46204.491113657408</v>
      </c>
    </row>
    <row r="1681" spans="1:8">
      <c r="A1681" t="s">
        <v>8034</v>
      </c>
      <c r="B1681" t="s">
        <v>2651</v>
      </c>
      <c r="C1681" t="s">
        <v>8035</v>
      </c>
      <c r="D1681" t="s">
        <v>8036</v>
      </c>
      <c r="E1681" t="s">
        <v>7908</v>
      </c>
      <c r="F1681" t="s">
        <v>593</v>
      </c>
      <c r="G1681" t="s">
        <v>23</v>
      </c>
      <c r="H1681" s="5">
        <v>46204.491113657408</v>
      </c>
    </row>
    <row r="1682" spans="1:8">
      <c r="A1682" t="s">
        <v>8037</v>
      </c>
      <c r="B1682" t="s">
        <v>2651</v>
      </c>
      <c r="C1682" t="s">
        <v>8038</v>
      </c>
      <c r="D1682" t="s">
        <v>8039</v>
      </c>
      <c r="E1682" t="s">
        <v>7908</v>
      </c>
      <c r="F1682" t="s">
        <v>593</v>
      </c>
      <c r="G1682" t="s">
        <v>23</v>
      </c>
      <c r="H1682" s="5">
        <v>46204.491113657408</v>
      </c>
    </row>
    <row r="1683" spans="1:8">
      <c r="A1683" t="s">
        <v>8040</v>
      </c>
      <c r="B1683" t="s">
        <v>2651</v>
      </c>
      <c r="C1683" t="s">
        <v>8041</v>
      </c>
      <c r="D1683" t="s">
        <v>8042</v>
      </c>
      <c r="E1683" t="s">
        <v>7908</v>
      </c>
      <c r="F1683" t="s">
        <v>593</v>
      </c>
      <c r="G1683" t="s">
        <v>23</v>
      </c>
      <c r="H1683" s="5">
        <v>46204.491113657408</v>
      </c>
    </row>
    <row r="1684" spans="1:8">
      <c r="A1684" t="s">
        <v>8043</v>
      </c>
      <c r="B1684" t="s">
        <v>2651</v>
      </c>
      <c r="C1684" t="s">
        <v>6864</v>
      </c>
      <c r="D1684" t="s">
        <v>8044</v>
      </c>
      <c r="E1684" t="s">
        <v>7908</v>
      </c>
      <c r="F1684" t="s">
        <v>593</v>
      </c>
      <c r="G1684" t="s">
        <v>23</v>
      </c>
      <c r="H1684" s="5">
        <v>46204.491113657408</v>
      </c>
    </row>
    <row r="1685" spans="1:8">
      <c r="A1685" t="s">
        <v>8045</v>
      </c>
      <c r="B1685" t="s">
        <v>2651</v>
      </c>
      <c r="C1685" t="s">
        <v>8046</v>
      </c>
      <c r="D1685" t="s">
        <v>8047</v>
      </c>
      <c r="E1685" t="s">
        <v>7908</v>
      </c>
      <c r="F1685" t="s">
        <v>593</v>
      </c>
      <c r="G1685" t="s">
        <v>23</v>
      </c>
      <c r="H1685" s="5">
        <v>46204.491113657408</v>
      </c>
    </row>
    <row r="1686" spans="1:8">
      <c r="A1686" t="s">
        <v>8048</v>
      </c>
      <c r="B1686" t="s">
        <v>2651</v>
      </c>
      <c r="C1686" t="s">
        <v>8049</v>
      </c>
      <c r="D1686" t="s">
        <v>8050</v>
      </c>
      <c r="E1686" t="s">
        <v>7908</v>
      </c>
      <c r="F1686" t="s">
        <v>593</v>
      </c>
      <c r="G1686" t="s">
        <v>23</v>
      </c>
      <c r="H1686" s="5">
        <v>46204.491113657408</v>
      </c>
    </row>
    <row r="1687" spans="1:8">
      <c r="A1687" t="s">
        <v>8051</v>
      </c>
      <c r="B1687" t="s">
        <v>2651</v>
      </c>
      <c r="C1687" t="s">
        <v>8052</v>
      </c>
      <c r="D1687" t="s">
        <v>8053</v>
      </c>
      <c r="E1687" t="s">
        <v>7908</v>
      </c>
      <c r="F1687" t="s">
        <v>593</v>
      </c>
      <c r="G1687" t="s">
        <v>23</v>
      </c>
      <c r="H1687" s="5">
        <v>46204.491113657408</v>
      </c>
    </row>
    <row r="1688" spans="1:8">
      <c r="A1688" s="2" t="s">
        <v>8054</v>
      </c>
      <c r="B1688" t="s">
        <v>2651</v>
      </c>
      <c r="C1688" t="s">
        <v>8055</v>
      </c>
      <c r="D1688" t="s">
        <v>8056</v>
      </c>
      <c r="E1688" t="s">
        <v>7908</v>
      </c>
      <c r="F1688" t="s">
        <v>593</v>
      </c>
      <c r="G1688" t="s">
        <v>23</v>
      </c>
      <c r="H1688" s="5">
        <v>46204.491113657408</v>
      </c>
    </row>
    <row r="1689" spans="1:8">
      <c r="A1689" t="s">
        <v>8057</v>
      </c>
      <c r="B1689" t="s">
        <v>2651</v>
      </c>
      <c r="C1689" t="s">
        <v>8058</v>
      </c>
      <c r="D1689" t="s">
        <v>8059</v>
      </c>
      <c r="E1689" t="s">
        <v>7908</v>
      </c>
      <c r="F1689" t="s">
        <v>593</v>
      </c>
      <c r="G1689" t="s">
        <v>23</v>
      </c>
      <c r="H1689" s="5">
        <v>46204.491113657408</v>
      </c>
    </row>
    <row r="1690" spans="1:8">
      <c r="A1690" t="s">
        <v>8060</v>
      </c>
      <c r="B1690" t="s">
        <v>2651</v>
      </c>
      <c r="C1690" t="s">
        <v>8061</v>
      </c>
      <c r="D1690" t="s">
        <v>8062</v>
      </c>
      <c r="E1690" t="s">
        <v>7908</v>
      </c>
      <c r="F1690" t="s">
        <v>593</v>
      </c>
      <c r="G1690" t="s">
        <v>23</v>
      </c>
      <c r="H1690" s="5">
        <v>46204.491113657408</v>
      </c>
    </row>
    <row r="1691" spans="1:8">
      <c r="A1691" t="s">
        <v>8063</v>
      </c>
      <c r="B1691" t="s">
        <v>2651</v>
      </c>
      <c r="C1691" t="s">
        <v>8064</v>
      </c>
      <c r="D1691" t="s">
        <v>8065</v>
      </c>
      <c r="E1691" t="s">
        <v>7908</v>
      </c>
      <c r="F1691" t="s">
        <v>593</v>
      </c>
      <c r="G1691" t="s">
        <v>23</v>
      </c>
      <c r="H1691" s="5">
        <v>46204.491113657408</v>
      </c>
    </row>
    <row r="1692" spans="1:8">
      <c r="A1692" t="s">
        <v>8066</v>
      </c>
      <c r="B1692" t="s">
        <v>2651</v>
      </c>
      <c r="C1692" t="s">
        <v>8067</v>
      </c>
      <c r="D1692" t="s">
        <v>8068</v>
      </c>
      <c r="E1692" t="s">
        <v>7908</v>
      </c>
      <c r="F1692" t="s">
        <v>593</v>
      </c>
      <c r="G1692" t="s">
        <v>23</v>
      </c>
      <c r="H1692" s="5">
        <v>46204.491113657408</v>
      </c>
    </row>
    <row r="1693" spans="1:8">
      <c r="A1693" t="s">
        <v>8069</v>
      </c>
      <c r="B1693" t="s">
        <v>2651</v>
      </c>
      <c r="C1693" t="s">
        <v>8070</v>
      </c>
      <c r="D1693" t="s">
        <v>8071</v>
      </c>
      <c r="E1693" t="s">
        <v>7908</v>
      </c>
      <c r="F1693" t="s">
        <v>593</v>
      </c>
      <c r="G1693" t="s">
        <v>23</v>
      </c>
      <c r="H1693" s="5">
        <v>46204.491113657408</v>
      </c>
    </row>
    <row r="1694" spans="1:8">
      <c r="A1694" t="s">
        <v>8072</v>
      </c>
      <c r="B1694" t="s">
        <v>2651</v>
      </c>
      <c r="C1694" t="s">
        <v>6642</v>
      </c>
      <c r="D1694" t="s">
        <v>8073</v>
      </c>
      <c r="E1694" t="s">
        <v>7908</v>
      </c>
      <c r="F1694" t="s">
        <v>593</v>
      </c>
      <c r="G1694" t="s">
        <v>23</v>
      </c>
      <c r="H1694" s="5">
        <v>46204.491113657408</v>
      </c>
    </row>
    <row r="1695" spans="1:8">
      <c r="A1695" s="2" t="s">
        <v>8074</v>
      </c>
      <c r="B1695" t="s">
        <v>2651</v>
      </c>
      <c r="C1695" t="s">
        <v>8075</v>
      </c>
      <c r="D1695" t="s">
        <v>8076</v>
      </c>
      <c r="E1695" t="s">
        <v>7908</v>
      </c>
      <c r="F1695" t="s">
        <v>593</v>
      </c>
      <c r="G1695" t="s">
        <v>23</v>
      </c>
      <c r="H1695" s="5">
        <v>46204.491113657408</v>
      </c>
    </row>
    <row r="1696" spans="1:8">
      <c r="A1696" t="s">
        <v>8077</v>
      </c>
      <c r="B1696" t="s">
        <v>2651</v>
      </c>
      <c r="C1696" t="s">
        <v>8078</v>
      </c>
      <c r="D1696" t="s">
        <v>8079</v>
      </c>
      <c r="E1696" t="s">
        <v>7908</v>
      </c>
      <c r="F1696" t="s">
        <v>593</v>
      </c>
      <c r="G1696" t="s">
        <v>23</v>
      </c>
      <c r="H1696" s="5">
        <v>46204.491113657408</v>
      </c>
    </row>
    <row r="1697" spans="1:8">
      <c r="A1697" t="s">
        <v>8080</v>
      </c>
      <c r="B1697" t="s">
        <v>2651</v>
      </c>
      <c r="C1697" t="s">
        <v>8081</v>
      </c>
      <c r="D1697" t="s">
        <v>8082</v>
      </c>
      <c r="E1697" t="s">
        <v>7908</v>
      </c>
      <c r="F1697" t="s">
        <v>593</v>
      </c>
      <c r="G1697" t="s">
        <v>23</v>
      </c>
      <c r="H1697" s="5">
        <v>46204.491113657408</v>
      </c>
    </row>
    <row r="1698" spans="1:8">
      <c r="A1698" t="s">
        <v>8083</v>
      </c>
      <c r="B1698" t="s">
        <v>2651</v>
      </c>
      <c r="C1698" t="s">
        <v>8084</v>
      </c>
      <c r="D1698" t="s">
        <v>8085</v>
      </c>
      <c r="E1698" t="s">
        <v>7908</v>
      </c>
      <c r="F1698" t="s">
        <v>593</v>
      </c>
      <c r="G1698" t="s">
        <v>23</v>
      </c>
      <c r="H1698" s="5">
        <v>46204.491113657408</v>
      </c>
    </row>
    <row r="1699" spans="1:8">
      <c r="A1699" t="s">
        <v>8086</v>
      </c>
      <c r="B1699" t="s">
        <v>2651</v>
      </c>
      <c r="C1699" t="s">
        <v>8087</v>
      </c>
      <c r="D1699" t="s">
        <v>8088</v>
      </c>
      <c r="E1699" t="s">
        <v>7908</v>
      </c>
      <c r="F1699" t="s">
        <v>593</v>
      </c>
      <c r="G1699" t="s">
        <v>23</v>
      </c>
      <c r="H1699" s="5">
        <v>46204.491113657408</v>
      </c>
    </row>
    <row r="1700" spans="1:8">
      <c r="A1700" t="s">
        <v>8089</v>
      </c>
      <c r="B1700" t="s">
        <v>2651</v>
      </c>
      <c r="C1700" t="s">
        <v>8090</v>
      </c>
      <c r="D1700" t="s">
        <v>8091</v>
      </c>
      <c r="E1700" t="s">
        <v>7908</v>
      </c>
      <c r="F1700" t="s">
        <v>593</v>
      </c>
      <c r="G1700" t="s">
        <v>23</v>
      </c>
      <c r="H1700" s="5">
        <v>46204.491113657408</v>
      </c>
    </row>
    <row r="1701" spans="1:8">
      <c r="A1701" s="2" t="s">
        <v>8092</v>
      </c>
      <c r="B1701" t="s">
        <v>2651</v>
      </c>
      <c r="C1701" t="s">
        <v>8093</v>
      </c>
      <c r="D1701" t="s">
        <v>8094</v>
      </c>
      <c r="E1701" t="s">
        <v>7908</v>
      </c>
      <c r="F1701" t="s">
        <v>593</v>
      </c>
      <c r="G1701" t="s">
        <v>23</v>
      </c>
      <c r="H1701" s="5">
        <v>46204.491113657408</v>
      </c>
    </row>
    <row r="1702" spans="1:8">
      <c r="A1702" s="2" t="s">
        <v>8095</v>
      </c>
      <c r="B1702" t="s">
        <v>2651</v>
      </c>
      <c r="C1702" t="s">
        <v>8096</v>
      </c>
      <c r="D1702" t="s">
        <v>8097</v>
      </c>
      <c r="E1702" t="s">
        <v>7908</v>
      </c>
      <c r="F1702" t="s">
        <v>593</v>
      </c>
      <c r="G1702" t="s">
        <v>23</v>
      </c>
      <c r="H1702" s="5">
        <v>46204.491113657408</v>
      </c>
    </row>
    <row r="1703" spans="1:8">
      <c r="A1703" s="2" t="s">
        <v>8098</v>
      </c>
      <c r="B1703" t="s">
        <v>2651</v>
      </c>
      <c r="C1703" t="s">
        <v>8099</v>
      </c>
      <c r="D1703" t="s">
        <v>8100</v>
      </c>
      <c r="E1703" t="s">
        <v>7908</v>
      </c>
      <c r="F1703" t="s">
        <v>593</v>
      </c>
      <c r="G1703" t="s">
        <v>23</v>
      </c>
      <c r="H1703" s="5">
        <v>46204.491113657408</v>
      </c>
    </row>
    <row r="1704" spans="1:8">
      <c r="A1704" t="s">
        <v>8101</v>
      </c>
      <c r="B1704" t="s">
        <v>2651</v>
      </c>
      <c r="C1704" t="s">
        <v>8102</v>
      </c>
      <c r="D1704" t="s">
        <v>8103</v>
      </c>
      <c r="E1704" t="s">
        <v>7908</v>
      </c>
      <c r="F1704" t="s">
        <v>593</v>
      </c>
      <c r="G1704" t="s">
        <v>23</v>
      </c>
      <c r="H1704" s="5">
        <v>46204.491113657408</v>
      </c>
    </row>
    <row r="1705" spans="1:8">
      <c r="A1705" t="s">
        <v>8104</v>
      </c>
      <c r="B1705" t="s">
        <v>2651</v>
      </c>
      <c r="C1705" t="s">
        <v>8105</v>
      </c>
      <c r="D1705" t="s">
        <v>8106</v>
      </c>
      <c r="E1705" t="s">
        <v>7908</v>
      </c>
      <c r="F1705" t="s">
        <v>593</v>
      </c>
      <c r="G1705" t="s">
        <v>23</v>
      </c>
      <c r="H1705" s="5">
        <v>46204.491113657408</v>
      </c>
    </row>
    <row r="1706" spans="1:8">
      <c r="A1706" t="s">
        <v>8107</v>
      </c>
      <c r="B1706" t="s">
        <v>2651</v>
      </c>
      <c r="C1706" t="s">
        <v>8108</v>
      </c>
      <c r="D1706" t="s">
        <v>8109</v>
      </c>
      <c r="E1706" t="s">
        <v>7908</v>
      </c>
      <c r="F1706" t="s">
        <v>593</v>
      </c>
      <c r="G1706" t="s">
        <v>23</v>
      </c>
      <c r="H1706" s="5">
        <v>46204.491113657408</v>
      </c>
    </row>
    <row r="1707" spans="1:8">
      <c r="A1707" t="s">
        <v>8110</v>
      </c>
      <c r="B1707" t="s">
        <v>2651</v>
      </c>
      <c r="C1707" t="s">
        <v>8111</v>
      </c>
      <c r="D1707" t="s">
        <v>8112</v>
      </c>
      <c r="E1707" t="s">
        <v>7908</v>
      </c>
      <c r="F1707" t="s">
        <v>593</v>
      </c>
      <c r="G1707" t="s">
        <v>23</v>
      </c>
      <c r="H1707" s="5">
        <v>46204.491113657408</v>
      </c>
    </row>
    <row r="1708" spans="1:8">
      <c r="A1708" t="s">
        <v>8113</v>
      </c>
      <c r="B1708" t="s">
        <v>2651</v>
      </c>
      <c r="C1708" t="s">
        <v>8114</v>
      </c>
      <c r="D1708" t="s">
        <v>8115</v>
      </c>
      <c r="E1708" t="s">
        <v>7908</v>
      </c>
      <c r="F1708" t="s">
        <v>593</v>
      </c>
      <c r="G1708" t="s">
        <v>23</v>
      </c>
      <c r="H1708" s="5">
        <v>46204.491113657408</v>
      </c>
    </row>
    <row r="1709" spans="1:8">
      <c r="A1709" t="s">
        <v>8116</v>
      </c>
      <c r="B1709" t="s">
        <v>2651</v>
      </c>
      <c r="C1709" t="s">
        <v>8117</v>
      </c>
      <c r="D1709" t="s">
        <v>8118</v>
      </c>
      <c r="E1709" t="s">
        <v>7908</v>
      </c>
      <c r="F1709" t="s">
        <v>593</v>
      </c>
      <c r="G1709" t="s">
        <v>23</v>
      </c>
      <c r="H1709" s="5">
        <v>46204.491113657408</v>
      </c>
    </row>
    <row r="1710" spans="1:8">
      <c r="A1710" t="s">
        <v>8119</v>
      </c>
      <c r="B1710" t="s">
        <v>2651</v>
      </c>
      <c r="C1710" t="s">
        <v>8120</v>
      </c>
      <c r="D1710" t="s">
        <v>8121</v>
      </c>
      <c r="E1710" t="s">
        <v>7908</v>
      </c>
      <c r="F1710" t="s">
        <v>593</v>
      </c>
      <c r="G1710" t="s">
        <v>23</v>
      </c>
      <c r="H1710" s="5">
        <v>46204.491113657408</v>
      </c>
    </row>
    <row r="1711" spans="1:8">
      <c r="A1711" t="s">
        <v>8122</v>
      </c>
      <c r="B1711" t="s">
        <v>2651</v>
      </c>
      <c r="C1711" t="s">
        <v>8123</v>
      </c>
      <c r="D1711" t="s">
        <v>8124</v>
      </c>
      <c r="E1711" t="s">
        <v>7908</v>
      </c>
      <c r="F1711" t="s">
        <v>593</v>
      </c>
      <c r="G1711" t="s">
        <v>23</v>
      </c>
      <c r="H1711" s="5">
        <v>46204.491113657408</v>
      </c>
    </row>
    <row r="1712" spans="1:8">
      <c r="A1712" t="s">
        <v>8125</v>
      </c>
      <c r="B1712" t="s">
        <v>2651</v>
      </c>
      <c r="C1712" t="s">
        <v>8126</v>
      </c>
      <c r="D1712" t="s">
        <v>8127</v>
      </c>
      <c r="E1712" t="s">
        <v>7908</v>
      </c>
      <c r="F1712" t="s">
        <v>593</v>
      </c>
      <c r="G1712" t="s">
        <v>23</v>
      </c>
      <c r="H1712" s="5">
        <v>46204.491113657408</v>
      </c>
    </row>
    <row r="1713" spans="1:8">
      <c r="A1713" t="s">
        <v>8128</v>
      </c>
      <c r="B1713" t="s">
        <v>2651</v>
      </c>
      <c r="C1713" t="s">
        <v>6825</v>
      </c>
      <c r="D1713" t="s">
        <v>8129</v>
      </c>
      <c r="E1713" t="s">
        <v>7908</v>
      </c>
      <c r="F1713" t="s">
        <v>593</v>
      </c>
      <c r="G1713" t="s">
        <v>23</v>
      </c>
      <c r="H1713" s="5">
        <v>46204.491113657408</v>
      </c>
    </row>
    <row r="1714" spans="1:8">
      <c r="A1714" t="s">
        <v>8130</v>
      </c>
      <c r="B1714" t="s">
        <v>2651</v>
      </c>
      <c r="C1714" t="s">
        <v>8131</v>
      </c>
      <c r="D1714" t="s">
        <v>8132</v>
      </c>
      <c r="E1714" t="s">
        <v>7908</v>
      </c>
      <c r="F1714" t="s">
        <v>593</v>
      </c>
      <c r="G1714" t="s">
        <v>23</v>
      </c>
      <c r="H1714" s="5">
        <v>46204.491113657408</v>
      </c>
    </row>
    <row r="1715" spans="1:8">
      <c r="A1715" t="s">
        <v>8133</v>
      </c>
      <c r="B1715" t="s">
        <v>2651</v>
      </c>
      <c r="C1715" t="s">
        <v>8134</v>
      </c>
      <c r="D1715" t="s">
        <v>8135</v>
      </c>
      <c r="E1715" t="s">
        <v>7908</v>
      </c>
      <c r="F1715" t="s">
        <v>593</v>
      </c>
      <c r="G1715" t="s">
        <v>23</v>
      </c>
      <c r="H1715" s="5">
        <v>46204.491113657408</v>
      </c>
    </row>
    <row r="1716" spans="1:8">
      <c r="A1716" t="s">
        <v>8136</v>
      </c>
      <c r="B1716" t="s">
        <v>2651</v>
      </c>
      <c r="C1716" t="s">
        <v>8137</v>
      </c>
      <c r="D1716" t="s">
        <v>8138</v>
      </c>
      <c r="E1716" t="s">
        <v>7908</v>
      </c>
      <c r="F1716" t="s">
        <v>593</v>
      </c>
      <c r="G1716" t="s">
        <v>23</v>
      </c>
      <c r="H1716" s="5">
        <v>46204.491113657408</v>
      </c>
    </row>
    <row r="1717" spans="1:8">
      <c r="A1717" t="s">
        <v>8139</v>
      </c>
      <c r="B1717" t="s">
        <v>2651</v>
      </c>
      <c r="C1717" t="s">
        <v>8140</v>
      </c>
      <c r="D1717" t="s">
        <v>8141</v>
      </c>
      <c r="E1717" t="s">
        <v>7908</v>
      </c>
      <c r="F1717" t="s">
        <v>593</v>
      </c>
      <c r="G1717" t="s">
        <v>23</v>
      </c>
      <c r="H1717" s="5">
        <v>46204.491113657408</v>
      </c>
    </row>
    <row r="1718" spans="1:8">
      <c r="A1718" t="s">
        <v>8142</v>
      </c>
      <c r="B1718" t="s">
        <v>2651</v>
      </c>
      <c r="C1718" t="s">
        <v>8143</v>
      </c>
      <c r="D1718" t="s">
        <v>8144</v>
      </c>
      <c r="E1718" t="s">
        <v>7908</v>
      </c>
      <c r="F1718" t="s">
        <v>593</v>
      </c>
      <c r="G1718" t="s">
        <v>23</v>
      </c>
      <c r="H1718" s="5">
        <v>46204.491113657408</v>
      </c>
    </row>
    <row r="1719" spans="1:8">
      <c r="A1719" s="2" t="s">
        <v>8145</v>
      </c>
      <c r="B1719" t="s">
        <v>2651</v>
      </c>
      <c r="C1719" t="s">
        <v>8146</v>
      </c>
      <c r="D1719" t="s">
        <v>8147</v>
      </c>
      <c r="E1719" t="s">
        <v>7908</v>
      </c>
      <c r="F1719" t="s">
        <v>593</v>
      </c>
      <c r="G1719" t="s">
        <v>23</v>
      </c>
      <c r="H1719" s="5">
        <v>46204.491113657408</v>
      </c>
    </row>
    <row r="1720" spans="1:8">
      <c r="A1720" t="s">
        <v>8148</v>
      </c>
      <c r="B1720" t="s">
        <v>2651</v>
      </c>
      <c r="C1720" t="s">
        <v>8149</v>
      </c>
      <c r="D1720" t="s">
        <v>8150</v>
      </c>
      <c r="E1720" t="s">
        <v>7908</v>
      </c>
      <c r="F1720" t="s">
        <v>593</v>
      </c>
      <c r="G1720" t="s">
        <v>23</v>
      </c>
      <c r="H1720" s="5">
        <v>46204.491113657408</v>
      </c>
    </row>
    <row r="1721" spans="1:8">
      <c r="A1721" t="s">
        <v>8151</v>
      </c>
      <c r="B1721" t="s">
        <v>2651</v>
      </c>
      <c r="C1721" t="s">
        <v>8152</v>
      </c>
      <c r="D1721" t="s">
        <v>8153</v>
      </c>
      <c r="E1721" t="s">
        <v>7908</v>
      </c>
      <c r="F1721" t="s">
        <v>593</v>
      </c>
      <c r="G1721" t="s">
        <v>23</v>
      </c>
      <c r="H1721" s="5">
        <v>46204.491113657408</v>
      </c>
    </row>
    <row r="1722" spans="1:8">
      <c r="A1722" t="s">
        <v>8154</v>
      </c>
      <c r="B1722" t="s">
        <v>2651</v>
      </c>
      <c r="C1722" t="s">
        <v>8155</v>
      </c>
      <c r="D1722" t="s">
        <v>8156</v>
      </c>
      <c r="E1722" t="s">
        <v>7908</v>
      </c>
      <c r="F1722" t="s">
        <v>593</v>
      </c>
      <c r="G1722" t="s">
        <v>23</v>
      </c>
      <c r="H1722" s="5">
        <v>46204.491113657408</v>
      </c>
    </row>
    <row r="1723" spans="1:8">
      <c r="A1723" t="s">
        <v>8157</v>
      </c>
      <c r="B1723" t="s">
        <v>2651</v>
      </c>
      <c r="C1723" t="s">
        <v>8158</v>
      </c>
      <c r="D1723" t="s">
        <v>8159</v>
      </c>
      <c r="E1723" t="s">
        <v>7908</v>
      </c>
      <c r="F1723" t="s">
        <v>593</v>
      </c>
      <c r="G1723" t="s">
        <v>23</v>
      </c>
      <c r="H1723" s="5">
        <v>46204.491113657408</v>
      </c>
    </row>
    <row r="1724" spans="1:8">
      <c r="A1724" t="s">
        <v>8160</v>
      </c>
      <c r="B1724" t="s">
        <v>2651</v>
      </c>
      <c r="C1724" t="s">
        <v>8161</v>
      </c>
      <c r="D1724" t="s">
        <v>8162</v>
      </c>
      <c r="E1724" t="s">
        <v>7908</v>
      </c>
      <c r="F1724" t="s">
        <v>593</v>
      </c>
      <c r="G1724" t="s">
        <v>23</v>
      </c>
      <c r="H1724" s="5">
        <v>46204.491113657408</v>
      </c>
    </row>
    <row r="1725" spans="1:8">
      <c r="A1725" t="s">
        <v>8163</v>
      </c>
      <c r="B1725" t="s">
        <v>2651</v>
      </c>
      <c r="C1725" t="s">
        <v>8164</v>
      </c>
      <c r="D1725" t="s">
        <v>8165</v>
      </c>
      <c r="E1725" t="s">
        <v>7908</v>
      </c>
      <c r="F1725" t="s">
        <v>593</v>
      </c>
      <c r="G1725" t="s">
        <v>23</v>
      </c>
      <c r="H1725" s="5">
        <v>46204.491113657408</v>
      </c>
    </row>
    <row r="1726" spans="1:8">
      <c r="A1726" s="2" t="s">
        <v>8166</v>
      </c>
      <c r="B1726" t="s">
        <v>2651</v>
      </c>
      <c r="C1726" t="s">
        <v>8167</v>
      </c>
      <c r="D1726" t="s">
        <v>8168</v>
      </c>
      <c r="E1726" t="s">
        <v>7908</v>
      </c>
      <c r="F1726" t="s">
        <v>593</v>
      </c>
      <c r="G1726" t="s">
        <v>23</v>
      </c>
      <c r="H1726" s="5">
        <v>46204.491113657408</v>
      </c>
    </row>
    <row r="1727" spans="1:8">
      <c r="A1727" t="s">
        <v>8169</v>
      </c>
      <c r="B1727" t="s">
        <v>2651</v>
      </c>
      <c r="C1727" t="s">
        <v>8170</v>
      </c>
      <c r="D1727" t="s">
        <v>8171</v>
      </c>
      <c r="E1727" t="s">
        <v>7908</v>
      </c>
      <c r="F1727" t="s">
        <v>593</v>
      </c>
      <c r="G1727" t="s">
        <v>23</v>
      </c>
      <c r="H1727" s="5">
        <v>46204.491113657408</v>
      </c>
    </row>
    <row r="1728" spans="1:8">
      <c r="A1728" t="s">
        <v>8172</v>
      </c>
      <c r="B1728" t="s">
        <v>2651</v>
      </c>
      <c r="C1728" t="s">
        <v>8173</v>
      </c>
      <c r="D1728" t="s">
        <v>8174</v>
      </c>
      <c r="E1728" t="s">
        <v>7908</v>
      </c>
      <c r="F1728" t="s">
        <v>593</v>
      </c>
      <c r="G1728" t="s">
        <v>23</v>
      </c>
      <c r="H1728" s="5">
        <v>46204.491113657408</v>
      </c>
    </row>
    <row r="1729" spans="1:8">
      <c r="A1729" t="s">
        <v>8175</v>
      </c>
      <c r="B1729" t="s">
        <v>2651</v>
      </c>
      <c r="C1729" t="s">
        <v>8176</v>
      </c>
      <c r="D1729" t="s">
        <v>8177</v>
      </c>
      <c r="E1729" t="s">
        <v>7908</v>
      </c>
      <c r="F1729" t="s">
        <v>593</v>
      </c>
      <c r="G1729" t="s">
        <v>23</v>
      </c>
      <c r="H1729" s="5">
        <v>46204.491113657408</v>
      </c>
    </row>
    <row r="1730" spans="1:8">
      <c r="A1730" t="s">
        <v>8178</v>
      </c>
      <c r="B1730" t="s">
        <v>2651</v>
      </c>
      <c r="C1730" t="s">
        <v>8179</v>
      </c>
      <c r="D1730" t="s">
        <v>8180</v>
      </c>
      <c r="E1730" t="s">
        <v>7908</v>
      </c>
      <c r="F1730" t="s">
        <v>593</v>
      </c>
      <c r="G1730" t="s">
        <v>23</v>
      </c>
      <c r="H1730" s="5">
        <v>46204.491113657408</v>
      </c>
    </row>
    <row r="1731" spans="1:8">
      <c r="A1731" t="s">
        <v>8181</v>
      </c>
      <c r="B1731" t="s">
        <v>2651</v>
      </c>
      <c r="C1731" t="s">
        <v>7819</v>
      </c>
      <c r="D1731" t="s">
        <v>8182</v>
      </c>
      <c r="E1731" t="s">
        <v>7908</v>
      </c>
      <c r="F1731" t="s">
        <v>593</v>
      </c>
      <c r="G1731" t="s">
        <v>23</v>
      </c>
      <c r="H1731" s="5">
        <v>46204.491113657408</v>
      </c>
    </row>
    <row r="1732" spans="1:8">
      <c r="A1732" t="s">
        <v>8183</v>
      </c>
      <c r="B1732" t="s">
        <v>2651</v>
      </c>
      <c r="C1732" t="s">
        <v>8184</v>
      </c>
      <c r="D1732" t="s">
        <v>8185</v>
      </c>
      <c r="E1732" t="s">
        <v>7908</v>
      </c>
      <c r="F1732" t="s">
        <v>593</v>
      </c>
      <c r="G1732" t="s">
        <v>23</v>
      </c>
      <c r="H1732" s="5">
        <v>46204.491113657408</v>
      </c>
    </row>
    <row r="1733" spans="1:8">
      <c r="A1733" s="2" t="s">
        <v>8186</v>
      </c>
      <c r="B1733" t="s">
        <v>2651</v>
      </c>
      <c r="C1733" t="s">
        <v>8187</v>
      </c>
      <c r="D1733" t="s">
        <v>8188</v>
      </c>
      <c r="E1733" t="s">
        <v>7908</v>
      </c>
      <c r="F1733" t="s">
        <v>593</v>
      </c>
      <c r="G1733" t="s">
        <v>23</v>
      </c>
      <c r="H1733" s="5">
        <v>46204.491113657408</v>
      </c>
    </row>
    <row r="1734" spans="1:8">
      <c r="A1734" t="s">
        <v>8189</v>
      </c>
      <c r="B1734" t="s">
        <v>2651</v>
      </c>
      <c r="C1734" t="s">
        <v>8190</v>
      </c>
      <c r="D1734" t="s">
        <v>8191</v>
      </c>
      <c r="E1734" t="s">
        <v>7908</v>
      </c>
      <c r="F1734" t="s">
        <v>593</v>
      </c>
      <c r="G1734" t="s">
        <v>23</v>
      </c>
      <c r="H1734" s="5">
        <v>46204.491113657408</v>
      </c>
    </row>
    <row r="1735" spans="1:8">
      <c r="A1735" t="s">
        <v>8192</v>
      </c>
      <c r="B1735" t="s">
        <v>2651</v>
      </c>
      <c r="C1735" t="s">
        <v>8193</v>
      </c>
      <c r="D1735" t="s">
        <v>8194</v>
      </c>
      <c r="E1735" t="s">
        <v>7908</v>
      </c>
      <c r="F1735" t="s">
        <v>593</v>
      </c>
      <c r="G1735" t="s">
        <v>23</v>
      </c>
      <c r="H1735" s="5">
        <v>46204.491113657408</v>
      </c>
    </row>
    <row r="1736" spans="1:8">
      <c r="A1736" t="s">
        <v>8195</v>
      </c>
      <c r="B1736" t="s">
        <v>2651</v>
      </c>
      <c r="C1736" t="s">
        <v>8196</v>
      </c>
      <c r="D1736" t="s">
        <v>8197</v>
      </c>
      <c r="E1736" t="s">
        <v>7908</v>
      </c>
      <c r="F1736" t="s">
        <v>593</v>
      </c>
      <c r="G1736" t="s">
        <v>23</v>
      </c>
      <c r="H1736" s="5">
        <v>46204.491113657408</v>
      </c>
    </row>
    <row r="1737" spans="1:8">
      <c r="A1737" t="s">
        <v>8198</v>
      </c>
      <c r="B1737" t="s">
        <v>2651</v>
      </c>
      <c r="C1737" t="s">
        <v>8199</v>
      </c>
      <c r="D1737" t="s">
        <v>8200</v>
      </c>
      <c r="E1737" t="s">
        <v>7908</v>
      </c>
      <c r="F1737" t="s">
        <v>593</v>
      </c>
      <c r="G1737" t="s">
        <v>23</v>
      </c>
      <c r="H1737" s="5">
        <v>46204.491113657408</v>
      </c>
    </row>
    <row r="1738" spans="1:8">
      <c r="A1738" t="s">
        <v>8201</v>
      </c>
      <c r="B1738" t="s">
        <v>2654</v>
      </c>
      <c r="C1738" t="s">
        <v>8202</v>
      </c>
      <c r="D1738" t="s">
        <v>8203</v>
      </c>
      <c r="E1738" t="s">
        <v>8204</v>
      </c>
      <c r="F1738" t="s">
        <v>656</v>
      </c>
      <c r="G1738" t="s">
        <v>23</v>
      </c>
      <c r="H1738" s="5">
        <v>46204.494867557871</v>
      </c>
    </row>
    <row r="1739" spans="1:8">
      <c r="A1739" t="s">
        <v>8205</v>
      </c>
      <c r="B1739" t="s">
        <v>2654</v>
      </c>
      <c r="C1739" t="s">
        <v>8206</v>
      </c>
      <c r="D1739" t="s">
        <v>8207</v>
      </c>
      <c r="E1739" t="s">
        <v>8204</v>
      </c>
      <c r="F1739" t="s">
        <v>656</v>
      </c>
      <c r="G1739" t="s">
        <v>23</v>
      </c>
      <c r="H1739" s="5">
        <v>46204.494867557871</v>
      </c>
    </row>
    <row r="1740" spans="1:8">
      <c r="A1740" t="s">
        <v>8208</v>
      </c>
      <c r="B1740" t="s">
        <v>2654</v>
      </c>
      <c r="C1740" t="s">
        <v>8209</v>
      </c>
      <c r="D1740" t="s">
        <v>8210</v>
      </c>
      <c r="E1740" t="s">
        <v>8204</v>
      </c>
      <c r="F1740" t="s">
        <v>656</v>
      </c>
      <c r="G1740" t="s">
        <v>23</v>
      </c>
      <c r="H1740" s="5">
        <v>46204.494867557871</v>
      </c>
    </row>
    <row r="1741" spans="1:8">
      <c r="A1741" t="s">
        <v>8211</v>
      </c>
      <c r="B1741" t="s">
        <v>2654</v>
      </c>
      <c r="C1741" t="s">
        <v>8212</v>
      </c>
      <c r="D1741" t="s">
        <v>8213</v>
      </c>
      <c r="E1741" t="s">
        <v>8204</v>
      </c>
      <c r="F1741" t="s">
        <v>656</v>
      </c>
      <c r="G1741" t="s">
        <v>23</v>
      </c>
      <c r="H1741" s="5">
        <v>46204.494867557871</v>
      </c>
    </row>
    <row r="1742" spans="1:8">
      <c r="A1742" t="s">
        <v>8214</v>
      </c>
      <c r="B1742" t="s">
        <v>2654</v>
      </c>
      <c r="C1742" t="s">
        <v>8215</v>
      </c>
      <c r="D1742" t="s">
        <v>8216</v>
      </c>
      <c r="E1742" t="s">
        <v>8204</v>
      </c>
      <c r="F1742" t="s">
        <v>656</v>
      </c>
      <c r="G1742" t="s">
        <v>23</v>
      </c>
      <c r="H1742" s="5">
        <v>46204.494867557871</v>
      </c>
    </row>
    <row r="1743" spans="1:8">
      <c r="A1743" t="s">
        <v>8217</v>
      </c>
      <c r="B1743" t="s">
        <v>2654</v>
      </c>
      <c r="C1743" t="s">
        <v>8218</v>
      </c>
      <c r="D1743" t="s">
        <v>8219</v>
      </c>
      <c r="E1743" t="s">
        <v>8204</v>
      </c>
      <c r="F1743" t="s">
        <v>656</v>
      </c>
      <c r="G1743" t="s">
        <v>23</v>
      </c>
      <c r="H1743" s="5">
        <v>46204.494867557871</v>
      </c>
    </row>
    <row r="1744" spans="1:8">
      <c r="A1744" t="s">
        <v>8220</v>
      </c>
      <c r="B1744" t="s">
        <v>2654</v>
      </c>
      <c r="C1744" t="s">
        <v>8221</v>
      </c>
      <c r="D1744" t="s">
        <v>8222</v>
      </c>
      <c r="E1744" t="s">
        <v>8204</v>
      </c>
      <c r="F1744" t="s">
        <v>656</v>
      </c>
      <c r="G1744" t="s">
        <v>23</v>
      </c>
      <c r="H1744" s="5">
        <v>46204.494867557871</v>
      </c>
    </row>
    <row r="1745" spans="1:8">
      <c r="A1745" t="s">
        <v>8223</v>
      </c>
      <c r="B1745" t="s">
        <v>2654</v>
      </c>
      <c r="C1745" t="s">
        <v>8224</v>
      </c>
      <c r="D1745" t="s">
        <v>8225</v>
      </c>
      <c r="E1745" t="s">
        <v>8204</v>
      </c>
      <c r="F1745" t="s">
        <v>656</v>
      </c>
      <c r="G1745" t="s">
        <v>23</v>
      </c>
      <c r="H1745" s="5">
        <v>46204.494867557871</v>
      </c>
    </row>
    <row r="1746" spans="1:8">
      <c r="A1746" t="s">
        <v>8226</v>
      </c>
      <c r="B1746" t="s">
        <v>2654</v>
      </c>
      <c r="C1746" t="s">
        <v>8227</v>
      </c>
      <c r="D1746" t="s">
        <v>8228</v>
      </c>
      <c r="E1746" t="s">
        <v>8204</v>
      </c>
      <c r="F1746" t="s">
        <v>656</v>
      </c>
      <c r="G1746" t="s">
        <v>23</v>
      </c>
      <c r="H1746" s="5">
        <v>46204.494867557871</v>
      </c>
    </row>
    <row r="1747" spans="1:8">
      <c r="A1747" t="s">
        <v>8229</v>
      </c>
      <c r="B1747" t="s">
        <v>2654</v>
      </c>
      <c r="C1747" t="s">
        <v>8230</v>
      </c>
      <c r="D1747" t="s">
        <v>8231</v>
      </c>
      <c r="E1747" t="s">
        <v>8204</v>
      </c>
      <c r="F1747" t="s">
        <v>656</v>
      </c>
      <c r="G1747" t="s">
        <v>23</v>
      </c>
      <c r="H1747" s="5">
        <v>46204.494867557871</v>
      </c>
    </row>
    <row r="1748" spans="1:8">
      <c r="A1748" t="s">
        <v>8232</v>
      </c>
      <c r="B1748" t="s">
        <v>2654</v>
      </c>
      <c r="C1748" t="s">
        <v>8233</v>
      </c>
      <c r="D1748" t="s">
        <v>8234</v>
      </c>
      <c r="E1748" t="s">
        <v>8204</v>
      </c>
      <c r="F1748" t="s">
        <v>656</v>
      </c>
      <c r="G1748" t="s">
        <v>23</v>
      </c>
      <c r="H1748" s="5">
        <v>46204.494867557871</v>
      </c>
    </row>
    <row r="1749" spans="1:8">
      <c r="A1749" t="s">
        <v>8235</v>
      </c>
      <c r="B1749" t="s">
        <v>2654</v>
      </c>
      <c r="C1749" t="s">
        <v>8236</v>
      </c>
      <c r="D1749" t="s">
        <v>8237</v>
      </c>
      <c r="E1749" t="s">
        <v>8204</v>
      </c>
      <c r="F1749" t="s">
        <v>656</v>
      </c>
      <c r="G1749" t="s">
        <v>23</v>
      </c>
      <c r="H1749" s="5">
        <v>46204.494867557871</v>
      </c>
    </row>
    <row r="1750" spans="1:8">
      <c r="A1750" t="s">
        <v>8238</v>
      </c>
      <c r="B1750" t="s">
        <v>2654</v>
      </c>
      <c r="C1750" t="s">
        <v>8239</v>
      </c>
      <c r="D1750" t="s">
        <v>8240</v>
      </c>
      <c r="E1750" t="s">
        <v>8204</v>
      </c>
      <c r="F1750" t="s">
        <v>656</v>
      </c>
      <c r="G1750" t="s">
        <v>23</v>
      </c>
      <c r="H1750" s="5">
        <v>46204.494867557871</v>
      </c>
    </row>
    <row r="1751" spans="1:8">
      <c r="A1751" t="s">
        <v>8241</v>
      </c>
      <c r="B1751" t="s">
        <v>2654</v>
      </c>
      <c r="C1751" t="s">
        <v>8242</v>
      </c>
      <c r="D1751" t="s">
        <v>8243</v>
      </c>
      <c r="E1751" t="s">
        <v>8204</v>
      </c>
      <c r="F1751" t="s">
        <v>656</v>
      </c>
      <c r="G1751" t="s">
        <v>23</v>
      </c>
      <c r="H1751" s="5">
        <v>46204.494867557871</v>
      </c>
    </row>
    <row r="1752" spans="1:8">
      <c r="A1752" t="s">
        <v>8244</v>
      </c>
      <c r="B1752" t="s">
        <v>2654</v>
      </c>
      <c r="C1752" t="s">
        <v>8245</v>
      </c>
      <c r="D1752" t="s">
        <v>8246</v>
      </c>
      <c r="E1752" t="s">
        <v>8204</v>
      </c>
      <c r="F1752" t="s">
        <v>656</v>
      </c>
      <c r="G1752" t="s">
        <v>23</v>
      </c>
      <c r="H1752" s="5">
        <v>46204.494867557871</v>
      </c>
    </row>
    <row r="1753" spans="1:8">
      <c r="A1753" t="s">
        <v>8247</v>
      </c>
      <c r="B1753" t="s">
        <v>2654</v>
      </c>
      <c r="C1753" t="s">
        <v>8248</v>
      </c>
      <c r="D1753" t="s">
        <v>8249</v>
      </c>
      <c r="E1753" t="s">
        <v>8204</v>
      </c>
      <c r="F1753" t="s">
        <v>656</v>
      </c>
      <c r="G1753" t="s">
        <v>23</v>
      </c>
      <c r="H1753" s="5">
        <v>46204.494867557871</v>
      </c>
    </row>
    <row r="1754" spans="1:8">
      <c r="A1754" t="s">
        <v>8250</v>
      </c>
      <c r="B1754" t="s">
        <v>2654</v>
      </c>
      <c r="C1754" t="s">
        <v>8251</v>
      </c>
      <c r="D1754" t="s">
        <v>8252</v>
      </c>
      <c r="E1754" t="s">
        <v>8204</v>
      </c>
      <c r="F1754" t="s">
        <v>656</v>
      </c>
      <c r="G1754" t="s">
        <v>23</v>
      </c>
      <c r="H1754" s="5">
        <v>46204.494867557871</v>
      </c>
    </row>
    <row r="1755" spans="1:8">
      <c r="A1755" t="s">
        <v>8253</v>
      </c>
      <c r="B1755" t="s">
        <v>2654</v>
      </c>
      <c r="C1755" t="s">
        <v>8254</v>
      </c>
      <c r="D1755" t="s">
        <v>8255</v>
      </c>
      <c r="E1755" t="s">
        <v>8204</v>
      </c>
      <c r="F1755" t="s">
        <v>656</v>
      </c>
      <c r="G1755" t="s">
        <v>23</v>
      </c>
      <c r="H1755" s="5">
        <v>46204.494867557871</v>
      </c>
    </row>
    <row r="1756" spans="1:8">
      <c r="A1756" t="s">
        <v>8256</v>
      </c>
      <c r="B1756" t="s">
        <v>2654</v>
      </c>
      <c r="C1756" t="s">
        <v>8257</v>
      </c>
      <c r="D1756" t="s">
        <v>8258</v>
      </c>
      <c r="E1756" t="s">
        <v>8204</v>
      </c>
      <c r="F1756" t="s">
        <v>656</v>
      </c>
      <c r="G1756" t="s">
        <v>23</v>
      </c>
      <c r="H1756" s="5">
        <v>46204.494867557871</v>
      </c>
    </row>
    <row r="1757" spans="1:8">
      <c r="A1757" t="s">
        <v>8259</v>
      </c>
      <c r="B1757" t="s">
        <v>2654</v>
      </c>
      <c r="C1757" t="s">
        <v>8260</v>
      </c>
      <c r="D1757" t="s">
        <v>8261</v>
      </c>
      <c r="E1757" t="s">
        <v>8204</v>
      </c>
      <c r="F1757" t="s">
        <v>656</v>
      </c>
      <c r="G1757" t="s">
        <v>23</v>
      </c>
      <c r="H1757" s="5">
        <v>46204.494867557871</v>
      </c>
    </row>
    <row r="1758" spans="1:8">
      <c r="A1758" t="s">
        <v>8262</v>
      </c>
      <c r="B1758" t="s">
        <v>2654</v>
      </c>
      <c r="C1758" t="s">
        <v>8263</v>
      </c>
      <c r="D1758" t="s">
        <v>8264</v>
      </c>
      <c r="E1758" t="s">
        <v>8204</v>
      </c>
      <c r="F1758" t="s">
        <v>656</v>
      </c>
      <c r="G1758" t="s">
        <v>23</v>
      </c>
      <c r="H1758" s="5">
        <v>46204.494867557871</v>
      </c>
    </row>
    <row r="1759" spans="1:8">
      <c r="A1759" t="s">
        <v>8265</v>
      </c>
      <c r="B1759" t="s">
        <v>2654</v>
      </c>
      <c r="C1759" t="s">
        <v>8266</v>
      </c>
      <c r="D1759" t="s">
        <v>8267</v>
      </c>
      <c r="E1759" t="s">
        <v>8204</v>
      </c>
      <c r="F1759" t="s">
        <v>656</v>
      </c>
      <c r="G1759" t="s">
        <v>23</v>
      </c>
      <c r="H1759" s="5">
        <v>46204.494867557871</v>
      </c>
    </row>
    <row r="1760" spans="1:8">
      <c r="A1760" t="s">
        <v>8268</v>
      </c>
      <c r="B1760" t="s">
        <v>2654</v>
      </c>
      <c r="C1760" t="s">
        <v>8269</v>
      </c>
      <c r="D1760" t="s">
        <v>8270</v>
      </c>
      <c r="E1760" t="s">
        <v>8204</v>
      </c>
      <c r="F1760" t="s">
        <v>656</v>
      </c>
      <c r="G1760" t="s">
        <v>23</v>
      </c>
      <c r="H1760" s="5">
        <v>46204.494867557871</v>
      </c>
    </row>
    <row r="1761" spans="1:8">
      <c r="A1761" t="s">
        <v>8271</v>
      </c>
      <c r="B1761" t="s">
        <v>2654</v>
      </c>
      <c r="C1761" t="s">
        <v>8272</v>
      </c>
      <c r="D1761" t="s">
        <v>8273</v>
      </c>
      <c r="E1761" t="s">
        <v>8204</v>
      </c>
      <c r="F1761" t="s">
        <v>656</v>
      </c>
      <c r="G1761" t="s">
        <v>23</v>
      </c>
      <c r="H1761" s="5">
        <v>46204.494867557871</v>
      </c>
    </row>
    <row r="1762" spans="1:8">
      <c r="A1762" t="s">
        <v>8274</v>
      </c>
      <c r="B1762" t="s">
        <v>2654</v>
      </c>
      <c r="C1762" t="s">
        <v>8275</v>
      </c>
      <c r="D1762" t="s">
        <v>8276</v>
      </c>
      <c r="E1762" t="s">
        <v>8204</v>
      </c>
      <c r="F1762" t="s">
        <v>656</v>
      </c>
      <c r="G1762" t="s">
        <v>23</v>
      </c>
      <c r="H1762" s="5">
        <v>46204.494867557871</v>
      </c>
    </row>
    <row r="1763" spans="1:8">
      <c r="A1763" t="s">
        <v>8277</v>
      </c>
      <c r="B1763" t="s">
        <v>2654</v>
      </c>
      <c r="C1763" t="s">
        <v>8278</v>
      </c>
      <c r="D1763" t="s">
        <v>8279</v>
      </c>
      <c r="E1763" t="s">
        <v>8204</v>
      </c>
      <c r="F1763" t="s">
        <v>656</v>
      </c>
      <c r="G1763" t="s">
        <v>23</v>
      </c>
      <c r="H1763" s="5">
        <v>46204.494867557871</v>
      </c>
    </row>
    <row r="1764" spans="1:8">
      <c r="A1764" t="s">
        <v>8280</v>
      </c>
      <c r="B1764" t="s">
        <v>2654</v>
      </c>
      <c r="C1764" t="s">
        <v>8281</v>
      </c>
      <c r="D1764" t="s">
        <v>8282</v>
      </c>
      <c r="E1764" t="s">
        <v>8204</v>
      </c>
      <c r="F1764" t="s">
        <v>656</v>
      </c>
      <c r="G1764" t="s">
        <v>23</v>
      </c>
      <c r="H1764" s="5">
        <v>46204.494867557871</v>
      </c>
    </row>
    <row r="1765" spans="1:8">
      <c r="A1765" t="s">
        <v>8283</v>
      </c>
      <c r="B1765" t="s">
        <v>2654</v>
      </c>
      <c r="C1765" t="s">
        <v>8284</v>
      </c>
      <c r="D1765" t="s">
        <v>8285</v>
      </c>
      <c r="E1765" t="s">
        <v>8204</v>
      </c>
      <c r="F1765" t="s">
        <v>656</v>
      </c>
      <c r="G1765" t="s">
        <v>23</v>
      </c>
      <c r="H1765" s="5">
        <v>46204.494867557871</v>
      </c>
    </row>
    <row r="1766" spans="1:8">
      <c r="A1766" t="s">
        <v>8286</v>
      </c>
      <c r="B1766" t="s">
        <v>2654</v>
      </c>
      <c r="C1766" t="s">
        <v>8287</v>
      </c>
      <c r="D1766" t="s">
        <v>8288</v>
      </c>
      <c r="E1766" t="s">
        <v>8204</v>
      </c>
      <c r="F1766" t="s">
        <v>656</v>
      </c>
      <c r="G1766" t="s">
        <v>23</v>
      </c>
      <c r="H1766" s="5">
        <v>46204.494867557871</v>
      </c>
    </row>
    <row r="1767" spans="1:8">
      <c r="A1767" t="s">
        <v>8289</v>
      </c>
      <c r="B1767" t="s">
        <v>2654</v>
      </c>
      <c r="C1767" t="s">
        <v>8290</v>
      </c>
      <c r="D1767" t="s">
        <v>8291</v>
      </c>
      <c r="E1767" t="s">
        <v>8204</v>
      </c>
      <c r="F1767" t="s">
        <v>656</v>
      </c>
      <c r="G1767" t="s">
        <v>23</v>
      </c>
      <c r="H1767" s="5">
        <v>46204.494867557871</v>
      </c>
    </row>
    <row r="1768" spans="1:8">
      <c r="A1768" t="s">
        <v>8292</v>
      </c>
      <c r="B1768" t="s">
        <v>2654</v>
      </c>
      <c r="C1768" t="s">
        <v>8293</v>
      </c>
      <c r="D1768" t="s">
        <v>8294</v>
      </c>
      <c r="E1768" t="s">
        <v>8204</v>
      </c>
      <c r="F1768" t="s">
        <v>656</v>
      </c>
      <c r="G1768" t="s">
        <v>23</v>
      </c>
      <c r="H1768" s="5">
        <v>46204.494867557871</v>
      </c>
    </row>
    <row r="1769" spans="1:8">
      <c r="A1769" t="s">
        <v>8295</v>
      </c>
      <c r="B1769" t="s">
        <v>2654</v>
      </c>
      <c r="C1769" t="s">
        <v>8296</v>
      </c>
      <c r="D1769" t="s">
        <v>8297</v>
      </c>
      <c r="E1769" t="s">
        <v>8204</v>
      </c>
      <c r="F1769" t="s">
        <v>656</v>
      </c>
      <c r="G1769" t="s">
        <v>23</v>
      </c>
      <c r="H1769" s="5">
        <v>46204.494867557871</v>
      </c>
    </row>
    <row r="1770" spans="1:8">
      <c r="A1770" t="s">
        <v>8298</v>
      </c>
      <c r="B1770" t="s">
        <v>2654</v>
      </c>
      <c r="C1770" t="s">
        <v>8299</v>
      </c>
      <c r="D1770" t="s">
        <v>8300</v>
      </c>
      <c r="E1770" t="s">
        <v>8204</v>
      </c>
      <c r="F1770" t="s">
        <v>656</v>
      </c>
      <c r="G1770" t="s">
        <v>23</v>
      </c>
      <c r="H1770" s="5">
        <v>46204.494867557871</v>
      </c>
    </row>
    <row r="1771" spans="1:8">
      <c r="A1771" t="s">
        <v>8301</v>
      </c>
      <c r="B1771" t="s">
        <v>2654</v>
      </c>
      <c r="C1771" t="s">
        <v>8302</v>
      </c>
      <c r="D1771" t="s">
        <v>8303</v>
      </c>
      <c r="E1771" t="s">
        <v>8204</v>
      </c>
      <c r="F1771" t="s">
        <v>656</v>
      </c>
      <c r="G1771" t="s">
        <v>23</v>
      </c>
      <c r="H1771" s="5">
        <v>46204.494867557871</v>
      </c>
    </row>
    <row r="1772" spans="1:8">
      <c r="A1772" t="s">
        <v>8304</v>
      </c>
      <c r="B1772" t="s">
        <v>2654</v>
      </c>
      <c r="C1772" t="s">
        <v>8305</v>
      </c>
      <c r="D1772" t="s">
        <v>8306</v>
      </c>
      <c r="E1772" t="s">
        <v>8204</v>
      </c>
      <c r="F1772" t="s">
        <v>656</v>
      </c>
      <c r="G1772" t="s">
        <v>23</v>
      </c>
      <c r="H1772" s="5">
        <v>46204.494867557871</v>
      </c>
    </row>
    <row r="1773" spans="1:8">
      <c r="A1773" t="s">
        <v>8307</v>
      </c>
      <c r="B1773" t="s">
        <v>2654</v>
      </c>
      <c r="C1773" t="s">
        <v>8308</v>
      </c>
      <c r="D1773" t="s">
        <v>8309</v>
      </c>
      <c r="E1773" t="s">
        <v>8204</v>
      </c>
      <c r="F1773" t="s">
        <v>656</v>
      </c>
      <c r="G1773" t="s">
        <v>23</v>
      </c>
      <c r="H1773" s="5">
        <v>46204.494867557871</v>
      </c>
    </row>
    <row r="1774" spans="1:8">
      <c r="A1774" t="s">
        <v>8310</v>
      </c>
      <c r="B1774" t="s">
        <v>2654</v>
      </c>
      <c r="C1774" t="s">
        <v>8311</v>
      </c>
      <c r="D1774" t="s">
        <v>8312</v>
      </c>
      <c r="E1774" t="s">
        <v>8204</v>
      </c>
      <c r="F1774" t="s">
        <v>656</v>
      </c>
      <c r="G1774" t="s">
        <v>23</v>
      </c>
      <c r="H1774" s="5">
        <v>46204.494867557871</v>
      </c>
    </row>
    <row r="1775" spans="1:8">
      <c r="A1775" t="s">
        <v>8313</v>
      </c>
      <c r="B1775" t="s">
        <v>2654</v>
      </c>
      <c r="C1775" t="s">
        <v>8314</v>
      </c>
      <c r="D1775" t="s">
        <v>8315</v>
      </c>
      <c r="E1775" t="s">
        <v>8204</v>
      </c>
      <c r="F1775" t="s">
        <v>656</v>
      </c>
      <c r="G1775" t="s">
        <v>23</v>
      </c>
      <c r="H1775" s="5">
        <v>46204.494867557871</v>
      </c>
    </row>
    <row r="1776" spans="1:8">
      <c r="A1776" t="s">
        <v>8316</v>
      </c>
      <c r="B1776" t="s">
        <v>2654</v>
      </c>
      <c r="C1776" t="s">
        <v>8317</v>
      </c>
      <c r="D1776" t="s">
        <v>8318</v>
      </c>
      <c r="E1776" t="s">
        <v>8204</v>
      </c>
      <c r="F1776" t="s">
        <v>656</v>
      </c>
      <c r="G1776" t="s">
        <v>23</v>
      </c>
      <c r="H1776" s="5">
        <v>46204.494867557871</v>
      </c>
    </row>
    <row r="1777" spans="1:8">
      <c r="A1777" t="s">
        <v>8319</v>
      </c>
      <c r="B1777" t="s">
        <v>2654</v>
      </c>
      <c r="C1777" t="s">
        <v>8320</v>
      </c>
      <c r="D1777" t="s">
        <v>8321</v>
      </c>
      <c r="E1777" t="s">
        <v>8204</v>
      </c>
      <c r="F1777" t="s">
        <v>656</v>
      </c>
      <c r="G1777" t="s">
        <v>23</v>
      </c>
      <c r="H1777" s="5">
        <v>46204.494867557871</v>
      </c>
    </row>
    <row r="1778" spans="1:8">
      <c r="A1778" t="s">
        <v>8322</v>
      </c>
      <c r="B1778" t="s">
        <v>2654</v>
      </c>
      <c r="C1778" t="s">
        <v>8323</v>
      </c>
      <c r="D1778" t="s">
        <v>8324</v>
      </c>
      <c r="E1778" t="s">
        <v>8204</v>
      </c>
      <c r="F1778" t="s">
        <v>656</v>
      </c>
      <c r="G1778" t="s">
        <v>23</v>
      </c>
      <c r="H1778" s="5">
        <v>46204.494867557871</v>
      </c>
    </row>
    <row r="1779" spans="1:8">
      <c r="A1779" t="s">
        <v>8325</v>
      </c>
      <c r="B1779" t="s">
        <v>2654</v>
      </c>
      <c r="C1779" t="s">
        <v>8326</v>
      </c>
      <c r="D1779" t="s">
        <v>8327</v>
      </c>
      <c r="E1779" t="s">
        <v>8204</v>
      </c>
      <c r="F1779" t="s">
        <v>656</v>
      </c>
      <c r="G1779" t="s">
        <v>23</v>
      </c>
      <c r="H1779" s="5">
        <v>46204.494867557871</v>
      </c>
    </row>
    <row r="1780" spans="1:8">
      <c r="A1780" t="s">
        <v>8328</v>
      </c>
      <c r="B1780" t="s">
        <v>2654</v>
      </c>
      <c r="C1780" t="s">
        <v>3632</v>
      </c>
      <c r="D1780" t="s">
        <v>8329</v>
      </c>
      <c r="E1780" t="s">
        <v>8204</v>
      </c>
      <c r="F1780" t="s">
        <v>656</v>
      </c>
      <c r="G1780" t="s">
        <v>23</v>
      </c>
      <c r="H1780" s="5">
        <v>46204.494867557871</v>
      </c>
    </row>
    <row r="1781" spans="1:8">
      <c r="A1781" t="s">
        <v>8330</v>
      </c>
      <c r="B1781" t="s">
        <v>2654</v>
      </c>
      <c r="C1781" t="s">
        <v>8331</v>
      </c>
      <c r="D1781" t="s">
        <v>8332</v>
      </c>
      <c r="E1781" t="s">
        <v>8204</v>
      </c>
      <c r="F1781" t="s">
        <v>656</v>
      </c>
      <c r="G1781" t="s">
        <v>23</v>
      </c>
      <c r="H1781" s="5">
        <v>46204.494867557871</v>
      </c>
    </row>
    <row r="1782" spans="1:8">
      <c r="A1782" t="s">
        <v>8333</v>
      </c>
      <c r="B1782" t="s">
        <v>2654</v>
      </c>
      <c r="C1782" t="s">
        <v>8334</v>
      </c>
      <c r="D1782" t="s">
        <v>8335</v>
      </c>
      <c r="E1782" t="s">
        <v>8204</v>
      </c>
      <c r="F1782" t="s">
        <v>656</v>
      </c>
      <c r="G1782" t="s">
        <v>23</v>
      </c>
      <c r="H1782" s="5">
        <v>46204.494867557871</v>
      </c>
    </row>
    <row r="1783" spans="1:8">
      <c r="A1783" t="s">
        <v>8336</v>
      </c>
      <c r="B1783" t="s">
        <v>2654</v>
      </c>
      <c r="C1783" t="s">
        <v>8337</v>
      </c>
      <c r="D1783" t="s">
        <v>8338</v>
      </c>
      <c r="E1783" t="s">
        <v>8204</v>
      </c>
      <c r="F1783" t="s">
        <v>656</v>
      </c>
      <c r="G1783" t="s">
        <v>23</v>
      </c>
      <c r="H1783" s="5">
        <v>46204.494867557871</v>
      </c>
    </row>
    <row r="1784" spans="1:8">
      <c r="A1784" t="s">
        <v>8339</v>
      </c>
      <c r="B1784" t="s">
        <v>2654</v>
      </c>
      <c r="C1784" t="s">
        <v>8340</v>
      </c>
      <c r="D1784" t="s">
        <v>8341</v>
      </c>
      <c r="E1784" t="s">
        <v>8204</v>
      </c>
      <c r="F1784" t="s">
        <v>656</v>
      </c>
      <c r="G1784" t="s">
        <v>23</v>
      </c>
      <c r="H1784" s="5">
        <v>46204.494867557871</v>
      </c>
    </row>
    <row r="1785" spans="1:8">
      <c r="A1785" t="s">
        <v>8342</v>
      </c>
      <c r="B1785" t="s">
        <v>2654</v>
      </c>
      <c r="C1785" t="s">
        <v>8343</v>
      </c>
      <c r="D1785" t="s">
        <v>8344</v>
      </c>
      <c r="E1785" t="s">
        <v>8204</v>
      </c>
      <c r="F1785" t="s">
        <v>656</v>
      </c>
      <c r="G1785" t="s">
        <v>23</v>
      </c>
      <c r="H1785" s="5">
        <v>46204.494867557871</v>
      </c>
    </row>
    <row r="1786" spans="1:8">
      <c r="A1786" t="s">
        <v>8345</v>
      </c>
      <c r="B1786" t="s">
        <v>2654</v>
      </c>
      <c r="C1786" t="s">
        <v>8346</v>
      </c>
      <c r="D1786" t="s">
        <v>8347</v>
      </c>
      <c r="E1786" t="s">
        <v>8204</v>
      </c>
      <c r="F1786" t="s">
        <v>656</v>
      </c>
      <c r="G1786" t="s">
        <v>23</v>
      </c>
      <c r="H1786" s="5">
        <v>46204.494867557871</v>
      </c>
    </row>
    <row r="1787" spans="1:8">
      <c r="A1787" s="2" t="s">
        <v>8348</v>
      </c>
      <c r="B1787" t="s">
        <v>2654</v>
      </c>
      <c r="C1787" t="s">
        <v>8349</v>
      </c>
      <c r="D1787" t="s">
        <v>8350</v>
      </c>
      <c r="E1787" t="s">
        <v>8204</v>
      </c>
      <c r="F1787" t="s">
        <v>656</v>
      </c>
      <c r="G1787" t="s">
        <v>23</v>
      </c>
      <c r="H1787" s="5">
        <v>46204.494867557871</v>
      </c>
    </row>
    <row r="1788" spans="1:8">
      <c r="A1788" t="s">
        <v>8351</v>
      </c>
      <c r="B1788" t="s">
        <v>2654</v>
      </c>
      <c r="C1788" t="s">
        <v>8352</v>
      </c>
      <c r="D1788" t="s">
        <v>8353</v>
      </c>
      <c r="E1788" t="s">
        <v>8204</v>
      </c>
      <c r="F1788" t="s">
        <v>656</v>
      </c>
      <c r="G1788" t="s">
        <v>23</v>
      </c>
      <c r="H1788" s="5">
        <v>46204.494867557871</v>
      </c>
    </row>
    <row r="1789" spans="1:8">
      <c r="A1789" t="s">
        <v>8354</v>
      </c>
      <c r="B1789" t="s">
        <v>2654</v>
      </c>
      <c r="C1789" t="s">
        <v>8355</v>
      </c>
      <c r="D1789" t="s">
        <v>8356</v>
      </c>
      <c r="E1789" t="s">
        <v>8204</v>
      </c>
      <c r="F1789" t="s">
        <v>656</v>
      </c>
      <c r="G1789" t="s">
        <v>23</v>
      </c>
      <c r="H1789" s="5">
        <v>46204.494867557871</v>
      </c>
    </row>
    <row r="1790" spans="1:8">
      <c r="A1790" t="s">
        <v>8357</v>
      </c>
      <c r="B1790" t="s">
        <v>2654</v>
      </c>
      <c r="C1790" t="s">
        <v>8358</v>
      </c>
      <c r="D1790" t="s">
        <v>8359</v>
      </c>
      <c r="E1790" t="s">
        <v>8204</v>
      </c>
      <c r="F1790" t="s">
        <v>656</v>
      </c>
      <c r="G1790" t="s">
        <v>23</v>
      </c>
      <c r="H1790" s="5">
        <v>46204.494867557871</v>
      </c>
    </row>
    <row r="1791" spans="1:8">
      <c r="A1791" t="s">
        <v>8360</v>
      </c>
      <c r="B1791" t="s">
        <v>2654</v>
      </c>
      <c r="C1791" t="s">
        <v>8361</v>
      </c>
      <c r="D1791" t="s">
        <v>8362</v>
      </c>
      <c r="E1791" t="s">
        <v>8204</v>
      </c>
      <c r="F1791" t="s">
        <v>656</v>
      </c>
      <c r="G1791" t="s">
        <v>23</v>
      </c>
      <c r="H1791" s="5">
        <v>46204.494867557871</v>
      </c>
    </row>
    <row r="1792" spans="1:8">
      <c r="A1792" t="s">
        <v>8363</v>
      </c>
      <c r="B1792" t="s">
        <v>2654</v>
      </c>
      <c r="C1792" t="s">
        <v>8364</v>
      </c>
      <c r="D1792" t="s">
        <v>8365</v>
      </c>
      <c r="E1792" t="s">
        <v>8204</v>
      </c>
      <c r="F1792" t="s">
        <v>656</v>
      </c>
      <c r="G1792" t="s">
        <v>23</v>
      </c>
      <c r="H1792" s="5">
        <v>46204.494867557871</v>
      </c>
    </row>
    <row r="1793" spans="1:8">
      <c r="A1793" t="s">
        <v>8366</v>
      </c>
      <c r="B1793" t="s">
        <v>2654</v>
      </c>
      <c r="C1793" t="s">
        <v>8367</v>
      </c>
      <c r="D1793" t="s">
        <v>8368</v>
      </c>
      <c r="E1793" t="s">
        <v>8204</v>
      </c>
      <c r="F1793" t="s">
        <v>656</v>
      </c>
      <c r="G1793" t="s">
        <v>23</v>
      </c>
      <c r="H1793" s="5">
        <v>46204.494867557871</v>
      </c>
    </row>
    <row r="1794" spans="1:8">
      <c r="A1794" t="s">
        <v>8369</v>
      </c>
      <c r="B1794" t="s">
        <v>2654</v>
      </c>
      <c r="C1794" t="s">
        <v>8370</v>
      </c>
      <c r="D1794" t="s">
        <v>8371</v>
      </c>
      <c r="E1794" t="s">
        <v>8204</v>
      </c>
      <c r="F1794" t="s">
        <v>656</v>
      </c>
      <c r="G1794" t="s">
        <v>23</v>
      </c>
      <c r="H1794" s="5">
        <v>46204.494867557871</v>
      </c>
    </row>
    <row r="1795" spans="1:8">
      <c r="A1795" t="s">
        <v>8372</v>
      </c>
      <c r="B1795" t="s">
        <v>2654</v>
      </c>
      <c r="C1795" t="s">
        <v>8373</v>
      </c>
      <c r="D1795" t="s">
        <v>8374</v>
      </c>
      <c r="E1795" t="s">
        <v>8204</v>
      </c>
      <c r="F1795" t="s">
        <v>656</v>
      </c>
      <c r="G1795" t="s">
        <v>23</v>
      </c>
      <c r="H1795" s="5">
        <v>46204.494867557871</v>
      </c>
    </row>
    <row r="1796" spans="1:8">
      <c r="A1796" t="s">
        <v>8375</v>
      </c>
      <c r="B1796" t="s">
        <v>2654</v>
      </c>
      <c r="C1796" t="s">
        <v>8376</v>
      </c>
      <c r="D1796" t="s">
        <v>8377</v>
      </c>
      <c r="E1796" t="s">
        <v>8204</v>
      </c>
      <c r="F1796" t="s">
        <v>656</v>
      </c>
      <c r="G1796" t="s">
        <v>23</v>
      </c>
      <c r="H1796" s="5">
        <v>46204.494867557871</v>
      </c>
    </row>
    <row r="1797" spans="1:8">
      <c r="A1797" t="s">
        <v>8378</v>
      </c>
      <c r="B1797" t="s">
        <v>2657</v>
      </c>
      <c r="C1797" t="s">
        <v>8379</v>
      </c>
      <c r="D1797" t="s">
        <v>8380</v>
      </c>
      <c r="E1797" t="s">
        <v>8381</v>
      </c>
      <c r="F1797" t="s">
        <v>670</v>
      </c>
      <c r="G1797" t="s">
        <v>23</v>
      </c>
      <c r="H1797" s="5">
        <v>46204.495848923609</v>
      </c>
    </row>
    <row r="1798" spans="1:8">
      <c r="A1798" t="s">
        <v>8382</v>
      </c>
      <c r="B1798" t="s">
        <v>2657</v>
      </c>
      <c r="C1798" t="s">
        <v>8383</v>
      </c>
      <c r="D1798" t="s">
        <v>8380</v>
      </c>
      <c r="E1798" t="s">
        <v>8381</v>
      </c>
      <c r="F1798" t="s">
        <v>670</v>
      </c>
      <c r="G1798" t="s">
        <v>23</v>
      </c>
      <c r="H1798" s="5">
        <v>46204.495848923609</v>
      </c>
    </row>
    <row r="1799" spans="1:8">
      <c r="A1799" t="s">
        <v>8384</v>
      </c>
      <c r="B1799" t="s">
        <v>2657</v>
      </c>
      <c r="C1799" t="s">
        <v>8385</v>
      </c>
      <c r="D1799" t="s">
        <v>8386</v>
      </c>
      <c r="E1799" t="s">
        <v>8381</v>
      </c>
      <c r="F1799" t="s">
        <v>670</v>
      </c>
      <c r="G1799" t="s">
        <v>23</v>
      </c>
      <c r="H1799" s="5">
        <v>46204.495848923609</v>
      </c>
    </row>
    <row r="1800" spans="1:8">
      <c r="A1800" t="s">
        <v>8387</v>
      </c>
      <c r="B1800" t="s">
        <v>2657</v>
      </c>
      <c r="C1800" t="s">
        <v>8388</v>
      </c>
      <c r="D1800" t="s">
        <v>8386</v>
      </c>
      <c r="E1800" t="s">
        <v>8381</v>
      </c>
      <c r="F1800" t="s">
        <v>670</v>
      </c>
      <c r="G1800" t="s">
        <v>23</v>
      </c>
      <c r="H1800" s="5">
        <v>46204.495848923609</v>
      </c>
    </row>
    <row r="1801" spans="1:8">
      <c r="A1801" t="s">
        <v>8389</v>
      </c>
      <c r="B1801" t="s">
        <v>2657</v>
      </c>
      <c r="C1801" t="s">
        <v>8390</v>
      </c>
      <c r="D1801" t="s">
        <v>8380</v>
      </c>
      <c r="E1801" t="s">
        <v>8381</v>
      </c>
      <c r="F1801" t="s">
        <v>670</v>
      </c>
      <c r="G1801" t="s">
        <v>23</v>
      </c>
      <c r="H1801" s="5">
        <v>46204.495848923609</v>
      </c>
    </row>
    <row r="1802" spans="1:8">
      <c r="A1802" t="s">
        <v>8391</v>
      </c>
      <c r="B1802" t="s">
        <v>2657</v>
      </c>
      <c r="C1802" t="s">
        <v>8392</v>
      </c>
      <c r="D1802" t="s">
        <v>8380</v>
      </c>
      <c r="E1802" t="s">
        <v>8381</v>
      </c>
      <c r="F1802" t="s">
        <v>670</v>
      </c>
      <c r="G1802" t="s">
        <v>23</v>
      </c>
      <c r="H1802" s="5">
        <v>46204.495848923609</v>
      </c>
    </row>
    <row r="1803" spans="1:8">
      <c r="A1803" t="s">
        <v>8393</v>
      </c>
      <c r="B1803" t="s">
        <v>2657</v>
      </c>
      <c r="C1803" t="s">
        <v>8394</v>
      </c>
      <c r="D1803" t="s">
        <v>8380</v>
      </c>
      <c r="E1803" t="s">
        <v>8381</v>
      </c>
      <c r="F1803" t="s">
        <v>670</v>
      </c>
      <c r="G1803" t="s">
        <v>23</v>
      </c>
      <c r="H1803" s="5">
        <v>46204.495848923609</v>
      </c>
    </row>
    <row r="1804" spans="1:8">
      <c r="A1804" t="s">
        <v>8395</v>
      </c>
      <c r="B1804" t="s">
        <v>2657</v>
      </c>
      <c r="C1804" t="s">
        <v>8396</v>
      </c>
      <c r="D1804" t="s">
        <v>8380</v>
      </c>
      <c r="E1804" t="s">
        <v>8381</v>
      </c>
      <c r="F1804" t="s">
        <v>670</v>
      </c>
      <c r="G1804" t="s">
        <v>23</v>
      </c>
      <c r="H1804" s="5">
        <v>46204.495848923609</v>
      </c>
    </row>
    <row r="1805" spans="1:8">
      <c r="A1805" t="s">
        <v>8397</v>
      </c>
      <c r="B1805" t="s">
        <v>2657</v>
      </c>
      <c r="C1805" t="s">
        <v>8398</v>
      </c>
      <c r="D1805" t="s">
        <v>8399</v>
      </c>
      <c r="E1805" t="s">
        <v>8381</v>
      </c>
      <c r="F1805" t="s">
        <v>670</v>
      </c>
      <c r="G1805" t="s">
        <v>23</v>
      </c>
      <c r="H1805" s="5">
        <v>46204.495848923609</v>
      </c>
    </row>
    <row r="1806" spans="1:8">
      <c r="A1806" t="s">
        <v>8400</v>
      </c>
      <c r="B1806" t="s">
        <v>2657</v>
      </c>
      <c r="C1806" t="s">
        <v>8401</v>
      </c>
      <c r="D1806" t="s">
        <v>8380</v>
      </c>
      <c r="E1806" t="s">
        <v>8381</v>
      </c>
      <c r="F1806" t="s">
        <v>670</v>
      </c>
      <c r="G1806" t="s">
        <v>23</v>
      </c>
      <c r="H1806" s="5">
        <v>46204.495848923609</v>
      </c>
    </row>
    <row r="1807" spans="1:8">
      <c r="A1807" t="s">
        <v>8402</v>
      </c>
      <c r="B1807" t="s">
        <v>2657</v>
      </c>
      <c r="C1807" t="s">
        <v>6759</v>
      </c>
      <c r="D1807" t="s">
        <v>8380</v>
      </c>
      <c r="E1807" t="s">
        <v>8381</v>
      </c>
      <c r="F1807" t="s">
        <v>670</v>
      </c>
      <c r="G1807" t="s">
        <v>23</v>
      </c>
      <c r="H1807" s="5">
        <v>46204.495848923609</v>
      </c>
    </row>
    <row r="1808" spans="1:8">
      <c r="A1808" t="s">
        <v>8403</v>
      </c>
      <c r="B1808" t="s">
        <v>2657</v>
      </c>
      <c r="C1808" t="s">
        <v>8404</v>
      </c>
      <c r="D1808" t="s">
        <v>8380</v>
      </c>
      <c r="E1808" t="s">
        <v>8381</v>
      </c>
      <c r="F1808" t="s">
        <v>670</v>
      </c>
      <c r="G1808" t="s">
        <v>23</v>
      </c>
      <c r="H1808" s="5">
        <v>46204.495848923609</v>
      </c>
    </row>
    <row r="1809" spans="1:8">
      <c r="A1809" t="s">
        <v>8405</v>
      </c>
      <c r="B1809" t="s">
        <v>2657</v>
      </c>
      <c r="C1809" t="s">
        <v>8406</v>
      </c>
      <c r="D1809" t="s">
        <v>8380</v>
      </c>
      <c r="E1809" t="s">
        <v>8381</v>
      </c>
      <c r="F1809" t="s">
        <v>670</v>
      </c>
      <c r="G1809" t="s">
        <v>23</v>
      </c>
      <c r="H1809" s="5">
        <v>46204.495848923609</v>
      </c>
    </row>
    <row r="1810" spans="1:8">
      <c r="A1810" t="s">
        <v>8407</v>
      </c>
      <c r="B1810" t="s">
        <v>2657</v>
      </c>
      <c r="C1810" t="s">
        <v>8408</v>
      </c>
      <c r="D1810" t="s">
        <v>8380</v>
      </c>
      <c r="E1810" t="s">
        <v>8381</v>
      </c>
      <c r="F1810" t="s">
        <v>670</v>
      </c>
      <c r="G1810" t="s">
        <v>23</v>
      </c>
      <c r="H1810" s="5">
        <v>46204.495848923609</v>
      </c>
    </row>
    <row r="1811" spans="1:8">
      <c r="A1811" t="s">
        <v>8409</v>
      </c>
      <c r="B1811" t="s">
        <v>2657</v>
      </c>
      <c r="C1811" t="s">
        <v>8410</v>
      </c>
      <c r="D1811" t="s">
        <v>8386</v>
      </c>
      <c r="E1811" t="s">
        <v>8381</v>
      </c>
      <c r="F1811" t="s">
        <v>670</v>
      </c>
      <c r="G1811" t="s">
        <v>23</v>
      </c>
      <c r="H1811" s="5">
        <v>46204.495848923609</v>
      </c>
    </row>
    <row r="1812" spans="1:8">
      <c r="A1812" t="s">
        <v>8411</v>
      </c>
      <c r="B1812" t="s">
        <v>2657</v>
      </c>
      <c r="C1812" t="s">
        <v>8412</v>
      </c>
      <c r="D1812" t="s">
        <v>8380</v>
      </c>
      <c r="E1812" t="s">
        <v>8381</v>
      </c>
      <c r="F1812" t="s">
        <v>670</v>
      </c>
      <c r="G1812" t="s">
        <v>23</v>
      </c>
      <c r="H1812" s="5">
        <v>46204.495848923609</v>
      </c>
    </row>
    <row r="1813" spans="1:8">
      <c r="A1813" t="s">
        <v>8413</v>
      </c>
      <c r="B1813" t="s">
        <v>2657</v>
      </c>
      <c r="C1813" t="s">
        <v>8414</v>
      </c>
      <c r="D1813" t="s">
        <v>8380</v>
      </c>
      <c r="E1813" t="s">
        <v>8381</v>
      </c>
      <c r="F1813" t="s">
        <v>670</v>
      </c>
      <c r="G1813" t="s">
        <v>23</v>
      </c>
      <c r="H1813" s="5">
        <v>46204.495848923609</v>
      </c>
    </row>
    <row r="1814" spans="1:8">
      <c r="A1814" t="s">
        <v>8415</v>
      </c>
      <c r="B1814" t="s">
        <v>2657</v>
      </c>
      <c r="C1814" t="s">
        <v>8416</v>
      </c>
      <c r="D1814" t="s">
        <v>8380</v>
      </c>
      <c r="E1814" t="s">
        <v>8381</v>
      </c>
      <c r="F1814" t="s">
        <v>670</v>
      </c>
      <c r="G1814" t="s">
        <v>23</v>
      </c>
      <c r="H1814" s="5">
        <v>46204.495848923609</v>
      </c>
    </row>
    <row r="1815" spans="1:8">
      <c r="A1815" t="s">
        <v>8417</v>
      </c>
      <c r="B1815" t="s">
        <v>2657</v>
      </c>
      <c r="C1815" t="s">
        <v>8418</v>
      </c>
      <c r="D1815" t="s">
        <v>8386</v>
      </c>
      <c r="E1815" t="s">
        <v>8381</v>
      </c>
      <c r="F1815" t="s">
        <v>670</v>
      </c>
      <c r="G1815" t="s">
        <v>23</v>
      </c>
      <c r="H1815" s="5">
        <v>46204.495848923609</v>
      </c>
    </row>
    <row r="1816" spans="1:8">
      <c r="A1816" t="s">
        <v>8419</v>
      </c>
      <c r="B1816" t="s">
        <v>2657</v>
      </c>
      <c r="C1816" t="s">
        <v>8420</v>
      </c>
      <c r="D1816" t="s">
        <v>8399</v>
      </c>
      <c r="E1816" t="s">
        <v>8381</v>
      </c>
      <c r="F1816" t="s">
        <v>670</v>
      </c>
      <c r="G1816" t="s">
        <v>23</v>
      </c>
      <c r="H1816" s="5">
        <v>46204.495848923609</v>
      </c>
    </row>
    <row r="1817" spans="1:8">
      <c r="A1817" t="s">
        <v>8421</v>
      </c>
      <c r="B1817" t="s">
        <v>2657</v>
      </c>
      <c r="C1817" t="s">
        <v>8422</v>
      </c>
      <c r="D1817" t="s">
        <v>8380</v>
      </c>
      <c r="E1817" t="s">
        <v>8381</v>
      </c>
      <c r="F1817" t="s">
        <v>670</v>
      </c>
      <c r="G1817" t="s">
        <v>23</v>
      </c>
      <c r="H1817" s="5">
        <v>46204.495848923609</v>
      </c>
    </row>
    <row r="1818" spans="1:8">
      <c r="A1818" t="s">
        <v>8423</v>
      </c>
      <c r="B1818" t="s">
        <v>2657</v>
      </c>
      <c r="C1818" t="s">
        <v>7981</v>
      </c>
      <c r="D1818" t="s">
        <v>8380</v>
      </c>
      <c r="E1818" t="s">
        <v>8381</v>
      </c>
      <c r="F1818" t="s">
        <v>670</v>
      </c>
      <c r="G1818" t="s">
        <v>23</v>
      </c>
      <c r="H1818" s="5">
        <v>46204.495848923609</v>
      </c>
    </row>
    <row r="1819" spans="1:8">
      <c r="A1819" t="s">
        <v>8424</v>
      </c>
      <c r="B1819" t="s">
        <v>2657</v>
      </c>
      <c r="C1819" t="s">
        <v>8425</v>
      </c>
      <c r="D1819" t="s">
        <v>8399</v>
      </c>
      <c r="E1819" t="s">
        <v>8381</v>
      </c>
      <c r="F1819" t="s">
        <v>670</v>
      </c>
      <c r="G1819" t="s">
        <v>23</v>
      </c>
      <c r="H1819" s="5">
        <v>46204.495848923609</v>
      </c>
    </row>
    <row r="1820" spans="1:8">
      <c r="A1820" t="s">
        <v>8426</v>
      </c>
      <c r="B1820" t="s">
        <v>2657</v>
      </c>
      <c r="C1820" t="s">
        <v>8427</v>
      </c>
      <c r="D1820" t="s">
        <v>8380</v>
      </c>
      <c r="E1820" t="s">
        <v>8381</v>
      </c>
      <c r="F1820" t="s">
        <v>670</v>
      </c>
      <c r="G1820" t="s">
        <v>23</v>
      </c>
      <c r="H1820" s="5">
        <v>46204.495848923609</v>
      </c>
    </row>
    <row r="1821" spans="1:8">
      <c r="A1821" s="2" t="s">
        <v>8428</v>
      </c>
      <c r="B1821" t="s">
        <v>2657</v>
      </c>
      <c r="C1821" t="s">
        <v>8429</v>
      </c>
      <c r="D1821" t="s">
        <v>8380</v>
      </c>
      <c r="E1821" t="s">
        <v>8381</v>
      </c>
      <c r="F1821" t="s">
        <v>670</v>
      </c>
      <c r="G1821" t="s">
        <v>23</v>
      </c>
      <c r="H1821" s="5">
        <v>46204.495848923609</v>
      </c>
    </row>
    <row r="1822" spans="1:8">
      <c r="A1822" t="s">
        <v>8430</v>
      </c>
      <c r="B1822" t="s">
        <v>2657</v>
      </c>
      <c r="C1822" t="s">
        <v>8431</v>
      </c>
      <c r="D1822" t="s">
        <v>8386</v>
      </c>
      <c r="E1822" t="s">
        <v>8381</v>
      </c>
      <c r="F1822" t="s">
        <v>670</v>
      </c>
      <c r="G1822" t="s">
        <v>23</v>
      </c>
      <c r="H1822" s="5">
        <v>46204.495848923609</v>
      </c>
    </row>
    <row r="1823" spans="1:8">
      <c r="A1823" t="s">
        <v>8432</v>
      </c>
      <c r="B1823" t="s">
        <v>2657</v>
      </c>
      <c r="C1823" t="s">
        <v>8433</v>
      </c>
      <c r="D1823" t="s">
        <v>8380</v>
      </c>
      <c r="E1823" t="s">
        <v>8381</v>
      </c>
      <c r="F1823" t="s">
        <v>670</v>
      </c>
      <c r="G1823" t="s">
        <v>23</v>
      </c>
      <c r="H1823" s="5">
        <v>46204.495848923609</v>
      </c>
    </row>
    <row r="1824" spans="1:8">
      <c r="A1824" t="s">
        <v>8434</v>
      </c>
      <c r="B1824" t="s">
        <v>2657</v>
      </c>
      <c r="C1824" t="s">
        <v>8435</v>
      </c>
      <c r="D1824" t="s">
        <v>8380</v>
      </c>
      <c r="E1824" t="s">
        <v>8381</v>
      </c>
      <c r="F1824" t="s">
        <v>670</v>
      </c>
      <c r="G1824" t="s">
        <v>23</v>
      </c>
      <c r="H1824" s="5">
        <v>46204.495848923609</v>
      </c>
    </row>
    <row r="1825" spans="1:8">
      <c r="A1825" t="s">
        <v>8436</v>
      </c>
      <c r="B1825" t="s">
        <v>2657</v>
      </c>
      <c r="C1825" t="s">
        <v>8437</v>
      </c>
      <c r="D1825" t="s">
        <v>8380</v>
      </c>
      <c r="E1825" t="s">
        <v>8381</v>
      </c>
      <c r="F1825" t="s">
        <v>670</v>
      </c>
      <c r="G1825" t="s">
        <v>23</v>
      </c>
      <c r="H1825" s="5">
        <v>46204.495848923609</v>
      </c>
    </row>
    <row r="1826" spans="1:8">
      <c r="A1826" s="2" t="s">
        <v>8438</v>
      </c>
      <c r="B1826" t="s">
        <v>2657</v>
      </c>
      <c r="C1826" t="s">
        <v>6786</v>
      </c>
      <c r="D1826" t="s">
        <v>8386</v>
      </c>
      <c r="E1826" t="s">
        <v>8381</v>
      </c>
      <c r="F1826" t="s">
        <v>670</v>
      </c>
      <c r="G1826" t="s">
        <v>23</v>
      </c>
      <c r="H1826" s="5">
        <v>46204.495848923609</v>
      </c>
    </row>
    <row r="1827" spans="1:8">
      <c r="A1827" t="s">
        <v>8439</v>
      </c>
      <c r="B1827" t="s">
        <v>2657</v>
      </c>
      <c r="C1827" t="s">
        <v>8440</v>
      </c>
      <c r="D1827" t="s">
        <v>8380</v>
      </c>
      <c r="E1827" t="s">
        <v>8381</v>
      </c>
      <c r="F1827" t="s">
        <v>670</v>
      </c>
      <c r="G1827" t="s">
        <v>23</v>
      </c>
      <c r="H1827" s="5">
        <v>46204.495848923609</v>
      </c>
    </row>
    <row r="1828" spans="1:8">
      <c r="A1828" t="s">
        <v>8441</v>
      </c>
      <c r="B1828" t="s">
        <v>2657</v>
      </c>
      <c r="C1828" t="s">
        <v>8442</v>
      </c>
      <c r="D1828" t="s">
        <v>8380</v>
      </c>
      <c r="E1828" t="s">
        <v>8381</v>
      </c>
      <c r="F1828" t="s">
        <v>670</v>
      </c>
      <c r="G1828" t="s">
        <v>23</v>
      </c>
      <c r="H1828" s="5">
        <v>46204.495848923609</v>
      </c>
    </row>
    <row r="1829" spans="1:8">
      <c r="A1829" t="s">
        <v>8443</v>
      </c>
      <c r="B1829" t="s">
        <v>2657</v>
      </c>
      <c r="C1829" t="s">
        <v>8444</v>
      </c>
      <c r="D1829" t="s">
        <v>8386</v>
      </c>
      <c r="E1829" t="s">
        <v>8381</v>
      </c>
      <c r="F1829" t="s">
        <v>670</v>
      </c>
      <c r="G1829" t="s">
        <v>23</v>
      </c>
      <c r="H1829" s="5">
        <v>46204.495848923609</v>
      </c>
    </row>
    <row r="1830" spans="1:8">
      <c r="A1830" t="s">
        <v>8445</v>
      </c>
      <c r="B1830" t="s">
        <v>2657</v>
      </c>
      <c r="C1830" t="s">
        <v>8446</v>
      </c>
      <c r="D1830" t="s">
        <v>8380</v>
      </c>
      <c r="E1830" t="s">
        <v>8381</v>
      </c>
      <c r="F1830" t="s">
        <v>670</v>
      </c>
      <c r="G1830" t="s">
        <v>23</v>
      </c>
      <c r="H1830" s="5">
        <v>46204.495848923609</v>
      </c>
    </row>
    <row r="1831" spans="1:8">
      <c r="A1831" t="s">
        <v>8447</v>
      </c>
      <c r="B1831" t="s">
        <v>2657</v>
      </c>
      <c r="C1831" t="s">
        <v>8448</v>
      </c>
      <c r="D1831" t="s">
        <v>8386</v>
      </c>
      <c r="E1831" t="s">
        <v>8381</v>
      </c>
      <c r="F1831" t="s">
        <v>670</v>
      </c>
      <c r="G1831" t="s">
        <v>23</v>
      </c>
      <c r="H1831" s="5">
        <v>46204.495848923609</v>
      </c>
    </row>
    <row r="1832" spans="1:8">
      <c r="A1832" t="s">
        <v>8449</v>
      </c>
      <c r="B1832" t="s">
        <v>2657</v>
      </c>
      <c r="C1832" t="s">
        <v>8450</v>
      </c>
      <c r="D1832" t="s">
        <v>8380</v>
      </c>
      <c r="E1832" t="s">
        <v>8381</v>
      </c>
      <c r="F1832" t="s">
        <v>670</v>
      </c>
      <c r="G1832" t="s">
        <v>23</v>
      </c>
      <c r="H1832" s="5">
        <v>46204.495848923609</v>
      </c>
    </row>
    <row r="1833" spans="1:8">
      <c r="A1833" t="s">
        <v>8451</v>
      </c>
      <c r="B1833" t="s">
        <v>2657</v>
      </c>
      <c r="C1833" t="s">
        <v>8452</v>
      </c>
      <c r="D1833" t="s">
        <v>8380</v>
      </c>
      <c r="E1833" t="s">
        <v>8381</v>
      </c>
      <c r="F1833" t="s">
        <v>670</v>
      </c>
      <c r="G1833" t="s">
        <v>23</v>
      </c>
      <c r="H1833" s="5">
        <v>46204.495848923609</v>
      </c>
    </row>
    <row r="1834" spans="1:8">
      <c r="A1834" t="s">
        <v>8453</v>
      </c>
      <c r="B1834" t="s">
        <v>2657</v>
      </c>
      <c r="C1834" t="s">
        <v>8454</v>
      </c>
      <c r="D1834" t="s">
        <v>8380</v>
      </c>
      <c r="E1834" t="s">
        <v>8381</v>
      </c>
      <c r="F1834" t="s">
        <v>670</v>
      </c>
      <c r="G1834" t="s">
        <v>23</v>
      </c>
      <c r="H1834" s="5">
        <v>46204.495848923609</v>
      </c>
    </row>
    <row r="1835" spans="1:8">
      <c r="A1835" t="s">
        <v>8455</v>
      </c>
      <c r="B1835" t="s">
        <v>2657</v>
      </c>
      <c r="C1835" t="s">
        <v>6780</v>
      </c>
      <c r="D1835" t="s">
        <v>8380</v>
      </c>
      <c r="E1835" t="s">
        <v>8381</v>
      </c>
      <c r="F1835" t="s">
        <v>670</v>
      </c>
      <c r="G1835" t="s">
        <v>23</v>
      </c>
      <c r="H1835" s="5">
        <v>46204.495848923609</v>
      </c>
    </row>
    <row r="1836" spans="1:8">
      <c r="A1836" t="s">
        <v>8456</v>
      </c>
      <c r="B1836" t="s">
        <v>2657</v>
      </c>
      <c r="C1836" t="s">
        <v>8457</v>
      </c>
      <c r="D1836" t="s">
        <v>8380</v>
      </c>
      <c r="E1836" t="s">
        <v>8381</v>
      </c>
      <c r="F1836" t="s">
        <v>670</v>
      </c>
      <c r="G1836" t="s">
        <v>23</v>
      </c>
      <c r="H1836" s="5">
        <v>46204.495848923609</v>
      </c>
    </row>
    <row r="1837" spans="1:8">
      <c r="A1837" t="s">
        <v>8458</v>
      </c>
      <c r="B1837" t="s">
        <v>2657</v>
      </c>
      <c r="C1837" t="s">
        <v>8459</v>
      </c>
      <c r="D1837" t="s">
        <v>8380</v>
      </c>
      <c r="E1837" t="s">
        <v>8381</v>
      </c>
      <c r="F1837" t="s">
        <v>670</v>
      </c>
      <c r="G1837" t="s">
        <v>23</v>
      </c>
      <c r="H1837" s="5">
        <v>46204.495848923609</v>
      </c>
    </row>
    <row r="1838" spans="1:8">
      <c r="A1838" t="s">
        <v>8460</v>
      </c>
      <c r="B1838" t="s">
        <v>2657</v>
      </c>
      <c r="C1838" t="s">
        <v>6675</v>
      </c>
      <c r="D1838" t="s">
        <v>8399</v>
      </c>
      <c r="E1838" t="s">
        <v>8381</v>
      </c>
      <c r="F1838" t="s">
        <v>670</v>
      </c>
      <c r="G1838" t="s">
        <v>23</v>
      </c>
      <c r="H1838" s="5">
        <v>46204.495848923609</v>
      </c>
    </row>
    <row r="1839" spans="1:8">
      <c r="A1839" t="s">
        <v>8461</v>
      </c>
      <c r="B1839" t="s">
        <v>2657</v>
      </c>
      <c r="C1839" t="s">
        <v>8462</v>
      </c>
      <c r="D1839" t="s">
        <v>8380</v>
      </c>
      <c r="E1839" t="s">
        <v>8381</v>
      </c>
      <c r="F1839" t="s">
        <v>670</v>
      </c>
      <c r="G1839" t="s">
        <v>23</v>
      </c>
      <c r="H1839" s="5">
        <v>46204.495848923609</v>
      </c>
    </row>
    <row r="1840" spans="1:8">
      <c r="A1840" t="s">
        <v>8463</v>
      </c>
      <c r="B1840" t="s">
        <v>2657</v>
      </c>
      <c r="C1840" t="s">
        <v>6660</v>
      </c>
      <c r="D1840" t="s">
        <v>8380</v>
      </c>
      <c r="E1840" t="s">
        <v>8381</v>
      </c>
      <c r="F1840" t="s">
        <v>670</v>
      </c>
      <c r="G1840" t="s">
        <v>23</v>
      </c>
      <c r="H1840" s="5">
        <v>46204.495848923609</v>
      </c>
    </row>
    <row r="1841" spans="1:8">
      <c r="A1841" t="s">
        <v>8464</v>
      </c>
      <c r="B1841" t="s">
        <v>2657</v>
      </c>
      <c r="C1841" t="s">
        <v>8465</v>
      </c>
      <c r="D1841" t="s">
        <v>8380</v>
      </c>
      <c r="E1841" t="s">
        <v>8381</v>
      </c>
      <c r="F1841" t="s">
        <v>670</v>
      </c>
      <c r="G1841" t="s">
        <v>23</v>
      </c>
      <c r="H1841" s="5">
        <v>46204.495848923609</v>
      </c>
    </row>
    <row r="1842" spans="1:8">
      <c r="A1842" t="s">
        <v>8466</v>
      </c>
      <c r="B1842" t="s">
        <v>2657</v>
      </c>
      <c r="C1842" t="s">
        <v>8467</v>
      </c>
      <c r="D1842" t="s">
        <v>8380</v>
      </c>
      <c r="E1842" t="s">
        <v>8381</v>
      </c>
      <c r="F1842" t="s">
        <v>670</v>
      </c>
      <c r="G1842" t="s">
        <v>23</v>
      </c>
      <c r="H1842" s="5">
        <v>46204.495848923609</v>
      </c>
    </row>
    <row r="1843" spans="1:8">
      <c r="A1843" t="s">
        <v>8468</v>
      </c>
      <c r="B1843" t="s">
        <v>2657</v>
      </c>
      <c r="C1843" t="s">
        <v>8469</v>
      </c>
      <c r="D1843" t="s">
        <v>8380</v>
      </c>
      <c r="E1843" t="s">
        <v>8381</v>
      </c>
      <c r="F1843" t="s">
        <v>670</v>
      </c>
      <c r="G1843" t="s">
        <v>23</v>
      </c>
      <c r="H1843" s="5">
        <v>46204.495848923609</v>
      </c>
    </row>
    <row r="1844" spans="1:8">
      <c r="A1844" t="s">
        <v>8470</v>
      </c>
      <c r="B1844" t="s">
        <v>2657</v>
      </c>
      <c r="C1844" t="s">
        <v>8471</v>
      </c>
      <c r="D1844" t="s">
        <v>8399</v>
      </c>
      <c r="E1844" t="s">
        <v>8381</v>
      </c>
      <c r="F1844" t="s">
        <v>670</v>
      </c>
      <c r="G1844" t="s">
        <v>23</v>
      </c>
      <c r="H1844" s="5">
        <v>46204.495848923609</v>
      </c>
    </row>
    <row r="1845" spans="1:8">
      <c r="A1845" t="s">
        <v>8472</v>
      </c>
      <c r="B1845" t="s">
        <v>2657</v>
      </c>
      <c r="C1845" t="s">
        <v>6846</v>
      </c>
      <c r="D1845" t="s">
        <v>8386</v>
      </c>
      <c r="E1845" t="s">
        <v>8381</v>
      </c>
      <c r="F1845" t="s">
        <v>670</v>
      </c>
      <c r="G1845" t="s">
        <v>23</v>
      </c>
      <c r="H1845" s="5">
        <v>46204.495848923609</v>
      </c>
    </row>
    <row r="1846" spans="1:8">
      <c r="A1846" s="2" t="s">
        <v>8473</v>
      </c>
      <c r="B1846" t="s">
        <v>2657</v>
      </c>
      <c r="C1846" t="s">
        <v>8474</v>
      </c>
      <c r="D1846" t="s">
        <v>8380</v>
      </c>
      <c r="E1846" t="s">
        <v>8381</v>
      </c>
      <c r="F1846" t="s">
        <v>670</v>
      </c>
      <c r="G1846" t="s">
        <v>23</v>
      </c>
      <c r="H1846" s="5">
        <v>46204.495848923609</v>
      </c>
    </row>
    <row r="1847" spans="1:8">
      <c r="A1847" t="s">
        <v>8475</v>
      </c>
      <c r="B1847" t="s">
        <v>2657</v>
      </c>
      <c r="C1847" t="s">
        <v>8476</v>
      </c>
      <c r="D1847" t="s">
        <v>8380</v>
      </c>
      <c r="E1847" t="s">
        <v>8381</v>
      </c>
      <c r="F1847" t="s">
        <v>670</v>
      </c>
      <c r="G1847" t="s">
        <v>23</v>
      </c>
      <c r="H1847" s="5">
        <v>46204.495848923609</v>
      </c>
    </row>
    <row r="1848" spans="1:8">
      <c r="A1848" t="s">
        <v>8477</v>
      </c>
      <c r="B1848" t="s">
        <v>2657</v>
      </c>
      <c r="C1848" t="s">
        <v>8478</v>
      </c>
      <c r="D1848" t="s">
        <v>8380</v>
      </c>
      <c r="E1848" t="s">
        <v>8381</v>
      </c>
      <c r="F1848" t="s">
        <v>670</v>
      </c>
      <c r="G1848" t="s">
        <v>23</v>
      </c>
      <c r="H1848" s="5">
        <v>46204.495848923609</v>
      </c>
    </row>
    <row r="1849" spans="1:8">
      <c r="A1849" t="s">
        <v>8479</v>
      </c>
      <c r="B1849" t="s">
        <v>2657</v>
      </c>
      <c r="C1849" t="s">
        <v>8480</v>
      </c>
      <c r="D1849" t="s">
        <v>8399</v>
      </c>
      <c r="E1849" t="s">
        <v>8381</v>
      </c>
      <c r="F1849" t="s">
        <v>670</v>
      </c>
      <c r="G1849" t="s">
        <v>23</v>
      </c>
      <c r="H1849" s="5">
        <v>46204.495848923609</v>
      </c>
    </row>
    <row r="1850" spans="1:8">
      <c r="A1850" t="s">
        <v>8481</v>
      </c>
      <c r="B1850" t="s">
        <v>2657</v>
      </c>
      <c r="C1850" t="s">
        <v>8482</v>
      </c>
      <c r="D1850" t="s">
        <v>8380</v>
      </c>
      <c r="E1850" t="s">
        <v>8381</v>
      </c>
      <c r="F1850" t="s">
        <v>670</v>
      </c>
      <c r="G1850" t="s">
        <v>23</v>
      </c>
      <c r="H1850" s="5">
        <v>46204.495848923609</v>
      </c>
    </row>
    <row r="1851" spans="1:8">
      <c r="A1851" t="s">
        <v>8483</v>
      </c>
      <c r="B1851" t="s">
        <v>2657</v>
      </c>
      <c r="C1851" t="s">
        <v>8484</v>
      </c>
      <c r="D1851" t="s">
        <v>8380</v>
      </c>
      <c r="E1851" t="s">
        <v>8381</v>
      </c>
      <c r="F1851" t="s">
        <v>670</v>
      </c>
      <c r="G1851" t="s">
        <v>23</v>
      </c>
      <c r="H1851" s="5">
        <v>46204.495848923609</v>
      </c>
    </row>
    <row r="1852" spans="1:8">
      <c r="A1852" s="2" t="s">
        <v>8485</v>
      </c>
      <c r="B1852" t="s">
        <v>2657</v>
      </c>
      <c r="C1852" t="s">
        <v>8093</v>
      </c>
      <c r="D1852" t="s">
        <v>8380</v>
      </c>
      <c r="E1852" t="s">
        <v>8381</v>
      </c>
      <c r="F1852" t="s">
        <v>670</v>
      </c>
      <c r="G1852" t="s">
        <v>23</v>
      </c>
      <c r="H1852" s="5">
        <v>46204.495848923609</v>
      </c>
    </row>
    <row r="1853" spans="1:8">
      <c r="A1853" s="2" t="s">
        <v>8486</v>
      </c>
      <c r="B1853" t="s">
        <v>2657</v>
      </c>
      <c r="C1853" t="s">
        <v>8487</v>
      </c>
      <c r="D1853" t="s">
        <v>8386</v>
      </c>
      <c r="E1853" t="s">
        <v>8381</v>
      </c>
      <c r="F1853" t="s">
        <v>670</v>
      </c>
      <c r="G1853" t="s">
        <v>23</v>
      </c>
      <c r="H1853" s="5">
        <v>46204.495848923609</v>
      </c>
    </row>
    <row r="1854" spans="1:8">
      <c r="A1854" s="2" t="s">
        <v>8488</v>
      </c>
      <c r="B1854" t="s">
        <v>2657</v>
      </c>
      <c r="C1854" t="s">
        <v>6699</v>
      </c>
      <c r="D1854" t="s">
        <v>8380</v>
      </c>
      <c r="E1854" t="s">
        <v>8381</v>
      </c>
      <c r="F1854" t="s">
        <v>670</v>
      </c>
      <c r="G1854" t="s">
        <v>23</v>
      </c>
      <c r="H1854" s="5">
        <v>46204.495848923609</v>
      </c>
    </row>
    <row r="1855" spans="1:8">
      <c r="A1855" t="s">
        <v>8489</v>
      </c>
      <c r="B1855" t="s">
        <v>2657</v>
      </c>
      <c r="C1855" t="s">
        <v>8490</v>
      </c>
      <c r="D1855" t="s">
        <v>8386</v>
      </c>
      <c r="E1855" t="s">
        <v>8381</v>
      </c>
      <c r="F1855" t="s">
        <v>670</v>
      </c>
      <c r="G1855" t="s">
        <v>23</v>
      </c>
      <c r="H1855" s="5">
        <v>46204.495848923609</v>
      </c>
    </row>
    <row r="1856" spans="1:8">
      <c r="A1856" t="s">
        <v>8491</v>
      </c>
      <c r="B1856" t="s">
        <v>2657</v>
      </c>
      <c r="C1856" t="s">
        <v>8492</v>
      </c>
      <c r="D1856" t="s">
        <v>8380</v>
      </c>
      <c r="E1856" t="s">
        <v>8381</v>
      </c>
      <c r="F1856" t="s">
        <v>670</v>
      </c>
      <c r="G1856" t="s">
        <v>23</v>
      </c>
      <c r="H1856" s="5">
        <v>46204.495848923609</v>
      </c>
    </row>
    <row r="1857" spans="1:8">
      <c r="A1857" t="s">
        <v>8493</v>
      </c>
      <c r="B1857" t="s">
        <v>2657</v>
      </c>
      <c r="C1857" t="s">
        <v>8494</v>
      </c>
      <c r="D1857" t="s">
        <v>8380</v>
      </c>
      <c r="E1857" t="s">
        <v>8381</v>
      </c>
      <c r="F1857" t="s">
        <v>670</v>
      </c>
      <c r="G1857" t="s">
        <v>23</v>
      </c>
      <c r="H1857" s="5">
        <v>46204.495848923609</v>
      </c>
    </row>
    <row r="1858" spans="1:8">
      <c r="A1858" t="s">
        <v>8495</v>
      </c>
      <c r="B1858" t="s">
        <v>2657</v>
      </c>
      <c r="C1858" t="s">
        <v>8496</v>
      </c>
      <c r="D1858" t="s">
        <v>8380</v>
      </c>
      <c r="E1858" t="s">
        <v>8381</v>
      </c>
      <c r="F1858" t="s">
        <v>670</v>
      </c>
      <c r="G1858" t="s">
        <v>23</v>
      </c>
      <c r="H1858" s="5">
        <v>46204.495848923609</v>
      </c>
    </row>
    <row r="1859" spans="1:8">
      <c r="A1859" t="s">
        <v>8497</v>
      </c>
      <c r="B1859" t="s">
        <v>2657</v>
      </c>
      <c r="C1859" t="s">
        <v>8498</v>
      </c>
      <c r="D1859" t="s">
        <v>8380</v>
      </c>
      <c r="E1859" t="s">
        <v>8381</v>
      </c>
      <c r="F1859" t="s">
        <v>670</v>
      </c>
      <c r="G1859" t="s">
        <v>23</v>
      </c>
      <c r="H1859" s="5">
        <v>46204.495848923609</v>
      </c>
    </row>
    <row r="1860" spans="1:8">
      <c r="A1860" t="s">
        <v>8499</v>
      </c>
      <c r="B1860" t="s">
        <v>2657</v>
      </c>
      <c r="C1860" t="s">
        <v>8500</v>
      </c>
      <c r="D1860" t="s">
        <v>8386</v>
      </c>
      <c r="E1860" t="s">
        <v>8381</v>
      </c>
      <c r="F1860" t="s">
        <v>670</v>
      </c>
      <c r="G1860" t="s">
        <v>23</v>
      </c>
      <c r="H1860" s="5">
        <v>46204.495848923609</v>
      </c>
    </row>
    <row r="1861" spans="1:8">
      <c r="A1861" t="s">
        <v>8501</v>
      </c>
      <c r="B1861" t="s">
        <v>2657</v>
      </c>
      <c r="C1861" t="s">
        <v>8502</v>
      </c>
      <c r="D1861" t="s">
        <v>8380</v>
      </c>
      <c r="E1861" t="s">
        <v>8381</v>
      </c>
      <c r="F1861" t="s">
        <v>670</v>
      </c>
      <c r="G1861" t="s">
        <v>23</v>
      </c>
      <c r="H1861" s="5">
        <v>46204.495848923609</v>
      </c>
    </row>
    <row r="1862" spans="1:8">
      <c r="A1862" s="2" t="s">
        <v>8503</v>
      </c>
      <c r="B1862" t="s">
        <v>2657</v>
      </c>
      <c r="C1862" t="s">
        <v>8504</v>
      </c>
      <c r="D1862" t="s">
        <v>8380</v>
      </c>
      <c r="E1862" t="s">
        <v>8381</v>
      </c>
      <c r="F1862" t="s">
        <v>670</v>
      </c>
      <c r="G1862" t="s">
        <v>23</v>
      </c>
      <c r="H1862" s="5">
        <v>46204.495848923609</v>
      </c>
    </row>
    <row r="1863" spans="1:8">
      <c r="A1863" t="s">
        <v>8505</v>
      </c>
      <c r="B1863" t="s">
        <v>2657</v>
      </c>
      <c r="C1863" t="s">
        <v>8506</v>
      </c>
      <c r="D1863" t="s">
        <v>8380</v>
      </c>
      <c r="E1863" t="s">
        <v>8381</v>
      </c>
      <c r="F1863" t="s">
        <v>670</v>
      </c>
      <c r="G1863" t="s">
        <v>23</v>
      </c>
      <c r="H1863" s="5">
        <v>46204.495848923609</v>
      </c>
    </row>
    <row r="1864" spans="1:8">
      <c r="A1864" t="s">
        <v>8507</v>
      </c>
      <c r="B1864" t="s">
        <v>2657</v>
      </c>
      <c r="C1864" t="s">
        <v>8140</v>
      </c>
      <c r="D1864" t="s">
        <v>8380</v>
      </c>
      <c r="E1864" t="s">
        <v>8381</v>
      </c>
      <c r="F1864" t="s">
        <v>670</v>
      </c>
      <c r="G1864" t="s">
        <v>23</v>
      </c>
      <c r="H1864" s="5">
        <v>46204.495848923609</v>
      </c>
    </row>
    <row r="1865" spans="1:8">
      <c r="A1865" t="s">
        <v>8508</v>
      </c>
      <c r="B1865" t="s">
        <v>2657</v>
      </c>
      <c r="C1865" t="s">
        <v>8509</v>
      </c>
      <c r="D1865" t="s">
        <v>8380</v>
      </c>
      <c r="E1865" t="s">
        <v>8381</v>
      </c>
      <c r="F1865" t="s">
        <v>670</v>
      </c>
      <c r="G1865" t="s">
        <v>23</v>
      </c>
      <c r="H1865" s="5">
        <v>46204.495848923609</v>
      </c>
    </row>
    <row r="1866" spans="1:8">
      <c r="A1866" t="s">
        <v>8510</v>
      </c>
      <c r="B1866" t="s">
        <v>2657</v>
      </c>
      <c r="C1866" t="s">
        <v>6708</v>
      </c>
      <c r="D1866" t="s">
        <v>8380</v>
      </c>
      <c r="E1866" t="s">
        <v>8381</v>
      </c>
      <c r="F1866" t="s">
        <v>670</v>
      </c>
      <c r="G1866" t="s">
        <v>23</v>
      </c>
      <c r="H1866" s="5">
        <v>46204.495848923609</v>
      </c>
    </row>
    <row r="1867" spans="1:8">
      <c r="A1867" t="s">
        <v>8511</v>
      </c>
      <c r="B1867" t="s">
        <v>2657</v>
      </c>
      <c r="C1867" t="s">
        <v>8512</v>
      </c>
      <c r="D1867" t="s">
        <v>8380</v>
      </c>
      <c r="E1867" t="s">
        <v>8381</v>
      </c>
      <c r="F1867" t="s">
        <v>670</v>
      </c>
      <c r="G1867" t="s">
        <v>23</v>
      </c>
      <c r="H1867" s="5">
        <v>46204.495848923609</v>
      </c>
    </row>
    <row r="1868" spans="1:8">
      <c r="A1868" t="s">
        <v>8513</v>
      </c>
      <c r="B1868" t="s">
        <v>2657</v>
      </c>
      <c r="C1868" t="s">
        <v>8514</v>
      </c>
      <c r="D1868" t="s">
        <v>8386</v>
      </c>
      <c r="E1868" t="s">
        <v>8381</v>
      </c>
      <c r="F1868" t="s">
        <v>670</v>
      </c>
      <c r="G1868" t="s">
        <v>23</v>
      </c>
      <c r="H1868" s="5">
        <v>46204.495848923609</v>
      </c>
    </row>
    <row r="1869" spans="1:8">
      <c r="A1869" t="s">
        <v>8515</v>
      </c>
      <c r="B1869" t="s">
        <v>2657</v>
      </c>
      <c r="C1869" t="s">
        <v>8516</v>
      </c>
      <c r="D1869" t="s">
        <v>8380</v>
      </c>
      <c r="E1869" t="s">
        <v>8381</v>
      </c>
      <c r="F1869" t="s">
        <v>670</v>
      </c>
      <c r="G1869" t="s">
        <v>23</v>
      </c>
      <c r="H1869" s="5">
        <v>46204.495848923609</v>
      </c>
    </row>
    <row r="1870" spans="1:8">
      <c r="A1870" t="s">
        <v>8517</v>
      </c>
      <c r="B1870" t="s">
        <v>2657</v>
      </c>
      <c r="C1870" t="s">
        <v>8518</v>
      </c>
      <c r="D1870" t="s">
        <v>8380</v>
      </c>
      <c r="E1870" t="s">
        <v>8381</v>
      </c>
      <c r="F1870" t="s">
        <v>670</v>
      </c>
      <c r="G1870" t="s">
        <v>23</v>
      </c>
      <c r="H1870" s="5">
        <v>46204.495848923609</v>
      </c>
    </row>
    <row r="1871" spans="1:8">
      <c r="A1871" t="s">
        <v>8519</v>
      </c>
      <c r="B1871" t="s">
        <v>2657</v>
      </c>
      <c r="C1871" t="s">
        <v>8520</v>
      </c>
      <c r="D1871" t="s">
        <v>8399</v>
      </c>
      <c r="E1871" t="s">
        <v>8381</v>
      </c>
      <c r="F1871" t="s">
        <v>670</v>
      </c>
      <c r="G1871" t="s">
        <v>23</v>
      </c>
      <c r="H1871" s="5">
        <v>46204.495848923609</v>
      </c>
    </row>
    <row r="1872" spans="1:8">
      <c r="A1872" t="s">
        <v>8521</v>
      </c>
      <c r="B1872" t="s">
        <v>2657</v>
      </c>
      <c r="C1872" t="s">
        <v>8522</v>
      </c>
      <c r="D1872" t="s">
        <v>8380</v>
      </c>
      <c r="E1872" t="s">
        <v>8381</v>
      </c>
      <c r="F1872" t="s">
        <v>670</v>
      </c>
      <c r="G1872" t="s">
        <v>23</v>
      </c>
      <c r="H1872" s="5">
        <v>46204.495848923609</v>
      </c>
    </row>
    <row r="1873" spans="1:8">
      <c r="A1873" t="s">
        <v>8523</v>
      </c>
      <c r="B1873" t="s">
        <v>2657</v>
      </c>
      <c r="C1873" t="s">
        <v>8524</v>
      </c>
      <c r="D1873" t="s">
        <v>8380</v>
      </c>
      <c r="E1873" t="s">
        <v>8381</v>
      </c>
      <c r="F1873" t="s">
        <v>670</v>
      </c>
      <c r="G1873" t="s">
        <v>23</v>
      </c>
      <c r="H1873" s="5">
        <v>46204.495848923609</v>
      </c>
    </row>
    <row r="1874" spans="1:8">
      <c r="A1874" t="s">
        <v>8525</v>
      </c>
      <c r="B1874" t="s">
        <v>2657</v>
      </c>
      <c r="C1874" t="s">
        <v>8526</v>
      </c>
      <c r="D1874" t="s">
        <v>8380</v>
      </c>
      <c r="E1874" t="s">
        <v>8381</v>
      </c>
      <c r="F1874" t="s">
        <v>670</v>
      </c>
      <c r="G1874" t="s">
        <v>23</v>
      </c>
      <c r="H1874" s="5">
        <v>46204.495848923609</v>
      </c>
    </row>
    <row r="1875" spans="1:8">
      <c r="A1875" s="2" t="s">
        <v>8527</v>
      </c>
      <c r="B1875" t="s">
        <v>2657</v>
      </c>
      <c r="C1875" t="s">
        <v>8528</v>
      </c>
      <c r="D1875" t="s">
        <v>8380</v>
      </c>
      <c r="E1875" t="s">
        <v>8381</v>
      </c>
      <c r="F1875" t="s">
        <v>670</v>
      </c>
      <c r="G1875" t="s">
        <v>23</v>
      </c>
      <c r="H1875" s="5">
        <v>46204.495848923609</v>
      </c>
    </row>
    <row r="1876" spans="1:8">
      <c r="A1876" t="s">
        <v>8529</v>
      </c>
      <c r="B1876" t="s">
        <v>2657</v>
      </c>
      <c r="C1876" t="s">
        <v>8530</v>
      </c>
      <c r="D1876" t="s">
        <v>8380</v>
      </c>
      <c r="E1876" t="s">
        <v>8381</v>
      </c>
      <c r="F1876" t="s">
        <v>670</v>
      </c>
      <c r="G1876" t="s">
        <v>23</v>
      </c>
      <c r="H1876" s="5">
        <v>46204.495848923609</v>
      </c>
    </row>
    <row r="1877" spans="1:8">
      <c r="A1877" t="s">
        <v>8531</v>
      </c>
      <c r="B1877" t="s">
        <v>2657</v>
      </c>
      <c r="C1877" t="s">
        <v>8532</v>
      </c>
      <c r="D1877" t="s">
        <v>8380</v>
      </c>
      <c r="E1877" t="s">
        <v>8381</v>
      </c>
      <c r="F1877" t="s">
        <v>670</v>
      </c>
      <c r="G1877" t="s">
        <v>23</v>
      </c>
      <c r="H1877" s="5">
        <v>46204.495848923609</v>
      </c>
    </row>
    <row r="1878" spans="1:8">
      <c r="A1878" t="s">
        <v>8533</v>
      </c>
      <c r="B1878" t="s">
        <v>2657</v>
      </c>
      <c r="C1878" t="s">
        <v>7592</v>
      </c>
      <c r="D1878" t="s">
        <v>8380</v>
      </c>
      <c r="E1878" t="s">
        <v>8381</v>
      </c>
      <c r="F1878" t="s">
        <v>670</v>
      </c>
      <c r="G1878" t="s">
        <v>23</v>
      </c>
      <c r="H1878" s="5">
        <v>46204.495848923609</v>
      </c>
    </row>
    <row r="1879" spans="1:8">
      <c r="A1879" s="2" t="s">
        <v>8534</v>
      </c>
      <c r="B1879" t="s">
        <v>2657</v>
      </c>
      <c r="C1879" t="s">
        <v>8535</v>
      </c>
      <c r="D1879" t="s">
        <v>8380</v>
      </c>
      <c r="E1879" t="s">
        <v>8381</v>
      </c>
      <c r="F1879" t="s">
        <v>670</v>
      </c>
      <c r="G1879" t="s">
        <v>23</v>
      </c>
      <c r="H1879" s="5">
        <v>46204.495848923609</v>
      </c>
    </row>
    <row r="1880" spans="1:8">
      <c r="A1880" t="s">
        <v>8536</v>
      </c>
      <c r="B1880" t="s">
        <v>2657</v>
      </c>
      <c r="C1880" t="s">
        <v>8537</v>
      </c>
      <c r="D1880" t="s">
        <v>8380</v>
      </c>
      <c r="E1880" t="s">
        <v>8381</v>
      </c>
      <c r="F1880" t="s">
        <v>670</v>
      </c>
      <c r="G1880" t="s">
        <v>23</v>
      </c>
      <c r="H1880" s="5">
        <v>46204.495848923609</v>
      </c>
    </row>
    <row r="1881" spans="1:8">
      <c r="A1881" t="s">
        <v>8538</v>
      </c>
      <c r="B1881" t="s">
        <v>2657</v>
      </c>
      <c r="C1881" t="s">
        <v>8539</v>
      </c>
      <c r="D1881" t="s">
        <v>8399</v>
      </c>
      <c r="E1881" t="s">
        <v>8381</v>
      </c>
      <c r="F1881" t="s">
        <v>670</v>
      </c>
      <c r="G1881" t="s">
        <v>23</v>
      </c>
      <c r="H1881" s="5">
        <v>46204.495848923609</v>
      </c>
    </row>
    <row r="1882" spans="1:8">
      <c r="A1882" t="s">
        <v>8540</v>
      </c>
      <c r="B1882" t="s">
        <v>2657</v>
      </c>
      <c r="C1882" t="s">
        <v>8541</v>
      </c>
      <c r="D1882" t="s">
        <v>8386</v>
      </c>
      <c r="E1882" t="s">
        <v>8381</v>
      </c>
      <c r="F1882" t="s">
        <v>670</v>
      </c>
      <c r="G1882" t="s">
        <v>23</v>
      </c>
      <c r="H1882" s="5">
        <v>46204.495848923609</v>
      </c>
    </row>
    <row r="1883" spans="1:8">
      <c r="A1883" t="s">
        <v>8542</v>
      </c>
      <c r="B1883" t="s">
        <v>2657</v>
      </c>
      <c r="C1883" t="s">
        <v>8543</v>
      </c>
      <c r="D1883" t="s">
        <v>8380</v>
      </c>
      <c r="E1883" t="s">
        <v>8381</v>
      </c>
      <c r="F1883" t="s">
        <v>670</v>
      </c>
      <c r="G1883" t="s">
        <v>23</v>
      </c>
      <c r="H1883" s="5">
        <v>46204.495848923609</v>
      </c>
    </row>
    <row r="1884" spans="1:8">
      <c r="A1884" t="s">
        <v>8544</v>
      </c>
      <c r="B1884" t="s">
        <v>2657</v>
      </c>
      <c r="C1884" t="s">
        <v>8545</v>
      </c>
      <c r="D1884" t="s">
        <v>8380</v>
      </c>
      <c r="E1884" t="s">
        <v>8381</v>
      </c>
      <c r="F1884" t="s">
        <v>670</v>
      </c>
      <c r="G1884" t="s">
        <v>23</v>
      </c>
      <c r="H1884" s="5">
        <v>46204.495848923609</v>
      </c>
    </row>
    <row r="1885" spans="1:8">
      <c r="A1885" t="s">
        <v>8546</v>
      </c>
      <c r="B1885" t="s">
        <v>2657</v>
      </c>
      <c r="C1885" t="s">
        <v>8547</v>
      </c>
      <c r="D1885" t="s">
        <v>8399</v>
      </c>
      <c r="E1885" t="s">
        <v>8381</v>
      </c>
      <c r="F1885" t="s">
        <v>670</v>
      </c>
      <c r="G1885" t="s">
        <v>23</v>
      </c>
      <c r="H1885" s="5">
        <v>46204.495848923609</v>
      </c>
    </row>
    <row r="1886" spans="1:8">
      <c r="A1886" t="s">
        <v>8548</v>
      </c>
      <c r="B1886" t="s">
        <v>2657</v>
      </c>
      <c r="C1886" t="s">
        <v>6681</v>
      </c>
      <c r="D1886" t="s">
        <v>8386</v>
      </c>
      <c r="E1886" t="s">
        <v>8381</v>
      </c>
      <c r="F1886" t="s">
        <v>670</v>
      </c>
      <c r="G1886" t="s">
        <v>23</v>
      </c>
      <c r="H1886" s="5">
        <v>46204.495848923609</v>
      </c>
    </row>
    <row r="1887" spans="1:8">
      <c r="A1887" t="s">
        <v>8549</v>
      </c>
      <c r="B1887" t="s">
        <v>2657</v>
      </c>
      <c r="C1887" t="s">
        <v>8550</v>
      </c>
      <c r="D1887" t="s">
        <v>8399</v>
      </c>
      <c r="E1887" t="s">
        <v>8381</v>
      </c>
      <c r="F1887" t="s">
        <v>670</v>
      </c>
      <c r="G1887" t="s">
        <v>23</v>
      </c>
      <c r="H1887" s="5">
        <v>46204.495848923609</v>
      </c>
    </row>
    <row r="1888" spans="1:8">
      <c r="A1888" t="s">
        <v>8551</v>
      </c>
      <c r="B1888" t="s">
        <v>2657</v>
      </c>
      <c r="C1888" t="s">
        <v>8552</v>
      </c>
      <c r="D1888" t="s">
        <v>8380</v>
      </c>
      <c r="E1888" t="s">
        <v>8381</v>
      </c>
      <c r="F1888" t="s">
        <v>670</v>
      </c>
      <c r="G1888" t="s">
        <v>23</v>
      </c>
      <c r="H1888" s="5">
        <v>46204.495848923609</v>
      </c>
    </row>
    <row r="1889" spans="1:8">
      <c r="A1889" t="s">
        <v>8553</v>
      </c>
      <c r="B1889" t="s">
        <v>2657</v>
      </c>
      <c r="C1889" t="s">
        <v>8554</v>
      </c>
      <c r="D1889" t="s">
        <v>8380</v>
      </c>
      <c r="E1889" t="s">
        <v>8381</v>
      </c>
      <c r="F1889" t="s">
        <v>670</v>
      </c>
      <c r="G1889" t="s">
        <v>23</v>
      </c>
      <c r="H1889" s="5">
        <v>46204.495848923609</v>
      </c>
    </row>
    <row r="1890" spans="1:8">
      <c r="A1890" t="s">
        <v>8555</v>
      </c>
      <c r="B1890" t="s">
        <v>2657</v>
      </c>
      <c r="C1890" t="s">
        <v>8556</v>
      </c>
      <c r="D1890" t="s">
        <v>8380</v>
      </c>
      <c r="E1890" t="s">
        <v>8381</v>
      </c>
      <c r="F1890" t="s">
        <v>670</v>
      </c>
      <c r="G1890" t="s">
        <v>23</v>
      </c>
      <c r="H1890" s="5">
        <v>46204.495848923609</v>
      </c>
    </row>
    <row r="1891" spans="1:8">
      <c r="A1891" t="s">
        <v>8557</v>
      </c>
      <c r="B1891" t="s">
        <v>2657</v>
      </c>
      <c r="C1891" t="s">
        <v>8558</v>
      </c>
      <c r="D1891" t="s">
        <v>8380</v>
      </c>
      <c r="E1891" t="s">
        <v>8381</v>
      </c>
      <c r="F1891" t="s">
        <v>670</v>
      </c>
      <c r="G1891" t="s">
        <v>23</v>
      </c>
      <c r="H1891" s="5">
        <v>46204.495848923609</v>
      </c>
    </row>
    <row r="1892" spans="1:8">
      <c r="A1892" t="s">
        <v>8559</v>
      </c>
      <c r="B1892" t="s">
        <v>2657</v>
      </c>
      <c r="C1892" t="s">
        <v>8560</v>
      </c>
      <c r="D1892" t="s">
        <v>8380</v>
      </c>
      <c r="E1892" t="s">
        <v>8381</v>
      </c>
      <c r="F1892" t="s">
        <v>670</v>
      </c>
      <c r="G1892" t="s">
        <v>23</v>
      </c>
      <c r="H1892" s="5">
        <v>46204.495848923609</v>
      </c>
    </row>
    <row r="1893" spans="1:8">
      <c r="A1893" t="s">
        <v>8561</v>
      </c>
      <c r="B1893" t="s">
        <v>2657</v>
      </c>
      <c r="C1893" t="s">
        <v>8562</v>
      </c>
      <c r="D1893" t="s">
        <v>8380</v>
      </c>
      <c r="E1893" t="s">
        <v>8381</v>
      </c>
      <c r="F1893" t="s">
        <v>670</v>
      </c>
      <c r="G1893" t="s">
        <v>23</v>
      </c>
      <c r="H1893" s="5">
        <v>46204.495848923609</v>
      </c>
    </row>
    <row r="1894" spans="1:8">
      <c r="A1894" t="s">
        <v>8563</v>
      </c>
      <c r="B1894" t="s">
        <v>2657</v>
      </c>
      <c r="C1894" t="s">
        <v>8564</v>
      </c>
      <c r="D1894" t="s">
        <v>8386</v>
      </c>
      <c r="E1894" t="s">
        <v>8381</v>
      </c>
      <c r="F1894" t="s">
        <v>670</v>
      </c>
      <c r="G1894" t="s">
        <v>23</v>
      </c>
      <c r="H1894" s="5">
        <v>46204.495848923609</v>
      </c>
    </row>
    <row r="1895" spans="1:8">
      <c r="A1895" t="s">
        <v>8565</v>
      </c>
      <c r="B1895" t="s">
        <v>2657</v>
      </c>
      <c r="C1895" t="s">
        <v>8566</v>
      </c>
      <c r="D1895" t="s">
        <v>8386</v>
      </c>
      <c r="E1895" t="s">
        <v>8381</v>
      </c>
      <c r="F1895" t="s">
        <v>670</v>
      </c>
      <c r="G1895" t="s">
        <v>23</v>
      </c>
      <c r="H1895" s="5">
        <v>46204.495848923609</v>
      </c>
    </row>
    <row r="1896" spans="1:8">
      <c r="A1896" t="s">
        <v>8567</v>
      </c>
      <c r="B1896" t="s">
        <v>2657</v>
      </c>
      <c r="C1896" t="s">
        <v>8568</v>
      </c>
      <c r="D1896" t="s">
        <v>8380</v>
      </c>
      <c r="E1896" t="s">
        <v>8381</v>
      </c>
      <c r="F1896" t="s">
        <v>670</v>
      </c>
      <c r="G1896" t="s">
        <v>23</v>
      </c>
      <c r="H1896" s="5">
        <v>46204.495848923609</v>
      </c>
    </row>
    <row r="1897" spans="1:8">
      <c r="A1897" t="s">
        <v>8569</v>
      </c>
      <c r="B1897" t="s">
        <v>2660</v>
      </c>
      <c r="C1897" t="s">
        <v>4660</v>
      </c>
      <c r="D1897" t="s">
        <v>8570</v>
      </c>
      <c r="E1897" t="s">
        <v>8381</v>
      </c>
      <c r="F1897" t="s">
        <v>673</v>
      </c>
      <c r="G1897" t="s">
        <v>23</v>
      </c>
      <c r="H1897" s="5">
        <v>46204.495867789352</v>
      </c>
    </row>
    <row r="1898" spans="1:8">
      <c r="A1898" t="s">
        <v>8571</v>
      </c>
      <c r="B1898" t="s">
        <v>2660</v>
      </c>
      <c r="C1898" t="s">
        <v>8572</v>
      </c>
      <c r="D1898" t="s">
        <v>8573</v>
      </c>
      <c r="E1898" t="s">
        <v>8381</v>
      </c>
      <c r="F1898" t="s">
        <v>673</v>
      </c>
      <c r="G1898" t="s">
        <v>23</v>
      </c>
      <c r="H1898" s="5">
        <v>46204.495867789352</v>
      </c>
    </row>
    <row r="1899" spans="1:8">
      <c r="A1899" t="s">
        <v>8574</v>
      </c>
      <c r="B1899" t="s">
        <v>2660</v>
      </c>
      <c r="C1899" t="s">
        <v>8575</v>
      </c>
      <c r="D1899" t="s">
        <v>8576</v>
      </c>
      <c r="E1899" t="s">
        <v>8381</v>
      </c>
      <c r="F1899" t="s">
        <v>673</v>
      </c>
      <c r="G1899" t="s">
        <v>23</v>
      </c>
      <c r="H1899" s="5">
        <v>46204.495867789352</v>
      </c>
    </row>
    <row r="1900" spans="1:8">
      <c r="A1900" t="s">
        <v>8577</v>
      </c>
      <c r="B1900" t="s">
        <v>2660</v>
      </c>
      <c r="C1900" t="s">
        <v>8578</v>
      </c>
      <c r="D1900" t="s">
        <v>8579</v>
      </c>
      <c r="E1900" t="s">
        <v>8381</v>
      </c>
      <c r="F1900" t="s">
        <v>673</v>
      </c>
      <c r="G1900" t="s">
        <v>23</v>
      </c>
      <c r="H1900" s="5">
        <v>46204.495867789352</v>
      </c>
    </row>
    <row r="1901" spans="1:8">
      <c r="A1901" t="s">
        <v>8580</v>
      </c>
      <c r="B1901" t="s">
        <v>2660</v>
      </c>
      <c r="C1901" t="s">
        <v>8581</v>
      </c>
      <c r="D1901" t="s">
        <v>8582</v>
      </c>
      <c r="E1901" t="s">
        <v>8381</v>
      </c>
      <c r="F1901" t="s">
        <v>673</v>
      </c>
      <c r="G1901" t="s">
        <v>23</v>
      </c>
      <c r="H1901" s="5">
        <v>46204.495867789352</v>
      </c>
    </row>
    <row r="1902" spans="1:8">
      <c r="A1902" t="s">
        <v>8583</v>
      </c>
      <c r="B1902" t="s">
        <v>2660</v>
      </c>
      <c r="C1902" t="s">
        <v>8584</v>
      </c>
      <c r="D1902" t="s">
        <v>8585</v>
      </c>
      <c r="E1902" t="s">
        <v>8381</v>
      </c>
      <c r="F1902" t="s">
        <v>673</v>
      </c>
      <c r="G1902" t="s">
        <v>23</v>
      </c>
      <c r="H1902" s="5">
        <v>46204.495867789352</v>
      </c>
    </row>
    <row r="1903" spans="1:8">
      <c r="A1903" t="s">
        <v>8586</v>
      </c>
      <c r="B1903" t="s">
        <v>2660</v>
      </c>
      <c r="C1903" t="s">
        <v>8587</v>
      </c>
      <c r="D1903" t="s">
        <v>8588</v>
      </c>
      <c r="E1903" t="s">
        <v>8381</v>
      </c>
      <c r="F1903" t="s">
        <v>673</v>
      </c>
      <c r="G1903" t="s">
        <v>23</v>
      </c>
      <c r="H1903" s="5">
        <v>46204.495867789352</v>
      </c>
    </row>
    <row r="1904" spans="1:8">
      <c r="A1904" t="s">
        <v>8589</v>
      </c>
      <c r="B1904" t="s">
        <v>2660</v>
      </c>
      <c r="C1904" t="s">
        <v>8590</v>
      </c>
      <c r="D1904" t="s">
        <v>8591</v>
      </c>
      <c r="E1904" t="s">
        <v>8381</v>
      </c>
      <c r="F1904" t="s">
        <v>673</v>
      </c>
      <c r="G1904" t="s">
        <v>23</v>
      </c>
      <c r="H1904" s="5">
        <v>46204.495867789352</v>
      </c>
    </row>
    <row r="1905" spans="1:8">
      <c r="A1905" t="s">
        <v>8592</v>
      </c>
      <c r="B1905" t="s">
        <v>2660</v>
      </c>
      <c r="C1905" t="s">
        <v>3849</v>
      </c>
      <c r="D1905" t="s">
        <v>8593</v>
      </c>
      <c r="E1905" t="s">
        <v>8381</v>
      </c>
      <c r="F1905" t="s">
        <v>673</v>
      </c>
      <c r="G1905" t="s">
        <v>23</v>
      </c>
      <c r="H1905" s="5">
        <v>46204.495867789352</v>
      </c>
    </row>
    <row r="1906" spans="1:8">
      <c r="A1906" t="s">
        <v>8594</v>
      </c>
      <c r="B1906" t="s">
        <v>2660</v>
      </c>
      <c r="C1906" t="s">
        <v>8595</v>
      </c>
      <c r="D1906" t="s">
        <v>8596</v>
      </c>
      <c r="E1906" t="s">
        <v>8381</v>
      </c>
      <c r="F1906" t="s">
        <v>673</v>
      </c>
      <c r="G1906" t="s">
        <v>23</v>
      </c>
      <c r="H1906" s="5">
        <v>46204.495867789352</v>
      </c>
    </row>
    <row r="1907" spans="1:8">
      <c r="A1907" t="s">
        <v>8597</v>
      </c>
      <c r="B1907" t="s">
        <v>2660</v>
      </c>
      <c r="C1907" t="s">
        <v>8598</v>
      </c>
      <c r="D1907" t="s">
        <v>8599</v>
      </c>
      <c r="E1907" t="s">
        <v>8381</v>
      </c>
      <c r="F1907" t="s">
        <v>673</v>
      </c>
      <c r="G1907" t="s">
        <v>23</v>
      </c>
      <c r="H1907" s="5">
        <v>46204.495867789352</v>
      </c>
    </row>
    <row r="1908" spans="1:8">
      <c r="A1908" t="s">
        <v>8600</v>
      </c>
      <c r="B1908" t="s">
        <v>2660</v>
      </c>
      <c r="C1908" t="s">
        <v>8601</v>
      </c>
      <c r="D1908" t="s">
        <v>8602</v>
      </c>
      <c r="E1908" t="s">
        <v>8381</v>
      </c>
      <c r="F1908" t="s">
        <v>673</v>
      </c>
      <c r="G1908" t="s">
        <v>23</v>
      </c>
      <c r="H1908" s="5">
        <v>46204.495867789352</v>
      </c>
    </row>
    <row r="1909" spans="1:8">
      <c r="A1909" t="s">
        <v>8603</v>
      </c>
      <c r="B1909" t="s">
        <v>2660</v>
      </c>
      <c r="C1909" t="s">
        <v>8604</v>
      </c>
      <c r="D1909" t="s">
        <v>8605</v>
      </c>
      <c r="E1909" t="s">
        <v>8381</v>
      </c>
      <c r="F1909" t="s">
        <v>673</v>
      </c>
      <c r="G1909" t="s">
        <v>23</v>
      </c>
      <c r="H1909" s="5">
        <v>46204.495867789352</v>
      </c>
    </row>
    <row r="1910" spans="1:8">
      <c r="A1910" t="s">
        <v>8606</v>
      </c>
      <c r="B1910" t="s">
        <v>2660</v>
      </c>
      <c r="C1910" t="s">
        <v>8607</v>
      </c>
      <c r="D1910" t="s">
        <v>8608</v>
      </c>
      <c r="E1910" t="s">
        <v>8381</v>
      </c>
      <c r="F1910" t="s">
        <v>673</v>
      </c>
      <c r="G1910" t="s">
        <v>23</v>
      </c>
      <c r="H1910" s="5">
        <v>46204.495867789352</v>
      </c>
    </row>
    <row r="1911" spans="1:8">
      <c r="A1911" t="s">
        <v>8609</v>
      </c>
      <c r="B1911" t="s">
        <v>2660</v>
      </c>
      <c r="C1911" t="s">
        <v>8610</v>
      </c>
      <c r="D1911" t="s">
        <v>8611</v>
      </c>
      <c r="E1911" t="s">
        <v>8381</v>
      </c>
      <c r="F1911" t="s">
        <v>673</v>
      </c>
      <c r="G1911" t="s">
        <v>23</v>
      </c>
      <c r="H1911" s="5">
        <v>46204.495867789352</v>
      </c>
    </row>
    <row r="1912" spans="1:8">
      <c r="A1912" t="s">
        <v>8612</v>
      </c>
      <c r="B1912" t="s">
        <v>2660</v>
      </c>
      <c r="C1912" t="s">
        <v>4983</v>
      </c>
      <c r="D1912" t="s">
        <v>8613</v>
      </c>
      <c r="E1912" t="s">
        <v>8381</v>
      </c>
      <c r="F1912" t="s">
        <v>673</v>
      </c>
      <c r="G1912" t="s">
        <v>23</v>
      </c>
      <c r="H1912" s="5">
        <v>46204.495867789352</v>
      </c>
    </row>
    <row r="1913" spans="1:8">
      <c r="A1913" t="s">
        <v>8614</v>
      </c>
      <c r="B1913" t="s">
        <v>2660</v>
      </c>
      <c r="C1913" t="s">
        <v>4752</v>
      </c>
      <c r="D1913" t="s">
        <v>8615</v>
      </c>
      <c r="E1913" t="s">
        <v>8381</v>
      </c>
      <c r="F1913" t="s">
        <v>673</v>
      </c>
      <c r="G1913" t="s">
        <v>23</v>
      </c>
      <c r="H1913" s="5">
        <v>46204.495867789352</v>
      </c>
    </row>
    <row r="1914" spans="1:8">
      <c r="A1914" t="s">
        <v>8616</v>
      </c>
      <c r="B1914" t="s">
        <v>2660</v>
      </c>
      <c r="C1914" t="s">
        <v>8617</v>
      </c>
      <c r="D1914" t="s">
        <v>8618</v>
      </c>
      <c r="E1914" t="s">
        <v>8381</v>
      </c>
      <c r="F1914" t="s">
        <v>673</v>
      </c>
      <c r="G1914" t="s">
        <v>23</v>
      </c>
      <c r="H1914" s="5">
        <v>46204.495867789352</v>
      </c>
    </row>
    <row r="1915" spans="1:8">
      <c r="A1915" t="s">
        <v>8619</v>
      </c>
      <c r="B1915" t="s">
        <v>2660</v>
      </c>
      <c r="C1915" t="s">
        <v>3681</v>
      </c>
      <c r="D1915" t="s">
        <v>8620</v>
      </c>
      <c r="E1915" t="s">
        <v>8381</v>
      </c>
      <c r="F1915" t="s">
        <v>673</v>
      </c>
      <c r="G1915" t="s">
        <v>23</v>
      </c>
      <c r="H1915" s="5">
        <v>46204.495867789352</v>
      </c>
    </row>
    <row r="1916" spans="1:8">
      <c r="A1916" t="s">
        <v>8621</v>
      </c>
      <c r="B1916" t="s">
        <v>2660</v>
      </c>
      <c r="C1916" t="s">
        <v>8622</v>
      </c>
      <c r="D1916" t="s">
        <v>8623</v>
      </c>
      <c r="E1916" t="s">
        <v>8381</v>
      </c>
      <c r="F1916" t="s">
        <v>673</v>
      </c>
      <c r="G1916" t="s">
        <v>23</v>
      </c>
      <c r="H1916" s="5">
        <v>46204.495867789352</v>
      </c>
    </row>
    <row r="1917" spans="1:8">
      <c r="A1917" t="s">
        <v>8624</v>
      </c>
      <c r="B1917" t="s">
        <v>2660</v>
      </c>
      <c r="C1917" t="s">
        <v>8625</v>
      </c>
      <c r="D1917" t="s">
        <v>8626</v>
      </c>
      <c r="E1917" t="s">
        <v>8381</v>
      </c>
      <c r="F1917" t="s">
        <v>673</v>
      </c>
      <c r="G1917" t="s">
        <v>23</v>
      </c>
      <c r="H1917" s="5">
        <v>46204.495867789352</v>
      </c>
    </row>
    <row r="1918" spans="1:8">
      <c r="A1918" s="2" t="s">
        <v>8627</v>
      </c>
      <c r="B1918" t="s">
        <v>2660</v>
      </c>
      <c r="C1918" t="s">
        <v>8628</v>
      </c>
      <c r="D1918" t="s">
        <v>8629</v>
      </c>
      <c r="E1918" t="s">
        <v>8381</v>
      </c>
      <c r="F1918" t="s">
        <v>673</v>
      </c>
      <c r="G1918" t="s">
        <v>23</v>
      </c>
      <c r="H1918" s="5">
        <v>46204.495867789352</v>
      </c>
    </row>
    <row r="1919" spans="1:8">
      <c r="A1919" t="s">
        <v>8630</v>
      </c>
      <c r="B1919" t="s">
        <v>2660</v>
      </c>
      <c r="C1919" t="s">
        <v>8631</v>
      </c>
      <c r="D1919" t="s">
        <v>8632</v>
      </c>
      <c r="E1919" t="s">
        <v>8381</v>
      </c>
      <c r="F1919" t="s">
        <v>673</v>
      </c>
      <c r="G1919" t="s">
        <v>23</v>
      </c>
      <c r="H1919" s="5">
        <v>46204.495867789352</v>
      </c>
    </row>
    <row r="1920" spans="1:8">
      <c r="A1920" s="2" t="s">
        <v>8633</v>
      </c>
      <c r="B1920" t="s">
        <v>2660</v>
      </c>
      <c r="C1920" t="s">
        <v>8634</v>
      </c>
      <c r="D1920" t="s">
        <v>8635</v>
      </c>
      <c r="E1920" t="s">
        <v>8381</v>
      </c>
      <c r="F1920" t="s">
        <v>673</v>
      </c>
      <c r="G1920" t="s">
        <v>23</v>
      </c>
      <c r="H1920" s="5">
        <v>46204.495867789352</v>
      </c>
    </row>
    <row r="1921" spans="1:8">
      <c r="A1921" t="s">
        <v>8636</v>
      </c>
      <c r="B1921" t="s">
        <v>2660</v>
      </c>
      <c r="C1921" t="s">
        <v>4758</v>
      </c>
      <c r="D1921" t="s">
        <v>8637</v>
      </c>
      <c r="E1921" t="s">
        <v>8381</v>
      </c>
      <c r="F1921" t="s">
        <v>673</v>
      </c>
      <c r="G1921" t="s">
        <v>23</v>
      </c>
      <c r="H1921" s="5">
        <v>46204.495867789352</v>
      </c>
    </row>
    <row r="1922" spans="1:8">
      <c r="A1922" t="s">
        <v>8638</v>
      </c>
      <c r="B1922" t="s">
        <v>2660</v>
      </c>
      <c r="C1922" t="s">
        <v>8639</v>
      </c>
      <c r="D1922" t="s">
        <v>8640</v>
      </c>
      <c r="E1922" t="s">
        <v>8381</v>
      </c>
      <c r="F1922" t="s">
        <v>673</v>
      </c>
      <c r="G1922" t="s">
        <v>23</v>
      </c>
      <c r="H1922" s="5">
        <v>46204.495867789352</v>
      </c>
    </row>
    <row r="1923" spans="1:8">
      <c r="A1923" t="s">
        <v>8641</v>
      </c>
      <c r="B1923" t="s">
        <v>2660</v>
      </c>
      <c r="C1923" t="s">
        <v>8642</v>
      </c>
      <c r="D1923" t="s">
        <v>8643</v>
      </c>
      <c r="E1923" t="s">
        <v>8381</v>
      </c>
      <c r="F1923" t="s">
        <v>673</v>
      </c>
      <c r="G1923" t="s">
        <v>23</v>
      </c>
      <c r="H1923" s="5">
        <v>46204.495867789352</v>
      </c>
    </row>
    <row r="1924" spans="1:8">
      <c r="A1924" t="s">
        <v>8644</v>
      </c>
      <c r="B1924" t="s">
        <v>2660</v>
      </c>
      <c r="C1924" t="s">
        <v>8645</v>
      </c>
      <c r="D1924" t="s">
        <v>8646</v>
      </c>
      <c r="E1924" t="s">
        <v>8381</v>
      </c>
      <c r="F1924" t="s">
        <v>673</v>
      </c>
      <c r="G1924" t="s">
        <v>23</v>
      </c>
      <c r="H1924" s="5">
        <v>46204.495867789352</v>
      </c>
    </row>
    <row r="1925" spans="1:8">
      <c r="A1925" t="s">
        <v>8647</v>
      </c>
      <c r="B1925" t="s">
        <v>2660</v>
      </c>
      <c r="C1925" t="s">
        <v>8648</v>
      </c>
      <c r="D1925" t="s">
        <v>8649</v>
      </c>
      <c r="E1925" t="s">
        <v>8381</v>
      </c>
      <c r="F1925" t="s">
        <v>673</v>
      </c>
      <c r="G1925" t="s">
        <v>23</v>
      </c>
      <c r="H1925" s="5">
        <v>46204.495867789352</v>
      </c>
    </row>
    <row r="1926" spans="1:8">
      <c r="A1926" t="s">
        <v>8650</v>
      </c>
      <c r="B1926" t="s">
        <v>2660</v>
      </c>
      <c r="C1926" t="s">
        <v>4779</v>
      </c>
      <c r="D1926" t="s">
        <v>8651</v>
      </c>
      <c r="E1926" t="s">
        <v>8381</v>
      </c>
      <c r="F1926" t="s">
        <v>673</v>
      </c>
      <c r="G1926" t="s">
        <v>23</v>
      </c>
      <c r="H1926" s="5">
        <v>46204.495867789352</v>
      </c>
    </row>
    <row r="1927" spans="1:8">
      <c r="A1927" t="s">
        <v>8652</v>
      </c>
      <c r="B1927" t="s">
        <v>2660</v>
      </c>
      <c r="C1927" t="s">
        <v>4743</v>
      </c>
      <c r="D1927" t="s">
        <v>8653</v>
      </c>
      <c r="E1927" t="s">
        <v>8381</v>
      </c>
      <c r="F1927" t="s">
        <v>673</v>
      </c>
      <c r="G1927" t="s">
        <v>23</v>
      </c>
      <c r="H1927" s="5">
        <v>46204.495867789352</v>
      </c>
    </row>
    <row r="1928" spans="1:8">
      <c r="A1928" t="s">
        <v>8654</v>
      </c>
      <c r="B1928" t="s">
        <v>2660</v>
      </c>
      <c r="C1928" t="s">
        <v>3794</v>
      </c>
      <c r="D1928" t="s">
        <v>8655</v>
      </c>
      <c r="E1928" t="s">
        <v>8381</v>
      </c>
      <c r="F1928" t="s">
        <v>673</v>
      </c>
      <c r="G1928" t="s">
        <v>23</v>
      </c>
      <c r="H1928" s="5">
        <v>46204.495867789352</v>
      </c>
    </row>
    <row r="1929" spans="1:8">
      <c r="A1929" t="s">
        <v>8656</v>
      </c>
      <c r="B1929" t="s">
        <v>2660</v>
      </c>
      <c r="C1929" t="s">
        <v>4761</v>
      </c>
      <c r="D1929" t="s">
        <v>8657</v>
      </c>
      <c r="E1929" t="s">
        <v>8381</v>
      </c>
      <c r="F1929" t="s">
        <v>673</v>
      </c>
      <c r="G1929" t="s">
        <v>23</v>
      </c>
      <c r="H1929" s="5">
        <v>46204.495867789352</v>
      </c>
    </row>
    <row r="1930" spans="1:8">
      <c r="A1930" t="s">
        <v>8658</v>
      </c>
      <c r="B1930" t="s">
        <v>2660</v>
      </c>
      <c r="C1930" t="s">
        <v>8659</v>
      </c>
      <c r="D1930" t="s">
        <v>8660</v>
      </c>
      <c r="E1930" t="s">
        <v>8381</v>
      </c>
      <c r="F1930" t="s">
        <v>673</v>
      </c>
      <c r="G1930" t="s">
        <v>23</v>
      </c>
      <c r="H1930" s="5">
        <v>46204.495867789352</v>
      </c>
    </row>
    <row r="1931" spans="1:8">
      <c r="A1931" t="s">
        <v>8661</v>
      </c>
      <c r="B1931" t="s">
        <v>2660</v>
      </c>
      <c r="C1931" t="s">
        <v>8662</v>
      </c>
      <c r="D1931" t="s">
        <v>8663</v>
      </c>
      <c r="E1931" t="s">
        <v>8381</v>
      </c>
      <c r="F1931" t="s">
        <v>673</v>
      </c>
      <c r="G1931" t="s">
        <v>23</v>
      </c>
      <c r="H1931" s="5">
        <v>46204.495867789352</v>
      </c>
    </row>
    <row r="1932" spans="1:8">
      <c r="A1932" t="s">
        <v>8664</v>
      </c>
      <c r="B1932" t="s">
        <v>2660</v>
      </c>
      <c r="C1932" t="s">
        <v>4663</v>
      </c>
      <c r="D1932" t="s">
        <v>8665</v>
      </c>
      <c r="E1932" t="s">
        <v>8381</v>
      </c>
      <c r="F1932" t="s">
        <v>673</v>
      </c>
      <c r="G1932" t="s">
        <v>23</v>
      </c>
      <c r="H1932" s="5">
        <v>46204.495867789352</v>
      </c>
    </row>
    <row r="1933" spans="1:8">
      <c r="A1933" t="s">
        <v>8666</v>
      </c>
      <c r="B1933" t="s">
        <v>2660</v>
      </c>
      <c r="C1933" t="s">
        <v>8667</v>
      </c>
      <c r="D1933" t="s">
        <v>8668</v>
      </c>
      <c r="E1933" t="s">
        <v>8381</v>
      </c>
      <c r="F1933" t="s">
        <v>673</v>
      </c>
      <c r="G1933" t="s">
        <v>23</v>
      </c>
      <c r="H1933" s="5">
        <v>46204.495867789352</v>
      </c>
    </row>
    <row r="1934" spans="1:8">
      <c r="A1934" t="s">
        <v>8669</v>
      </c>
      <c r="B1934" t="s">
        <v>2660</v>
      </c>
      <c r="C1934" t="s">
        <v>3643</v>
      </c>
      <c r="D1934" t="s">
        <v>8670</v>
      </c>
      <c r="E1934" t="s">
        <v>8381</v>
      </c>
      <c r="F1934" t="s">
        <v>673</v>
      </c>
      <c r="G1934" t="s">
        <v>23</v>
      </c>
      <c r="H1934" s="5">
        <v>46204.495867789352</v>
      </c>
    </row>
    <row r="1935" spans="1:8">
      <c r="A1935" t="s">
        <v>8671</v>
      </c>
      <c r="B1935" t="s">
        <v>2660</v>
      </c>
      <c r="C1935" t="s">
        <v>8672</v>
      </c>
      <c r="D1935" t="s">
        <v>8673</v>
      </c>
      <c r="E1935" t="s">
        <v>8381</v>
      </c>
      <c r="F1935" t="s">
        <v>673</v>
      </c>
      <c r="G1935" t="s">
        <v>23</v>
      </c>
      <c r="H1935" s="5">
        <v>46204.495867789352</v>
      </c>
    </row>
    <row r="1936" spans="1:8">
      <c r="A1936" t="s">
        <v>8674</v>
      </c>
      <c r="B1936" t="s">
        <v>2660</v>
      </c>
      <c r="C1936" t="s">
        <v>8675</v>
      </c>
      <c r="D1936" t="s">
        <v>8676</v>
      </c>
      <c r="E1936" t="s">
        <v>8381</v>
      </c>
      <c r="F1936" t="s">
        <v>673</v>
      </c>
      <c r="G1936" t="s">
        <v>23</v>
      </c>
      <c r="H1936" s="5">
        <v>46204.495867789352</v>
      </c>
    </row>
    <row r="1937" spans="1:8">
      <c r="A1937" t="s">
        <v>8677</v>
      </c>
      <c r="B1937" t="s">
        <v>2660</v>
      </c>
      <c r="C1937" t="s">
        <v>8678</v>
      </c>
      <c r="D1937" t="s">
        <v>8679</v>
      </c>
      <c r="E1937" t="s">
        <v>8381</v>
      </c>
      <c r="F1937" t="s">
        <v>673</v>
      </c>
      <c r="G1937" t="s">
        <v>23</v>
      </c>
      <c r="H1937" s="5">
        <v>46204.495867789352</v>
      </c>
    </row>
    <row r="1938" spans="1:8">
      <c r="A1938" t="s">
        <v>8680</v>
      </c>
      <c r="B1938" t="s">
        <v>2660</v>
      </c>
      <c r="C1938" t="s">
        <v>8681</v>
      </c>
      <c r="D1938" t="s">
        <v>8682</v>
      </c>
      <c r="E1938" t="s">
        <v>8381</v>
      </c>
      <c r="F1938" t="s">
        <v>673</v>
      </c>
      <c r="G1938" t="s">
        <v>23</v>
      </c>
      <c r="H1938" s="5">
        <v>46204.495867789352</v>
      </c>
    </row>
    <row r="1939" spans="1:8">
      <c r="A1939" t="s">
        <v>8683</v>
      </c>
      <c r="B1939" t="s">
        <v>2660</v>
      </c>
      <c r="C1939" t="s">
        <v>8684</v>
      </c>
      <c r="D1939" t="s">
        <v>8685</v>
      </c>
      <c r="E1939" t="s">
        <v>8381</v>
      </c>
      <c r="F1939" t="s">
        <v>673</v>
      </c>
      <c r="G1939" t="s">
        <v>23</v>
      </c>
      <c r="H1939" s="5">
        <v>46204.495867789352</v>
      </c>
    </row>
    <row r="1940" spans="1:8">
      <c r="A1940" t="s">
        <v>8686</v>
      </c>
      <c r="B1940" t="s">
        <v>2660</v>
      </c>
      <c r="C1940" t="s">
        <v>8687</v>
      </c>
      <c r="D1940" t="s">
        <v>8688</v>
      </c>
      <c r="E1940" t="s">
        <v>8381</v>
      </c>
      <c r="F1940" t="s">
        <v>673</v>
      </c>
      <c r="G1940" t="s">
        <v>23</v>
      </c>
      <c r="H1940" s="5">
        <v>46204.495867789352</v>
      </c>
    </row>
    <row r="1941" spans="1:8">
      <c r="A1941" t="s">
        <v>8689</v>
      </c>
      <c r="B1941" t="s">
        <v>2660</v>
      </c>
      <c r="C1941" t="s">
        <v>8690</v>
      </c>
      <c r="D1941" t="s">
        <v>8691</v>
      </c>
      <c r="E1941" t="s">
        <v>8381</v>
      </c>
      <c r="F1941" t="s">
        <v>673</v>
      </c>
      <c r="G1941" t="s">
        <v>23</v>
      </c>
      <c r="H1941" s="5">
        <v>46204.495867789352</v>
      </c>
    </row>
    <row r="1942" spans="1:8">
      <c r="A1942" t="s">
        <v>8692</v>
      </c>
      <c r="B1942" t="s">
        <v>2660</v>
      </c>
      <c r="C1942" t="s">
        <v>8693</v>
      </c>
      <c r="D1942" t="s">
        <v>8694</v>
      </c>
      <c r="E1942" t="s">
        <v>8381</v>
      </c>
      <c r="F1942" t="s">
        <v>673</v>
      </c>
      <c r="G1942" t="s">
        <v>23</v>
      </c>
      <c r="H1942" s="5">
        <v>46204.495867789352</v>
      </c>
    </row>
    <row r="1943" spans="1:8">
      <c r="A1943" t="s">
        <v>8695</v>
      </c>
      <c r="B1943" t="s">
        <v>2660</v>
      </c>
      <c r="C1943" t="s">
        <v>7928</v>
      </c>
      <c r="D1943" t="s">
        <v>8696</v>
      </c>
      <c r="E1943" t="s">
        <v>8381</v>
      </c>
      <c r="F1943" t="s">
        <v>673</v>
      </c>
      <c r="G1943" t="s">
        <v>23</v>
      </c>
      <c r="H1943" s="5">
        <v>46204.495867789352</v>
      </c>
    </row>
    <row r="1944" spans="1:8">
      <c r="A1944" t="s">
        <v>8697</v>
      </c>
      <c r="B1944" t="s">
        <v>2660</v>
      </c>
      <c r="C1944" t="s">
        <v>3797</v>
      </c>
      <c r="D1944" t="s">
        <v>8698</v>
      </c>
      <c r="E1944" t="s">
        <v>8381</v>
      </c>
      <c r="F1944" t="s">
        <v>673</v>
      </c>
      <c r="G1944" t="s">
        <v>23</v>
      </c>
      <c r="H1944" s="5">
        <v>46204.495867789352</v>
      </c>
    </row>
    <row r="1945" spans="1:8">
      <c r="A1945" t="s">
        <v>8699</v>
      </c>
      <c r="B1945" t="s">
        <v>2660</v>
      </c>
      <c r="C1945" t="s">
        <v>5733</v>
      </c>
      <c r="D1945" t="s">
        <v>8700</v>
      </c>
      <c r="E1945" t="s">
        <v>8381</v>
      </c>
      <c r="F1945" t="s">
        <v>673</v>
      </c>
      <c r="G1945" t="s">
        <v>23</v>
      </c>
      <c r="H1945" s="5">
        <v>46204.495867789352</v>
      </c>
    </row>
    <row r="1946" spans="1:8">
      <c r="A1946" t="s">
        <v>8701</v>
      </c>
      <c r="B1946" t="s">
        <v>2660</v>
      </c>
      <c r="C1946" t="s">
        <v>8702</v>
      </c>
      <c r="D1946" t="s">
        <v>8703</v>
      </c>
      <c r="E1946" t="s">
        <v>8381</v>
      </c>
      <c r="F1946" t="s">
        <v>673</v>
      </c>
      <c r="G1946" t="s">
        <v>23</v>
      </c>
      <c r="H1946" s="5">
        <v>46204.495867789352</v>
      </c>
    </row>
    <row r="1947" spans="1:8">
      <c r="A1947" t="s">
        <v>8704</v>
      </c>
      <c r="B1947" t="s">
        <v>2660</v>
      </c>
      <c r="C1947" t="s">
        <v>8705</v>
      </c>
      <c r="D1947" t="s">
        <v>8706</v>
      </c>
      <c r="E1947" t="s">
        <v>8381</v>
      </c>
      <c r="F1947" t="s">
        <v>673</v>
      </c>
      <c r="G1947" t="s">
        <v>23</v>
      </c>
      <c r="H1947" s="5">
        <v>46204.495867789352</v>
      </c>
    </row>
    <row r="1948" spans="1:8">
      <c r="A1948" t="s">
        <v>8707</v>
      </c>
      <c r="B1948" t="s">
        <v>2660</v>
      </c>
      <c r="C1948" t="s">
        <v>8708</v>
      </c>
      <c r="D1948" t="s">
        <v>8709</v>
      </c>
      <c r="E1948" t="s">
        <v>8381</v>
      </c>
      <c r="F1948" t="s">
        <v>673</v>
      </c>
      <c r="G1948" t="s">
        <v>23</v>
      </c>
      <c r="H1948" s="5">
        <v>46204.495867789352</v>
      </c>
    </row>
    <row r="1949" spans="1:8">
      <c r="A1949" t="s">
        <v>8710</v>
      </c>
      <c r="B1949" t="s">
        <v>2660</v>
      </c>
      <c r="C1949" t="s">
        <v>8711</v>
      </c>
      <c r="D1949" t="s">
        <v>8712</v>
      </c>
      <c r="E1949" t="s">
        <v>8381</v>
      </c>
      <c r="F1949" t="s">
        <v>673</v>
      </c>
      <c r="G1949" t="s">
        <v>23</v>
      </c>
      <c r="H1949" s="5">
        <v>46204.495867789352</v>
      </c>
    </row>
    <row r="1950" spans="1:8">
      <c r="A1950" t="s">
        <v>8713</v>
      </c>
      <c r="B1950" t="s">
        <v>2660</v>
      </c>
      <c r="C1950" t="s">
        <v>8714</v>
      </c>
      <c r="D1950" t="s">
        <v>8715</v>
      </c>
      <c r="E1950" t="s">
        <v>8381</v>
      </c>
      <c r="F1950" t="s">
        <v>673</v>
      </c>
      <c r="G1950" t="s">
        <v>23</v>
      </c>
      <c r="H1950" s="5">
        <v>46204.495867789352</v>
      </c>
    </row>
    <row r="1951" spans="1:8">
      <c r="A1951" t="s">
        <v>8716</v>
      </c>
      <c r="B1951" t="s">
        <v>2660</v>
      </c>
      <c r="C1951" t="s">
        <v>8717</v>
      </c>
      <c r="D1951" t="s">
        <v>8718</v>
      </c>
      <c r="E1951" t="s">
        <v>8381</v>
      </c>
      <c r="F1951" t="s">
        <v>673</v>
      </c>
      <c r="G1951" t="s">
        <v>23</v>
      </c>
      <c r="H1951" s="5">
        <v>46204.495867789352</v>
      </c>
    </row>
    <row r="1952" spans="1:8">
      <c r="A1952" t="s">
        <v>8719</v>
      </c>
      <c r="B1952" t="s">
        <v>2660</v>
      </c>
      <c r="C1952" t="s">
        <v>8720</v>
      </c>
      <c r="D1952" t="s">
        <v>8721</v>
      </c>
      <c r="E1952" t="s">
        <v>8381</v>
      </c>
      <c r="F1952" t="s">
        <v>673</v>
      </c>
      <c r="G1952" t="s">
        <v>23</v>
      </c>
      <c r="H1952" s="5">
        <v>46204.495867789352</v>
      </c>
    </row>
    <row r="1953" spans="1:8">
      <c r="A1953" t="s">
        <v>8722</v>
      </c>
      <c r="B1953" t="s">
        <v>2660</v>
      </c>
      <c r="C1953" t="s">
        <v>8723</v>
      </c>
      <c r="D1953" t="s">
        <v>8724</v>
      </c>
      <c r="E1953" t="s">
        <v>8381</v>
      </c>
      <c r="F1953" t="s">
        <v>673</v>
      </c>
      <c r="G1953" t="s">
        <v>23</v>
      </c>
      <c r="H1953" s="5">
        <v>46204.495867789352</v>
      </c>
    </row>
    <row r="1954" spans="1:8">
      <c r="A1954" t="s">
        <v>8725</v>
      </c>
      <c r="B1954" t="s">
        <v>2660</v>
      </c>
      <c r="C1954" t="s">
        <v>4713</v>
      </c>
      <c r="D1954" t="s">
        <v>8726</v>
      </c>
      <c r="E1954" t="s">
        <v>8381</v>
      </c>
      <c r="F1954" t="s">
        <v>673</v>
      </c>
      <c r="G1954" t="s">
        <v>23</v>
      </c>
      <c r="H1954" s="5">
        <v>46204.495867789352</v>
      </c>
    </row>
    <row r="1955" spans="1:8">
      <c r="A1955" t="s">
        <v>8727</v>
      </c>
      <c r="B1955" t="s">
        <v>2660</v>
      </c>
      <c r="C1955" t="s">
        <v>3762</v>
      </c>
      <c r="D1955" t="s">
        <v>8728</v>
      </c>
      <c r="E1955" t="s">
        <v>8381</v>
      </c>
      <c r="F1955" t="s">
        <v>673</v>
      </c>
      <c r="G1955" t="s">
        <v>23</v>
      </c>
      <c r="H1955" s="5">
        <v>46204.495867789352</v>
      </c>
    </row>
    <row r="1956" spans="1:8">
      <c r="A1956" t="s">
        <v>8729</v>
      </c>
      <c r="B1956" t="s">
        <v>2660</v>
      </c>
      <c r="C1956" t="s">
        <v>8730</v>
      </c>
      <c r="D1956" t="s">
        <v>8731</v>
      </c>
      <c r="E1956" t="s">
        <v>8381</v>
      </c>
      <c r="F1956" t="s">
        <v>673</v>
      </c>
      <c r="G1956" t="s">
        <v>23</v>
      </c>
      <c r="H1956" s="5">
        <v>46204.495867789352</v>
      </c>
    </row>
    <row r="1957" spans="1:8">
      <c r="A1957" t="s">
        <v>8732</v>
      </c>
      <c r="B1957" t="s">
        <v>2660</v>
      </c>
      <c r="C1957" t="s">
        <v>8733</v>
      </c>
      <c r="D1957" t="s">
        <v>8734</v>
      </c>
      <c r="E1957" t="s">
        <v>8381</v>
      </c>
      <c r="F1957" t="s">
        <v>673</v>
      </c>
      <c r="G1957" t="s">
        <v>23</v>
      </c>
      <c r="H1957" s="5">
        <v>46204.495867789352</v>
      </c>
    </row>
    <row r="1958" spans="1:8">
      <c r="A1958" t="s">
        <v>8735</v>
      </c>
      <c r="B1958" t="s">
        <v>2660</v>
      </c>
      <c r="C1958" t="s">
        <v>8736</v>
      </c>
      <c r="D1958" t="s">
        <v>8737</v>
      </c>
      <c r="E1958" t="s">
        <v>8381</v>
      </c>
      <c r="F1958" t="s">
        <v>673</v>
      </c>
      <c r="G1958" t="s">
        <v>23</v>
      </c>
      <c r="H1958" s="5">
        <v>46204.495867789352</v>
      </c>
    </row>
    <row r="1959" spans="1:8">
      <c r="A1959" t="s">
        <v>8738</v>
      </c>
      <c r="B1959" t="s">
        <v>2660</v>
      </c>
      <c r="C1959" t="s">
        <v>4773</v>
      </c>
      <c r="D1959" t="s">
        <v>8739</v>
      </c>
      <c r="E1959" t="s">
        <v>8381</v>
      </c>
      <c r="F1959" t="s">
        <v>673</v>
      </c>
      <c r="G1959" t="s">
        <v>23</v>
      </c>
      <c r="H1959" s="5">
        <v>46204.495867789352</v>
      </c>
    </row>
    <row r="1960" spans="1:8">
      <c r="A1960" t="s">
        <v>8740</v>
      </c>
      <c r="B1960" t="s">
        <v>2660</v>
      </c>
      <c r="C1960" t="s">
        <v>4740</v>
      </c>
      <c r="D1960" t="s">
        <v>8741</v>
      </c>
      <c r="E1960" t="s">
        <v>8381</v>
      </c>
      <c r="F1960" t="s">
        <v>673</v>
      </c>
      <c r="G1960" t="s">
        <v>23</v>
      </c>
      <c r="H1960" s="5">
        <v>46204.495867789352</v>
      </c>
    </row>
    <row r="1961" spans="1:8">
      <c r="A1961" t="s">
        <v>8742</v>
      </c>
      <c r="B1961" t="s">
        <v>2660</v>
      </c>
      <c r="C1961" t="s">
        <v>3742</v>
      </c>
      <c r="D1961" t="s">
        <v>8743</v>
      </c>
      <c r="E1961" t="s">
        <v>8381</v>
      </c>
      <c r="F1961" t="s">
        <v>673</v>
      </c>
      <c r="G1961" t="s">
        <v>23</v>
      </c>
      <c r="H1961" s="5">
        <v>46204.495867789352</v>
      </c>
    </row>
    <row r="1962" spans="1:8">
      <c r="A1962" t="s">
        <v>8744</v>
      </c>
      <c r="B1962" t="s">
        <v>2660</v>
      </c>
      <c r="C1962" t="s">
        <v>8745</v>
      </c>
      <c r="D1962" t="s">
        <v>8746</v>
      </c>
      <c r="E1962" t="s">
        <v>8381</v>
      </c>
      <c r="F1962" t="s">
        <v>673</v>
      </c>
      <c r="G1962" t="s">
        <v>23</v>
      </c>
      <c r="H1962" s="5">
        <v>46204.495867789352</v>
      </c>
    </row>
    <row r="1963" spans="1:8">
      <c r="A1963" s="2" t="s">
        <v>8747</v>
      </c>
      <c r="B1963" t="s">
        <v>2660</v>
      </c>
      <c r="C1963" t="s">
        <v>8748</v>
      </c>
      <c r="D1963" t="s">
        <v>8749</v>
      </c>
      <c r="E1963" t="s">
        <v>8381</v>
      </c>
      <c r="F1963" t="s">
        <v>673</v>
      </c>
      <c r="G1963" t="s">
        <v>23</v>
      </c>
      <c r="H1963" s="5">
        <v>46204.495867789352</v>
      </c>
    </row>
    <row r="1964" spans="1:8">
      <c r="A1964" t="s">
        <v>8750</v>
      </c>
      <c r="B1964" t="s">
        <v>2660</v>
      </c>
      <c r="C1964" t="s">
        <v>8751</v>
      </c>
      <c r="D1964" t="s">
        <v>8752</v>
      </c>
      <c r="E1964" t="s">
        <v>8381</v>
      </c>
      <c r="F1964" t="s">
        <v>673</v>
      </c>
      <c r="G1964" t="s">
        <v>23</v>
      </c>
      <c r="H1964" s="5">
        <v>46204.495867789352</v>
      </c>
    </row>
    <row r="1965" spans="1:8">
      <c r="A1965" t="s">
        <v>8753</v>
      </c>
      <c r="B1965" t="s">
        <v>2660</v>
      </c>
      <c r="C1965" t="s">
        <v>8754</v>
      </c>
      <c r="D1965" t="s">
        <v>8755</v>
      </c>
      <c r="E1965" t="s">
        <v>8381</v>
      </c>
      <c r="F1965" t="s">
        <v>673</v>
      </c>
      <c r="G1965" t="s">
        <v>23</v>
      </c>
      <c r="H1965" s="5">
        <v>46204.495867789352</v>
      </c>
    </row>
    <row r="1966" spans="1:8">
      <c r="A1966" t="s">
        <v>8756</v>
      </c>
      <c r="B1966" t="s">
        <v>2660</v>
      </c>
      <c r="C1966" t="s">
        <v>8757</v>
      </c>
      <c r="D1966" t="s">
        <v>8758</v>
      </c>
      <c r="E1966" t="s">
        <v>8381</v>
      </c>
      <c r="F1966" t="s">
        <v>673</v>
      </c>
      <c r="G1966" t="s">
        <v>23</v>
      </c>
      <c r="H1966" s="5">
        <v>46204.495867789352</v>
      </c>
    </row>
    <row r="1967" spans="1:8">
      <c r="A1967" t="s">
        <v>8759</v>
      </c>
      <c r="B1967" t="s">
        <v>2660</v>
      </c>
      <c r="C1967" t="s">
        <v>8760</v>
      </c>
      <c r="D1967" t="s">
        <v>8761</v>
      </c>
      <c r="E1967" t="s">
        <v>8381</v>
      </c>
      <c r="F1967" t="s">
        <v>673</v>
      </c>
      <c r="G1967" t="s">
        <v>23</v>
      </c>
      <c r="H1967" s="5">
        <v>46204.495867789352</v>
      </c>
    </row>
    <row r="1968" spans="1:8">
      <c r="A1968" t="s">
        <v>8762</v>
      </c>
      <c r="B1968" t="s">
        <v>2660</v>
      </c>
      <c r="C1968" t="s">
        <v>4666</v>
      </c>
      <c r="D1968" t="s">
        <v>8763</v>
      </c>
      <c r="E1968" t="s">
        <v>8381</v>
      </c>
      <c r="F1968" t="s">
        <v>673</v>
      </c>
      <c r="G1968" t="s">
        <v>23</v>
      </c>
      <c r="H1968" s="5">
        <v>46204.495867789352</v>
      </c>
    </row>
    <row r="1969" spans="1:8">
      <c r="A1969" t="s">
        <v>8764</v>
      </c>
      <c r="B1969" t="s">
        <v>2660</v>
      </c>
      <c r="C1969" t="s">
        <v>8765</v>
      </c>
      <c r="D1969" t="s">
        <v>8766</v>
      </c>
      <c r="E1969" t="s">
        <v>8381</v>
      </c>
      <c r="F1969" t="s">
        <v>673</v>
      </c>
      <c r="G1969" t="s">
        <v>23</v>
      </c>
      <c r="H1969" s="5">
        <v>46204.495867789352</v>
      </c>
    </row>
    <row r="1970" spans="1:8">
      <c r="A1970" t="s">
        <v>8767</v>
      </c>
      <c r="B1970" t="s">
        <v>2660</v>
      </c>
      <c r="C1970" t="s">
        <v>4702</v>
      </c>
      <c r="D1970" t="s">
        <v>8768</v>
      </c>
      <c r="E1970" t="s">
        <v>8381</v>
      </c>
      <c r="F1970" t="s">
        <v>673</v>
      </c>
      <c r="G1970" t="s">
        <v>23</v>
      </c>
      <c r="H1970" s="5">
        <v>46204.495867789352</v>
      </c>
    </row>
    <row r="1971" spans="1:8">
      <c r="A1971" t="s">
        <v>8769</v>
      </c>
      <c r="B1971" t="s">
        <v>2660</v>
      </c>
      <c r="C1971" t="s">
        <v>8770</v>
      </c>
      <c r="D1971" t="s">
        <v>8771</v>
      </c>
      <c r="E1971" t="s">
        <v>8381</v>
      </c>
      <c r="F1971" t="s">
        <v>673</v>
      </c>
      <c r="G1971" t="s">
        <v>23</v>
      </c>
      <c r="H1971" s="5">
        <v>46204.495867789352</v>
      </c>
    </row>
    <row r="1972" spans="1:8">
      <c r="A1972" t="s">
        <v>8772</v>
      </c>
      <c r="B1972" t="s">
        <v>2660</v>
      </c>
      <c r="C1972" t="s">
        <v>8773</v>
      </c>
      <c r="D1972" t="s">
        <v>8774</v>
      </c>
      <c r="E1972" t="s">
        <v>8381</v>
      </c>
      <c r="F1972" t="s">
        <v>673</v>
      </c>
      <c r="G1972" t="s">
        <v>23</v>
      </c>
      <c r="H1972" s="5">
        <v>46204.495867789352</v>
      </c>
    </row>
    <row r="1973" spans="1:8">
      <c r="A1973" t="s">
        <v>8775</v>
      </c>
      <c r="B1973" t="s">
        <v>2660</v>
      </c>
      <c r="C1973" t="s">
        <v>8776</v>
      </c>
      <c r="D1973" t="s">
        <v>8777</v>
      </c>
      <c r="E1973" t="s">
        <v>8381</v>
      </c>
      <c r="F1973" t="s">
        <v>673</v>
      </c>
      <c r="G1973" t="s">
        <v>23</v>
      </c>
      <c r="H1973" s="5">
        <v>46204.495867789352</v>
      </c>
    </row>
    <row r="1974" spans="1:8">
      <c r="A1974" t="s">
        <v>8778</v>
      </c>
      <c r="B1974" t="s">
        <v>2660</v>
      </c>
      <c r="C1974" t="s">
        <v>8779</v>
      </c>
      <c r="D1974" t="s">
        <v>8780</v>
      </c>
      <c r="E1974" t="s">
        <v>8381</v>
      </c>
      <c r="F1974" t="s">
        <v>673</v>
      </c>
      <c r="G1974" t="s">
        <v>23</v>
      </c>
      <c r="H1974" s="5">
        <v>46204.495867789352</v>
      </c>
    </row>
    <row r="1975" spans="1:8">
      <c r="A1975" t="s">
        <v>8781</v>
      </c>
      <c r="B1975" t="s">
        <v>2660</v>
      </c>
      <c r="C1975" t="s">
        <v>8782</v>
      </c>
      <c r="D1975" t="s">
        <v>8783</v>
      </c>
      <c r="E1975" t="s">
        <v>8381</v>
      </c>
      <c r="F1975" t="s">
        <v>673</v>
      </c>
      <c r="G1975" t="s">
        <v>23</v>
      </c>
      <c r="H1975" s="5">
        <v>46204.495867789352</v>
      </c>
    </row>
    <row r="1976" spans="1:8">
      <c r="A1976" t="s">
        <v>8784</v>
      </c>
      <c r="B1976" t="s">
        <v>2660</v>
      </c>
      <c r="C1976" t="s">
        <v>8785</v>
      </c>
      <c r="D1976" t="s">
        <v>8786</v>
      </c>
      <c r="E1976" t="s">
        <v>8381</v>
      </c>
      <c r="F1976" t="s">
        <v>673</v>
      </c>
      <c r="G1976" t="s">
        <v>23</v>
      </c>
      <c r="H1976" s="5">
        <v>46204.495867789352</v>
      </c>
    </row>
    <row r="1977" spans="1:8">
      <c r="A1977" t="s">
        <v>8787</v>
      </c>
      <c r="B1977" t="s">
        <v>2660</v>
      </c>
      <c r="C1977" t="s">
        <v>8788</v>
      </c>
      <c r="D1977" t="s">
        <v>8789</v>
      </c>
      <c r="E1977" t="s">
        <v>8381</v>
      </c>
      <c r="F1977" t="s">
        <v>673</v>
      </c>
      <c r="G1977" t="s">
        <v>23</v>
      </c>
      <c r="H1977" s="5">
        <v>46204.495867789352</v>
      </c>
    </row>
    <row r="1978" spans="1:8">
      <c r="A1978" t="s">
        <v>8790</v>
      </c>
      <c r="B1978" t="s">
        <v>2660</v>
      </c>
      <c r="C1978" t="s">
        <v>8791</v>
      </c>
      <c r="D1978" t="s">
        <v>8792</v>
      </c>
      <c r="E1978" t="s">
        <v>8381</v>
      </c>
      <c r="F1978" t="s">
        <v>673</v>
      </c>
      <c r="G1978" t="s">
        <v>23</v>
      </c>
      <c r="H1978" s="5">
        <v>46204.495867789352</v>
      </c>
    </row>
    <row r="1979" spans="1:8">
      <c r="A1979" t="s">
        <v>8793</v>
      </c>
      <c r="B1979" t="s">
        <v>2660</v>
      </c>
      <c r="C1979" t="s">
        <v>8794</v>
      </c>
      <c r="D1979" t="s">
        <v>8795</v>
      </c>
      <c r="E1979" t="s">
        <v>8381</v>
      </c>
      <c r="F1979" t="s">
        <v>673</v>
      </c>
      <c r="G1979" t="s">
        <v>23</v>
      </c>
      <c r="H1979" s="5">
        <v>46204.495867789352</v>
      </c>
    </row>
    <row r="1980" spans="1:8">
      <c r="A1980" t="s">
        <v>8796</v>
      </c>
      <c r="B1980" t="s">
        <v>2660</v>
      </c>
      <c r="C1980" t="s">
        <v>8797</v>
      </c>
      <c r="D1980" t="s">
        <v>8798</v>
      </c>
      <c r="E1980" t="s">
        <v>8381</v>
      </c>
      <c r="F1980" t="s">
        <v>673</v>
      </c>
      <c r="G1980" t="s">
        <v>23</v>
      </c>
      <c r="H1980" s="5">
        <v>46204.495867789352</v>
      </c>
    </row>
    <row r="1981" spans="1:8">
      <c r="A1981" t="s">
        <v>8799</v>
      </c>
      <c r="B1981" t="s">
        <v>2660</v>
      </c>
      <c r="C1981" t="s">
        <v>8800</v>
      </c>
      <c r="D1981" t="s">
        <v>8801</v>
      </c>
      <c r="E1981" t="s">
        <v>8381</v>
      </c>
      <c r="F1981" t="s">
        <v>673</v>
      </c>
      <c r="G1981" t="s">
        <v>23</v>
      </c>
      <c r="H1981" s="5">
        <v>46204.495867789352</v>
      </c>
    </row>
    <row r="1982" spans="1:8">
      <c r="A1982" t="s">
        <v>8802</v>
      </c>
      <c r="B1982" t="s">
        <v>2660</v>
      </c>
      <c r="C1982" t="s">
        <v>3684</v>
      </c>
      <c r="D1982" t="s">
        <v>8803</v>
      </c>
      <c r="E1982" t="s">
        <v>8381</v>
      </c>
      <c r="F1982" t="s">
        <v>673</v>
      </c>
      <c r="G1982" t="s">
        <v>23</v>
      </c>
      <c r="H1982" s="5">
        <v>46204.495867789352</v>
      </c>
    </row>
    <row r="1983" spans="1:8">
      <c r="A1983" t="s">
        <v>8804</v>
      </c>
      <c r="B1983" t="s">
        <v>2660</v>
      </c>
      <c r="C1983" t="s">
        <v>8805</v>
      </c>
      <c r="D1983" t="s">
        <v>8806</v>
      </c>
      <c r="E1983" t="s">
        <v>8381</v>
      </c>
      <c r="F1983" t="s">
        <v>673</v>
      </c>
      <c r="G1983" t="s">
        <v>23</v>
      </c>
      <c r="H1983" s="5">
        <v>46204.495867789352</v>
      </c>
    </row>
    <row r="1984" spans="1:8">
      <c r="A1984" t="s">
        <v>8807</v>
      </c>
      <c r="B1984" t="s">
        <v>2660</v>
      </c>
      <c r="C1984" t="s">
        <v>3826</v>
      </c>
      <c r="D1984" t="s">
        <v>8808</v>
      </c>
      <c r="E1984" t="s">
        <v>8381</v>
      </c>
      <c r="F1984" t="s">
        <v>673</v>
      </c>
      <c r="G1984" t="s">
        <v>23</v>
      </c>
      <c r="H1984" s="5">
        <v>46204.495867789352</v>
      </c>
    </row>
    <row r="1985" spans="1:8">
      <c r="A1985" s="2" t="s">
        <v>8809</v>
      </c>
      <c r="B1985" t="s">
        <v>2660</v>
      </c>
      <c r="C1985" t="s">
        <v>8810</v>
      </c>
      <c r="D1985" t="s">
        <v>8811</v>
      </c>
      <c r="E1985" t="s">
        <v>8381</v>
      </c>
      <c r="F1985" t="s">
        <v>673</v>
      </c>
      <c r="G1985" t="s">
        <v>23</v>
      </c>
      <c r="H1985" s="5">
        <v>46204.495867789352</v>
      </c>
    </row>
    <row r="1986" spans="1:8">
      <c r="A1986" t="s">
        <v>8812</v>
      </c>
      <c r="B1986" t="s">
        <v>2660</v>
      </c>
      <c r="C1986" t="s">
        <v>4737</v>
      </c>
      <c r="D1986" t="s">
        <v>8813</v>
      </c>
      <c r="E1986" t="s">
        <v>8381</v>
      </c>
      <c r="F1986" t="s">
        <v>673</v>
      </c>
      <c r="G1986" t="s">
        <v>23</v>
      </c>
      <c r="H1986" s="5">
        <v>46204.495867789352</v>
      </c>
    </row>
    <row r="1987" spans="1:8">
      <c r="A1987" t="s">
        <v>8814</v>
      </c>
      <c r="B1987" t="s">
        <v>2660</v>
      </c>
      <c r="C1987" t="s">
        <v>3632</v>
      </c>
      <c r="D1987" t="s">
        <v>8815</v>
      </c>
      <c r="E1987" t="s">
        <v>8381</v>
      </c>
      <c r="F1987" t="s">
        <v>673</v>
      </c>
      <c r="G1987" t="s">
        <v>23</v>
      </c>
      <c r="H1987" s="5">
        <v>46204.495867789352</v>
      </c>
    </row>
    <row r="1988" spans="1:8">
      <c r="A1988" t="s">
        <v>8816</v>
      </c>
      <c r="B1988" t="s">
        <v>2660</v>
      </c>
      <c r="C1988" t="s">
        <v>8817</v>
      </c>
      <c r="D1988" t="s">
        <v>8818</v>
      </c>
      <c r="E1988" t="s">
        <v>8381</v>
      </c>
      <c r="F1988" t="s">
        <v>673</v>
      </c>
      <c r="G1988" t="s">
        <v>23</v>
      </c>
      <c r="H1988" s="5">
        <v>46204.495867789352</v>
      </c>
    </row>
    <row r="1989" spans="1:8">
      <c r="A1989" t="s">
        <v>8819</v>
      </c>
      <c r="B1989" t="s">
        <v>2660</v>
      </c>
      <c r="C1989" t="s">
        <v>8820</v>
      </c>
      <c r="D1989" t="s">
        <v>8821</v>
      </c>
      <c r="E1989" t="s">
        <v>8381</v>
      </c>
      <c r="F1989" t="s">
        <v>673</v>
      </c>
      <c r="G1989" t="s">
        <v>23</v>
      </c>
      <c r="H1989" s="5">
        <v>46204.495867789352</v>
      </c>
    </row>
    <row r="1990" spans="1:8">
      <c r="A1990" t="s">
        <v>8822</v>
      </c>
      <c r="B1990" t="s">
        <v>2660</v>
      </c>
      <c r="C1990" t="s">
        <v>8823</v>
      </c>
      <c r="D1990" t="s">
        <v>8824</v>
      </c>
      <c r="E1990" t="s">
        <v>8381</v>
      </c>
      <c r="F1990" t="s">
        <v>673</v>
      </c>
      <c r="G1990" t="s">
        <v>23</v>
      </c>
      <c r="H1990" s="5">
        <v>46204.495867789352</v>
      </c>
    </row>
    <row r="1991" spans="1:8">
      <c r="A1991" t="s">
        <v>8825</v>
      </c>
      <c r="B1991" t="s">
        <v>2660</v>
      </c>
      <c r="C1991" t="s">
        <v>8826</v>
      </c>
      <c r="D1991" t="s">
        <v>8827</v>
      </c>
      <c r="E1991" t="s">
        <v>8381</v>
      </c>
      <c r="F1991" t="s">
        <v>673</v>
      </c>
      <c r="G1991" t="s">
        <v>23</v>
      </c>
      <c r="H1991" s="5">
        <v>46204.495867789352</v>
      </c>
    </row>
    <row r="1992" spans="1:8">
      <c r="A1992" t="s">
        <v>8828</v>
      </c>
      <c r="B1992" t="s">
        <v>2660</v>
      </c>
      <c r="C1992" t="s">
        <v>4672</v>
      </c>
      <c r="D1992" t="s">
        <v>8829</v>
      </c>
      <c r="E1992" t="s">
        <v>8381</v>
      </c>
      <c r="F1992" t="s">
        <v>673</v>
      </c>
      <c r="G1992" t="s">
        <v>23</v>
      </c>
      <c r="H1992" s="5">
        <v>46204.495867789352</v>
      </c>
    </row>
    <row r="1993" spans="1:8">
      <c r="A1993" t="s">
        <v>8830</v>
      </c>
      <c r="B1993" t="s">
        <v>2660</v>
      </c>
      <c r="C1993" t="s">
        <v>8831</v>
      </c>
      <c r="D1993" t="s">
        <v>8832</v>
      </c>
      <c r="E1993" t="s">
        <v>8381</v>
      </c>
      <c r="F1993" t="s">
        <v>673</v>
      </c>
      <c r="G1993" t="s">
        <v>23</v>
      </c>
      <c r="H1993" s="5">
        <v>46204.495867789352</v>
      </c>
    </row>
    <row r="1994" spans="1:8">
      <c r="A1994" t="s">
        <v>8833</v>
      </c>
      <c r="B1994" t="s">
        <v>2660</v>
      </c>
      <c r="C1994" t="s">
        <v>8834</v>
      </c>
      <c r="D1994" t="s">
        <v>8835</v>
      </c>
      <c r="E1994" t="s">
        <v>8381</v>
      </c>
      <c r="F1994" t="s">
        <v>673</v>
      </c>
      <c r="G1994" t="s">
        <v>23</v>
      </c>
      <c r="H1994" s="5">
        <v>46204.495867789352</v>
      </c>
    </row>
    <row r="1995" spans="1:8">
      <c r="A1995" t="s">
        <v>8836</v>
      </c>
      <c r="B1995" t="s">
        <v>2660</v>
      </c>
      <c r="C1995" t="s">
        <v>4746</v>
      </c>
      <c r="D1995" t="s">
        <v>8837</v>
      </c>
      <c r="E1995" t="s">
        <v>8381</v>
      </c>
      <c r="F1995" t="s">
        <v>673</v>
      </c>
      <c r="G1995" t="s">
        <v>23</v>
      </c>
      <c r="H1995" s="5">
        <v>46204.495867789352</v>
      </c>
    </row>
    <row r="1996" spans="1:8">
      <c r="A1996" t="s">
        <v>8838</v>
      </c>
      <c r="B1996" t="s">
        <v>2660</v>
      </c>
      <c r="C1996" t="s">
        <v>8839</v>
      </c>
      <c r="D1996" t="s">
        <v>8840</v>
      </c>
      <c r="E1996" t="s">
        <v>8381</v>
      </c>
      <c r="F1996" t="s">
        <v>673</v>
      </c>
      <c r="G1996" t="s">
        <v>23</v>
      </c>
      <c r="H1996" s="5">
        <v>46204.495867789352</v>
      </c>
    </row>
    <row r="1997" spans="1:8">
      <c r="A1997" t="s">
        <v>8841</v>
      </c>
      <c r="B1997" t="s">
        <v>2662</v>
      </c>
      <c r="C1997" t="s">
        <v>8842</v>
      </c>
      <c r="D1997" t="s">
        <v>8843</v>
      </c>
      <c r="E1997" t="s">
        <v>4790</v>
      </c>
      <c r="F1997" t="s">
        <v>675</v>
      </c>
      <c r="G1997" t="s">
        <v>23</v>
      </c>
      <c r="H1997" s="5">
        <v>46204.495884606484</v>
      </c>
    </row>
    <row r="1998" spans="1:8">
      <c r="A1998" t="s">
        <v>8844</v>
      </c>
      <c r="B1998" t="s">
        <v>2665</v>
      </c>
      <c r="C1998" t="s">
        <v>8845</v>
      </c>
      <c r="D1998" t="s">
        <v>8846</v>
      </c>
      <c r="E1998" t="s">
        <v>4790</v>
      </c>
      <c r="F1998" t="s">
        <v>678</v>
      </c>
      <c r="G1998" t="s">
        <v>23</v>
      </c>
      <c r="H1998" s="5">
        <v>46204.49591273148</v>
      </c>
    </row>
    <row r="1999" spans="1:8">
      <c r="A1999" s="2" t="s">
        <v>8847</v>
      </c>
      <c r="B1999" t="s">
        <v>2665</v>
      </c>
      <c r="C1999" t="s">
        <v>8848</v>
      </c>
      <c r="D1999" t="s">
        <v>8849</v>
      </c>
      <c r="E1999" t="s">
        <v>4790</v>
      </c>
      <c r="F1999" t="s">
        <v>678</v>
      </c>
      <c r="G1999" t="s">
        <v>23</v>
      </c>
      <c r="H1999" s="5">
        <v>46204.49591273148</v>
      </c>
    </row>
    <row r="2000" spans="1:8">
      <c r="A2000" t="s">
        <v>8850</v>
      </c>
      <c r="B2000" t="s">
        <v>2665</v>
      </c>
      <c r="C2000" t="s">
        <v>8851</v>
      </c>
      <c r="D2000" t="s">
        <v>8852</v>
      </c>
      <c r="E2000" t="s">
        <v>4790</v>
      </c>
      <c r="F2000" t="s">
        <v>678</v>
      </c>
      <c r="G2000" t="s">
        <v>23</v>
      </c>
      <c r="H2000" s="5">
        <v>46204.49591273148</v>
      </c>
    </row>
    <row r="2001" spans="1:8">
      <c r="A2001" t="s">
        <v>8853</v>
      </c>
      <c r="B2001" t="s">
        <v>2665</v>
      </c>
      <c r="C2001" t="s">
        <v>8854</v>
      </c>
      <c r="D2001" t="s">
        <v>8855</v>
      </c>
      <c r="E2001" t="s">
        <v>4790</v>
      </c>
      <c r="F2001" t="s">
        <v>678</v>
      </c>
      <c r="G2001" t="s">
        <v>23</v>
      </c>
      <c r="H2001" s="5">
        <v>46204.49591273148</v>
      </c>
    </row>
    <row r="2002" spans="1:8">
      <c r="A2002" t="s">
        <v>8856</v>
      </c>
      <c r="B2002" t="s">
        <v>2665</v>
      </c>
      <c r="C2002" t="s">
        <v>8857</v>
      </c>
      <c r="D2002" t="s">
        <v>8858</v>
      </c>
      <c r="E2002" t="s">
        <v>4790</v>
      </c>
      <c r="F2002" t="s">
        <v>678</v>
      </c>
      <c r="G2002" t="s">
        <v>23</v>
      </c>
      <c r="H2002" s="5">
        <v>46204.49591273148</v>
      </c>
    </row>
    <row r="2003" spans="1:8">
      <c r="A2003" t="s">
        <v>8859</v>
      </c>
      <c r="B2003" t="s">
        <v>2665</v>
      </c>
      <c r="C2003" t="s">
        <v>8860</v>
      </c>
      <c r="D2003" t="s">
        <v>8861</v>
      </c>
      <c r="E2003" t="s">
        <v>4790</v>
      </c>
      <c r="F2003" t="s">
        <v>678</v>
      </c>
      <c r="G2003" t="s">
        <v>23</v>
      </c>
      <c r="H2003" s="5">
        <v>46204.49591273148</v>
      </c>
    </row>
    <row r="2004" spans="1:8">
      <c r="A2004" t="s">
        <v>8862</v>
      </c>
      <c r="B2004" t="s">
        <v>2665</v>
      </c>
      <c r="C2004" t="s">
        <v>8863</v>
      </c>
      <c r="D2004" t="s">
        <v>8864</v>
      </c>
      <c r="E2004" t="s">
        <v>4790</v>
      </c>
      <c r="F2004" t="s">
        <v>678</v>
      </c>
      <c r="G2004" t="s">
        <v>23</v>
      </c>
      <c r="H2004" s="5">
        <v>46204.49591273148</v>
      </c>
    </row>
    <row r="2005" spans="1:8">
      <c r="A2005" t="s">
        <v>8865</v>
      </c>
      <c r="B2005" t="s">
        <v>2665</v>
      </c>
      <c r="C2005" t="s">
        <v>8866</v>
      </c>
      <c r="D2005" t="s">
        <v>8867</v>
      </c>
      <c r="E2005" t="s">
        <v>4790</v>
      </c>
      <c r="F2005" t="s">
        <v>678</v>
      </c>
      <c r="G2005" t="s">
        <v>23</v>
      </c>
      <c r="H2005" s="5">
        <v>46204.49591273148</v>
      </c>
    </row>
    <row r="2006" spans="1:8">
      <c r="A2006" s="2" t="s">
        <v>8868</v>
      </c>
      <c r="B2006" t="s">
        <v>2667</v>
      </c>
      <c r="C2006" t="s">
        <v>8869</v>
      </c>
      <c r="D2006" t="s">
        <v>8870</v>
      </c>
      <c r="E2006" t="s">
        <v>4790</v>
      </c>
      <c r="F2006" t="s">
        <v>685</v>
      </c>
      <c r="G2006" t="s">
        <v>23</v>
      </c>
      <c r="H2006" s="5">
        <v>46204.538137581018</v>
      </c>
    </row>
    <row r="2007" spans="1:8">
      <c r="A2007" t="s">
        <v>8871</v>
      </c>
      <c r="B2007" t="s">
        <v>2667</v>
      </c>
      <c r="C2007" t="s">
        <v>8872</v>
      </c>
      <c r="D2007" t="s">
        <v>8873</v>
      </c>
      <c r="E2007" t="s">
        <v>4790</v>
      </c>
      <c r="F2007" t="s">
        <v>685</v>
      </c>
      <c r="G2007" t="s">
        <v>23</v>
      </c>
      <c r="H2007" s="5">
        <v>46204.538137581018</v>
      </c>
    </row>
    <row r="2008" spans="1:8">
      <c r="A2008" t="s">
        <v>8874</v>
      </c>
      <c r="B2008" t="s">
        <v>2667</v>
      </c>
      <c r="C2008" t="s">
        <v>8875</v>
      </c>
      <c r="D2008" t="s">
        <v>8876</v>
      </c>
      <c r="E2008" t="s">
        <v>4790</v>
      </c>
      <c r="F2008" t="s">
        <v>685</v>
      </c>
      <c r="G2008" t="s">
        <v>23</v>
      </c>
      <c r="H2008" s="5">
        <v>46204.538137581018</v>
      </c>
    </row>
    <row r="2009" spans="1:8">
      <c r="A2009" t="s">
        <v>8877</v>
      </c>
      <c r="B2009" t="s">
        <v>2667</v>
      </c>
      <c r="C2009" t="s">
        <v>8878</v>
      </c>
      <c r="D2009" t="s">
        <v>8879</v>
      </c>
      <c r="E2009" t="s">
        <v>4790</v>
      </c>
      <c r="F2009" t="s">
        <v>685</v>
      </c>
      <c r="G2009" t="s">
        <v>23</v>
      </c>
      <c r="H2009" s="5">
        <v>46204.538137581018</v>
      </c>
    </row>
    <row r="2010" spans="1:8">
      <c r="A2010" s="2" t="s">
        <v>8880</v>
      </c>
      <c r="B2010" t="s">
        <v>2670</v>
      </c>
      <c r="C2010" t="s">
        <v>8881</v>
      </c>
      <c r="D2010" t="s">
        <v>8882</v>
      </c>
      <c r="E2010" t="s">
        <v>4790</v>
      </c>
      <c r="F2010" t="s">
        <v>700</v>
      </c>
      <c r="G2010" t="s">
        <v>23</v>
      </c>
      <c r="H2010" s="5">
        <v>46204.539691863429</v>
      </c>
    </row>
    <row r="2011" spans="1:8">
      <c r="A2011" t="s">
        <v>8883</v>
      </c>
      <c r="B2011" t="s">
        <v>2670</v>
      </c>
      <c r="C2011" t="s">
        <v>8884</v>
      </c>
      <c r="D2011" t="s">
        <v>8885</v>
      </c>
      <c r="E2011" t="s">
        <v>4790</v>
      </c>
      <c r="F2011" t="s">
        <v>700</v>
      </c>
      <c r="G2011" t="s">
        <v>23</v>
      </c>
      <c r="H2011" s="5">
        <v>46204.539691863429</v>
      </c>
    </row>
    <row r="2012" spans="1:8">
      <c r="A2012" t="s">
        <v>8886</v>
      </c>
      <c r="B2012" t="s">
        <v>2670</v>
      </c>
      <c r="C2012" t="s">
        <v>8887</v>
      </c>
      <c r="D2012" t="s">
        <v>8888</v>
      </c>
      <c r="E2012" t="s">
        <v>4790</v>
      </c>
      <c r="F2012" t="s">
        <v>700</v>
      </c>
      <c r="G2012" t="s">
        <v>23</v>
      </c>
      <c r="H2012" s="5">
        <v>46204.539691863429</v>
      </c>
    </row>
    <row r="2013" spans="1:8">
      <c r="A2013" t="s">
        <v>8889</v>
      </c>
      <c r="B2013" t="s">
        <v>2670</v>
      </c>
      <c r="C2013" t="s">
        <v>8890</v>
      </c>
      <c r="D2013" t="s">
        <v>8891</v>
      </c>
      <c r="E2013" t="s">
        <v>4790</v>
      </c>
      <c r="F2013" t="s">
        <v>700</v>
      </c>
      <c r="G2013" t="s">
        <v>23</v>
      </c>
      <c r="H2013" s="5">
        <v>46204.539691863429</v>
      </c>
    </row>
    <row r="2014" spans="1:8">
      <c r="A2014" t="s">
        <v>8892</v>
      </c>
      <c r="B2014" t="s">
        <v>2670</v>
      </c>
      <c r="C2014" t="s">
        <v>8893</v>
      </c>
      <c r="D2014" t="s">
        <v>8894</v>
      </c>
      <c r="E2014" t="s">
        <v>4790</v>
      </c>
      <c r="F2014" t="s">
        <v>700</v>
      </c>
      <c r="G2014" t="s">
        <v>23</v>
      </c>
      <c r="H2014" s="5">
        <v>46204.539691863429</v>
      </c>
    </row>
    <row r="2015" spans="1:8">
      <c r="A2015" t="s">
        <v>8895</v>
      </c>
      <c r="B2015" t="s">
        <v>2670</v>
      </c>
      <c r="C2015" t="s">
        <v>8896</v>
      </c>
      <c r="D2015" t="s">
        <v>8897</v>
      </c>
      <c r="E2015" t="s">
        <v>4790</v>
      </c>
      <c r="F2015" t="s">
        <v>700</v>
      </c>
      <c r="G2015" t="s">
        <v>23</v>
      </c>
      <c r="H2015" s="5">
        <v>46204.539691863429</v>
      </c>
    </row>
    <row r="2016" spans="1:8">
      <c r="A2016" t="s">
        <v>8898</v>
      </c>
      <c r="B2016" t="s">
        <v>2673</v>
      </c>
      <c r="C2016" t="s">
        <v>8899</v>
      </c>
      <c r="D2016" t="s">
        <v>8900</v>
      </c>
      <c r="E2016" t="s">
        <v>8901</v>
      </c>
      <c r="F2016" t="s">
        <v>716</v>
      </c>
      <c r="G2016" t="s">
        <v>23</v>
      </c>
      <c r="H2016" s="5">
        <v>46204.544962581022</v>
      </c>
    </row>
    <row r="2017" spans="1:8">
      <c r="A2017" t="s">
        <v>8902</v>
      </c>
      <c r="B2017" t="s">
        <v>2673</v>
      </c>
      <c r="C2017" t="s">
        <v>8903</v>
      </c>
      <c r="D2017" t="s">
        <v>8904</v>
      </c>
      <c r="E2017" t="s">
        <v>8901</v>
      </c>
      <c r="F2017" t="s">
        <v>716</v>
      </c>
      <c r="G2017" t="s">
        <v>23</v>
      </c>
      <c r="H2017" s="5">
        <v>46204.544962581022</v>
      </c>
    </row>
    <row r="2018" spans="1:8">
      <c r="A2018" t="s">
        <v>8905</v>
      </c>
      <c r="B2018" t="s">
        <v>2673</v>
      </c>
      <c r="C2018" t="s">
        <v>8906</v>
      </c>
      <c r="D2018" t="s">
        <v>8907</v>
      </c>
      <c r="E2018" t="s">
        <v>8901</v>
      </c>
      <c r="F2018" t="s">
        <v>716</v>
      </c>
      <c r="G2018" t="s">
        <v>23</v>
      </c>
      <c r="H2018" s="5">
        <v>46204.544962581022</v>
      </c>
    </row>
    <row r="2019" spans="1:8">
      <c r="A2019" s="2" t="s">
        <v>8908</v>
      </c>
      <c r="B2019" t="s">
        <v>2673</v>
      </c>
      <c r="C2019" t="s">
        <v>8909</v>
      </c>
      <c r="D2019" t="s">
        <v>8910</v>
      </c>
      <c r="E2019" t="s">
        <v>8901</v>
      </c>
      <c r="F2019" t="s">
        <v>716</v>
      </c>
      <c r="G2019" t="s">
        <v>23</v>
      </c>
      <c r="H2019" s="5">
        <v>46204.544962581022</v>
      </c>
    </row>
    <row r="2020" spans="1:8">
      <c r="A2020" s="2" t="s">
        <v>8911</v>
      </c>
      <c r="B2020" t="s">
        <v>2673</v>
      </c>
      <c r="C2020" t="s">
        <v>8912</v>
      </c>
      <c r="D2020" t="s">
        <v>8913</v>
      </c>
      <c r="E2020" t="s">
        <v>8901</v>
      </c>
      <c r="F2020" t="s">
        <v>716</v>
      </c>
      <c r="G2020" t="s">
        <v>23</v>
      </c>
      <c r="H2020" s="5">
        <v>46204.544962581022</v>
      </c>
    </row>
    <row r="2021" spans="1:8">
      <c r="A2021" t="s">
        <v>8914</v>
      </c>
      <c r="B2021" t="s">
        <v>2673</v>
      </c>
      <c r="C2021" t="s">
        <v>8915</v>
      </c>
      <c r="D2021" t="s">
        <v>8916</v>
      </c>
      <c r="E2021" t="s">
        <v>8901</v>
      </c>
      <c r="F2021" t="s">
        <v>716</v>
      </c>
      <c r="G2021" t="s">
        <v>23</v>
      </c>
      <c r="H2021" s="5">
        <v>46204.544962581022</v>
      </c>
    </row>
    <row r="2022" spans="1:8">
      <c r="A2022" s="2" t="s">
        <v>8917</v>
      </c>
      <c r="B2022" t="s">
        <v>2673</v>
      </c>
      <c r="C2022" t="s">
        <v>8918</v>
      </c>
      <c r="D2022" t="s">
        <v>8919</v>
      </c>
      <c r="E2022" t="s">
        <v>8901</v>
      </c>
      <c r="F2022" t="s">
        <v>716</v>
      </c>
      <c r="G2022" t="s">
        <v>23</v>
      </c>
      <c r="H2022" s="5">
        <v>46204.544962581022</v>
      </c>
    </row>
    <row r="2023" spans="1:8">
      <c r="A2023" t="s">
        <v>8920</v>
      </c>
      <c r="B2023" t="s">
        <v>2673</v>
      </c>
      <c r="C2023" t="s">
        <v>8921</v>
      </c>
      <c r="D2023" t="s">
        <v>8922</v>
      </c>
      <c r="E2023" t="s">
        <v>8901</v>
      </c>
      <c r="F2023" t="s">
        <v>716</v>
      </c>
      <c r="G2023" t="s">
        <v>23</v>
      </c>
      <c r="H2023" s="5">
        <v>46204.544962581022</v>
      </c>
    </row>
    <row r="2024" spans="1:8">
      <c r="A2024" t="s">
        <v>8923</v>
      </c>
      <c r="B2024" t="s">
        <v>2673</v>
      </c>
      <c r="C2024" t="s">
        <v>8924</v>
      </c>
      <c r="D2024" t="s">
        <v>8925</v>
      </c>
      <c r="E2024" t="s">
        <v>8901</v>
      </c>
      <c r="F2024" t="s">
        <v>716</v>
      </c>
      <c r="G2024" t="s">
        <v>23</v>
      </c>
      <c r="H2024" s="5">
        <v>46204.544962581022</v>
      </c>
    </row>
    <row r="2025" spans="1:8">
      <c r="A2025" t="s">
        <v>8926</v>
      </c>
      <c r="B2025" t="s">
        <v>2673</v>
      </c>
      <c r="C2025" t="s">
        <v>8927</v>
      </c>
      <c r="D2025" t="s">
        <v>8928</v>
      </c>
      <c r="E2025" t="s">
        <v>8901</v>
      </c>
      <c r="F2025" t="s">
        <v>716</v>
      </c>
      <c r="G2025" t="s">
        <v>23</v>
      </c>
      <c r="H2025" s="5">
        <v>46204.544962581022</v>
      </c>
    </row>
    <row r="2026" spans="1:8">
      <c r="A2026" t="s">
        <v>8929</v>
      </c>
      <c r="B2026" t="s">
        <v>2673</v>
      </c>
      <c r="C2026" t="s">
        <v>8930</v>
      </c>
      <c r="D2026" t="s">
        <v>8931</v>
      </c>
      <c r="E2026" t="s">
        <v>8901</v>
      </c>
      <c r="F2026" t="s">
        <v>716</v>
      </c>
      <c r="G2026" t="s">
        <v>23</v>
      </c>
      <c r="H2026" s="5">
        <v>46204.544962581022</v>
      </c>
    </row>
    <row r="2027" spans="1:8">
      <c r="A2027" t="s">
        <v>8932</v>
      </c>
      <c r="B2027" t="s">
        <v>2673</v>
      </c>
      <c r="C2027" t="s">
        <v>8933</v>
      </c>
      <c r="D2027" t="s">
        <v>8934</v>
      </c>
      <c r="E2027" t="s">
        <v>8901</v>
      </c>
      <c r="F2027" t="s">
        <v>716</v>
      </c>
      <c r="G2027" t="s">
        <v>23</v>
      </c>
      <c r="H2027" s="5">
        <v>46204.544962581022</v>
      </c>
    </row>
    <row r="2028" spans="1:8">
      <c r="A2028" t="s">
        <v>8935</v>
      </c>
      <c r="B2028" t="s">
        <v>2673</v>
      </c>
      <c r="C2028" t="s">
        <v>8936</v>
      </c>
      <c r="D2028" t="s">
        <v>8937</v>
      </c>
      <c r="E2028" t="s">
        <v>8901</v>
      </c>
      <c r="F2028" t="s">
        <v>716</v>
      </c>
      <c r="G2028" t="s">
        <v>23</v>
      </c>
      <c r="H2028" s="5">
        <v>46204.544962581022</v>
      </c>
    </row>
    <row r="2029" spans="1:8">
      <c r="A2029" t="s">
        <v>8938</v>
      </c>
      <c r="B2029" t="s">
        <v>2673</v>
      </c>
      <c r="C2029" t="s">
        <v>8939</v>
      </c>
      <c r="D2029" t="s">
        <v>8940</v>
      </c>
      <c r="E2029" t="s">
        <v>8901</v>
      </c>
      <c r="F2029" t="s">
        <v>716</v>
      </c>
      <c r="G2029" t="s">
        <v>23</v>
      </c>
      <c r="H2029" s="5">
        <v>46204.544962581022</v>
      </c>
    </row>
    <row r="2030" spans="1:8">
      <c r="A2030" t="s">
        <v>8941</v>
      </c>
      <c r="B2030" t="s">
        <v>2673</v>
      </c>
      <c r="C2030" t="s">
        <v>8942</v>
      </c>
      <c r="D2030" t="s">
        <v>8943</v>
      </c>
      <c r="E2030" t="s">
        <v>8901</v>
      </c>
      <c r="F2030" t="s">
        <v>716</v>
      </c>
      <c r="G2030" t="s">
        <v>23</v>
      </c>
      <c r="H2030" s="5">
        <v>46204.544962581022</v>
      </c>
    </row>
    <row r="2031" spans="1:8">
      <c r="A2031" t="s">
        <v>8944</v>
      </c>
      <c r="B2031" t="s">
        <v>2673</v>
      </c>
      <c r="C2031" t="s">
        <v>8945</v>
      </c>
      <c r="D2031" t="s">
        <v>8946</v>
      </c>
      <c r="E2031" t="s">
        <v>8901</v>
      </c>
      <c r="F2031" t="s">
        <v>716</v>
      </c>
      <c r="G2031" t="s">
        <v>23</v>
      </c>
      <c r="H2031" s="5">
        <v>46204.544962581022</v>
      </c>
    </row>
    <row r="2032" spans="1:8">
      <c r="A2032" t="s">
        <v>8947</v>
      </c>
      <c r="B2032" t="s">
        <v>2673</v>
      </c>
      <c r="C2032" t="s">
        <v>8948</v>
      </c>
      <c r="D2032" t="s">
        <v>8949</v>
      </c>
      <c r="E2032" t="s">
        <v>8901</v>
      </c>
      <c r="F2032" t="s">
        <v>716</v>
      </c>
      <c r="G2032" t="s">
        <v>23</v>
      </c>
      <c r="H2032" s="5">
        <v>46204.544962581022</v>
      </c>
    </row>
    <row r="2033" spans="1:8">
      <c r="A2033" t="s">
        <v>8950</v>
      </c>
      <c r="B2033" t="s">
        <v>2673</v>
      </c>
      <c r="C2033" t="s">
        <v>8951</v>
      </c>
      <c r="D2033" t="s">
        <v>8952</v>
      </c>
      <c r="E2033" t="s">
        <v>8901</v>
      </c>
      <c r="F2033" t="s">
        <v>716</v>
      </c>
      <c r="G2033" t="s">
        <v>23</v>
      </c>
      <c r="H2033" s="5">
        <v>46204.544962581022</v>
      </c>
    </row>
    <row r="2034" spans="1:8">
      <c r="A2034" t="s">
        <v>8953</v>
      </c>
      <c r="B2034" t="s">
        <v>2673</v>
      </c>
      <c r="C2034" t="s">
        <v>8954</v>
      </c>
      <c r="D2034" t="s">
        <v>8955</v>
      </c>
      <c r="E2034" t="s">
        <v>8901</v>
      </c>
      <c r="F2034" t="s">
        <v>716</v>
      </c>
      <c r="G2034" t="s">
        <v>23</v>
      </c>
      <c r="H2034" s="5">
        <v>46204.544962581022</v>
      </c>
    </row>
    <row r="2035" spans="1:8">
      <c r="A2035" t="s">
        <v>8956</v>
      </c>
      <c r="B2035" t="s">
        <v>2673</v>
      </c>
      <c r="C2035" t="s">
        <v>8957</v>
      </c>
      <c r="D2035" t="s">
        <v>8958</v>
      </c>
      <c r="E2035" t="s">
        <v>8901</v>
      </c>
      <c r="F2035" t="s">
        <v>716</v>
      </c>
      <c r="G2035" t="s">
        <v>23</v>
      </c>
      <c r="H2035" s="5">
        <v>46204.544962581022</v>
      </c>
    </row>
    <row r="2036" spans="1:8">
      <c r="A2036" t="s">
        <v>8959</v>
      </c>
      <c r="B2036" t="s">
        <v>2673</v>
      </c>
      <c r="C2036" t="s">
        <v>8960</v>
      </c>
      <c r="D2036" t="s">
        <v>8961</v>
      </c>
      <c r="E2036" t="s">
        <v>8901</v>
      </c>
      <c r="F2036" t="s">
        <v>716</v>
      </c>
      <c r="G2036" t="s">
        <v>23</v>
      </c>
      <c r="H2036" s="5">
        <v>46204.544962581022</v>
      </c>
    </row>
    <row r="2037" spans="1:8">
      <c r="A2037" t="s">
        <v>8962</v>
      </c>
      <c r="B2037" t="s">
        <v>2673</v>
      </c>
      <c r="C2037" t="s">
        <v>8963</v>
      </c>
      <c r="D2037" t="s">
        <v>8964</v>
      </c>
      <c r="E2037" t="s">
        <v>8901</v>
      </c>
      <c r="F2037" t="s">
        <v>716</v>
      </c>
      <c r="G2037" t="s">
        <v>23</v>
      </c>
      <c r="H2037" s="5">
        <v>46204.544962581022</v>
      </c>
    </row>
    <row r="2038" spans="1:8">
      <c r="A2038" t="s">
        <v>8965</v>
      </c>
      <c r="B2038" t="s">
        <v>2673</v>
      </c>
      <c r="C2038" t="s">
        <v>8966</v>
      </c>
      <c r="D2038" t="s">
        <v>8967</v>
      </c>
      <c r="E2038" t="s">
        <v>8901</v>
      </c>
      <c r="F2038" t="s">
        <v>716</v>
      </c>
      <c r="G2038" t="s">
        <v>23</v>
      </c>
      <c r="H2038" s="5">
        <v>46204.544962581022</v>
      </c>
    </row>
    <row r="2039" spans="1:8">
      <c r="A2039" t="s">
        <v>8968</v>
      </c>
      <c r="B2039" t="s">
        <v>2673</v>
      </c>
      <c r="C2039" t="s">
        <v>8969</v>
      </c>
      <c r="D2039" t="s">
        <v>8970</v>
      </c>
      <c r="E2039" t="s">
        <v>8901</v>
      </c>
      <c r="F2039" t="s">
        <v>716</v>
      </c>
      <c r="G2039" t="s">
        <v>23</v>
      </c>
      <c r="H2039" s="5">
        <v>46204.544962581022</v>
      </c>
    </row>
    <row r="2040" spans="1:8">
      <c r="A2040" t="s">
        <v>8971</v>
      </c>
      <c r="B2040" t="s">
        <v>2673</v>
      </c>
      <c r="C2040" t="s">
        <v>8972</v>
      </c>
      <c r="D2040" t="s">
        <v>8973</v>
      </c>
      <c r="E2040" t="s">
        <v>8901</v>
      </c>
      <c r="F2040" t="s">
        <v>716</v>
      </c>
      <c r="G2040" t="s">
        <v>23</v>
      </c>
      <c r="H2040" s="5">
        <v>46204.544962581022</v>
      </c>
    </row>
    <row r="2041" spans="1:8">
      <c r="A2041" t="s">
        <v>8974</v>
      </c>
      <c r="B2041" t="s">
        <v>2673</v>
      </c>
      <c r="C2041" t="s">
        <v>8975</v>
      </c>
      <c r="D2041" t="s">
        <v>8976</v>
      </c>
      <c r="E2041" t="s">
        <v>8901</v>
      </c>
      <c r="F2041" t="s">
        <v>716</v>
      </c>
      <c r="G2041" t="s">
        <v>23</v>
      </c>
      <c r="H2041" s="5">
        <v>46204.544962581022</v>
      </c>
    </row>
    <row r="2042" spans="1:8">
      <c r="A2042" t="s">
        <v>8977</v>
      </c>
      <c r="B2042" t="s">
        <v>2673</v>
      </c>
      <c r="C2042" t="s">
        <v>8978</v>
      </c>
      <c r="D2042" t="s">
        <v>8979</v>
      </c>
      <c r="E2042" t="s">
        <v>8901</v>
      </c>
      <c r="F2042" t="s">
        <v>716</v>
      </c>
      <c r="G2042" t="s">
        <v>23</v>
      </c>
      <c r="H2042" s="5">
        <v>46204.544962581022</v>
      </c>
    </row>
    <row r="2043" spans="1:8">
      <c r="A2043" t="s">
        <v>8980</v>
      </c>
      <c r="B2043" t="s">
        <v>2673</v>
      </c>
      <c r="C2043" t="s">
        <v>8981</v>
      </c>
      <c r="D2043" t="s">
        <v>8982</v>
      </c>
      <c r="E2043" t="s">
        <v>8901</v>
      </c>
      <c r="F2043" t="s">
        <v>716</v>
      </c>
      <c r="G2043" t="s">
        <v>23</v>
      </c>
      <c r="H2043" s="5">
        <v>46204.544962581022</v>
      </c>
    </row>
    <row r="2044" spans="1:8">
      <c r="A2044" t="s">
        <v>8983</v>
      </c>
      <c r="B2044" t="s">
        <v>2673</v>
      </c>
      <c r="C2044" t="s">
        <v>8984</v>
      </c>
      <c r="D2044" t="s">
        <v>8985</v>
      </c>
      <c r="E2044" t="s">
        <v>8901</v>
      </c>
      <c r="F2044" t="s">
        <v>716</v>
      </c>
      <c r="G2044" t="s">
        <v>23</v>
      </c>
      <c r="H2044" s="5">
        <v>46204.544962581022</v>
      </c>
    </row>
    <row r="2045" spans="1:8">
      <c r="A2045" t="s">
        <v>8986</v>
      </c>
      <c r="B2045" t="s">
        <v>2673</v>
      </c>
      <c r="C2045" t="s">
        <v>8987</v>
      </c>
      <c r="D2045" t="s">
        <v>8988</v>
      </c>
      <c r="E2045" t="s">
        <v>8901</v>
      </c>
      <c r="F2045" t="s">
        <v>716</v>
      </c>
      <c r="G2045" t="s">
        <v>23</v>
      </c>
      <c r="H2045" s="5">
        <v>46204.544962581022</v>
      </c>
    </row>
    <row r="2046" spans="1:8">
      <c r="A2046" t="s">
        <v>8989</v>
      </c>
      <c r="B2046" t="s">
        <v>2673</v>
      </c>
      <c r="C2046" t="s">
        <v>8990</v>
      </c>
      <c r="D2046" t="s">
        <v>8991</v>
      </c>
      <c r="E2046" t="s">
        <v>8901</v>
      </c>
      <c r="F2046" t="s">
        <v>716</v>
      </c>
      <c r="G2046" t="s">
        <v>23</v>
      </c>
      <c r="H2046" s="5">
        <v>46204.544962581022</v>
      </c>
    </row>
    <row r="2047" spans="1:8">
      <c r="A2047" t="s">
        <v>8992</v>
      </c>
      <c r="B2047" t="s">
        <v>2673</v>
      </c>
      <c r="C2047" t="s">
        <v>8993</v>
      </c>
      <c r="D2047" t="s">
        <v>8994</v>
      </c>
      <c r="E2047" t="s">
        <v>8901</v>
      </c>
      <c r="F2047" t="s">
        <v>716</v>
      </c>
      <c r="G2047" t="s">
        <v>23</v>
      </c>
      <c r="H2047" s="5">
        <v>46204.544962581022</v>
      </c>
    </row>
    <row r="2048" spans="1:8">
      <c r="A2048" t="s">
        <v>8995</v>
      </c>
      <c r="B2048" t="s">
        <v>2673</v>
      </c>
      <c r="C2048" t="s">
        <v>8996</v>
      </c>
      <c r="D2048" t="s">
        <v>8997</v>
      </c>
      <c r="E2048" t="s">
        <v>8901</v>
      </c>
      <c r="F2048" t="s">
        <v>716</v>
      </c>
      <c r="G2048" t="s">
        <v>23</v>
      </c>
      <c r="H2048" s="5">
        <v>46204.544962581022</v>
      </c>
    </row>
    <row r="2049" spans="1:8">
      <c r="A2049" t="s">
        <v>8998</v>
      </c>
      <c r="B2049" t="s">
        <v>2673</v>
      </c>
      <c r="C2049" t="s">
        <v>8999</v>
      </c>
      <c r="D2049" t="s">
        <v>9000</v>
      </c>
      <c r="E2049" t="s">
        <v>8901</v>
      </c>
      <c r="F2049" t="s">
        <v>716</v>
      </c>
      <c r="G2049" t="s">
        <v>23</v>
      </c>
      <c r="H2049" s="5">
        <v>46204.544962581022</v>
      </c>
    </row>
    <row r="2050" spans="1:8">
      <c r="A2050" t="s">
        <v>9001</v>
      </c>
      <c r="B2050" t="s">
        <v>2673</v>
      </c>
      <c r="C2050" t="s">
        <v>9002</v>
      </c>
      <c r="D2050" t="s">
        <v>9003</v>
      </c>
      <c r="E2050" t="s">
        <v>8901</v>
      </c>
      <c r="F2050" t="s">
        <v>716</v>
      </c>
      <c r="G2050" t="s">
        <v>23</v>
      </c>
      <c r="H2050" s="5">
        <v>46204.544962581022</v>
      </c>
    </row>
    <row r="2051" spans="1:8">
      <c r="A2051" t="s">
        <v>9004</v>
      </c>
      <c r="B2051" t="s">
        <v>2673</v>
      </c>
      <c r="C2051" t="s">
        <v>9005</v>
      </c>
      <c r="D2051" t="s">
        <v>9006</v>
      </c>
      <c r="E2051" t="s">
        <v>8901</v>
      </c>
      <c r="F2051" t="s">
        <v>716</v>
      </c>
      <c r="G2051" t="s">
        <v>23</v>
      </c>
      <c r="H2051" s="5">
        <v>46204.544962581022</v>
      </c>
    </row>
    <row r="2052" spans="1:8">
      <c r="A2052" t="s">
        <v>9007</v>
      </c>
      <c r="B2052" t="s">
        <v>2673</v>
      </c>
      <c r="C2052" t="s">
        <v>9008</v>
      </c>
      <c r="D2052" t="s">
        <v>9009</v>
      </c>
      <c r="E2052" t="s">
        <v>8901</v>
      </c>
      <c r="F2052" t="s">
        <v>716</v>
      </c>
      <c r="G2052" t="s">
        <v>23</v>
      </c>
      <c r="H2052" s="5">
        <v>46204.544962581022</v>
      </c>
    </row>
    <row r="2053" spans="1:8">
      <c r="A2053" t="s">
        <v>9010</v>
      </c>
      <c r="B2053" t="s">
        <v>2673</v>
      </c>
      <c r="C2053" t="s">
        <v>9011</v>
      </c>
      <c r="D2053" t="s">
        <v>9012</v>
      </c>
      <c r="E2053" t="s">
        <v>8901</v>
      </c>
      <c r="F2053" t="s">
        <v>716</v>
      </c>
      <c r="G2053" t="s">
        <v>23</v>
      </c>
      <c r="H2053" s="5">
        <v>46204.544962581022</v>
      </c>
    </row>
    <row r="2054" spans="1:8">
      <c r="A2054" t="s">
        <v>9013</v>
      </c>
      <c r="B2054" t="s">
        <v>2673</v>
      </c>
      <c r="C2054" t="s">
        <v>9014</v>
      </c>
      <c r="D2054" t="s">
        <v>9015</v>
      </c>
      <c r="E2054" t="s">
        <v>8901</v>
      </c>
      <c r="F2054" t="s">
        <v>716</v>
      </c>
      <c r="G2054" t="s">
        <v>23</v>
      </c>
      <c r="H2054" s="5">
        <v>46204.544962581022</v>
      </c>
    </row>
    <row r="2055" spans="1:8">
      <c r="A2055" t="s">
        <v>9016</v>
      </c>
      <c r="B2055" t="s">
        <v>2673</v>
      </c>
      <c r="C2055" t="s">
        <v>9017</v>
      </c>
      <c r="D2055" t="s">
        <v>9018</v>
      </c>
      <c r="E2055" t="s">
        <v>8901</v>
      </c>
      <c r="F2055" t="s">
        <v>716</v>
      </c>
      <c r="G2055" t="s">
        <v>23</v>
      </c>
      <c r="H2055" s="5">
        <v>46204.544962581022</v>
      </c>
    </row>
    <row r="2056" spans="1:8">
      <c r="A2056" t="s">
        <v>9019</v>
      </c>
      <c r="B2056" t="s">
        <v>2673</v>
      </c>
      <c r="C2056" t="s">
        <v>9020</v>
      </c>
      <c r="D2056" t="s">
        <v>9021</v>
      </c>
      <c r="E2056" t="s">
        <v>8901</v>
      </c>
      <c r="F2056" t="s">
        <v>716</v>
      </c>
      <c r="G2056" t="s">
        <v>23</v>
      </c>
      <c r="H2056" s="5">
        <v>46204.544962581022</v>
      </c>
    </row>
    <row r="2057" spans="1:8">
      <c r="A2057" t="s">
        <v>9022</v>
      </c>
      <c r="B2057" t="s">
        <v>2673</v>
      </c>
      <c r="C2057" t="s">
        <v>9023</v>
      </c>
      <c r="D2057" t="s">
        <v>9024</v>
      </c>
      <c r="E2057" t="s">
        <v>8901</v>
      </c>
      <c r="F2057" t="s">
        <v>716</v>
      </c>
      <c r="G2057" t="s">
        <v>23</v>
      </c>
      <c r="H2057" s="5">
        <v>46204.544962581022</v>
      </c>
    </row>
    <row r="2058" spans="1:8">
      <c r="A2058" t="s">
        <v>9025</v>
      </c>
      <c r="B2058" t="s">
        <v>2673</v>
      </c>
      <c r="C2058" t="s">
        <v>9026</v>
      </c>
      <c r="D2058" t="s">
        <v>9027</v>
      </c>
      <c r="E2058" t="s">
        <v>8901</v>
      </c>
      <c r="F2058" t="s">
        <v>716</v>
      </c>
      <c r="G2058" t="s">
        <v>23</v>
      </c>
      <c r="H2058" s="5">
        <v>46204.544962581022</v>
      </c>
    </row>
    <row r="2059" spans="1:8">
      <c r="A2059" t="s">
        <v>9028</v>
      </c>
      <c r="B2059" t="s">
        <v>2673</v>
      </c>
      <c r="C2059" t="s">
        <v>9029</v>
      </c>
      <c r="D2059" t="s">
        <v>9030</v>
      </c>
      <c r="E2059" t="s">
        <v>8901</v>
      </c>
      <c r="F2059" t="s">
        <v>716</v>
      </c>
      <c r="G2059" t="s">
        <v>23</v>
      </c>
      <c r="H2059" s="5">
        <v>46204.544962581022</v>
      </c>
    </row>
    <row r="2060" spans="1:8">
      <c r="A2060" t="s">
        <v>9031</v>
      </c>
      <c r="B2060" t="s">
        <v>2673</v>
      </c>
      <c r="C2060" t="s">
        <v>9032</v>
      </c>
      <c r="D2060" t="s">
        <v>9033</v>
      </c>
      <c r="E2060" t="s">
        <v>8901</v>
      </c>
      <c r="F2060" t="s">
        <v>716</v>
      </c>
      <c r="G2060" t="s">
        <v>23</v>
      </c>
      <c r="H2060" s="5">
        <v>46204.544962581022</v>
      </c>
    </row>
    <row r="2061" spans="1:8">
      <c r="A2061" t="s">
        <v>9034</v>
      </c>
      <c r="B2061" t="s">
        <v>2673</v>
      </c>
      <c r="C2061" t="s">
        <v>9035</v>
      </c>
      <c r="D2061" t="s">
        <v>9036</v>
      </c>
      <c r="E2061" t="s">
        <v>8901</v>
      </c>
      <c r="F2061" t="s">
        <v>716</v>
      </c>
      <c r="G2061" t="s">
        <v>23</v>
      </c>
      <c r="H2061" s="5">
        <v>46204.544962581022</v>
      </c>
    </row>
    <row r="2062" spans="1:8">
      <c r="A2062" t="s">
        <v>9037</v>
      </c>
      <c r="B2062" t="s">
        <v>2673</v>
      </c>
      <c r="C2062" t="s">
        <v>9038</v>
      </c>
      <c r="D2062" t="s">
        <v>9039</v>
      </c>
      <c r="E2062" t="s">
        <v>8901</v>
      </c>
      <c r="F2062" t="s">
        <v>716</v>
      </c>
      <c r="G2062" t="s">
        <v>23</v>
      </c>
      <c r="H2062" s="5">
        <v>46204.544962581022</v>
      </c>
    </row>
    <row r="2063" spans="1:8">
      <c r="A2063" t="s">
        <v>9040</v>
      </c>
      <c r="B2063" t="s">
        <v>2673</v>
      </c>
      <c r="C2063" t="s">
        <v>9041</v>
      </c>
      <c r="D2063" t="s">
        <v>9042</v>
      </c>
      <c r="E2063" t="s">
        <v>8901</v>
      </c>
      <c r="F2063" t="s">
        <v>716</v>
      </c>
      <c r="G2063" t="s">
        <v>23</v>
      </c>
      <c r="H2063" s="5">
        <v>46204.544962581022</v>
      </c>
    </row>
    <row r="2064" spans="1:8">
      <c r="A2064" t="s">
        <v>9043</v>
      </c>
      <c r="B2064" t="s">
        <v>2673</v>
      </c>
      <c r="C2064" t="s">
        <v>9044</v>
      </c>
      <c r="D2064" t="s">
        <v>9045</v>
      </c>
      <c r="E2064" t="s">
        <v>8901</v>
      </c>
      <c r="F2064" t="s">
        <v>716</v>
      </c>
      <c r="G2064" t="s">
        <v>23</v>
      </c>
      <c r="H2064" s="5">
        <v>46204.544962581022</v>
      </c>
    </row>
    <row r="2065" spans="1:8">
      <c r="A2065" t="s">
        <v>9046</v>
      </c>
      <c r="B2065" t="s">
        <v>2673</v>
      </c>
      <c r="C2065" t="s">
        <v>9047</v>
      </c>
      <c r="D2065" t="s">
        <v>9048</v>
      </c>
      <c r="E2065" t="s">
        <v>8901</v>
      </c>
      <c r="F2065" t="s">
        <v>716</v>
      </c>
      <c r="G2065" t="s">
        <v>23</v>
      </c>
      <c r="H2065" s="5">
        <v>46204.544962581022</v>
      </c>
    </row>
    <row r="2066" spans="1:8">
      <c r="A2066" t="s">
        <v>9049</v>
      </c>
      <c r="B2066" t="s">
        <v>2673</v>
      </c>
      <c r="C2066" t="s">
        <v>9050</v>
      </c>
      <c r="D2066" t="s">
        <v>9051</v>
      </c>
      <c r="E2066" t="s">
        <v>8901</v>
      </c>
      <c r="F2066" t="s">
        <v>716</v>
      </c>
      <c r="G2066" t="s">
        <v>23</v>
      </c>
      <c r="H2066" s="5">
        <v>46204.544962581022</v>
      </c>
    </row>
    <row r="2067" spans="1:8">
      <c r="A2067" t="s">
        <v>9052</v>
      </c>
      <c r="B2067" t="s">
        <v>2673</v>
      </c>
      <c r="C2067" t="s">
        <v>9053</v>
      </c>
      <c r="D2067" t="s">
        <v>9054</v>
      </c>
      <c r="E2067" t="s">
        <v>8901</v>
      </c>
      <c r="F2067" t="s">
        <v>716</v>
      </c>
      <c r="G2067" t="s">
        <v>23</v>
      </c>
      <c r="H2067" s="5">
        <v>46204.544962581022</v>
      </c>
    </row>
    <row r="2068" spans="1:8">
      <c r="A2068" s="2" t="s">
        <v>9055</v>
      </c>
      <c r="B2068" t="s">
        <v>2673</v>
      </c>
      <c r="C2068" t="s">
        <v>9056</v>
      </c>
      <c r="D2068" t="s">
        <v>9057</v>
      </c>
      <c r="E2068" t="s">
        <v>8901</v>
      </c>
      <c r="F2068" t="s">
        <v>716</v>
      </c>
      <c r="G2068" t="s">
        <v>23</v>
      </c>
      <c r="H2068" s="5">
        <v>46204.544962581022</v>
      </c>
    </row>
    <row r="2069" spans="1:8">
      <c r="A2069" t="s">
        <v>9058</v>
      </c>
      <c r="B2069" t="s">
        <v>2673</v>
      </c>
      <c r="C2069" t="s">
        <v>9059</v>
      </c>
      <c r="D2069" t="s">
        <v>9060</v>
      </c>
      <c r="E2069" t="s">
        <v>8901</v>
      </c>
      <c r="F2069" t="s">
        <v>716</v>
      </c>
      <c r="G2069" t="s">
        <v>23</v>
      </c>
      <c r="H2069" s="5">
        <v>46204.544962581022</v>
      </c>
    </row>
    <row r="2070" spans="1:8">
      <c r="A2070" t="s">
        <v>9061</v>
      </c>
      <c r="B2070" t="s">
        <v>2673</v>
      </c>
      <c r="C2070" t="s">
        <v>9062</v>
      </c>
      <c r="D2070" t="s">
        <v>9063</v>
      </c>
      <c r="E2070" t="s">
        <v>8901</v>
      </c>
      <c r="F2070" t="s">
        <v>716</v>
      </c>
      <c r="G2070" t="s">
        <v>23</v>
      </c>
      <c r="H2070" s="5">
        <v>46204.544962581022</v>
      </c>
    </row>
    <row r="2071" spans="1:8">
      <c r="A2071" t="s">
        <v>9064</v>
      </c>
      <c r="B2071" t="s">
        <v>2673</v>
      </c>
      <c r="C2071" t="s">
        <v>9065</v>
      </c>
      <c r="D2071" t="s">
        <v>9066</v>
      </c>
      <c r="E2071" t="s">
        <v>8901</v>
      </c>
      <c r="F2071" t="s">
        <v>716</v>
      </c>
      <c r="G2071" t="s">
        <v>23</v>
      </c>
      <c r="H2071" s="5">
        <v>46204.544962581022</v>
      </c>
    </row>
    <row r="2072" spans="1:8">
      <c r="A2072" s="2" t="s">
        <v>9067</v>
      </c>
      <c r="B2072" t="s">
        <v>2673</v>
      </c>
      <c r="C2072" t="s">
        <v>9068</v>
      </c>
      <c r="D2072" t="s">
        <v>9069</v>
      </c>
      <c r="E2072" t="s">
        <v>8901</v>
      </c>
      <c r="F2072" t="s">
        <v>716</v>
      </c>
      <c r="G2072" t="s">
        <v>23</v>
      </c>
      <c r="H2072" s="5">
        <v>46204.544962581022</v>
      </c>
    </row>
    <row r="2073" spans="1:8">
      <c r="A2073" t="s">
        <v>9070</v>
      </c>
      <c r="B2073" t="s">
        <v>2673</v>
      </c>
      <c r="C2073" t="s">
        <v>9071</v>
      </c>
      <c r="D2073" t="s">
        <v>9072</v>
      </c>
      <c r="E2073" t="s">
        <v>8901</v>
      </c>
      <c r="F2073" t="s">
        <v>716</v>
      </c>
      <c r="G2073" t="s">
        <v>23</v>
      </c>
      <c r="H2073" s="5">
        <v>46204.544962581022</v>
      </c>
    </row>
    <row r="2074" spans="1:8">
      <c r="A2074" t="s">
        <v>9073</v>
      </c>
      <c r="B2074" t="s">
        <v>2673</v>
      </c>
      <c r="C2074" t="s">
        <v>9074</v>
      </c>
      <c r="D2074" t="s">
        <v>9075</v>
      </c>
      <c r="E2074" t="s">
        <v>8901</v>
      </c>
      <c r="F2074" t="s">
        <v>716</v>
      </c>
      <c r="G2074" t="s">
        <v>23</v>
      </c>
      <c r="H2074" s="5">
        <v>46204.544962581022</v>
      </c>
    </row>
    <row r="2075" spans="1:8">
      <c r="A2075" t="s">
        <v>9076</v>
      </c>
      <c r="B2075" t="s">
        <v>2673</v>
      </c>
      <c r="C2075" t="s">
        <v>9077</v>
      </c>
      <c r="D2075" t="s">
        <v>9078</v>
      </c>
      <c r="E2075" t="s">
        <v>8901</v>
      </c>
      <c r="F2075" t="s">
        <v>716</v>
      </c>
      <c r="G2075" t="s">
        <v>23</v>
      </c>
      <c r="H2075" s="5">
        <v>46204.544962581022</v>
      </c>
    </row>
    <row r="2076" spans="1:8">
      <c r="A2076" t="s">
        <v>9079</v>
      </c>
      <c r="B2076" t="s">
        <v>2673</v>
      </c>
      <c r="C2076" t="s">
        <v>9080</v>
      </c>
      <c r="D2076" t="s">
        <v>9081</v>
      </c>
      <c r="E2076" t="s">
        <v>8901</v>
      </c>
      <c r="F2076" t="s">
        <v>716</v>
      </c>
      <c r="G2076" t="s">
        <v>23</v>
      </c>
      <c r="H2076" s="5">
        <v>46204.544962581022</v>
      </c>
    </row>
    <row r="2077" spans="1:8">
      <c r="A2077" t="s">
        <v>9082</v>
      </c>
      <c r="B2077" t="s">
        <v>2673</v>
      </c>
      <c r="C2077" t="s">
        <v>9083</v>
      </c>
      <c r="D2077" t="s">
        <v>9084</v>
      </c>
      <c r="E2077" t="s">
        <v>8901</v>
      </c>
      <c r="F2077" t="s">
        <v>716</v>
      </c>
      <c r="G2077" t="s">
        <v>23</v>
      </c>
      <c r="H2077" s="5">
        <v>46204.544962581022</v>
      </c>
    </row>
    <row r="2078" spans="1:8">
      <c r="A2078" t="s">
        <v>9085</v>
      </c>
      <c r="B2078" t="s">
        <v>2673</v>
      </c>
      <c r="C2078" t="s">
        <v>9086</v>
      </c>
      <c r="D2078" t="s">
        <v>9087</v>
      </c>
      <c r="E2078" t="s">
        <v>8901</v>
      </c>
      <c r="F2078" t="s">
        <v>716</v>
      </c>
      <c r="G2078" t="s">
        <v>23</v>
      </c>
      <c r="H2078" s="5">
        <v>46204.544962581022</v>
      </c>
    </row>
    <row r="2079" spans="1:8">
      <c r="A2079" t="s">
        <v>9088</v>
      </c>
      <c r="B2079" t="s">
        <v>2673</v>
      </c>
      <c r="C2079" t="s">
        <v>9089</v>
      </c>
      <c r="D2079" t="s">
        <v>9090</v>
      </c>
      <c r="E2079" t="s">
        <v>8901</v>
      </c>
      <c r="F2079" t="s">
        <v>716</v>
      </c>
      <c r="G2079" t="s">
        <v>23</v>
      </c>
      <c r="H2079" s="5">
        <v>46204.544962581022</v>
      </c>
    </row>
    <row r="2080" spans="1:8">
      <c r="A2080" t="s">
        <v>9091</v>
      </c>
      <c r="B2080" t="s">
        <v>2673</v>
      </c>
      <c r="C2080" t="s">
        <v>9092</v>
      </c>
      <c r="D2080" t="s">
        <v>9093</v>
      </c>
      <c r="E2080" t="s">
        <v>8901</v>
      </c>
      <c r="F2080" t="s">
        <v>716</v>
      </c>
      <c r="G2080" t="s">
        <v>23</v>
      </c>
      <c r="H2080" s="5">
        <v>46204.544962581022</v>
      </c>
    </row>
    <row r="2081" spans="1:8">
      <c r="A2081" t="s">
        <v>9094</v>
      </c>
      <c r="B2081" t="s">
        <v>2673</v>
      </c>
      <c r="C2081" t="s">
        <v>9095</v>
      </c>
      <c r="D2081" t="s">
        <v>9096</v>
      </c>
      <c r="E2081" t="s">
        <v>8901</v>
      </c>
      <c r="F2081" t="s">
        <v>716</v>
      </c>
      <c r="G2081" t="s">
        <v>23</v>
      </c>
      <c r="H2081" s="5">
        <v>46204.544962581022</v>
      </c>
    </row>
    <row r="2082" spans="1:8">
      <c r="A2082" t="s">
        <v>9097</v>
      </c>
      <c r="B2082" t="s">
        <v>2673</v>
      </c>
      <c r="C2082" t="s">
        <v>9098</v>
      </c>
      <c r="D2082" t="s">
        <v>9099</v>
      </c>
      <c r="E2082" t="s">
        <v>8901</v>
      </c>
      <c r="F2082" t="s">
        <v>716</v>
      </c>
      <c r="G2082" t="s">
        <v>23</v>
      </c>
      <c r="H2082" s="5">
        <v>46204.544962581022</v>
      </c>
    </row>
    <row r="2083" spans="1:8">
      <c r="A2083" t="s">
        <v>9100</v>
      </c>
      <c r="B2083" t="s">
        <v>2673</v>
      </c>
      <c r="C2083" t="s">
        <v>9101</v>
      </c>
      <c r="D2083" t="s">
        <v>9102</v>
      </c>
      <c r="E2083" t="s">
        <v>8901</v>
      </c>
      <c r="F2083" t="s">
        <v>716</v>
      </c>
      <c r="G2083" t="s">
        <v>23</v>
      </c>
      <c r="H2083" s="5">
        <v>46204.544962581022</v>
      </c>
    </row>
    <row r="2084" spans="1:8">
      <c r="A2084" t="s">
        <v>9103</v>
      </c>
      <c r="B2084" t="s">
        <v>2673</v>
      </c>
      <c r="C2084" t="s">
        <v>9104</v>
      </c>
      <c r="D2084" t="s">
        <v>9105</v>
      </c>
      <c r="E2084" t="s">
        <v>8901</v>
      </c>
      <c r="F2084" t="s">
        <v>716</v>
      </c>
      <c r="G2084" t="s">
        <v>23</v>
      </c>
      <c r="H2084" s="5">
        <v>46204.544962581022</v>
      </c>
    </row>
    <row r="2085" spans="1:8">
      <c r="A2085" t="s">
        <v>9106</v>
      </c>
      <c r="B2085" t="s">
        <v>2673</v>
      </c>
      <c r="C2085" t="s">
        <v>9107</v>
      </c>
      <c r="D2085" t="s">
        <v>9108</v>
      </c>
      <c r="E2085" t="s">
        <v>8901</v>
      </c>
      <c r="F2085" t="s">
        <v>716</v>
      </c>
      <c r="G2085" t="s">
        <v>23</v>
      </c>
      <c r="H2085" s="5">
        <v>46204.544962581022</v>
      </c>
    </row>
    <row r="2086" spans="1:8">
      <c r="A2086" t="s">
        <v>9109</v>
      </c>
      <c r="B2086" t="s">
        <v>2673</v>
      </c>
      <c r="C2086" t="s">
        <v>9110</v>
      </c>
      <c r="D2086" t="s">
        <v>9111</v>
      </c>
      <c r="E2086" t="s">
        <v>8901</v>
      </c>
      <c r="F2086" t="s">
        <v>716</v>
      </c>
      <c r="G2086" t="s">
        <v>23</v>
      </c>
      <c r="H2086" s="5">
        <v>46204.544962581022</v>
      </c>
    </row>
    <row r="2087" spans="1:8">
      <c r="A2087" t="s">
        <v>9112</v>
      </c>
      <c r="B2087" t="s">
        <v>2673</v>
      </c>
      <c r="C2087" t="s">
        <v>9113</v>
      </c>
      <c r="D2087" t="s">
        <v>9114</v>
      </c>
      <c r="E2087" t="s">
        <v>8901</v>
      </c>
      <c r="F2087" t="s">
        <v>716</v>
      </c>
      <c r="G2087" t="s">
        <v>23</v>
      </c>
      <c r="H2087" s="5">
        <v>46204.544962581022</v>
      </c>
    </row>
    <row r="2088" spans="1:8">
      <c r="A2088" t="s">
        <v>9115</v>
      </c>
      <c r="B2088" t="s">
        <v>2673</v>
      </c>
      <c r="C2088" t="s">
        <v>9116</v>
      </c>
      <c r="D2088" t="s">
        <v>9117</v>
      </c>
      <c r="E2088" t="s">
        <v>8901</v>
      </c>
      <c r="F2088" t="s">
        <v>716</v>
      </c>
      <c r="G2088" t="s">
        <v>23</v>
      </c>
      <c r="H2088" s="5">
        <v>46204.544962581022</v>
      </c>
    </row>
    <row r="2089" spans="1:8">
      <c r="A2089" t="s">
        <v>9118</v>
      </c>
      <c r="B2089" t="s">
        <v>2673</v>
      </c>
      <c r="C2089" t="s">
        <v>9119</v>
      </c>
      <c r="D2089" t="s">
        <v>9120</v>
      </c>
      <c r="E2089" t="s">
        <v>8901</v>
      </c>
      <c r="F2089" t="s">
        <v>716</v>
      </c>
      <c r="G2089" t="s">
        <v>23</v>
      </c>
      <c r="H2089" s="5">
        <v>46204.544962581022</v>
      </c>
    </row>
    <row r="2090" spans="1:8">
      <c r="A2090" t="s">
        <v>9121</v>
      </c>
      <c r="B2090" t="s">
        <v>2673</v>
      </c>
      <c r="C2090" t="s">
        <v>9122</v>
      </c>
      <c r="D2090" t="s">
        <v>9123</v>
      </c>
      <c r="E2090" t="s">
        <v>8901</v>
      </c>
      <c r="F2090" t="s">
        <v>716</v>
      </c>
      <c r="G2090" t="s">
        <v>23</v>
      </c>
      <c r="H2090" s="5">
        <v>46204.544962581022</v>
      </c>
    </row>
    <row r="2091" spans="1:8">
      <c r="A2091" t="s">
        <v>9124</v>
      </c>
      <c r="B2091" t="s">
        <v>2673</v>
      </c>
      <c r="C2091" t="s">
        <v>9125</v>
      </c>
      <c r="D2091" t="s">
        <v>9126</v>
      </c>
      <c r="E2091" t="s">
        <v>8901</v>
      </c>
      <c r="F2091" t="s">
        <v>716</v>
      </c>
      <c r="G2091" t="s">
        <v>23</v>
      </c>
      <c r="H2091" s="5">
        <v>46204.544962581022</v>
      </c>
    </row>
    <row r="2092" spans="1:8">
      <c r="A2092" t="s">
        <v>9127</v>
      </c>
      <c r="B2092" t="s">
        <v>2673</v>
      </c>
      <c r="C2092" t="s">
        <v>9128</v>
      </c>
      <c r="D2092" t="s">
        <v>9129</v>
      </c>
      <c r="E2092" t="s">
        <v>8901</v>
      </c>
      <c r="F2092" t="s">
        <v>716</v>
      </c>
      <c r="G2092" t="s">
        <v>23</v>
      </c>
      <c r="H2092" s="5">
        <v>46204.544962581022</v>
      </c>
    </row>
    <row r="2093" spans="1:8">
      <c r="A2093" t="s">
        <v>9130</v>
      </c>
      <c r="B2093" t="s">
        <v>2673</v>
      </c>
      <c r="C2093" t="s">
        <v>9131</v>
      </c>
      <c r="D2093" t="s">
        <v>9132</v>
      </c>
      <c r="E2093" t="s">
        <v>8901</v>
      </c>
      <c r="F2093" t="s">
        <v>716</v>
      </c>
      <c r="G2093" t="s">
        <v>23</v>
      </c>
      <c r="H2093" s="5">
        <v>46204.544962581022</v>
      </c>
    </row>
    <row r="2094" spans="1:8">
      <c r="A2094" t="s">
        <v>9133</v>
      </c>
      <c r="B2094" t="s">
        <v>2673</v>
      </c>
      <c r="C2094" t="s">
        <v>9134</v>
      </c>
      <c r="D2094" t="s">
        <v>9135</v>
      </c>
      <c r="E2094" t="s">
        <v>8901</v>
      </c>
      <c r="F2094" t="s">
        <v>716</v>
      </c>
      <c r="G2094" t="s">
        <v>23</v>
      </c>
      <c r="H2094" s="5">
        <v>46204.544962581022</v>
      </c>
    </row>
    <row r="2095" spans="1:8">
      <c r="A2095" t="s">
        <v>9136</v>
      </c>
      <c r="B2095" t="s">
        <v>2673</v>
      </c>
      <c r="C2095" t="s">
        <v>9137</v>
      </c>
      <c r="D2095" t="s">
        <v>9138</v>
      </c>
      <c r="E2095" t="s">
        <v>8901</v>
      </c>
      <c r="F2095" t="s">
        <v>716</v>
      </c>
      <c r="G2095" t="s">
        <v>23</v>
      </c>
      <c r="H2095" s="5">
        <v>46204.544962581022</v>
      </c>
    </row>
    <row r="2096" spans="1:8">
      <c r="A2096" t="s">
        <v>9139</v>
      </c>
      <c r="B2096" t="s">
        <v>2673</v>
      </c>
      <c r="C2096" t="s">
        <v>9140</v>
      </c>
      <c r="D2096" t="s">
        <v>9141</v>
      </c>
      <c r="E2096" t="s">
        <v>8901</v>
      </c>
      <c r="F2096" t="s">
        <v>716</v>
      </c>
      <c r="G2096" t="s">
        <v>23</v>
      </c>
      <c r="H2096" s="5">
        <v>46204.544962581022</v>
      </c>
    </row>
    <row r="2097" spans="1:8">
      <c r="A2097" t="s">
        <v>9142</v>
      </c>
      <c r="B2097" t="s">
        <v>2673</v>
      </c>
      <c r="C2097" t="s">
        <v>9143</v>
      </c>
      <c r="D2097" t="s">
        <v>9144</v>
      </c>
      <c r="E2097" t="s">
        <v>8901</v>
      </c>
      <c r="F2097" t="s">
        <v>716</v>
      </c>
      <c r="G2097" t="s">
        <v>23</v>
      </c>
      <c r="H2097" s="5">
        <v>46204.544962581022</v>
      </c>
    </row>
    <row r="2098" spans="1:8">
      <c r="A2098" t="s">
        <v>9145</v>
      </c>
      <c r="B2098" t="s">
        <v>2673</v>
      </c>
      <c r="C2098" t="s">
        <v>9146</v>
      </c>
      <c r="D2098" t="s">
        <v>9147</v>
      </c>
      <c r="E2098" t="s">
        <v>8901</v>
      </c>
      <c r="F2098" t="s">
        <v>716</v>
      </c>
      <c r="G2098" t="s">
        <v>23</v>
      </c>
      <c r="H2098" s="5">
        <v>46204.544962581022</v>
      </c>
    </row>
    <row r="2099" spans="1:8">
      <c r="A2099" t="s">
        <v>9148</v>
      </c>
      <c r="B2099" t="s">
        <v>2673</v>
      </c>
      <c r="C2099" t="s">
        <v>9149</v>
      </c>
      <c r="D2099" t="s">
        <v>9150</v>
      </c>
      <c r="E2099" t="s">
        <v>8901</v>
      </c>
      <c r="F2099" t="s">
        <v>716</v>
      </c>
      <c r="G2099" t="s">
        <v>23</v>
      </c>
      <c r="H2099" s="5">
        <v>46204.544962581022</v>
      </c>
    </row>
    <row r="2100" spans="1:8">
      <c r="A2100" t="s">
        <v>9151</v>
      </c>
      <c r="B2100" t="s">
        <v>2673</v>
      </c>
      <c r="C2100" t="s">
        <v>9152</v>
      </c>
      <c r="D2100" t="s">
        <v>9153</v>
      </c>
      <c r="E2100" t="s">
        <v>8901</v>
      </c>
      <c r="F2100" t="s">
        <v>716</v>
      </c>
      <c r="G2100" t="s">
        <v>23</v>
      </c>
      <c r="H2100" s="5">
        <v>46204.544962581022</v>
      </c>
    </row>
    <row r="2101" spans="1:8">
      <c r="A2101" t="s">
        <v>9154</v>
      </c>
      <c r="B2101" t="s">
        <v>2673</v>
      </c>
      <c r="C2101" t="s">
        <v>9155</v>
      </c>
      <c r="D2101" t="s">
        <v>9156</v>
      </c>
      <c r="E2101" t="s">
        <v>8901</v>
      </c>
      <c r="F2101" t="s">
        <v>716</v>
      </c>
      <c r="G2101" t="s">
        <v>23</v>
      </c>
      <c r="H2101" s="5">
        <v>46204.544962581022</v>
      </c>
    </row>
    <row r="2102" spans="1:8">
      <c r="A2102" s="2" t="s">
        <v>9157</v>
      </c>
      <c r="B2102" t="s">
        <v>2673</v>
      </c>
      <c r="C2102" t="s">
        <v>9158</v>
      </c>
      <c r="D2102" t="s">
        <v>9159</v>
      </c>
      <c r="E2102" t="s">
        <v>8901</v>
      </c>
      <c r="F2102" t="s">
        <v>716</v>
      </c>
      <c r="G2102" t="s">
        <v>23</v>
      </c>
      <c r="H2102" s="5">
        <v>46204.544962581022</v>
      </c>
    </row>
    <row r="2103" spans="1:8">
      <c r="A2103" t="s">
        <v>9160</v>
      </c>
      <c r="B2103" t="s">
        <v>2673</v>
      </c>
      <c r="C2103" t="s">
        <v>9161</v>
      </c>
      <c r="D2103" t="s">
        <v>9162</v>
      </c>
      <c r="E2103" t="s">
        <v>8901</v>
      </c>
      <c r="F2103" t="s">
        <v>716</v>
      </c>
      <c r="G2103" t="s">
        <v>23</v>
      </c>
      <c r="H2103" s="5">
        <v>46204.544962581022</v>
      </c>
    </row>
    <row r="2104" spans="1:8">
      <c r="A2104" t="s">
        <v>9163</v>
      </c>
      <c r="B2104" t="s">
        <v>2673</v>
      </c>
      <c r="C2104" t="s">
        <v>9164</v>
      </c>
      <c r="D2104" t="s">
        <v>9165</v>
      </c>
      <c r="E2104" t="s">
        <v>8901</v>
      </c>
      <c r="F2104" t="s">
        <v>716</v>
      </c>
      <c r="G2104" t="s">
        <v>23</v>
      </c>
      <c r="H2104" s="5">
        <v>46204.544962581022</v>
      </c>
    </row>
    <row r="2105" spans="1:8">
      <c r="A2105" t="s">
        <v>9166</v>
      </c>
      <c r="B2105" t="s">
        <v>2673</v>
      </c>
      <c r="C2105" t="s">
        <v>9167</v>
      </c>
      <c r="D2105" t="s">
        <v>9168</v>
      </c>
      <c r="E2105" t="s">
        <v>8901</v>
      </c>
      <c r="F2105" t="s">
        <v>716</v>
      </c>
      <c r="G2105" t="s">
        <v>23</v>
      </c>
      <c r="H2105" s="5">
        <v>46204.544962581022</v>
      </c>
    </row>
    <row r="2106" spans="1:8">
      <c r="A2106" t="s">
        <v>9169</v>
      </c>
      <c r="B2106" t="s">
        <v>2673</v>
      </c>
      <c r="C2106" t="s">
        <v>9170</v>
      </c>
      <c r="D2106" t="s">
        <v>9171</v>
      </c>
      <c r="E2106" t="s">
        <v>8901</v>
      </c>
      <c r="F2106" t="s">
        <v>716</v>
      </c>
      <c r="G2106" t="s">
        <v>23</v>
      </c>
      <c r="H2106" s="5">
        <v>46204.544962581022</v>
      </c>
    </row>
    <row r="2107" spans="1:8">
      <c r="A2107" t="s">
        <v>9172</v>
      </c>
      <c r="B2107" t="s">
        <v>2673</v>
      </c>
      <c r="C2107" t="s">
        <v>9173</v>
      </c>
      <c r="D2107" t="s">
        <v>9174</v>
      </c>
      <c r="E2107" t="s">
        <v>8901</v>
      </c>
      <c r="F2107" t="s">
        <v>716</v>
      </c>
      <c r="G2107" t="s">
        <v>23</v>
      </c>
      <c r="H2107" s="5">
        <v>46204.544962581022</v>
      </c>
    </row>
    <row r="2108" spans="1:8">
      <c r="A2108" t="s">
        <v>9175</v>
      </c>
      <c r="B2108" t="s">
        <v>2673</v>
      </c>
      <c r="C2108" t="s">
        <v>9176</v>
      </c>
      <c r="D2108" t="s">
        <v>9177</v>
      </c>
      <c r="E2108" t="s">
        <v>8901</v>
      </c>
      <c r="F2108" t="s">
        <v>716</v>
      </c>
      <c r="G2108" t="s">
        <v>23</v>
      </c>
      <c r="H2108" s="5">
        <v>46204.544962581022</v>
      </c>
    </row>
    <row r="2109" spans="1:8">
      <c r="A2109" t="s">
        <v>9178</v>
      </c>
      <c r="B2109" t="s">
        <v>2673</v>
      </c>
      <c r="C2109" t="s">
        <v>9179</v>
      </c>
      <c r="D2109" t="s">
        <v>9180</v>
      </c>
      <c r="E2109" t="s">
        <v>8901</v>
      </c>
      <c r="F2109" t="s">
        <v>716</v>
      </c>
      <c r="G2109" t="s">
        <v>23</v>
      </c>
      <c r="H2109" s="5">
        <v>46204.544962581022</v>
      </c>
    </row>
    <row r="2110" spans="1:8">
      <c r="A2110" s="2" t="s">
        <v>9181</v>
      </c>
      <c r="B2110" t="s">
        <v>2673</v>
      </c>
      <c r="C2110" t="s">
        <v>9182</v>
      </c>
      <c r="D2110" t="s">
        <v>9183</v>
      </c>
      <c r="E2110" t="s">
        <v>8901</v>
      </c>
      <c r="F2110" t="s">
        <v>716</v>
      </c>
      <c r="G2110" t="s">
        <v>23</v>
      </c>
      <c r="H2110" s="5">
        <v>46204.544962581022</v>
      </c>
    </row>
    <row r="2111" spans="1:8">
      <c r="A2111" t="s">
        <v>9184</v>
      </c>
      <c r="B2111" t="s">
        <v>2673</v>
      </c>
      <c r="C2111" t="s">
        <v>9185</v>
      </c>
      <c r="D2111" t="s">
        <v>9186</v>
      </c>
      <c r="E2111" t="s">
        <v>8901</v>
      </c>
      <c r="F2111" t="s">
        <v>716</v>
      </c>
      <c r="G2111" t="s">
        <v>23</v>
      </c>
      <c r="H2111" s="5">
        <v>46204.544962581022</v>
      </c>
    </row>
    <row r="2112" spans="1:8">
      <c r="A2112" t="s">
        <v>9187</v>
      </c>
      <c r="B2112" t="s">
        <v>2673</v>
      </c>
      <c r="C2112" t="s">
        <v>9188</v>
      </c>
      <c r="D2112" t="s">
        <v>9189</v>
      </c>
      <c r="E2112" t="s">
        <v>8901</v>
      </c>
      <c r="F2112" t="s">
        <v>716</v>
      </c>
      <c r="G2112" t="s">
        <v>23</v>
      </c>
      <c r="H2112" s="5">
        <v>46204.544962581022</v>
      </c>
    </row>
    <row r="2113" spans="1:8">
      <c r="A2113" t="s">
        <v>9190</v>
      </c>
      <c r="B2113" t="s">
        <v>2673</v>
      </c>
      <c r="C2113" t="s">
        <v>9191</v>
      </c>
      <c r="D2113" t="s">
        <v>9192</v>
      </c>
      <c r="E2113" t="s">
        <v>8901</v>
      </c>
      <c r="F2113" t="s">
        <v>716</v>
      </c>
      <c r="G2113" t="s">
        <v>23</v>
      </c>
      <c r="H2113" s="5">
        <v>46204.544962581022</v>
      </c>
    </row>
    <row r="2114" spans="1:8">
      <c r="A2114" t="s">
        <v>9193</v>
      </c>
      <c r="B2114" t="s">
        <v>2673</v>
      </c>
      <c r="C2114" t="s">
        <v>9194</v>
      </c>
      <c r="D2114" t="s">
        <v>9195</v>
      </c>
      <c r="E2114" t="s">
        <v>8901</v>
      </c>
      <c r="F2114" t="s">
        <v>716</v>
      </c>
      <c r="G2114" t="s">
        <v>23</v>
      </c>
      <c r="H2114" s="5">
        <v>46204.544962581022</v>
      </c>
    </row>
    <row r="2115" spans="1:8">
      <c r="A2115" t="s">
        <v>9196</v>
      </c>
      <c r="B2115" t="s">
        <v>2673</v>
      </c>
      <c r="C2115" t="s">
        <v>9197</v>
      </c>
      <c r="D2115" t="s">
        <v>9198</v>
      </c>
      <c r="E2115" t="s">
        <v>8901</v>
      </c>
      <c r="F2115" t="s">
        <v>716</v>
      </c>
      <c r="G2115" t="s">
        <v>23</v>
      </c>
      <c r="H2115" s="5">
        <v>46204.544962581022</v>
      </c>
    </row>
    <row r="2116" spans="1:8">
      <c r="A2116" t="s">
        <v>9199</v>
      </c>
      <c r="B2116" t="s">
        <v>2676</v>
      </c>
      <c r="C2116" t="s">
        <v>9200</v>
      </c>
      <c r="D2116" t="s">
        <v>9201</v>
      </c>
      <c r="E2116" t="s">
        <v>9202</v>
      </c>
      <c r="F2116" t="s">
        <v>736</v>
      </c>
      <c r="G2116" t="s">
        <v>23</v>
      </c>
      <c r="H2116" s="5">
        <v>46204.544983449072</v>
      </c>
    </row>
    <row r="2117" spans="1:8">
      <c r="A2117" t="s">
        <v>9203</v>
      </c>
      <c r="B2117" t="s">
        <v>2676</v>
      </c>
      <c r="C2117" t="s">
        <v>9204</v>
      </c>
      <c r="D2117" t="s">
        <v>9205</v>
      </c>
      <c r="E2117" t="s">
        <v>9202</v>
      </c>
      <c r="F2117" t="s">
        <v>736</v>
      </c>
      <c r="G2117" t="s">
        <v>23</v>
      </c>
      <c r="H2117" s="5">
        <v>46204.544983449072</v>
      </c>
    </row>
    <row r="2118" spans="1:8">
      <c r="A2118" t="s">
        <v>9206</v>
      </c>
      <c r="B2118" t="s">
        <v>2676</v>
      </c>
      <c r="C2118" t="s">
        <v>9207</v>
      </c>
      <c r="D2118" t="s">
        <v>9208</v>
      </c>
      <c r="E2118" t="s">
        <v>9202</v>
      </c>
      <c r="F2118" t="s">
        <v>736</v>
      </c>
      <c r="G2118" t="s">
        <v>23</v>
      </c>
      <c r="H2118" s="5">
        <v>46204.544983449072</v>
      </c>
    </row>
    <row r="2119" spans="1:8">
      <c r="A2119" t="s">
        <v>9209</v>
      </c>
      <c r="B2119" t="s">
        <v>2676</v>
      </c>
      <c r="C2119" t="s">
        <v>9210</v>
      </c>
      <c r="D2119" t="s">
        <v>9211</v>
      </c>
      <c r="E2119" t="s">
        <v>9202</v>
      </c>
      <c r="F2119" t="s">
        <v>736</v>
      </c>
      <c r="G2119" t="s">
        <v>23</v>
      </c>
      <c r="H2119" s="5">
        <v>46204.544983449072</v>
      </c>
    </row>
    <row r="2120" spans="1:8">
      <c r="A2120" t="s">
        <v>9212</v>
      </c>
      <c r="B2120" t="s">
        <v>2676</v>
      </c>
      <c r="C2120" t="s">
        <v>9213</v>
      </c>
      <c r="D2120" t="s">
        <v>9214</v>
      </c>
      <c r="E2120" t="s">
        <v>9202</v>
      </c>
      <c r="F2120" t="s">
        <v>736</v>
      </c>
      <c r="G2120" t="s">
        <v>23</v>
      </c>
      <c r="H2120" s="5">
        <v>46204.544983449072</v>
      </c>
    </row>
    <row r="2121" spans="1:8">
      <c r="A2121" t="s">
        <v>9215</v>
      </c>
      <c r="B2121" t="s">
        <v>2676</v>
      </c>
      <c r="C2121" t="s">
        <v>9216</v>
      </c>
      <c r="D2121" t="s">
        <v>9217</v>
      </c>
      <c r="E2121" t="s">
        <v>9202</v>
      </c>
      <c r="F2121" t="s">
        <v>736</v>
      </c>
      <c r="G2121" t="s">
        <v>23</v>
      </c>
      <c r="H2121" s="5">
        <v>46204.544983449072</v>
      </c>
    </row>
    <row r="2122" spans="1:8">
      <c r="A2122" t="s">
        <v>9218</v>
      </c>
      <c r="B2122" t="s">
        <v>2676</v>
      </c>
      <c r="C2122" t="s">
        <v>9219</v>
      </c>
      <c r="D2122" t="s">
        <v>9220</v>
      </c>
      <c r="E2122" t="s">
        <v>9202</v>
      </c>
      <c r="F2122" t="s">
        <v>736</v>
      </c>
      <c r="G2122" t="s">
        <v>23</v>
      </c>
      <c r="H2122" s="5">
        <v>46204.544983449072</v>
      </c>
    </row>
    <row r="2123" spans="1:8">
      <c r="A2123" t="s">
        <v>9221</v>
      </c>
      <c r="B2123" t="s">
        <v>2676</v>
      </c>
      <c r="C2123" t="s">
        <v>7670</v>
      </c>
      <c r="D2123" t="s">
        <v>9222</v>
      </c>
      <c r="E2123" t="s">
        <v>9202</v>
      </c>
      <c r="F2123" t="s">
        <v>736</v>
      </c>
      <c r="G2123" t="s">
        <v>23</v>
      </c>
      <c r="H2123" s="5">
        <v>46204.544983449072</v>
      </c>
    </row>
    <row r="2124" spans="1:8">
      <c r="A2124" t="s">
        <v>9223</v>
      </c>
      <c r="B2124" t="s">
        <v>2676</v>
      </c>
      <c r="C2124" t="s">
        <v>9224</v>
      </c>
      <c r="D2124" t="s">
        <v>9225</v>
      </c>
      <c r="E2124" t="s">
        <v>9202</v>
      </c>
      <c r="F2124" t="s">
        <v>736</v>
      </c>
      <c r="G2124" t="s">
        <v>23</v>
      </c>
      <c r="H2124" s="5">
        <v>46204.544983449072</v>
      </c>
    </row>
    <row r="2125" spans="1:8">
      <c r="A2125" t="s">
        <v>9226</v>
      </c>
      <c r="B2125" t="s">
        <v>2676</v>
      </c>
      <c r="C2125" t="s">
        <v>9227</v>
      </c>
      <c r="D2125" t="s">
        <v>9228</v>
      </c>
      <c r="E2125" t="s">
        <v>9202</v>
      </c>
      <c r="F2125" t="s">
        <v>736</v>
      </c>
      <c r="G2125" t="s">
        <v>23</v>
      </c>
      <c r="H2125" s="5">
        <v>46204.544983449072</v>
      </c>
    </row>
    <row r="2126" spans="1:8">
      <c r="A2126" t="s">
        <v>9229</v>
      </c>
      <c r="B2126" t="s">
        <v>2676</v>
      </c>
      <c r="C2126" t="s">
        <v>9230</v>
      </c>
      <c r="D2126" t="s">
        <v>9231</v>
      </c>
      <c r="E2126" t="s">
        <v>9202</v>
      </c>
      <c r="F2126" t="s">
        <v>736</v>
      </c>
      <c r="G2126" t="s">
        <v>23</v>
      </c>
      <c r="H2126" s="5">
        <v>46204.544983449072</v>
      </c>
    </row>
    <row r="2127" spans="1:8">
      <c r="A2127" t="s">
        <v>9232</v>
      </c>
      <c r="B2127" t="s">
        <v>2676</v>
      </c>
      <c r="C2127" t="s">
        <v>9233</v>
      </c>
      <c r="D2127" t="s">
        <v>9234</v>
      </c>
      <c r="E2127" t="s">
        <v>9202</v>
      </c>
      <c r="F2127" t="s">
        <v>736</v>
      </c>
      <c r="G2127" t="s">
        <v>23</v>
      </c>
      <c r="H2127" s="5">
        <v>46204.544983449072</v>
      </c>
    </row>
    <row r="2128" spans="1:8">
      <c r="A2128" t="s">
        <v>9235</v>
      </c>
      <c r="B2128" t="s">
        <v>2676</v>
      </c>
      <c r="C2128" t="s">
        <v>9236</v>
      </c>
      <c r="D2128" t="s">
        <v>9237</v>
      </c>
      <c r="E2128" t="s">
        <v>9202</v>
      </c>
      <c r="F2128" t="s">
        <v>736</v>
      </c>
      <c r="G2128" t="s">
        <v>23</v>
      </c>
      <c r="H2128" s="5">
        <v>46204.544983449072</v>
      </c>
    </row>
    <row r="2129" spans="1:8">
      <c r="A2129" t="s">
        <v>9238</v>
      </c>
      <c r="B2129" t="s">
        <v>2676</v>
      </c>
      <c r="C2129" t="s">
        <v>9239</v>
      </c>
      <c r="D2129" t="s">
        <v>9240</v>
      </c>
      <c r="E2129" t="s">
        <v>9202</v>
      </c>
      <c r="F2129" t="s">
        <v>736</v>
      </c>
      <c r="G2129" t="s">
        <v>23</v>
      </c>
      <c r="H2129" s="5">
        <v>46204.544983449072</v>
      </c>
    </row>
    <row r="2130" spans="1:8">
      <c r="A2130" t="s">
        <v>9241</v>
      </c>
      <c r="B2130" t="s">
        <v>2676</v>
      </c>
      <c r="C2130" t="s">
        <v>9242</v>
      </c>
      <c r="D2130" t="s">
        <v>9243</v>
      </c>
      <c r="E2130" t="s">
        <v>9202</v>
      </c>
      <c r="F2130" t="s">
        <v>736</v>
      </c>
      <c r="G2130" t="s">
        <v>23</v>
      </c>
      <c r="H2130" s="5">
        <v>46204.544983449072</v>
      </c>
    </row>
    <row r="2131" spans="1:8">
      <c r="A2131" t="s">
        <v>9244</v>
      </c>
      <c r="B2131" t="s">
        <v>2676</v>
      </c>
      <c r="C2131" t="s">
        <v>9245</v>
      </c>
      <c r="D2131" t="s">
        <v>9246</v>
      </c>
      <c r="E2131" t="s">
        <v>9202</v>
      </c>
      <c r="F2131" t="s">
        <v>736</v>
      </c>
      <c r="G2131" t="s">
        <v>23</v>
      </c>
      <c r="H2131" s="5">
        <v>46204.544983449072</v>
      </c>
    </row>
    <row r="2132" spans="1:8">
      <c r="A2132" t="s">
        <v>9247</v>
      </c>
      <c r="B2132" t="s">
        <v>2676</v>
      </c>
      <c r="C2132" t="s">
        <v>9248</v>
      </c>
      <c r="D2132" t="s">
        <v>9249</v>
      </c>
      <c r="E2132" t="s">
        <v>9202</v>
      </c>
      <c r="F2132" t="s">
        <v>736</v>
      </c>
      <c r="G2132" t="s">
        <v>23</v>
      </c>
      <c r="H2132" s="5">
        <v>46204.544983449072</v>
      </c>
    </row>
    <row r="2133" spans="1:8">
      <c r="A2133" t="s">
        <v>9250</v>
      </c>
      <c r="B2133" t="s">
        <v>2676</v>
      </c>
      <c r="C2133" t="s">
        <v>9251</v>
      </c>
      <c r="D2133" t="s">
        <v>9252</v>
      </c>
      <c r="E2133" t="s">
        <v>9202</v>
      </c>
      <c r="F2133" t="s">
        <v>736</v>
      </c>
      <c r="G2133" t="s">
        <v>23</v>
      </c>
      <c r="H2133" s="5">
        <v>46204.544983449072</v>
      </c>
    </row>
    <row r="2134" spans="1:8">
      <c r="A2134" t="s">
        <v>9253</v>
      </c>
      <c r="B2134" t="s">
        <v>2676</v>
      </c>
      <c r="C2134" t="s">
        <v>9254</v>
      </c>
      <c r="D2134" t="s">
        <v>9255</v>
      </c>
      <c r="E2134" t="s">
        <v>9202</v>
      </c>
      <c r="F2134" t="s">
        <v>736</v>
      </c>
      <c r="G2134" t="s">
        <v>23</v>
      </c>
      <c r="H2134" s="5">
        <v>46204.544983449072</v>
      </c>
    </row>
    <row r="2135" spans="1:8">
      <c r="A2135" t="s">
        <v>9256</v>
      </c>
      <c r="B2135" t="s">
        <v>2676</v>
      </c>
      <c r="C2135" t="s">
        <v>9257</v>
      </c>
      <c r="D2135" t="s">
        <v>9258</v>
      </c>
      <c r="E2135" t="s">
        <v>9202</v>
      </c>
      <c r="F2135" t="s">
        <v>736</v>
      </c>
      <c r="G2135" t="s">
        <v>23</v>
      </c>
      <c r="H2135" s="5">
        <v>46204.544983449072</v>
      </c>
    </row>
    <row r="2136" spans="1:8">
      <c r="A2136" t="s">
        <v>9259</v>
      </c>
      <c r="B2136" t="s">
        <v>2676</v>
      </c>
      <c r="C2136" t="s">
        <v>9260</v>
      </c>
      <c r="D2136" t="s">
        <v>9261</v>
      </c>
      <c r="E2136" t="s">
        <v>9202</v>
      </c>
      <c r="F2136" t="s">
        <v>736</v>
      </c>
      <c r="G2136" t="s">
        <v>23</v>
      </c>
      <c r="H2136" s="5">
        <v>46204.544983449072</v>
      </c>
    </row>
    <row r="2137" spans="1:8">
      <c r="A2137" t="s">
        <v>9262</v>
      </c>
      <c r="B2137" t="s">
        <v>2676</v>
      </c>
      <c r="C2137" t="s">
        <v>9263</v>
      </c>
      <c r="D2137" t="s">
        <v>9264</v>
      </c>
      <c r="E2137" t="s">
        <v>9202</v>
      </c>
      <c r="F2137" t="s">
        <v>736</v>
      </c>
      <c r="G2137" t="s">
        <v>23</v>
      </c>
      <c r="H2137" s="5">
        <v>46204.544983449072</v>
      </c>
    </row>
    <row r="2138" spans="1:8">
      <c r="A2138" t="s">
        <v>9265</v>
      </c>
      <c r="B2138" t="s">
        <v>2676</v>
      </c>
      <c r="C2138" t="s">
        <v>9266</v>
      </c>
      <c r="D2138" t="s">
        <v>9267</v>
      </c>
      <c r="E2138" t="s">
        <v>9202</v>
      </c>
      <c r="F2138" t="s">
        <v>736</v>
      </c>
      <c r="G2138" t="s">
        <v>23</v>
      </c>
      <c r="H2138" s="5">
        <v>46204.544983449072</v>
      </c>
    </row>
    <row r="2139" spans="1:8">
      <c r="A2139" t="s">
        <v>9268</v>
      </c>
      <c r="B2139" t="s">
        <v>2676</v>
      </c>
      <c r="C2139" t="s">
        <v>9269</v>
      </c>
      <c r="D2139" t="s">
        <v>9270</v>
      </c>
      <c r="E2139" t="s">
        <v>9202</v>
      </c>
      <c r="F2139" t="s">
        <v>736</v>
      </c>
      <c r="G2139" t="s">
        <v>23</v>
      </c>
      <c r="H2139" s="5">
        <v>46204.544983449072</v>
      </c>
    </row>
    <row r="2140" spans="1:8">
      <c r="A2140" s="2" t="s">
        <v>9271</v>
      </c>
      <c r="B2140" t="s">
        <v>2676</v>
      </c>
      <c r="C2140" t="s">
        <v>9272</v>
      </c>
      <c r="D2140" t="s">
        <v>9273</v>
      </c>
      <c r="E2140" t="s">
        <v>9202</v>
      </c>
      <c r="F2140" t="s">
        <v>736</v>
      </c>
      <c r="G2140" t="s">
        <v>23</v>
      </c>
      <c r="H2140" s="5">
        <v>46204.544983449072</v>
      </c>
    </row>
    <row r="2141" spans="1:8">
      <c r="A2141" t="s">
        <v>9274</v>
      </c>
      <c r="B2141" t="s">
        <v>2676</v>
      </c>
      <c r="C2141" t="s">
        <v>9275</v>
      </c>
      <c r="D2141" t="s">
        <v>9276</v>
      </c>
      <c r="E2141" t="s">
        <v>9202</v>
      </c>
      <c r="F2141" t="s">
        <v>736</v>
      </c>
      <c r="G2141" t="s">
        <v>23</v>
      </c>
      <c r="H2141" s="5">
        <v>46204.544983449072</v>
      </c>
    </row>
    <row r="2142" spans="1:8">
      <c r="A2142" t="s">
        <v>9277</v>
      </c>
      <c r="B2142" t="s">
        <v>2676</v>
      </c>
      <c r="C2142" t="s">
        <v>9278</v>
      </c>
      <c r="D2142" t="s">
        <v>9279</v>
      </c>
      <c r="E2142" t="s">
        <v>9202</v>
      </c>
      <c r="F2142" t="s">
        <v>736</v>
      </c>
      <c r="G2142" t="s">
        <v>23</v>
      </c>
      <c r="H2142" s="5">
        <v>46204.544983449072</v>
      </c>
    </row>
    <row r="2143" spans="1:8">
      <c r="A2143" t="s">
        <v>9280</v>
      </c>
      <c r="B2143" t="s">
        <v>2676</v>
      </c>
      <c r="C2143" t="s">
        <v>9281</v>
      </c>
      <c r="D2143" t="s">
        <v>9282</v>
      </c>
      <c r="E2143" t="s">
        <v>9202</v>
      </c>
      <c r="F2143" t="s">
        <v>736</v>
      </c>
      <c r="G2143" t="s">
        <v>23</v>
      </c>
      <c r="H2143" s="5">
        <v>46204.544983449072</v>
      </c>
    </row>
    <row r="2144" spans="1:8">
      <c r="A2144" t="s">
        <v>9283</v>
      </c>
      <c r="B2144" t="s">
        <v>2676</v>
      </c>
      <c r="C2144" t="s">
        <v>9284</v>
      </c>
      <c r="D2144" t="s">
        <v>9285</v>
      </c>
      <c r="E2144" t="s">
        <v>9202</v>
      </c>
      <c r="F2144" t="s">
        <v>736</v>
      </c>
      <c r="G2144" t="s">
        <v>23</v>
      </c>
      <c r="H2144" s="5">
        <v>46204.544983449072</v>
      </c>
    </row>
    <row r="2145" spans="1:8">
      <c r="A2145" t="s">
        <v>9286</v>
      </c>
      <c r="B2145" t="s">
        <v>2676</v>
      </c>
      <c r="C2145" t="s">
        <v>9287</v>
      </c>
      <c r="D2145" t="s">
        <v>9288</v>
      </c>
      <c r="E2145" t="s">
        <v>9202</v>
      </c>
      <c r="F2145" t="s">
        <v>736</v>
      </c>
      <c r="G2145" t="s">
        <v>23</v>
      </c>
      <c r="H2145" s="5">
        <v>46204.544983449072</v>
      </c>
    </row>
    <row r="2146" spans="1:8">
      <c r="A2146" t="s">
        <v>9289</v>
      </c>
      <c r="B2146" t="s">
        <v>2676</v>
      </c>
      <c r="C2146" t="s">
        <v>9290</v>
      </c>
      <c r="D2146" t="s">
        <v>9291</v>
      </c>
      <c r="E2146" t="s">
        <v>9202</v>
      </c>
      <c r="F2146" t="s">
        <v>736</v>
      </c>
      <c r="G2146" t="s">
        <v>23</v>
      </c>
      <c r="H2146" s="5">
        <v>46204.544983449072</v>
      </c>
    </row>
    <row r="2147" spans="1:8">
      <c r="A2147" t="s">
        <v>9292</v>
      </c>
      <c r="B2147" t="s">
        <v>2676</v>
      </c>
      <c r="C2147" t="s">
        <v>3725</v>
      </c>
      <c r="D2147" t="s">
        <v>9293</v>
      </c>
      <c r="E2147" t="s">
        <v>9202</v>
      </c>
      <c r="F2147" t="s">
        <v>736</v>
      </c>
      <c r="G2147" t="s">
        <v>23</v>
      </c>
      <c r="H2147" s="5">
        <v>46204.544983449072</v>
      </c>
    </row>
    <row r="2148" spans="1:8">
      <c r="A2148" s="2" t="s">
        <v>9294</v>
      </c>
      <c r="B2148" t="s">
        <v>2676</v>
      </c>
      <c r="C2148" t="s">
        <v>9295</v>
      </c>
      <c r="D2148" t="s">
        <v>9296</v>
      </c>
      <c r="E2148" t="s">
        <v>9202</v>
      </c>
      <c r="F2148" t="s">
        <v>736</v>
      </c>
      <c r="G2148" t="s">
        <v>23</v>
      </c>
      <c r="H2148" s="5">
        <v>46204.544983449072</v>
      </c>
    </row>
    <row r="2149" spans="1:8">
      <c r="A2149" t="s">
        <v>9297</v>
      </c>
      <c r="B2149" t="s">
        <v>2676</v>
      </c>
      <c r="C2149" t="s">
        <v>9298</v>
      </c>
      <c r="D2149" t="s">
        <v>9299</v>
      </c>
      <c r="E2149" t="s">
        <v>9202</v>
      </c>
      <c r="F2149" t="s">
        <v>736</v>
      </c>
      <c r="G2149" t="s">
        <v>23</v>
      </c>
      <c r="H2149" s="5">
        <v>46204.544983449072</v>
      </c>
    </row>
    <row r="2150" spans="1:8">
      <c r="A2150" t="s">
        <v>9300</v>
      </c>
      <c r="B2150" t="s">
        <v>2676</v>
      </c>
      <c r="C2150" t="s">
        <v>9301</v>
      </c>
      <c r="D2150" t="s">
        <v>9302</v>
      </c>
      <c r="E2150" t="s">
        <v>9202</v>
      </c>
      <c r="F2150" t="s">
        <v>736</v>
      </c>
      <c r="G2150" t="s">
        <v>23</v>
      </c>
      <c r="H2150" s="5">
        <v>46204.544983449072</v>
      </c>
    </row>
    <row r="2151" spans="1:8">
      <c r="A2151" t="s">
        <v>9303</v>
      </c>
      <c r="B2151" t="s">
        <v>2676</v>
      </c>
      <c r="C2151" t="s">
        <v>9304</v>
      </c>
      <c r="D2151" t="s">
        <v>9305</v>
      </c>
      <c r="E2151" t="s">
        <v>9202</v>
      </c>
      <c r="F2151" t="s">
        <v>736</v>
      </c>
      <c r="G2151" t="s">
        <v>23</v>
      </c>
      <c r="H2151" s="5">
        <v>46204.544983449072</v>
      </c>
    </row>
    <row r="2152" spans="1:8">
      <c r="A2152" t="s">
        <v>9306</v>
      </c>
      <c r="B2152" t="s">
        <v>2676</v>
      </c>
      <c r="C2152" t="s">
        <v>9307</v>
      </c>
      <c r="D2152" t="s">
        <v>9308</v>
      </c>
      <c r="E2152" t="s">
        <v>9202</v>
      </c>
      <c r="F2152" t="s">
        <v>736</v>
      </c>
      <c r="G2152" t="s">
        <v>23</v>
      </c>
      <c r="H2152" s="5">
        <v>46204.544983449072</v>
      </c>
    </row>
    <row r="2153" spans="1:8">
      <c r="A2153" s="2" t="s">
        <v>9309</v>
      </c>
      <c r="B2153" t="s">
        <v>2676</v>
      </c>
      <c r="C2153" t="s">
        <v>9310</v>
      </c>
      <c r="D2153" t="s">
        <v>9311</v>
      </c>
      <c r="E2153" t="s">
        <v>9202</v>
      </c>
      <c r="F2153" t="s">
        <v>736</v>
      </c>
      <c r="G2153" t="s">
        <v>23</v>
      </c>
      <c r="H2153" s="5">
        <v>46204.544983449072</v>
      </c>
    </row>
    <row r="2154" spans="1:8">
      <c r="A2154" t="s">
        <v>9312</v>
      </c>
      <c r="B2154" t="s">
        <v>2676</v>
      </c>
      <c r="C2154" t="s">
        <v>9313</v>
      </c>
      <c r="D2154" t="s">
        <v>9314</v>
      </c>
      <c r="E2154" t="s">
        <v>9202</v>
      </c>
      <c r="F2154" t="s">
        <v>736</v>
      </c>
      <c r="G2154" t="s">
        <v>23</v>
      </c>
      <c r="H2154" s="5">
        <v>46204.544983449072</v>
      </c>
    </row>
    <row r="2155" spans="1:8">
      <c r="A2155" t="s">
        <v>9315</v>
      </c>
      <c r="B2155" t="s">
        <v>2676</v>
      </c>
      <c r="C2155" t="s">
        <v>9316</v>
      </c>
      <c r="D2155" t="s">
        <v>9317</v>
      </c>
      <c r="E2155" t="s">
        <v>9202</v>
      </c>
      <c r="F2155" t="s">
        <v>736</v>
      </c>
      <c r="G2155" t="s">
        <v>23</v>
      </c>
      <c r="H2155" s="5">
        <v>46204.544983449072</v>
      </c>
    </row>
    <row r="2156" spans="1:8">
      <c r="A2156" t="s">
        <v>9318</v>
      </c>
      <c r="B2156" t="s">
        <v>2676</v>
      </c>
      <c r="C2156" t="s">
        <v>9319</v>
      </c>
      <c r="D2156" t="s">
        <v>9320</v>
      </c>
      <c r="E2156" t="s">
        <v>9202</v>
      </c>
      <c r="F2156" t="s">
        <v>736</v>
      </c>
      <c r="G2156" t="s">
        <v>23</v>
      </c>
      <c r="H2156" s="5">
        <v>46204.544983449072</v>
      </c>
    </row>
    <row r="2157" spans="1:8">
      <c r="A2157" t="s">
        <v>9321</v>
      </c>
      <c r="B2157" t="s">
        <v>2676</v>
      </c>
      <c r="C2157" t="s">
        <v>9322</v>
      </c>
      <c r="D2157" t="s">
        <v>9323</v>
      </c>
      <c r="E2157" t="s">
        <v>9202</v>
      </c>
      <c r="F2157" t="s">
        <v>736</v>
      </c>
      <c r="G2157" t="s">
        <v>23</v>
      </c>
      <c r="H2157" s="5">
        <v>46204.544983449072</v>
      </c>
    </row>
    <row r="2158" spans="1:8">
      <c r="A2158" t="s">
        <v>9324</v>
      </c>
      <c r="B2158" t="s">
        <v>2676</v>
      </c>
      <c r="C2158" t="s">
        <v>9325</v>
      </c>
      <c r="D2158" t="s">
        <v>9326</v>
      </c>
      <c r="E2158" t="s">
        <v>9202</v>
      </c>
      <c r="F2158" t="s">
        <v>736</v>
      </c>
      <c r="G2158" t="s">
        <v>23</v>
      </c>
      <c r="H2158" s="5">
        <v>46204.544983449072</v>
      </c>
    </row>
    <row r="2159" spans="1:8">
      <c r="A2159" t="s">
        <v>9327</v>
      </c>
      <c r="B2159" t="s">
        <v>2676</v>
      </c>
      <c r="C2159" t="s">
        <v>9328</v>
      </c>
      <c r="D2159" t="s">
        <v>9329</v>
      </c>
      <c r="E2159" t="s">
        <v>9202</v>
      </c>
      <c r="F2159" t="s">
        <v>736</v>
      </c>
      <c r="G2159" t="s">
        <v>23</v>
      </c>
      <c r="H2159" s="5">
        <v>46204.544983449072</v>
      </c>
    </row>
    <row r="2160" spans="1:8">
      <c r="A2160" t="s">
        <v>9330</v>
      </c>
      <c r="B2160" t="s">
        <v>2676</v>
      </c>
      <c r="C2160" t="s">
        <v>9331</v>
      </c>
      <c r="D2160" t="s">
        <v>9332</v>
      </c>
      <c r="E2160" t="s">
        <v>9202</v>
      </c>
      <c r="F2160" t="s">
        <v>736</v>
      </c>
      <c r="G2160" t="s">
        <v>23</v>
      </c>
      <c r="H2160" s="5">
        <v>46204.544983449072</v>
      </c>
    </row>
    <row r="2161" spans="1:8">
      <c r="A2161" t="s">
        <v>9333</v>
      </c>
      <c r="B2161" t="s">
        <v>2676</v>
      </c>
      <c r="C2161" t="s">
        <v>9334</v>
      </c>
      <c r="D2161" t="s">
        <v>9335</v>
      </c>
      <c r="E2161" t="s">
        <v>9202</v>
      </c>
      <c r="F2161" t="s">
        <v>736</v>
      </c>
      <c r="G2161" t="s">
        <v>23</v>
      </c>
      <c r="H2161" s="5">
        <v>46204.544983449072</v>
      </c>
    </row>
    <row r="2162" spans="1:8">
      <c r="A2162" t="s">
        <v>9336</v>
      </c>
      <c r="B2162" t="s">
        <v>2676</v>
      </c>
      <c r="C2162" t="s">
        <v>9337</v>
      </c>
      <c r="D2162" t="s">
        <v>9338</v>
      </c>
      <c r="E2162" t="s">
        <v>9202</v>
      </c>
      <c r="F2162" t="s">
        <v>736</v>
      </c>
      <c r="G2162" t="s">
        <v>23</v>
      </c>
      <c r="H2162" s="5">
        <v>46204.544983449072</v>
      </c>
    </row>
    <row r="2163" spans="1:8">
      <c r="A2163" t="s">
        <v>9339</v>
      </c>
      <c r="B2163" t="s">
        <v>2676</v>
      </c>
      <c r="C2163" t="s">
        <v>9340</v>
      </c>
      <c r="D2163" t="s">
        <v>9341</v>
      </c>
      <c r="E2163" t="s">
        <v>9202</v>
      </c>
      <c r="F2163" t="s">
        <v>736</v>
      </c>
      <c r="G2163" t="s">
        <v>23</v>
      </c>
      <c r="H2163" s="5">
        <v>46204.544983449072</v>
      </c>
    </row>
    <row r="2164" spans="1:8">
      <c r="A2164" t="s">
        <v>9342</v>
      </c>
      <c r="B2164" t="s">
        <v>2676</v>
      </c>
      <c r="C2164" t="s">
        <v>9343</v>
      </c>
      <c r="D2164" t="s">
        <v>9344</v>
      </c>
      <c r="E2164" t="s">
        <v>9202</v>
      </c>
      <c r="F2164" t="s">
        <v>736</v>
      </c>
      <c r="G2164" t="s">
        <v>23</v>
      </c>
      <c r="H2164" s="5">
        <v>46204.544983449072</v>
      </c>
    </row>
    <row r="2165" spans="1:8">
      <c r="A2165" t="s">
        <v>9345</v>
      </c>
      <c r="B2165" t="s">
        <v>2676</v>
      </c>
      <c r="C2165" t="s">
        <v>9346</v>
      </c>
      <c r="D2165" t="s">
        <v>9347</v>
      </c>
      <c r="E2165" t="s">
        <v>9202</v>
      </c>
      <c r="F2165" t="s">
        <v>736</v>
      </c>
      <c r="G2165" t="s">
        <v>23</v>
      </c>
      <c r="H2165" s="5">
        <v>46204.544983449072</v>
      </c>
    </row>
    <row r="2166" spans="1:8">
      <c r="A2166" s="2" t="s">
        <v>9348</v>
      </c>
      <c r="B2166" t="s">
        <v>2676</v>
      </c>
      <c r="C2166" t="s">
        <v>9349</v>
      </c>
      <c r="D2166" t="s">
        <v>9350</v>
      </c>
      <c r="E2166" t="s">
        <v>9202</v>
      </c>
      <c r="F2166" t="s">
        <v>736</v>
      </c>
      <c r="G2166" t="s">
        <v>23</v>
      </c>
      <c r="H2166" s="5">
        <v>46204.544983449072</v>
      </c>
    </row>
    <row r="2167" spans="1:8">
      <c r="A2167" t="s">
        <v>9351</v>
      </c>
      <c r="B2167" t="s">
        <v>2676</v>
      </c>
      <c r="C2167" t="s">
        <v>9352</v>
      </c>
      <c r="D2167" t="s">
        <v>9353</v>
      </c>
      <c r="E2167" t="s">
        <v>9202</v>
      </c>
      <c r="F2167" t="s">
        <v>736</v>
      </c>
      <c r="G2167" t="s">
        <v>23</v>
      </c>
      <c r="H2167" s="5">
        <v>46204.544983449072</v>
      </c>
    </row>
    <row r="2168" spans="1:8">
      <c r="A2168" t="s">
        <v>9354</v>
      </c>
      <c r="B2168" t="s">
        <v>2676</v>
      </c>
      <c r="C2168" t="s">
        <v>9355</v>
      </c>
      <c r="D2168" t="s">
        <v>9356</v>
      </c>
      <c r="E2168" t="s">
        <v>9202</v>
      </c>
      <c r="F2168" t="s">
        <v>736</v>
      </c>
      <c r="G2168" t="s">
        <v>23</v>
      </c>
      <c r="H2168" s="5">
        <v>46204.544983449072</v>
      </c>
    </row>
    <row r="2169" spans="1:8">
      <c r="A2169" t="s">
        <v>9357</v>
      </c>
      <c r="B2169" t="s">
        <v>2676</v>
      </c>
      <c r="C2169" t="s">
        <v>9358</v>
      </c>
      <c r="D2169" t="s">
        <v>9359</v>
      </c>
      <c r="E2169" t="s">
        <v>9202</v>
      </c>
      <c r="F2169" t="s">
        <v>736</v>
      </c>
      <c r="G2169" t="s">
        <v>23</v>
      </c>
      <c r="H2169" s="5">
        <v>46204.544983449072</v>
      </c>
    </row>
    <row r="2170" spans="1:8">
      <c r="A2170" t="s">
        <v>9360</v>
      </c>
      <c r="B2170" t="s">
        <v>2676</v>
      </c>
      <c r="C2170" t="s">
        <v>9361</v>
      </c>
      <c r="D2170" t="s">
        <v>9362</v>
      </c>
      <c r="E2170" t="s">
        <v>9202</v>
      </c>
      <c r="F2170" t="s">
        <v>736</v>
      </c>
      <c r="G2170" t="s">
        <v>23</v>
      </c>
      <c r="H2170" s="5">
        <v>46204.544983449072</v>
      </c>
    </row>
    <row r="2171" spans="1:8">
      <c r="A2171" s="2" t="s">
        <v>9363</v>
      </c>
      <c r="B2171" t="s">
        <v>2676</v>
      </c>
      <c r="C2171" t="s">
        <v>9364</v>
      </c>
      <c r="D2171" t="s">
        <v>9365</v>
      </c>
      <c r="E2171" t="s">
        <v>9202</v>
      </c>
      <c r="F2171" t="s">
        <v>736</v>
      </c>
      <c r="G2171" t="s">
        <v>23</v>
      </c>
      <c r="H2171" s="5">
        <v>46204.544983449072</v>
      </c>
    </row>
    <row r="2172" spans="1:8">
      <c r="A2172" t="s">
        <v>9366</v>
      </c>
      <c r="B2172" t="s">
        <v>2676</v>
      </c>
      <c r="C2172" t="s">
        <v>9367</v>
      </c>
      <c r="D2172" t="s">
        <v>9368</v>
      </c>
      <c r="E2172" t="s">
        <v>9202</v>
      </c>
      <c r="F2172" t="s">
        <v>736</v>
      </c>
      <c r="G2172" t="s">
        <v>23</v>
      </c>
      <c r="H2172" s="5">
        <v>46204.544983449072</v>
      </c>
    </row>
    <row r="2173" spans="1:8">
      <c r="A2173" t="s">
        <v>9369</v>
      </c>
      <c r="B2173" t="s">
        <v>2676</v>
      </c>
      <c r="C2173" t="s">
        <v>9370</v>
      </c>
      <c r="D2173" t="s">
        <v>9371</v>
      </c>
      <c r="E2173" t="s">
        <v>9202</v>
      </c>
      <c r="F2173" t="s">
        <v>736</v>
      </c>
      <c r="G2173" t="s">
        <v>23</v>
      </c>
      <c r="H2173" s="5">
        <v>46204.544983449072</v>
      </c>
    </row>
    <row r="2174" spans="1:8">
      <c r="A2174" t="s">
        <v>9372</v>
      </c>
      <c r="B2174" t="s">
        <v>2676</v>
      </c>
      <c r="C2174" t="s">
        <v>9373</v>
      </c>
      <c r="D2174" t="s">
        <v>9374</v>
      </c>
      <c r="E2174" t="s">
        <v>9202</v>
      </c>
      <c r="F2174" t="s">
        <v>736</v>
      </c>
      <c r="G2174" t="s">
        <v>23</v>
      </c>
      <c r="H2174" s="5">
        <v>46204.544983449072</v>
      </c>
    </row>
    <row r="2175" spans="1:8">
      <c r="A2175" t="s">
        <v>9375</v>
      </c>
      <c r="B2175" t="s">
        <v>2676</v>
      </c>
      <c r="C2175" t="s">
        <v>9376</v>
      </c>
      <c r="D2175" t="s">
        <v>9377</v>
      </c>
      <c r="E2175" t="s">
        <v>9202</v>
      </c>
      <c r="F2175" t="s">
        <v>736</v>
      </c>
      <c r="G2175" t="s">
        <v>23</v>
      </c>
      <c r="H2175" s="5">
        <v>46204.544983449072</v>
      </c>
    </row>
    <row r="2176" spans="1:8">
      <c r="A2176" t="s">
        <v>9378</v>
      </c>
      <c r="B2176" t="s">
        <v>2676</v>
      </c>
      <c r="C2176" t="s">
        <v>9379</v>
      </c>
      <c r="D2176" t="s">
        <v>9380</v>
      </c>
      <c r="E2176" t="s">
        <v>9202</v>
      </c>
      <c r="F2176" t="s">
        <v>736</v>
      </c>
      <c r="G2176" t="s">
        <v>23</v>
      </c>
      <c r="H2176" s="5">
        <v>46204.544983449072</v>
      </c>
    </row>
    <row r="2177" spans="1:8">
      <c r="A2177" t="s">
        <v>9381</v>
      </c>
      <c r="B2177" t="s">
        <v>2676</v>
      </c>
      <c r="C2177" t="s">
        <v>9382</v>
      </c>
      <c r="D2177" t="s">
        <v>9383</v>
      </c>
      <c r="E2177" t="s">
        <v>9202</v>
      </c>
      <c r="F2177" t="s">
        <v>736</v>
      </c>
      <c r="G2177" t="s">
        <v>23</v>
      </c>
      <c r="H2177" s="5">
        <v>46204.544983449072</v>
      </c>
    </row>
    <row r="2178" spans="1:8">
      <c r="A2178" t="s">
        <v>9384</v>
      </c>
      <c r="B2178" t="s">
        <v>2676</v>
      </c>
      <c r="C2178" t="s">
        <v>9385</v>
      </c>
      <c r="D2178" t="s">
        <v>9386</v>
      </c>
      <c r="E2178" t="s">
        <v>9202</v>
      </c>
      <c r="F2178" t="s">
        <v>736</v>
      </c>
      <c r="G2178" t="s">
        <v>23</v>
      </c>
      <c r="H2178" s="5">
        <v>46204.544983449072</v>
      </c>
    </row>
    <row r="2179" spans="1:8">
      <c r="A2179" t="s">
        <v>9387</v>
      </c>
      <c r="B2179" t="s">
        <v>2676</v>
      </c>
      <c r="C2179" t="s">
        <v>9388</v>
      </c>
      <c r="D2179" t="s">
        <v>9389</v>
      </c>
      <c r="E2179" t="s">
        <v>9202</v>
      </c>
      <c r="F2179" t="s">
        <v>736</v>
      </c>
      <c r="G2179" t="s">
        <v>23</v>
      </c>
      <c r="H2179" s="5">
        <v>46204.544983449072</v>
      </c>
    </row>
    <row r="2180" spans="1:8">
      <c r="A2180" t="s">
        <v>9390</v>
      </c>
      <c r="B2180" t="s">
        <v>2676</v>
      </c>
      <c r="C2180" t="s">
        <v>9391</v>
      </c>
      <c r="D2180" t="s">
        <v>9392</v>
      </c>
      <c r="E2180" t="s">
        <v>9202</v>
      </c>
      <c r="F2180" t="s">
        <v>736</v>
      </c>
      <c r="G2180" t="s">
        <v>23</v>
      </c>
      <c r="H2180" s="5">
        <v>46204.544983449072</v>
      </c>
    </row>
    <row r="2181" spans="1:8">
      <c r="A2181" t="s">
        <v>9393</v>
      </c>
      <c r="B2181" t="s">
        <v>2676</v>
      </c>
      <c r="C2181" t="s">
        <v>9394</v>
      </c>
      <c r="D2181" t="s">
        <v>9395</v>
      </c>
      <c r="E2181" t="s">
        <v>9202</v>
      </c>
      <c r="F2181" t="s">
        <v>736</v>
      </c>
      <c r="G2181" t="s">
        <v>23</v>
      </c>
      <c r="H2181" s="5">
        <v>46204.544983449072</v>
      </c>
    </row>
    <row r="2182" spans="1:8">
      <c r="A2182" t="s">
        <v>9396</v>
      </c>
      <c r="B2182" t="s">
        <v>2676</v>
      </c>
      <c r="C2182" t="s">
        <v>9397</v>
      </c>
      <c r="D2182" t="s">
        <v>9398</v>
      </c>
      <c r="E2182" t="s">
        <v>9202</v>
      </c>
      <c r="F2182" t="s">
        <v>736</v>
      </c>
      <c r="G2182" t="s">
        <v>23</v>
      </c>
      <c r="H2182" s="5">
        <v>46204.544983449072</v>
      </c>
    </row>
    <row r="2183" spans="1:8">
      <c r="A2183" t="s">
        <v>9399</v>
      </c>
      <c r="B2183" t="s">
        <v>2676</v>
      </c>
      <c r="C2183" t="s">
        <v>9400</v>
      </c>
      <c r="D2183" t="s">
        <v>9401</v>
      </c>
      <c r="E2183" t="s">
        <v>9202</v>
      </c>
      <c r="F2183" t="s">
        <v>736</v>
      </c>
      <c r="G2183" t="s">
        <v>23</v>
      </c>
      <c r="H2183" s="5">
        <v>46204.544983449072</v>
      </c>
    </row>
    <row r="2184" spans="1:8">
      <c r="A2184" t="s">
        <v>9402</v>
      </c>
      <c r="B2184" t="s">
        <v>2676</v>
      </c>
      <c r="C2184" t="s">
        <v>9403</v>
      </c>
      <c r="D2184" t="s">
        <v>9404</v>
      </c>
      <c r="E2184" t="s">
        <v>9202</v>
      </c>
      <c r="F2184" t="s">
        <v>736</v>
      </c>
      <c r="G2184" t="s">
        <v>23</v>
      </c>
      <c r="H2184" s="5">
        <v>46204.544983449072</v>
      </c>
    </row>
    <row r="2185" spans="1:8">
      <c r="A2185" t="s">
        <v>9405</v>
      </c>
      <c r="B2185" t="s">
        <v>2676</v>
      </c>
      <c r="C2185" t="s">
        <v>9406</v>
      </c>
      <c r="D2185" t="s">
        <v>9407</v>
      </c>
      <c r="E2185" t="s">
        <v>9202</v>
      </c>
      <c r="F2185" t="s">
        <v>736</v>
      </c>
      <c r="G2185" t="s">
        <v>23</v>
      </c>
      <c r="H2185" s="5">
        <v>46204.544983449072</v>
      </c>
    </row>
    <row r="2186" spans="1:8">
      <c r="A2186" t="s">
        <v>9408</v>
      </c>
      <c r="B2186" t="s">
        <v>2676</v>
      </c>
      <c r="C2186" t="s">
        <v>9409</v>
      </c>
      <c r="D2186" t="s">
        <v>9410</v>
      </c>
      <c r="E2186" t="s">
        <v>9202</v>
      </c>
      <c r="F2186" t="s">
        <v>736</v>
      </c>
      <c r="G2186" t="s">
        <v>23</v>
      </c>
      <c r="H2186" s="5">
        <v>46204.544983449072</v>
      </c>
    </row>
    <row r="2187" spans="1:8">
      <c r="A2187" t="s">
        <v>9411</v>
      </c>
      <c r="B2187" t="s">
        <v>2676</v>
      </c>
      <c r="C2187" t="s">
        <v>9412</v>
      </c>
      <c r="D2187" t="s">
        <v>9413</v>
      </c>
      <c r="E2187" t="s">
        <v>9202</v>
      </c>
      <c r="F2187" t="s">
        <v>736</v>
      </c>
      <c r="G2187" t="s">
        <v>23</v>
      </c>
      <c r="H2187" s="5">
        <v>46204.544983449072</v>
      </c>
    </row>
    <row r="2188" spans="1:8">
      <c r="A2188" t="s">
        <v>9414</v>
      </c>
      <c r="B2188" t="s">
        <v>2676</v>
      </c>
      <c r="C2188" t="s">
        <v>9415</v>
      </c>
      <c r="D2188" t="s">
        <v>9416</v>
      </c>
      <c r="E2188" t="s">
        <v>9202</v>
      </c>
      <c r="F2188" t="s">
        <v>736</v>
      </c>
      <c r="G2188" t="s">
        <v>23</v>
      </c>
      <c r="H2188" s="5">
        <v>46204.544983449072</v>
      </c>
    </row>
    <row r="2189" spans="1:8">
      <c r="A2189" t="s">
        <v>9417</v>
      </c>
      <c r="B2189" t="s">
        <v>2676</v>
      </c>
      <c r="C2189" t="s">
        <v>9418</v>
      </c>
      <c r="D2189" t="s">
        <v>9419</v>
      </c>
      <c r="E2189" t="s">
        <v>9202</v>
      </c>
      <c r="F2189" t="s">
        <v>736</v>
      </c>
      <c r="G2189" t="s">
        <v>23</v>
      </c>
      <c r="H2189" s="5">
        <v>46204.544983449072</v>
      </c>
    </row>
    <row r="2190" spans="1:8">
      <c r="A2190" t="s">
        <v>9420</v>
      </c>
      <c r="B2190" t="s">
        <v>2676</v>
      </c>
      <c r="C2190" t="s">
        <v>9421</v>
      </c>
      <c r="D2190" t="s">
        <v>9422</v>
      </c>
      <c r="E2190" t="s">
        <v>9202</v>
      </c>
      <c r="F2190" t="s">
        <v>736</v>
      </c>
      <c r="G2190" t="s">
        <v>23</v>
      </c>
      <c r="H2190" s="5">
        <v>46204.544983449072</v>
      </c>
    </row>
    <row r="2191" spans="1:8">
      <c r="A2191" t="s">
        <v>9423</v>
      </c>
      <c r="B2191" t="s">
        <v>2676</v>
      </c>
      <c r="C2191" t="s">
        <v>9424</v>
      </c>
      <c r="D2191" t="s">
        <v>9425</v>
      </c>
      <c r="E2191" t="s">
        <v>9202</v>
      </c>
      <c r="F2191" t="s">
        <v>736</v>
      </c>
      <c r="G2191" t="s">
        <v>23</v>
      </c>
      <c r="H2191" s="5">
        <v>46204.544983449072</v>
      </c>
    </row>
    <row r="2192" spans="1:8">
      <c r="A2192" t="s">
        <v>9426</v>
      </c>
      <c r="B2192" t="s">
        <v>2676</v>
      </c>
      <c r="C2192" t="s">
        <v>3891</v>
      </c>
      <c r="D2192" t="s">
        <v>9427</v>
      </c>
      <c r="E2192" t="s">
        <v>9202</v>
      </c>
      <c r="F2192" t="s">
        <v>736</v>
      </c>
      <c r="G2192" t="s">
        <v>23</v>
      </c>
      <c r="H2192" s="5">
        <v>46204.544983449072</v>
      </c>
    </row>
    <row r="2193" spans="1:8">
      <c r="A2193" t="s">
        <v>9428</v>
      </c>
      <c r="B2193" t="s">
        <v>2676</v>
      </c>
      <c r="C2193" t="s">
        <v>7547</v>
      </c>
      <c r="D2193" t="s">
        <v>9429</v>
      </c>
      <c r="E2193" t="s">
        <v>9202</v>
      </c>
      <c r="F2193" t="s">
        <v>736</v>
      </c>
      <c r="G2193" t="s">
        <v>23</v>
      </c>
      <c r="H2193" s="5">
        <v>46204.544983449072</v>
      </c>
    </row>
    <row r="2194" spans="1:8">
      <c r="A2194" t="s">
        <v>9430</v>
      </c>
      <c r="B2194" t="s">
        <v>2676</v>
      </c>
      <c r="C2194" t="s">
        <v>9431</v>
      </c>
      <c r="D2194" t="s">
        <v>9432</v>
      </c>
      <c r="E2194" t="s">
        <v>9202</v>
      </c>
      <c r="F2194" t="s">
        <v>736</v>
      </c>
      <c r="G2194" t="s">
        <v>23</v>
      </c>
      <c r="H2194" s="5">
        <v>46204.544983449072</v>
      </c>
    </row>
    <row r="2195" spans="1:8">
      <c r="A2195" t="s">
        <v>9433</v>
      </c>
      <c r="B2195" t="s">
        <v>2676</v>
      </c>
      <c r="C2195" t="s">
        <v>9434</v>
      </c>
      <c r="D2195" t="s">
        <v>9435</v>
      </c>
      <c r="E2195" t="s">
        <v>9202</v>
      </c>
      <c r="F2195" t="s">
        <v>736</v>
      </c>
      <c r="G2195" t="s">
        <v>23</v>
      </c>
      <c r="H2195" s="5">
        <v>46204.544983449072</v>
      </c>
    </row>
    <row r="2196" spans="1:8">
      <c r="A2196" t="s">
        <v>9436</v>
      </c>
      <c r="B2196" t="s">
        <v>2676</v>
      </c>
      <c r="C2196" t="s">
        <v>9437</v>
      </c>
      <c r="D2196" t="s">
        <v>9438</v>
      </c>
      <c r="E2196" t="s">
        <v>9202</v>
      </c>
      <c r="F2196" t="s">
        <v>736</v>
      </c>
      <c r="G2196" t="s">
        <v>23</v>
      </c>
      <c r="H2196" s="5">
        <v>46204.544983449072</v>
      </c>
    </row>
    <row r="2197" spans="1:8">
      <c r="A2197" s="2" t="s">
        <v>9439</v>
      </c>
      <c r="B2197" t="s">
        <v>2676</v>
      </c>
      <c r="C2197" t="s">
        <v>9440</v>
      </c>
      <c r="D2197" t="s">
        <v>9441</v>
      </c>
      <c r="E2197" t="s">
        <v>9202</v>
      </c>
      <c r="F2197" t="s">
        <v>736</v>
      </c>
      <c r="G2197" t="s">
        <v>23</v>
      </c>
      <c r="H2197" s="5">
        <v>46204.544983449072</v>
      </c>
    </row>
    <row r="2198" spans="1:8">
      <c r="A2198" t="s">
        <v>9442</v>
      </c>
      <c r="B2198" t="s">
        <v>2676</v>
      </c>
      <c r="C2198" t="s">
        <v>9443</v>
      </c>
      <c r="D2198" t="s">
        <v>9444</v>
      </c>
      <c r="E2198" t="s">
        <v>9202</v>
      </c>
      <c r="F2198" t="s">
        <v>736</v>
      </c>
      <c r="G2198" t="s">
        <v>23</v>
      </c>
      <c r="H2198" s="5">
        <v>46204.544983449072</v>
      </c>
    </row>
    <row r="2199" spans="1:8">
      <c r="A2199" t="s">
        <v>9445</v>
      </c>
      <c r="B2199" t="s">
        <v>2676</v>
      </c>
      <c r="C2199" t="s">
        <v>9446</v>
      </c>
      <c r="D2199" t="s">
        <v>9447</v>
      </c>
      <c r="E2199" t="s">
        <v>9202</v>
      </c>
      <c r="F2199" t="s">
        <v>736</v>
      </c>
      <c r="G2199" t="s">
        <v>23</v>
      </c>
      <c r="H2199" s="5">
        <v>46204.544983449072</v>
      </c>
    </row>
    <row r="2200" spans="1:8">
      <c r="A2200" t="s">
        <v>9448</v>
      </c>
      <c r="B2200" t="s">
        <v>2676</v>
      </c>
      <c r="C2200" t="s">
        <v>9449</v>
      </c>
      <c r="D2200" t="s">
        <v>9450</v>
      </c>
      <c r="E2200" t="s">
        <v>9202</v>
      </c>
      <c r="F2200" t="s">
        <v>736</v>
      </c>
      <c r="G2200" t="s">
        <v>23</v>
      </c>
      <c r="H2200" s="5">
        <v>46204.544983449072</v>
      </c>
    </row>
    <row r="2201" spans="1:8">
      <c r="A2201" t="s">
        <v>9451</v>
      </c>
      <c r="B2201" t="s">
        <v>2676</v>
      </c>
      <c r="C2201" t="s">
        <v>9452</v>
      </c>
      <c r="D2201" t="s">
        <v>9453</v>
      </c>
      <c r="E2201" t="s">
        <v>9202</v>
      </c>
      <c r="F2201" t="s">
        <v>736</v>
      </c>
      <c r="G2201" t="s">
        <v>23</v>
      </c>
      <c r="H2201" s="5">
        <v>46204.544983449072</v>
      </c>
    </row>
    <row r="2202" spans="1:8">
      <c r="A2202" t="s">
        <v>9454</v>
      </c>
      <c r="B2202" t="s">
        <v>2676</v>
      </c>
      <c r="C2202" t="s">
        <v>9455</v>
      </c>
      <c r="D2202" t="s">
        <v>9456</v>
      </c>
      <c r="E2202" t="s">
        <v>9202</v>
      </c>
      <c r="F2202" t="s">
        <v>736</v>
      </c>
      <c r="G2202" t="s">
        <v>23</v>
      </c>
      <c r="H2202" s="5">
        <v>46204.544983449072</v>
      </c>
    </row>
    <row r="2203" spans="1:8">
      <c r="A2203" t="s">
        <v>9457</v>
      </c>
      <c r="B2203" t="s">
        <v>2676</v>
      </c>
      <c r="C2203" t="s">
        <v>9458</v>
      </c>
      <c r="D2203" t="s">
        <v>9459</v>
      </c>
      <c r="E2203" t="s">
        <v>9202</v>
      </c>
      <c r="F2203" t="s">
        <v>736</v>
      </c>
      <c r="G2203" t="s">
        <v>23</v>
      </c>
      <c r="H2203" s="5">
        <v>46204.544983449072</v>
      </c>
    </row>
    <row r="2204" spans="1:8">
      <c r="A2204" t="s">
        <v>9460</v>
      </c>
      <c r="B2204" t="s">
        <v>2676</v>
      </c>
      <c r="C2204" t="s">
        <v>9461</v>
      </c>
      <c r="D2204" t="s">
        <v>9462</v>
      </c>
      <c r="E2204" t="s">
        <v>9202</v>
      </c>
      <c r="F2204" t="s">
        <v>736</v>
      </c>
      <c r="G2204" t="s">
        <v>23</v>
      </c>
      <c r="H2204" s="5">
        <v>46204.544983449072</v>
      </c>
    </row>
    <row r="2205" spans="1:8">
      <c r="A2205" t="s">
        <v>9463</v>
      </c>
      <c r="B2205" t="s">
        <v>2676</v>
      </c>
      <c r="C2205" t="s">
        <v>9464</v>
      </c>
      <c r="D2205" t="s">
        <v>9465</v>
      </c>
      <c r="E2205" t="s">
        <v>9202</v>
      </c>
      <c r="F2205" t="s">
        <v>736</v>
      </c>
      <c r="G2205" t="s">
        <v>23</v>
      </c>
      <c r="H2205" s="5">
        <v>46204.544983449072</v>
      </c>
    </row>
    <row r="2206" spans="1:8">
      <c r="A2206" t="s">
        <v>9466</v>
      </c>
      <c r="B2206" t="s">
        <v>2676</v>
      </c>
      <c r="C2206" t="s">
        <v>9467</v>
      </c>
      <c r="D2206" t="s">
        <v>9468</v>
      </c>
      <c r="E2206" t="s">
        <v>9202</v>
      </c>
      <c r="F2206" t="s">
        <v>736</v>
      </c>
      <c r="G2206" t="s">
        <v>23</v>
      </c>
      <c r="H2206" s="5">
        <v>46204.544983449072</v>
      </c>
    </row>
    <row r="2207" spans="1:8">
      <c r="A2207" t="s">
        <v>9469</v>
      </c>
      <c r="B2207" t="s">
        <v>2676</v>
      </c>
      <c r="C2207" t="s">
        <v>9470</v>
      </c>
      <c r="D2207" t="s">
        <v>9471</v>
      </c>
      <c r="E2207" t="s">
        <v>9202</v>
      </c>
      <c r="F2207" t="s">
        <v>736</v>
      </c>
      <c r="G2207" t="s">
        <v>23</v>
      </c>
      <c r="H2207" s="5">
        <v>46204.544983449072</v>
      </c>
    </row>
    <row r="2208" spans="1:8">
      <c r="A2208" t="s">
        <v>9472</v>
      </c>
      <c r="B2208" t="s">
        <v>2676</v>
      </c>
      <c r="C2208" t="s">
        <v>9473</v>
      </c>
      <c r="D2208" t="s">
        <v>9474</v>
      </c>
      <c r="E2208" t="s">
        <v>9202</v>
      </c>
      <c r="F2208" t="s">
        <v>736</v>
      </c>
      <c r="G2208" t="s">
        <v>23</v>
      </c>
      <c r="H2208" s="5">
        <v>46204.544983449072</v>
      </c>
    </row>
    <row r="2209" spans="1:8">
      <c r="A2209" t="s">
        <v>9475</v>
      </c>
      <c r="B2209" t="s">
        <v>2676</v>
      </c>
      <c r="C2209" t="s">
        <v>9476</v>
      </c>
      <c r="D2209" t="s">
        <v>9477</v>
      </c>
      <c r="E2209" t="s">
        <v>9202</v>
      </c>
      <c r="F2209" t="s">
        <v>736</v>
      </c>
      <c r="G2209" t="s">
        <v>23</v>
      </c>
      <c r="H2209" s="5">
        <v>46204.544983449072</v>
      </c>
    </row>
    <row r="2210" spans="1:8">
      <c r="A2210" t="s">
        <v>9478</v>
      </c>
      <c r="B2210" t="s">
        <v>2676</v>
      </c>
      <c r="C2210" t="s">
        <v>9479</v>
      </c>
      <c r="D2210" t="s">
        <v>9480</v>
      </c>
      <c r="E2210" t="s">
        <v>9202</v>
      </c>
      <c r="F2210" t="s">
        <v>736</v>
      </c>
      <c r="G2210" t="s">
        <v>23</v>
      </c>
      <c r="H2210" s="5">
        <v>46204.544983449072</v>
      </c>
    </row>
    <row r="2211" spans="1:8">
      <c r="A2211" t="s">
        <v>9481</v>
      </c>
      <c r="B2211" t="s">
        <v>2676</v>
      </c>
      <c r="C2211" t="s">
        <v>9482</v>
      </c>
      <c r="D2211" t="s">
        <v>9483</v>
      </c>
      <c r="E2211" t="s">
        <v>9202</v>
      </c>
      <c r="F2211" t="s">
        <v>736</v>
      </c>
      <c r="G2211" t="s">
        <v>23</v>
      </c>
      <c r="H2211" s="5">
        <v>46204.544983449072</v>
      </c>
    </row>
    <row r="2212" spans="1:8">
      <c r="A2212" t="s">
        <v>9484</v>
      </c>
      <c r="B2212" t="s">
        <v>2676</v>
      </c>
      <c r="C2212" t="s">
        <v>7577</v>
      </c>
      <c r="D2212" t="s">
        <v>9485</v>
      </c>
      <c r="E2212" t="s">
        <v>9202</v>
      </c>
      <c r="F2212" t="s">
        <v>736</v>
      </c>
      <c r="G2212" t="s">
        <v>23</v>
      </c>
      <c r="H2212" s="5">
        <v>46204.544983449072</v>
      </c>
    </row>
    <row r="2213" spans="1:8">
      <c r="A2213" t="s">
        <v>9486</v>
      </c>
      <c r="B2213" t="s">
        <v>2676</v>
      </c>
      <c r="C2213" t="s">
        <v>9487</v>
      </c>
      <c r="D2213" t="s">
        <v>9488</v>
      </c>
      <c r="E2213" t="s">
        <v>9202</v>
      </c>
      <c r="F2213" t="s">
        <v>736</v>
      </c>
      <c r="G2213" t="s">
        <v>23</v>
      </c>
      <c r="H2213" s="5">
        <v>46204.544983449072</v>
      </c>
    </row>
    <row r="2214" spans="1:8">
      <c r="A2214" t="s">
        <v>9489</v>
      </c>
      <c r="B2214" t="s">
        <v>2676</v>
      </c>
      <c r="C2214" t="s">
        <v>9490</v>
      </c>
      <c r="D2214" t="s">
        <v>9491</v>
      </c>
      <c r="E2214" t="s">
        <v>9202</v>
      </c>
      <c r="F2214" t="s">
        <v>736</v>
      </c>
      <c r="G2214" t="s">
        <v>23</v>
      </c>
      <c r="H2214" s="5">
        <v>46204.544983449072</v>
      </c>
    </row>
    <row r="2215" spans="1:8">
      <c r="A2215" t="s">
        <v>9492</v>
      </c>
      <c r="B2215" t="s">
        <v>2676</v>
      </c>
      <c r="C2215" t="s">
        <v>9493</v>
      </c>
      <c r="D2215" t="s">
        <v>9494</v>
      </c>
      <c r="E2215" t="s">
        <v>9202</v>
      </c>
      <c r="F2215" t="s">
        <v>736</v>
      </c>
      <c r="G2215" t="s">
        <v>23</v>
      </c>
      <c r="H2215" s="5">
        <v>46204.544983449072</v>
      </c>
    </row>
    <row r="2216" spans="1:8">
      <c r="A2216" t="s">
        <v>9495</v>
      </c>
      <c r="B2216" t="s">
        <v>2679</v>
      </c>
      <c r="C2216" t="s">
        <v>9496</v>
      </c>
      <c r="D2216" t="s">
        <v>9497</v>
      </c>
      <c r="E2216" t="s">
        <v>9498</v>
      </c>
      <c r="F2216" t="s">
        <v>746</v>
      </c>
      <c r="G2216" t="s">
        <v>23</v>
      </c>
      <c r="H2216" s="5">
        <v>46204.545003043982</v>
      </c>
    </row>
    <row r="2217" spans="1:8">
      <c r="A2217" t="s">
        <v>9499</v>
      </c>
      <c r="B2217" t="s">
        <v>2679</v>
      </c>
      <c r="C2217" t="s">
        <v>9500</v>
      </c>
      <c r="D2217" t="s">
        <v>9501</v>
      </c>
      <c r="E2217" t="s">
        <v>9498</v>
      </c>
      <c r="F2217" t="s">
        <v>746</v>
      </c>
      <c r="G2217" t="s">
        <v>23</v>
      </c>
      <c r="H2217" s="5">
        <v>46204.545003043982</v>
      </c>
    </row>
    <row r="2218" spans="1:8">
      <c r="A2218" t="s">
        <v>9502</v>
      </c>
      <c r="B2218" t="s">
        <v>2679</v>
      </c>
      <c r="C2218" t="s">
        <v>9503</v>
      </c>
      <c r="D2218" t="s">
        <v>9504</v>
      </c>
      <c r="E2218" t="s">
        <v>9498</v>
      </c>
      <c r="F2218" t="s">
        <v>746</v>
      </c>
      <c r="G2218" t="s">
        <v>23</v>
      </c>
      <c r="H2218" s="5">
        <v>46204.545003043982</v>
      </c>
    </row>
    <row r="2219" spans="1:8">
      <c r="A2219" t="s">
        <v>9505</v>
      </c>
      <c r="B2219" t="s">
        <v>2679</v>
      </c>
      <c r="C2219" t="s">
        <v>9506</v>
      </c>
      <c r="D2219" t="s">
        <v>9507</v>
      </c>
      <c r="E2219" t="s">
        <v>9498</v>
      </c>
      <c r="F2219" t="s">
        <v>746</v>
      </c>
      <c r="G2219" t="s">
        <v>23</v>
      </c>
      <c r="H2219" s="5">
        <v>46204.545003043982</v>
      </c>
    </row>
    <row r="2220" spans="1:8">
      <c r="A2220" t="s">
        <v>9508</v>
      </c>
      <c r="B2220" t="s">
        <v>2679</v>
      </c>
      <c r="C2220" t="s">
        <v>9509</v>
      </c>
      <c r="D2220" t="s">
        <v>9510</v>
      </c>
      <c r="E2220" t="s">
        <v>9498</v>
      </c>
      <c r="F2220" t="s">
        <v>746</v>
      </c>
      <c r="G2220" t="s">
        <v>23</v>
      </c>
      <c r="H2220" s="5">
        <v>46204.545003043982</v>
      </c>
    </row>
    <row r="2221" spans="1:8">
      <c r="A2221" t="s">
        <v>9511</v>
      </c>
      <c r="B2221" t="s">
        <v>2679</v>
      </c>
      <c r="C2221" t="s">
        <v>9512</v>
      </c>
      <c r="D2221" t="s">
        <v>9513</v>
      </c>
      <c r="E2221" t="s">
        <v>9498</v>
      </c>
      <c r="F2221" t="s">
        <v>746</v>
      </c>
      <c r="G2221" t="s">
        <v>23</v>
      </c>
      <c r="H2221" s="5">
        <v>46204.545003043982</v>
      </c>
    </row>
    <row r="2222" spans="1:8">
      <c r="A2222" t="s">
        <v>9514</v>
      </c>
      <c r="B2222" t="s">
        <v>2679</v>
      </c>
      <c r="C2222" t="s">
        <v>9515</v>
      </c>
      <c r="D2222" t="s">
        <v>9516</v>
      </c>
      <c r="E2222" t="s">
        <v>9498</v>
      </c>
      <c r="F2222" t="s">
        <v>746</v>
      </c>
      <c r="G2222" t="s">
        <v>23</v>
      </c>
      <c r="H2222" s="5">
        <v>46204.545003043982</v>
      </c>
    </row>
    <row r="2223" spans="1:8">
      <c r="A2223" t="s">
        <v>9517</v>
      </c>
      <c r="B2223" t="s">
        <v>2679</v>
      </c>
      <c r="C2223" t="s">
        <v>9518</v>
      </c>
      <c r="D2223" t="s">
        <v>9519</v>
      </c>
      <c r="E2223" t="s">
        <v>9498</v>
      </c>
      <c r="F2223" t="s">
        <v>746</v>
      </c>
      <c r="G2223" t="s">
        <v>23</v>
      </c>
      <c r="H2223" s="5">
        <v>46204.545003043982</v>
      </c>
    </row>
    <row r="2224" spans="1:8">
      <c r="A2224" t="s">
        <v>9520</v>
      </c>
      <c r="B2224" t="s">
        <v>2679</v>
      </c>
      <c r="C2224" t="s">
        <v>9521</v>
      </c>
      <c r="D2224" t="s">
        <v>9522</v>
      </c>
      <c r="E2224" t="s">
        <v>9498</v>
      </c>
      <c r="F2224" t="s">
        <v>746</v>
      </c>
      <c r="G2224" t="s">
        <v>23</v>
      </c>
      <c r="H2224" s="5">
        <v>46204.545003043982</v>
      </c>
    </row>
    <row r="2225" spans="1:8">
      <c r="A2225" t="s">
        <v>9523</v>
      </c>
      <c r="B2225" t="s">
        <v>2679</v>
      </c>
      <c r="C2225" t="s">
        <v>9524</v>
      </c>
      <c r="D2225" t="s">
        <v>9525</v>
      </c>
      <c r="E2225" t="s">
        <v>9498</v>
      </c>
      <c r="F2225" t="s">
        <v>746</v>
      </c>
      <c r="G2225" t="s">
        <v>23</v>
      </c>
      <c r="H2225" s="5">
        <v>46204.545003043982</v>
      </c>
    </row>
    <row r="2226" spans="1:8">
      <c r="A2226" t="s">
        <v>9526</v>
      </c>
      <c r="B2226" t="s">
        <v>2679</v>
      </c>
      <c r="C2226" t="s">
        <v>9527</v>
      </c>
      <c r="D2226" t="s">
        <v>9528</v>
      </c>
      <c r="E2226" t="s">
        <v>9498</v>
      </c>
      <c r="F2226" t="s">
        <v>746</v>
      </c>
      <c r="G2226" t="s">
        <v>23</v>
      </c>
      <c r="H2226" s="5">
        <v>46204.545003043982</v>
      </c>
    </row>
    <row r="2227" spans="1:8">
      <c r="A2227" t="s">
        <v>9529</v>
      </c>
      <c r="B2227" t="s">
        <v>2679</v>
      </c>
      <c r="C2227" t="s">
        <v>9530</v>
      </c>
      <c r="D2227" t="s">
        <v>9531</v>
      </c>
      <c r="E2227" t="s">
        <v>9498</v>
      </c>
      <c r="F2227" t="s">
        <v>746</v>
      </c>
      <c r="G2227" t="s">
        <v>23</v>
      </c>
      <c r="H2227" s="5">
        <v>46204.545003043982</v>
      </c>
    </row>
    <row r="2228" spans="1:8">
      <c r="A2228" t="s">
        <v>9532</v>
      </c>
      <c r="B2228" t="s">
        <v>2679</v>
      </c>
      <c r="C2228" t="s">
        <v>9376</v>
      </c>
      <c r="D2228" t="s">
        <v>9533</v>
      </c>
      <c r="E2228" t="s">
        <v>9498</v>
      </c>
      <c r="F2228" t="s">
        <v>746</v>
      </c>
      <c r="G2228" t="s">
        <v>23</v>
      </c>
      <c r="H2228" s="5">
        <v>46204.545003043982</v>
      </c>
    </row>
    <row r="2229" spans="1:8">
      <c r="A2229" t="s">
        <v>9534</v>
      </c>
      <c r="B2229" t="s">
        <v>2679</v>
      </c>
      <c r="C2229" t="s">
        <v>9535</v>
      </c>
      <c r="D2229" t="s">
        <v>9536</v>
      </c>
      <c r="E2229" t="s">
        <v>9498</v>
      </c>
      <c r="F2229" t="s">
        <v>746</v>
      </c>
      <c r="G2229" t="s">
        <v>23</v>
      </c>
      <c r="H2229" s="5">
        <v>46204.545003043982</v>
      </c>
    </row>
    <row r="2230" spans="1:8">
      <c r="A2230" t="s">
        <v>9537</v>
      </c>
      <c r="B2230" t="s">
        <v>2679</v>
      </c>
      <c r="C2230" t="s">
        <v>9538</v>
      </c>
      <c r="D2230" t="s">
        <v>9539</v>
      </c>
      <c r="E2230" t="s">
        <v>9498</v>
      </c>
      <c r="F2230" t="s">
        <v>746</v>
      </c>
      <c r="G2230" t="s">
        <v>23</v>
      </c>
      <c r="H2230" s="5">
        <v>46204.545003043982</v>
      </c>
    </row>
    <row r="2231" spans="1:8">
      <c r="A2231" t="s">
        <v>9540</v>
      </c>
      <c r="B2231" t="s">
        <v>2679</v>
      </c>
      <c r="C2231" t="s">
        <v>9541</v>
      </c>
      <c r="D2231" t="s">
        <v>9542</v>
      </c>
      <c r="E2231" t="s">
        <v>9498</v>
      </c>
      <c r="F2231" t="s">
        <v>746</v>
      </c>
      <c r="G2231" t="s">
        <v>23</v>
      </c>
      <c r="H2231" s="5">
        <v>46204.545003043982</v>
      </c>
    </row>
    <row r="2232" spans="1:8">
      <c r="A2232" t="s">
        <v>9543</v>
      </c>
      <c r="B2232" t="s">
        <v>2679</v>
      </c>
      <c r="C2232" t="s">
        <v>9544</v>
      </c>
      <c r="D2232" t="s">
        <v>9545</v>
      </c>
      <c r="E2232" t="s">
        <v>9498</v>
      </c>
      <c r="F2232" t="s">
        <v>746</v>
      </c>
      <c r="G2232" t="s">
        <v>23</v>
      </c>
      <c r="H2232" s="5">
        <v>46204.545003043982</v>
      </c>
    </row>
    <row r="2233" spans="1:8">
      <c r="A2233" t="s">
        <v>9546</v>
      </c>
      <c r="B2233" t="s">
        <v>2679</v>
      </c>
      <c r="C2233" t="s">
        <v>9547</v>
      </c>
      <c r="D2233" t="s">
        <v>9548</v>
      </c>
      <c r="E2233" t="s">
        <v>9498</v>
      </c>
      <c r="F2233" t="s">
        <v>746</v>
      </c>
      <c r="G2233" t="s">
        <v>23</v>
      </c>
      <c r="H2233" s="5">
        <v>46204.545003043982</v>
      </c>
    </row>
    <row r="2234" spans="1:8">
      <c r="A2234" t="s">
        <v>9549</v>
      </c>
      <c r="B2234" t="s">
        <v>2679</v>
      </c>
      <c r="C2234" t="s">
        <v>9550</v>
      </c>
      <c r="D2234" t="s">
        <v>9551</v>
      </c>
      <c r="E2234" t="s">
        <v>9498</v>
      </c>
      <c r="F2234" t="s">
        <v>746</v>
      </c>
      <c r="G2234" t="s">
        <v>23</v>
      </c>
      <c r="H2234" s="5">
        <v>46204.545003043982</v>
      </c>
    </row>
    <row r="2235" spans="1:8">
      <c r="A2235" t="s">
        <v>9552</v>
      </c>
      <c r="B2235" t="s">
        <v>2679</v>
      </c>
      <c r="C2235" t="s">
        <v>8530</v>
      </c>
      <c r="D2235" t="s">
        <v>9553</v>
      </c>
      <c r="E2235" t="s">
        <v>9498</v>
      </c>
      <c r="F2235" t="s">
        <v>746</v>
      </c>
      <c r="G2235" t="s">
        <v>23</v>
      </c>
      <c r="H2235" s="5">
        <v>46204.545003043982</v>
      </c>
    </row>
    <row r="2236" spans="1:8">
      <c r="A2236" t="s">
        <v>9554</v>
      </c>
      <c r="B2236" t="s">
        <v>2679</v>
      </c>
      <c r="C2236" t="s">
        <v>9388</v>
      </c>
      <c r="D2236" t="s">
        <v>9555</v>
      </c>
      <c r="E2236" t="s">
        <v>9498</v>
      </c>
      <c r="F2236" t="s">
        <v>746</v>
      </c>
      <c r="G2236" t="s">
        <v>23</v>
      </c>
      <c r="H2236" s="5">
        <v>46204.545003043982</v>
      </c>
    </row>
    <row r="2237" spans="1:8">
      <c r="A2237" t="s">
        <v>9556</v>
      </c>
      <c r="B2237" t="s">
        <v>2679</v>
      </c>
      <c r="C2237" t="s">
        <v>9557</v>
      </c>
      <c r="D2237" t="s">
        <v>9558</v>
      </c>
      <c r="E2237" t="s">
        <v>9498</v>
      </c>
      <c r="F2237" t="s">
        <v>746</v>
      </c>
      <c r="G2237" t="s">
        <v>23</v>
      </c>
      <c r="H2237" s="5">
        <v>46204.545003043982</v>
      </c>
    </row>
    <row r="2238" spans="1:8">
      <c r="A2238" t="s">
        <v>9559</v>
      </c>
      <c r="B2238" t="s">
        <v>2679</v>
      </c>
      <c r="C2238" t="s">
        <v>9560</v>
      </c>
      <c r="D2238" t="s">
        <v>9561</v>
      </c>
      <c r="E2238" t="s">
        <v>9498</v>
      </c>
      <c r="F2238" t="s">
        <v>746</v>
      </c>
      <c r="G2238" t="s">
        <v>23</v>
      </c>
      <c r="H2238" s="5">
        <v>46204.545003043982</v>
      </c>
    </row>
    <row r="2239" spans="1:8">
      <c r="A2239" s="2" t="s">
        <v>9562</v>
      </c>
      <c r="B2239" t="s">
        <v>2679</v>
      </c>
      <c r="C2239" t="s">
        <v>9563</v>
      </c>
      <c r="D2239" t="s">
        <v>9564</v>
      </c>
      <c r="E2239" t="s">
        <v>9498</v>
      </c>
      <c r="F2239" t="s">
        <v>746</v>
      </c>
      <c r="G2239" t="s">
        <v>23</v>
      </c>
      <c r="H2239" s="5">
        <v>46204.545003043982</v>
      </c>
    </row>
    <row r="2240" spans="1:8">
      <c r="A2240" t="s">
        <v>9565</v>
      </c>
      <c r="B2240" t="s">
        <v>2679</v>
      </c>
      <c r="C2240" t="s">
        <v>9566</v>
      </c>
      <c r="D2240" t="s">
        <v>9567</v>
      </c>
      <c r="E2240" t="s">
        <v>9498</v>
      </c>
      <c r="F2240" t="s">
        <v>746</v>
      </c>
      <c r="G2240" t="s">
        <v>23</v>
      </c>
      <c r="H2240" s="5">
        <v>46204.545003043982</v>
      </c>
    </row>
    <row r="2241" spans="1:8">
      <c r="A2241" t="s">
        <v>9568</v>
      </c>
      <c r="B2241" t="s">
        <v>2679</v>
      </c>
      <c r="C2241" t="s">
        <v>9569</v>
      </c>
      <c r="D2241" t="s">
        <v>9570</v>
      </c>
      <c r="E2241" t="s">
        <v>9498</v>
      </c>
      <c r="F2241" t="s">
        <v>746</v>
      </c>
      <c r="G2241" t="s">
        <v>23</v>
      </c>
      <c r="H2241" s="5">
        <v>46204.545003043982</v>
      </c>
    </row>
    <row r="2242" spans="1:8">
      <c r="A2242" t="s">
        <v>9571</v>
      </c>
      <c r="B2242" t="s">
        <v>2679</v>
      </c>
      <c r="C2242" t="s">
        <v>9572</v>
      </c>
      <c r="D2242" t="s">
        <v>9573</v>
      </c>
      <c r="E2242" t="s">
        <v>9498</v>
      </c>
      <c r="F2242" t="s">
        <v>746</v>
      </c>
      <c r="G2242" t="s">
        <v>23</v>
      </c>
      <c r="H2242" s="5">
        <v>46204.545003043982</v>
      </c>
    </row>
    <row r="2243" spans="1:8">
      <c r="A2243" t="s">
        <v>9574</v>
      </c>
      <c r="B2243" t="s">
        <v>2679</v>
      </c>
      <c r="C2243" t="s">
        <v>9575</v>
      </c>
      <c r="D2243" t="s">
        <v>9576</v>
      </c>
      <c r="E2243" t="s">
        <v>9498</v>
      </c>
      <c r="F2243" t="s">
        <v>746</v>
      </c>
      <c r="G2243" t="s">
        <v>23</v>
      </c>
      <c r="H2243" s="5">
        <v>46204.545003043982</v>
      </c>
    </row>
    <row r="2244" spans="1:8">
      <c r="A2244" t="s">
        <v>9577</v>
      </c>
      <c r="B2244" t="s">
        <v>2679</v>
      </c>
      <c r="C2244" t="s">
        <v>9578</v>
      </c>
      <c r="D2244" t="s">
        <v>9579</v>
      </c>
      <c r="E2244" t="s">
        <v>9498</v>
      </c>
      <c r="F2244" t="s">
        <v>746</v>
      </c>
      <c r="G2244" t="s">
        <v>23</v>
      </c>
      <c r="H2244" s="5">
        <v>46204.545003043982</v>
      </c>
    </row>
    <row r="2245" spans="1:8">
      <c r="A2245" t="s">
        <v>9580</v>
      </c>
      <c r="B2245" t="s">
        <v>2679</v>
      </c>
      <c r="C2245" t="s">
        <v>9431</v>
      </c>
      <c r="D2245" t="s">
        <v>9581</v>
      </c>
      <c r="E2245" t="s">
        <v>9498</v>
      </c>
      <c r="F2245" t="s">
        <v>746</v>
      </c>
      <c r="G2245" t="s">
        <v>23</v>
      </c>
      <c r="H2245" s="5">
        <v>46204.545003043982</v>
      </c>
    </row>
    <row r="2246" spans="1:8">
      <c r="A2246" t="s">
        <v>9582</v>
      </c>
      <c r="B2246" t="s">
        <v>2679</v>
      </c>
      <c r="C2246" t="s">
        <v>9583</v>
      </c>
      <c r="D2246" t="s">
        <v>9584</v>
      </c>
      <c r="E2246" t="s">
        <v>9498</v>
      </c>
      <c r="F2246" t="s">
        <v>746</v>
      </c>
      <c r="G2246" t="s">
        <v>23</v>
      </c>
      <c r="H2246" s="5">
        <v>46204.545003043982</v>
      </c>
    </row>
    <row r="2247" spans="1:8">
      <c r="A2247" t="s">
        <v>9585</v>
      </c>
      <c r="B2247" t="s">
        <v>2679</v>
      </c>
      <c r="C2247" t="s">
        <v>9586</v>
      </c>
      <c r="D2247" t="s">
        <v>9587</v>
      </c>
      <c r="E2247" t="s">
        <v>9498</v>
      </c>
      <c r="F2247" t="s">
        <v>746</v>
      </c>
      <c r="G2247" t="s">
        <v>23</v>
      </c>
      <c r="H2247" s="5">
        <v>46204.545003043982</v>
      </c>
    </row>
    <row r="2248" spans="1:8">
      <c r="A2248" t="s">
        <v>9588</v>
      </c>
      <c r="B2248" t="s">
        <v>2679</v>
      </c>
      <c r="C2248" t="s">
        <v>4690</v>
      </c>
      <c r="D2248" t="s">
        <v>9589</v>
      </c>
      <c r="E2248" t="s">
        <v>9498</v>
      </c>
      <c r="F2248" t="s">
        <v>746</v>
      </c>
      <c r="G2248" t="s">
        <v>23</v>
      </c>
      <c r="H2248" s="5">
        <v>46204.545003043982</v>
      </c>
    </row>
    <row r="2249" spans="1:8">
      <c r="A2249" t="s">
        <v>9590</v>
      </c>
      <c r="B2249" t="s">
        <v>2679</v>
      </c>
      <c r="C2249" t="s">
        <v>9591</v>
      </c>
      <c r="D2249" t="s">
        <v>9592</v>
      </c>
      <c r="E2249" t="s">
        <v>9498</v>
      </c>
      <c r="F2249" t="s">
        <v>746</v>
      </c>
      <c r="G2249" t="s">
        <v>23</v>
      </c>
      <c r="H2249" s="5">
        <v>46204.545003043982</v>
      </c>
    </row>
    <row r="2250" spans="1:8">
      <c r="A2250" t="s">
        <v>9593</v>
      </c>
      <c r="B2250" t="s">
        <v>2679</v>
      </c>
      <c r="C2250" t="s">
        <v>9594</v>
      </c>
      <c r="D2250" t="s">
        <v>9595</v>
      </c>
      <c r="E2250" t="s">
        <v>9498</v>
      </c>
      <c r="F2250" t="s">
        <v>746</v>
      </c>
      <c r="G2250" t="s">
        <v>23</v>
      </c>
      <c r="H2250" s="5">
        <v>46204.545003043982</v>
      </c>
    </row>
    <row r="2251" spans="1:8">
      <c r="A2251" s="2" t="s">
        <v>9596</v>
      </c>
      <c r="B2251" t="s">
        <v>2679</v>
      </c>
      <c r="C2251" t="s">
        <v>9597</v>
      </c>
      <c r="D2251" t="s">
        <v>9598</v>
      </c>
      <c r="E2251" t="s">
        <v>9498</v>
      </c>
      <c r="F2251" t="s">
        <v>746</v>
      </c>
      <c r="G2251" t="s">
        <v>23</v>
      </c>
      <c r="H2251" s="5">
        <v>46204.545003043982</v>
      </c>
    </row>
    <row r="2252" spans="1:8">
      <c r="A2252" t="s">
        <v>9599</v>
      </c>
      <c r="B2252" t="s">
        <v>2679</v>
      </c>
      <c r="C2252" t="s">
        <v>9600</v>
      </c>
      <c r="D2252" t="s">
        <v>9601</v>
      </c>
      <c r="E2252" t="s">
        <v>9498</v>
      </c>
      <c r="F2252" t="s">
        <v>746</v>
      </c>
      <c r="G2252" t="s">
        <v>23</v>
      </c>
      <c r="H2252" s="5">
        <v>46204.545003043982</v>
      </c>
    </row>
    <row r="2253" spans="1:8">
      <c r="A2253" t="s">
        <v>9602</v>
      </c>
      <c r="B2253" t="s">
        <v>2679</v>
      </c>
      <c r="C2253" t="s">
        <v>9603</v>
      </c>
      <c r="D2253" t="s">
        <v>9604</v>
      </c>
      <c r="E2253" t="s">
        <v>9498</v>
      </c>
      <c r="F2253" t="s">
        <v>746</v>
      </c>
      <c r="G2253" t="s">
        <v>23</v>
      </c>
      <c r="H2253" s="5">
        <v>46204.545003043982</v>
      </c>
    </row>
    <row r="2254" spans="1:8">
      <c r="A2254" t="s">
        <v>9605</v>
      </c>
      <c r="B2254" t="s">
        <v>2679</v>
      </c>
      <c r="C2254" t="s">
        <v>9606</v>
      </c>
      <c r="D2254" t="s">
        <v>9607</v>
      </c>
      <c r="E2254" t="s">
        <v>9498</v>
      </c>
      <c r="F2254" t="s">
        <v>746</v>
      </c>
      <c r="G2254" t="s">
        <v>23</v>
      </c>
      <c r="H2254" s="5">
        <v>46204.545003043982</v>
      </c>
    </row>
    <row r="2255" spans="1:8">
      <c r="A2255" t="s">
        <v>9608</v>
      </c>
      <c r="B2255" t="s">
        <v>2679</v>
      </c>
      <c r="C2255" t="s">
        <v>9609</v>
      </c>
      <c r="D2255" t="s">
        <v>9610</v>
      </c>
      <c r="E2255" t="s">
        <v>9498</v>
      </c>
      <c r="F2255" t="s">
        <v>746</v>
      </c>
      <c r="G2255" t="s">
        <v>23</v>
      </c>
      <c r="H2255" s="5">
        <v>46204.545003043982</v>
      </c>
    </row>
    <row r="2256" spans="1:8">
      <c r="A2256" t="s">
        <v>9611</v>
      </c>
      <c r="B2256" t="s">
        <v>2679</v>
      </c>
      <c r="C2256" t="s">
        <v>9612</v>
      </c>
      <c r="D2256" t="s">
        <v>9613</v>
      </c>
      <c r="E2256" t="s">
        <v>9498</v>
      </c>
      <c r="F2256" t="s">
        <v>746</v>
      </c>
      <c r="G2256" t="s">
        <v>23</v>
      </c>
      <c r="H2256" s="5">
        <v>46204.545003043982</v>
      </c>
    </row>
    <row r="2257" spans="1:8">
      <c r="A2257" t="s">
        <v>9614</v>
      </c>
      <c r="B2257" t="s">
        <v>2679</v>
      </c>
      <c r="C2257" t="s">
        <v>9615</v>
      </c>
      <c r="D2257" t="s">
        <v>9616</v>
      </c>
      <c r="E2257" t="s">
        <v>9498</v>
      </c>
      <c r="F2257" t="s">
        <v>746</v>
      </c>
      <c r="G2257" t="s">
        <v>23</v>
      </c>
      <c r="H2257" s="5">
        <v>46204.545003043982</v>
      </c>
    </row>
    <row r="2258" spans="1:8">
      <c r="A2258" t="s">
        <v>9617</v>
      </c>
      <c r="B2258" t="s">
        <v>2679</v>
      </c>
      <c r="C2258" t="s">
        <v>9618</v>
      </c>
      <c r="D2258" t="s">
        <v>9619</v>
      </c>
      <c r="E2258" t="s">
        <v>9498</v>
      </c>
      <c r="F2258" t="s">
        <v>746</v>
      </c>
      <c r="G2258" t="s">
        <v>23</v>
      </c>
      <c r="H2258" s="5">
        <v>46204.545003043982</v>
      </c>
    </row>
    <row r="2259" spans="1:8">
      <c r="A2259" t="s">
        <v>9620</v>
      </c>
      <c r="B2259" t="s">
        <v>2679</v>
      </c>
      <c r="C2259" t="s">
        <v>9621</v>
      </c>
      <c r="D2259" t="s">
        <v>9622</v>
      </c>
      <c r="E2259" t="s">
        <v>9498</v>
      </c>
      <c r="F2259" t="s">
        <v>746</v>
      </c>
      <c r="G2259" t="s">
        <v>23</v>
      </c>
      <c r="H2259" s="5">
        <v>46204.545003043982</v>
      </c>
    </row>
    <row r="2260" spans="1:8">
      <c r="A2260" t="s">
        <v>9623</v>
      </c>
      <c r="B2260" t="s">
        <v>2679</v>
      </c>
      <c r="C2260" t="s">
        <v>9624</v>
      </c>
      <c r="D2260" t="s">
        <v>9625</v>
      </c>
      <c r="E2260" t="s">
        <v>9498</v>
      </c>
      <c r="F2260" t="s">
        <v>746</v>
      </c>
      <c r="G2260" t="s">
        <v>23</v>
      </c>
      <c r="H2260" s="5">
        <v>46204.545003043982</v>
      </c>
    </row>
    <row r="2261" spans="1:8">
      <c r="A2261" t="s">
        <v>9626</v>
      </c>
      <c r="B2261" t="s">
        <v>2679</v>
      </c>
      <c r="C2261" t="s">
        <v>8502</v>
      </c>
      <c r="D2261" t="s">
        <v>9627</v>
      </c>
      <c r="E2261" t="s">
        <v>9498</v>
      </c>
      <c r="F2261" t="s">
        <v>746</v>
      </c>
      <c r="G2261" t="s">
        <v>23</v>
      </c>
      <c r="H2261" s="5">
        <v>46204.545003043982</v>
      </c>
    </row>
    <row r="2262" spans="1:8">
      <c r="A2262" t="s">
        <v>9628</v>
      </c>
      <c r="B2262" t="s">
        <v>2679</v>
      </c>
      <c r="C2262" t="s">
        <v>9629</v>
      </c>
      <c r="D2262" t="s">
        <v>9630</v>
      </c>
      <c r="E2262" t="s">
        <v>9498</v>
      </c>
      <c r="F2262" t="s">
        <v>746</v>
      </c>
      <c r="G2262" t="s">
        <v>23</v>
      </c>
      <c r="H2262" s="5">
        <v>46204.545003043982</v>
      </c>
    </row>
    <row r="2263" spans="1:8">
      <c r="A2263" t="s">
        <v>9631</v>
      </c>
      <c r="B2263" t="s">
        <v>2679</v>
      </c>
      <c r="C2263" t="s">
        <v>9632</v>
      </c>
      <c r="D2263" t="s">
        <v>9633</v>
      </c>
      <c r="E2263" t="s">
        <v>9498</v>
      </c>
      <c r="F2263" t="s">
        <v>746</v>
      </c>
      <c r="G2263" t="s">
        <v>23</v>
      </c>
      <c r="H2263" s="5">
        <v>46204.545003043982</v>
      </c>
    </row>
    <row r="2264" spans="1:8">
      <c r="A2264" t="s">
        <v>9634</v>
      </c>
      <c r="B2264" t="s">
        <v>2679</v>
      </c>
      <c r="C2264" t="s">
        <v>9635</v>
      </c>
      <c r="D2264" t="s">
        <v>9636</v>
      </c>
      <c r="E2264" t="s">
        <v>9498</v>
      </c>
      <c r="F2264" t="s">
        <v>746</v>
      </c>
      <c r="G2264" t="s">
        <v>23</v>
      </c>
      <c r="H2264" s="5">
        <v>46204.545003043982</v>
      </c>
    </row>
    <row r="2265" spans="1:8">
      <c r="A2265" t="s">
        <v>9637</v>
      </c>
      <c r="B2265" t="s">
        <v>2679</v>
      </c>
      <c r="C2265" t="s">
        <v>9638</v>
      </c>
      <c r="D2265" t="s">
        <v>9639</v>
      </c>
      <c r="E2265" t="s">
        <v>9498</v>
      </c>
      <c r="F2265" t="s">
        <v>746</v>
      </c>
      <c r="G2265" t="s">
        <v>23</v>
      </c>
      <c r="H2265" s="5">
        <v>46204.545003043982</v>
      </c>
    </row>
    <row r="2266" spans="1:8">
      <c r="A2266" t="s">
        <v>9640</v>
      </c>
      <c r="B2266" t="s">
        <v>2679</v>
      </c>
      <c r="C2266" t="s">
        <v>9641</v>
      </c>
      <c r="D2266" t="s">
        <v>9642</v>
      </c>
      <c r="E2266" t="s">
        <v>9498</v>
      </c>
      <c r="F2266" t="s">
        <v>746</v>
      </c>
      <c r="G2266" t="s">
        <v>23</v>
      </c>
      <c r="H2266" s="5">
        <v>46204.545003043982</v>
      </c>
    </row>
    <row r="2267" spans="1:8">
      <c r="A2267" t="s">
        <v>9643</v>
      </c>
      <c r="B2267" t="s">
        <v>2679</v>
      </c>
      <c r="C2267" t="s">
        <v>9644</v>
      </c>
      <c r="D2267" t="s">
        <v>9645</v>
      </c>
      <c r="E2267" t="s">
        <v>9498</v>
      </c>
      <c r="F2267" t="s">
        <v>746</v>
      </c>
      <c r="G2267" t="s">
        <v>23</v>
      </c>
      <c r="H2267" s="5">
        <v>46204.545003043982</v>
      </c>
    </row>
    <row r="2268" spans="1:8">
      <c r="A2268" t="s">
        <v>9646</v>
      </c>
      <c r="B2268" t="s">
        <v>2679</v>
      </c>
      <c r="C2268" t="s">
        <v>9647</v>
      </c>
      <c r="D2268" t="s">
        <v>9648</v>
      </c>
      <c r="E2268" t="s">
        <v>9498</v>
      </c>
      <c r="F2268" t="s">
        <v>746</v>
      </c>
      <c r="G2268" t="s">
        <v>23</v>
      </c>
      <c r="H2268" s="5">
        <v>46204.545003043982</v>
      </c>
    </row>
    <row r="2269" spans="1:8">
      <c r="A2269" t="s">
        <v>9649</v>
      </c>
      <c r="B2269" t="s">
        <v>2679</v>
      </c>
      <c r="C2269" t="s">
        <v>9650</v>
      </c>
      <c r="D2269" t="s">
        <v>9651</v>
      </c>
      <c r="E2269" t="s">
        <v>9498</v>
      </c>
      <c r="F2269" t="s">
        <v>746</v>
      </c>
      <c r="G2269" t="s">
        <v>23</v>
      </c>
      <c r="H2269" s="5">
        <v>46204.545003043982</v>
      </c>
    </row>
    <row r="2270" spans="1:8">
      <c r="A2270" t="s">
        <v>9652</v>
      </c>
      <c r="B2270" t="s">
        <v>2679</v>
      </c>
      <c r="C2270" t="s">
        <v>9653</v>
      </c>
      <c r="D2270" t="s">
        <v>9654</v>
      </c>
      <c r="E2270" t="s">
        <v>9498</v>
      </c>
      <c r="F2270" t="s">
        <v>746</v>
      </c>
      <c r="G2270" t="s">
        <v>23</v>
      </c>
      <c r="H2270" s="5">
        <v>46204.545003043982</v>
      </c>
    </row>
    <row r="2271" spans="1:8">
      <c r="A2271" t="s">
        <v>9655</v>
      </c>
      <c r="B2271" t="s">
        <v>2679</v>
      </c>
      <c r="C2271" t="s">
        <v>9656</v>
      </c>
      <c r="D2271" t="s">
        <v>9657</v>
      </c>
      <c r="E2271" t="s">
        <v>9498</v>
      </c>
      <c r="F2271" t="s">
        <v>746</v>
      </c>
      <c r="G2271" t="s">
        <v>23</v>
      </c>
      <c r="H2271" s="5">
        <v>46204.545003043982</v>
      </c>
    </row>
    <row r="2272" spans="1:8">
      <c r="A2272" t="s">
        <v>9658</v>
      </c>
      <c r="B2272" t="s">
        <v>2679</v>
      </c>
      <c r="C2272" t="s">
        <v>9659</v>
      </c>
      <c r="D2272" t="s">
        <v>9660</v>
      </c>
      <c r="E2272" t="s">
        <v>9498</v>
      </c>
      <c r="F2272" t="s">
        <v>746</v>
      </c>
      <c r="G2272" t="s">
        <v>23</v>
      </c>
      <c r="H2272" s="5">
        <v>46204.545003043982</v>
      </c>
    </row>
    <row r="2273" spans="1:8">
      <c r="A2273" t="s">
        <v>9661</v>
      </c>
      <c r="B2273" t="s">
        <v>2679</v>
      </c>
      <c r="C2273" t="s">
        <v>9298</v>
      </c>
      <c r="D2273" t="s">
        <v>9662</v>
      </c>
      <c r="E2273" t="s">
        <v>9498</v>
      </c>
      <c r="F2273" t="s">
        <v>746</v>
      </c>
      <c r="G2273" t="s">
        <v>23</v>
      </c>
      <c r="H2273" s="5">
        <v>46204.545003043982</v>
      </c>
    </row>
    <row r="2274" spans="1:8">
      <c r="A2274" t="s">
        <v>9663</v>
      </c>
      <c r="B2274" t="s">
        <v>2679</v>
      </c>
      <c r="C2274" t="s">
        <v>9664</v>
      </c>
      <c r="D2274" t="s">
        <v>9665</v>
      </c>
      <c r="E2274" t="s">
        <v>9498</v>
      </c>
      <c r="F2274" t="s">
        <v>746</v>
      </c>
      <c r="G2274" t="s">
        <v>23</v>
      </c>
      <c r="H2274" s="5">
        <v>46204.545003043982</v>
      </c>
    </row>
    <row r="2275" spans="1:8">
      <c r="A2275" t="s">
        <v>9666</v>
      </c>
      <c r="B2275" t="s">
        <v>2679</v>
      </c>
      <c r="C2275" t="s">
        <v>9667</v>
      </c>
      <c r="D2275" t="s">
        <v>9668</v>
      </c>
      <c r="E2275" t="s">
        <v>9498</v>
      </c>
      <c r="F2275" t="s">
        <v>746</v>
      </c>
      <c r="G2275" t="s">
        <v>23</v>
      </c>
      <c r="H2275" s="5">
        <v>46204.545003043982</v>
      </c>
    </row>
    <row r="2276" spans="1:8">
      <c r="A2276" t="s">
        <v>9669</v>
      </c>
      <c r="B2276" t="s">
        <v>2679</v>
      </c>
      <c r="C2276" t="s">
        <v>9670</v>
      </c>
      <c r="D2276" t="s">
        <v>9671</v>
      </c>
      <c r="E2276" t="s">
        <v>9498</v>
      </c>
      <c r="F2276" t="s">
        <v>746</v>
      </c>
      <c r="G2276" t="s">
        <v>23</v>
      </c>
      <c r="H2276" s="5">
        <v>46204.545003043982</v>
      </c>
    </row>
    <row r="2277" spans="1:8">
      <c r="A2277" t="s">
        <v>9672</v>
      </c>
      <c r="B2277" t="s">
        <v>2679</v>
      </c>
      <c r="C2277" t="s">
        <v>9673</v>
      </c>
      <c r="D2277" t="s">
        <v>9674</v>
      </c>
      <c r="E2277" t="s">
        <v>9498</v>
      </c>
      <c r="F2277" t="s">
        <v>746</v>
      </c>
      <c r="G2277" t="s">
        <v>23</v>
      </c>
      <c r="H2277" s="5">
        <v>46204.545003043982</v>
      </c>
    </row>
    <row r="2278" spans="1:8">
      <c r="A2278" t="s">
        <v>9675</v>
      </c>
      <c r="B2278" t="s">
        <v>2679</v>
      </c>
      <c r="C2278" t="s">
        <v>9676</v>
      </c>
      <c r="D2278" t="s">
        <v>9677</v>
      </c>
      <c r="E2278" t="s">
        <v>9498</v>
      </c>
      <c r="F2278" t="s">
        <v>746</v>
      </c>
      <c r="G2278" t="s">
        <v>23</v>
      </c>
      <c r="H2278" s="5">
        <v>46204.545003043982</v>
      </c>
    </row>
    <row r="2279" spans="1:8">
      <c r="A2279" t="s">
        <v>9678</v>
      </c>
      <c r="B2279" t="s">
        <v>2679</v>
      </c>
      <c r="C2279" t="s">
        <v>9679</v>
      </c>
      <c r="D2279" t="s">
        <v>9680</v>
      </c>
      <c r="E2279" t="s">
        <v>9498</v>
      </c>
      <c r="F2279" t="s">
        <v>746</v>
      </c>
      <c r="G2279" t="s">
        <v>23</v>
      </c>
      <c r="H2279" s="5">
        <v>46204.545003043982</v>
      </c>
    </row>
    <row r="2280" spans="1:8">
      <c r="A2280" t="s">
        <v>9681</v>
      </c>
      <c r="B2280" t="s">
        <v>2679</v>
      </c>
      <c r="C2280" t="s">
        <v>9682</v>
      </c>
      <c r="D2280" t="s">
        <v>9683</v>
      </c>
      <c r="E2280" t="s">
        <v>9498</v>
      </c>
      <c r="F2280" t="s">
        <v>746</v>
      </c>
      <c r="G2280" t="s">
        <v>23</v>
      </c>
      <c r="H2280" s="5">
        <v>46204.545003043982</v>
      </c>
    </row>
    <row r="2281" spans="1:8">
      <c r="A2281" t="s">
        <v>9684</v>
      </c>
      <c r="B2281" t="s">
        <v>2679</v>
      </c>
      <c r="C2281" t="s">
        <v>9685</v>
      </c>
      <c r="D2281" t="s">
        <v>9686</v>
      </c>
      <c r="E2281" t="s">
        <v>9498</v>
      </c>
      <c r="F2281" t="s">
        <v>746</v>
      </c>
      <c r="G2281" t="s">
        <v>23</v>
      </c>
      <c r="H2281" s="5">
        <v>46204.545003043982</v>
      </c>
    </row>
    <row r="2282" spans="1:8">
      <c r="A2282" t="s">
        <v>9687</v>
      </c>
      <c r="B2282" t="s">
        <v>2679</v>
      </c>
      <c r="C2282" t="s">
        <v>9688</v>
      </c>
      <c r="D2282" t="s">
        <v>9689</v>
      </c>
      <c r="E2282" t="s">
        <v>9498</v>
      </c>
      <c r="F2282" t="s">
        <v>746</v>
      </c>
      <c r="G2282" t="s">
        <v>23</v>
      </c>
      <c r="H2282" s="5">
        <v>46204.545003043982</v>
      </c>
    </row>
    <row r="2283" spans="1:8">
      <c r="A2283" t="s">
        <v>9690</v>
      </c>
      <c r="B2283" t="s">
        <v>2679</v>
      </c>
      <c r="C2283" t="s">
        <v>9691</v>
      </c>
      <c r="D2283" t="s">
        <v>9692</v>
      </c>
      <c r="E2283" t="s">
        <v>9498</v>
      </c>
      <c r="F2283" t="s">
        <v>746</v>
      </c>
      <c r="G2283" t="s">
        <v>23</v>
      </c>
      <c r="H2283" s="5">
        <v>46204.545003043982</v>
      </c>
    </row>
    <row r="2284" spans="1:8">
      <c r="A2284" t="s">
        <v>9693</v>
      </c>
      <c r="B2284" t="s">
        <v>2679</v>
      </c>
      <c r="C2284" t="s">
        <v>9694</v>
      </c>
      <c r="D2284" t="s">
        <v>9695</v>
      </c>
      <c r="E2284" t="s">
        <v>9498</v>
      </c>
      <c r="F2284" t="s">
        <v>746</v>
      </c>
      <c r="G2284" t="s">
        <v>23</v>
      </c>
      <c r="H2284" s="5">
        <v>46204.545003043982</v>
      </c>
    </row>
    <row r="2285" spans="1:8">
      <c r="A2285" t="s">
        <v>9696</v>
      </c>
      <c r="B2285" t="s">
        <v>2679</v>
      </c>
      <c r="C2285" t="s">
        <v>9697</v>
      </c>
      <c r="D2285" t="s">
        <v>9698</v>
      </c>
      <c r="E2285" t="s">
        <v>9498</v>
      </c>
      <c r="F2285" t="s">
        <v>746</v>
      </c>
      <c r="G2285" t="s">
        <v>23</v>
      </c>
      <c r="H2285" s="5">
        <v>46204.545003043982</v>
      </c>
    </row>
    <row r="2286" spans="1:8">
      <c r="A2286" t="s">
        <v>9699</v>
      </c>
      <c r="B2286" t="s">
        <v>2679</v>
      </c>
      <c r="C2286" t="s">
        <v>9700</v>
      </c>
      <c r="D2286" t="s">
        <v>9701</v>
      </c>
      <c r="E2286" t="s">
        <v>9498</v>
      </c>
      <c r="F2286" t="s">
        <v>746</v>
      </c>
      <c r="G2286" t="s">
        <v>23</v>
      </c>
      <c r="H2286" s="5">
        <v>46204.545003043982</v>
      </c>
    </row>
    <row r="2287" spans="1:8">
      <c r="A2287" t="s">
        <v>9702</v>
      </c>
      <c r="B2287" t="s">
        <v>2679</v>
      </c>
      <c r="C2287" t="s">
        <v>9703</v>
      </c>
      <c r="D2287" t="s">
        <v>9704</v>
      </c>
      <c r="E2287" t="s">
        <v>9498</v>
      </c>
      <c r="F2287" t="s">
        <v>746</v>
      </c>
      <c r="G2287" t="s">
        <v>23</v>
      </c>
      <c r="H2287" s="5">
        <v>46204.545003043982</v>
      </c>
    </row>
    <row r="2288" spans="1:8">
      <c r="A2288" t="s">
        <v>9705</v>
      </c>
      <c r="B2288" t="s">
        <v>2679</v>
      </c>
      <c r="C2288" t="s">
        <v>9706</v>
      </c>
      <c r="D2288" t="s">
        <v>9707</v>
      </c>
      <c r="E2288" t="s">
        <v>9498</v>
      </c>
      <c r="F2288" t="s">
        <v>746</v>
      </c>
      <c r="G2288" t="s">
        <v>23</v>
      </c>
      <c r="H2288" s="5">
        <v>46204.545003043982</v>
      </c>
    </row>
    <row r="2289" spans="1:8">
      <c r="A2289" t="s">
        <v>9708</v>
      </c>
      <c r="B2289" t="s">
        <v>2679</v>
      </c>
      <c r="C2289" t="s">
        <v>9709</v>
      </c>
      <c r="D2289" t="s">
        <v>9710</v>
      </c>
      <c r="E2289" t="s">
        <v>9498</v>
      </c>
      <c r="F2289" t="s">
        <v>746</v>
      </c>
      <c r="G2289" t="s">
        <v>23</v>
      </c>
      <c r="H2289" s="5">
        <v>46204.545003043982</v>
      </c>
    </row>
    <row r="2290" spans="1:8">
      <c r="A2290" t="s">
        <v>9711</v>
      </c>
      <c r="B2290" t="s">
        <v>2679</v>
      </c>
      <c r="C2290" t="s">
        <v>9712</v>
      </c>
      <c r="D2290" t="s">
        <v>9713</v>
      </c>
      <c r="E2290" t="s">
        <v>9498</v>
      </c>
      <c r="F2290" t="s">
        <v>746</v>
      </c>
      <c r="G2290" t="s">
        <v>23</v>
      </c>
      <c r="H2290" s="5">
        <v>46204.545003043982</v>
      </c>
    </row>
    <row r="2291" spans="1:8">
      <c r="A2291" t="s">
        <v>9714</v>
      </c>
      <c r="B2291" t="s">
        <v>2679</v>
      </c>
      <c r="C2291" t="s">
        <v>9715</v>
      </c>
      <c r="D2291" t="s">
        <v>9716</v>
      </c>
      <c r="E2291" t="s">
        <v>9498</v>
      </c>
      <c r="F2291" t="s">
        <v>746</v>
      </c>
      <c r="G2291" t="s">
        <v>23</v>
      </c>
      <c r="H2291" s="5">
        <v>46204.545003043982</v>
      </c>
    </row>
    <row r="2292" spans="1:8">
      <c r="A2292" t="s">
        <v>9717</v>
      </c>
      <c r="B2292" t="s">
        <v>2679</v>
      </c>
      <c r="C2292" t="s">
        <v>9718</v>
      </c>
      <c r="D2292" t="s">
        <v>9719</v>
      </c>
      <c r="E2292" t="s">
        <v>9498</v>
      </c>
      <c r="F2292" t="s">
        <v>746</v>
      </c>
      <c r="G2292" t="s">
        <v>23</v>
      </c>
      <c r="H2292" s="5">
        <v>46204.545003043982</v>
      </c>
    </row>
    <row r="2293" spans="1:8">
      <c r="A2293" t="s">
        <v>9720</v>
      </c>
      <c r="B2293" t="s">
        <v>2679</v>
      </c>
      <c r="C2293" t="s">
        <v>9721</v>
      </c>
      <c r="D2293" t="s">
        <v>9722</v>
      </c>
      <c r="E2293" t="s">
        <v>9498</v>
      </c>
      <c r="F2293" t="s">
        <v>746</v>
      </c>
      <c r="G2293" t="s">
        <v>23</v>
      </c>
      <c r="H2293" s="5">
        <v>46204.545003043982</v>
      </c>
    </row>
    <row r="2294" spans="1:8">
      <c r="A2294" t="s">
        <v>9723</v>
      </c>
      <c r="B2294" t="s">
        <v>2679</v>
      </c>
      <c r="C2294" t="s">
        <v>4705</v>
      </c>
      <c r="D2294" t="s">
        <v>9724</v>
      </c>
      <c r="E2294" t="s">
        <v>9498</v>
      </c>
      <c r="F2294" t="s">
        <v>746</v>
      </c>
      <c r="G2294" t="s">
        <v>23</v>
      </c>
      <c r="H2294" s="5">
        <v>46204.545003043982</v>
      </c>
    </row>
    <row r="2295" spans="1:8">
      <c r="A2295" t="s">
        <v>9725</v>
      </c>
      <c r="B2295" t="s">
        <v>2679</v>
      </c>
      <c r="C2295" t="s">
        <v>9726</v>
      </c>
      <c r="D2295" t="s">
        <v>9727</v>
      </c>
      <c r="E2295" t="s">
        <v>9498</v>
      </c>
      <c r="F2295" t="s">
        <v>746</v>
      </c>
      <c r="G2295" t="s">
        <v>23</v>
      </c>
      <c r="H2295" s="5">
        <v>46204.545003043982</v>
      </c>
    </row>
    <row r="2296" spans="1:8">
      <c r="A2296" t="s">
        <v>9728</v>
      </c>
      <c r="B2296" t="s">
        <v>2679</v>
      </c>
      <c r="C2296" t="s">
        <v>9729</v>
      </c>
      <c r="D2296" t="s">
        <v>9730</v>
      </c>
      <c r="E2296" t="s">
        <v>9498</v>
      </c>
      <c r="F2296" t="s">
        <v>746</v>
      </c>
      <c r="G2296" t="s">
        <v>23</v>
      </c>
      <c r="H2296" s="5">
        <v>46204.545003043982</v>
      </c>
    </row>
    <row r="2297" spans="1:8">
      <c r="A2297" t="s">
        <v>9731</v>
      </c>
      <c r="B2297" t="s">
        <v>2679</v>
      </c>
      <c r="C2297" t="s">
        <v>9367</v>
      </c>
      <c r="D2297" t="s">
        <v>9732</v>
      </c>
      <c r="E2297" t="s">
        <v>9498</v>
      </c>
      <c r="F2297" t="s">
        <v>746</v>
      </c>
      <c r="G2297" t="s">
        <v>23</v>
      </c>
      <c r="H2297" s="5">
        <v>46204.545003043982</v>
      </c>
    </row>
    <row r="2298" spans="1:8">
      <c r="A2298" t="s">
        <v>9733</v>
      </c>
      <c r="B2298" t="s">
        <v>2679</v>
      </c>
      <c r="C2298" t="s">
        <v>9734</v>
      </c>
      <c r="D2298" t="s">
        <v>9735</v>
      </c>
      <c r="E2298" t="s">
        <v>9498</v>
      </c>
      <c r="F2298" t="s">
        <v>746</v>
      </c>
      <c r="G2298" t="s">
        <v>23</v>
      </c>
      <c r="H2298" s="5">
        <v>46204.545003043982</v>
      </c>
    </row>
    <row r="2299" spans="1:8">
      <c r="A2299" t="s">
        <v>9736</v>
      </c>
      <c r="B2299" t="s">
        <v>2679</v>
      </c>
      <c r="C2299" t="s">
        <v>9737</v>
      </c>
      <c r="D2299" t="s">
        <v>9738</v>
      </c>
      <c r="E2299" t="s">
        <v>9498</v>
      </c>
      <c r="F2299" t="s">
        <v>746</v>
      </c>
      <c r="G2299" t="s">
        <v>23</v>
      </c>
      <c r="H2299" s="5">
        <v>46204.545003043982</v>
      </c>
    </row>
    <row r="2300" spans="1:8">
      <c r="A2300" t="s">
        <v>9739</v>
      </c>
      <c r="B2300" t="s">
        <v>2679</v>
      </c>
      <c r="C2300" t="s">
        <v>9740</v>
      </c>
      <c r="D2300" t="s">
        <v>9741</v>
      </c>
      <c r="E2300" t="s">
        <v>9498</v>
      </c>
      <c r="F2300" t="s">
        <v>746</v>
      </c>
      <c r="G2300" t="s">
        <v>23</v>
      </c>
      <c r="H2300" s="5">
        <v>46204.545003043982</v>
      </c>
    </row>
    <row r="2301" spans="1:8">
      <c r="A2301" t="s">
        <v>9742</v>
      </c>
      <c r="B2301" t="s">
        <v>2679</v>
      </c>
      <c r="C2301" t="s">
        <v>9743</v>
      </c>
      <c r="D2301" t="s">
        <v>9744</v>
      </c>
      <c r="E2301" t="s">
        <v>9498</v>
      </c>
      <c r="F2301" t="s">
        <v>746</v>
      </c>
      <c r="G2301" t="s">
        <v>23</v>
      </c>
      <c r="H2301" s="5">
        <v>46204.545003043982</v>
      </c>
    </row>
    <row r="2302" spans="1:8">
      <c r="A2302" t="s">
        <v>9745</v>
      </c>
      <c r="B2302" t="s">
        <v>2679</v>
      </c>
      <c r="C2302" t="s">
        <v>9746</v>
      </c>
      <c r="D2302" t="s">
        <v>9747</v>
      </c>
      <c r="E2302" t="s">
        <v>9498</v>
      </c>
      <c r="F2302" t="s">
        <v>746</v>
      </c>
      <c r="G2302" t="s">
        <v>23</v>
      </c>
      <c r="H2302" s="5">
        <v>46204.545003043982</v>
      </c>
    </row>
    <row r="2303" spans="1:8">
      <c r="A2303" t="s">
        <v>9748</v>
      </c>
      <c r="B2303" t="s">
        <v>2679</v>
      </c>
      <c r="C2303" t="s">
        <v>8140</v>
      </c>
      <c r="D2303" t="s">
        <v>9749</v>
      </c>
      <c r="E2303" t="s">
        <v>9498</v>
      </c>
      <c r="F2303" t="s">
        <v>746</v>
      </c>
      <c r="G2303" t="s">
        <v>23</v>
      </c>
      <c r="H2303" s="5">
        <v>46204.545003043982</v>
      </c>
    </row>
    <row r="2304" spans="1:8">
      <c r="A2304" t="s">
        <v>9750</v>
      </c>
      <c r="B2304" t="s">
        <v>2679</v>
      </c>
      <c r="C2304" t="s">
        <v>9751</v>
      </c>
      <c r="D2304" t="s">
        <v>9752</v>
      </c>
      <c r="E2304" t="s">
        <v>9498</v>
      </c>
      <c r="F2304" t="s">
        <v>746</v>
      </c>
      <c r="G2304" t="s">
        <v>23</v>
      </c>
      <c r="H2304" s="5">
        <v>46204.545003043982</v>
      </c>
    </row>
    <row r="2305" spans="1:8">
      <c r="A2305" t="s">
        <v>9753</v>
      </c>
      <c r="B2305" t="s">
        <v>2679</v>
      </c>
      <c r="C2305" t="s">
        <v>9754</v>
      </c>
      <c r="D2305" t="s">
        <v>9755</v>
      </c>
      <c r="E2305" t="s">
        <v>9498</v>
      </c>
      <c r="F2305" t="s">
        <v>746</v>
      </c>
      <c r="G2305" t="s">
        <v>23</v>
      </c>
      <c r="H2305" s="5">
        <v>46204.545003043982</v>
      </c>
    </row>
    <row r="2306" spans="1:8">
      <c r="A2306" t="s">
        <v>9756</v>
      </c>
      <c r="B2306" t="s">
        <v>2679</v>
      </c>
      <c r="C2306" t="s">
        <v>9757</v>
      </c>
      <c r="D2306" t="s">
        <v>9758</v>
      </c>
      <c r="E2306" t="s">
        <v>9498</v>
      </c>
      <c r="F2306" t="s">
        <v>746</v>
      </c>
      <c r="G2306" t="s">
        <v>23</v>
      </c>
      <c r="H2306" s="5">
        <v>46204.545003043982</v>
      </c>
    </row>
    <row r="2307" spans="1:8">
      <c r="A2307" t="s">
        <v>9759</v>
      </c>
      <c r="B2307" t="s">
        <v>2679</v>
      </c>
      <c r="C2307" t="s">
        <v>9760</v>
      </c>
      <c r="D2307" t="s">
        <v>9761</v>
      </c>
      <c r="E2307" t="s">
        <v>9498</v>
      </c>
      <c r="F2307" t="s">
        <v>746</v>
      </c>
      <c r="G2307" t="s">
        <v>23</v>
      </c>
      <c r="H2307" s="5">
        <v>46204.545003043982</v>
      </c>
    </row>
    <row r="2308" spans="1:8">
      <c r="A2308" t="s">
        <v>9762</v>
      </c>
      <c r="B2308" t="s">
        <v>2679</v>
      </c>
      <c r="C2308" t="s">
        <v>9763</v>
      </c>
      <c r="D2308" t="s">
        <v>9764</v>
      </c>
      <c r="E2308" t="s">
        <v>9498</v>
      </c>
      <c r="F2308" t="s">
        <v>746</v>
      </c>
      <c r="G2308" t="s">
        <v>23</v>
      </c>
      <c r="H2308" s="5">
        <v>46204.545003043982</v>
      </c>
    </row>
    <row r="2309" spans="1:8">
      <c r="A2309" s="2" t="s">
        <v>9765</v>
      </c>
      <c r="B2309" t="s">
        <v>2679</v>
      </c>
      <c r="C2309" t="s">
        <v>9766</v>
      </c>
      <c r="D2309" t="s">
        <v>9767</v>
      </c>
      <c r="E2309" t="s">
        <v>9498</v>
      </c>
      <c r="F2309" t="s">
        <v>746</v>
      </c>
      <c r="G2309" t="s">
        <v>23</v>
      </c>
      <c r="H2309" s="5">
        <v>46204.545003043982</v>
      </c>
    </row>
    <row r="2310" spans="1:8">
      <c r="A2310" t="s">
        <v>9768</v>
      </c>
      <c r="B2310" t="s">
        <v>2679</v>
      </c>
      <c r="C2310" t="s">
        <v>9769</v>
      </c>
      <c r="D2310" t="s">
        <v>9770</v>
      </c>
      <c r="E2310" t="s">
        <v>9498</v>
      </c>
      <c r="F2310" t="s">
        <v>746</v>
      </c>
      <c r="G2310" t="s">
        <v>23</v>
      </c>
      <c r="H2310" s="5">
        <v>46204.545003043982</v>
      </c>
    </row>
    <row r="2311" spans="1:8">
      <c r="A2311" s="2" t="s">
        <v>9771</v>
      </c>
      <c r="B2311" t="s">
        <v>2679</v>
      </c>
      <c r="C2311" t="s">
        <v>9772</v>
      </c>
      <c r="D2311" t="s">
        <v>9773</v>
      </c>
      <c r="E2311" t="s">
        <v>9498</v>
      </c>
      <c r="F2311" t="s">
        <v>746</v>
      </c>
      <c r="G2311" t="s">
        <v>23</v>
      </c>
      <c r="H2311" s="5">
        <v>46204.545003043982</v>
      </c>
    </row>
    <row r="2312" spans="1:8">
      <c r="A2312" t="s">
        <v>9774</v>
      </c>
      <c r="B2312" t="s">
        <v>2679</v>
      </c>
      <c r="C2312" t="s">
        <v>9775</v>
      </c>
      <c r="D2312" t="s">
        <v>9776</v>
      </c>
      <c r="E2312" t="s">
        <v>9498</v>
      </c>
      <c r="F2312" t="s">
        <v>746</v>
      </c>
      <c r="G2312" t="s">
        <v>23</v>
      </c>
      <c r="H2312" s="5">
        <v>46204.545003043982</v>
      </c>
    </row>
    <row r="2313" spans="1:8">
      <c r="A2313" t="s">
        <v>9777</v>
      </c>
      <c r="B2313" t="s">
        <v>2679</v>
      </c>
      <c r="C2313" t="s">
        <v>9778</v>
      </c>
      <c r="D2313" t="s">
        <v>9779</v>
      </c>
      <c r="E2313" t="s">
        <v>9498</v>
      </c>
      <c r="F2313" t="s">
        <v>746</v>
      </c>
      <c r="G2313" t="s">
        <v>23</v>
      </c>
      <c r="H2313" s="5">
        <v>46204.545003043982</v>
      </c>
    </row>
    <row r="2314" spans="1:8">
      <c r="A2314" t="s">
        <v>9780</v>
      </c>
      <c r="B2314" t="s">
        <v>2679</v>
      </c>
      <c r="C2314" t="s">
        <v>9781</v>
      </c>
      <c r="D2314" t="s">
        <v>9782</v>
      </c>
      <c r="E2314" t="s">
        <v>9498</v>
      </c>
      <c r="F2314" t="s">
        <v>746</v>
      </c>
      <c r="G2314" t="s">
        <v>23</v>
      </c>
      <c r="H2314" s="5">
        <v>46204.545003043982</v>
      </c>
    </row>
    <row r="2315" spans="1:8">
      <c r="A2315" t="s">
        <v>9783</v>
      </c>
      <c r="B2315" t="s">
        <v>2679</v>
      </c>
      <c r="C2315" t="s">
        <v>9784</v>
      </c>
      <c r="D2315" t="s">
        <v>9785</v>
      </c>
      <c r="E2315" t="s">
        <v>9498</v>
      </c>
      <c r="F2315" t="s">
        <v>746</v>
      </c>
      <c r="G2315" t="s">
        <v>23</v>
      </c>
      <c r="H2315" s="5">
        <v>46204.545003043982</v>
      </c>
    </row>
    <row r="2316" spans="1:8">
      <c r="A2316" t="s">
        <v>9786</v>
      </c>
      <c r="B2316" t="s">
        <v>2682</v>
      </c>
      <c r="C2316" t="s">
        <v>9787</v>
      </c>
      <c r="D2316" t="s">
        <v>9788</v>
      </c>
      <c r="E2316" t="s">
        <v>9789</v>
      </c>
      <c r="F2316" t="s">
        <v>754</v>
      </c>
      <c r="G2316" t="s">
        <v>23</v>
      </c>
      <c r="H2316" s="5">
        <v>46204.545025659725</v>
      </c>
    </row>
    <row r="2317" spans="1:8">
      <c r="A2317" t="s">
        <v>9790</v>
      </c>
      <c r="B2317" t="s">
        <v>2685</v>
      </c>
      <c r="C2317" t="s">
        <v>9791</v>
      </c>
      <c r="D2317" t="s">
        <v>9792</v>
      </c>
      <c r="E2317" t="s">
        <v>9793</v>
      </c>
      <c r="F2317" t="s">
        <v>756</v>
      </c>
      <c r="G2317" t="s">
        <v>23</v>
      </c>
      <c r="H2317" s="5">
        <v>46204.54502878472</v>
      </c>
    </row>
    <row r="2318" spans="1:8">
      <c r="A2318" t="s">
        <v>9794</v>
      </c>
      <c r="B2318" t="s">
        <v>2685</v>
      </c>
      <c r="C2318" t="s">
        <v>9795</v>
      </c>
      <c r="D2318" t="s">
        <v>9796</v>
      </c>
      <c r="E2318" t="s">
        <v>9793</v>
      </c>
      <c r="F2318" t="s">
        <v>756</v>
      </c>
      <c r="G2318" t="s">
        <v>23</v>
      </c>
      <c r="H2318" s="5">
        <v>46204.54502878472</v>
      </c>
    </row>
    <row r="2319" spans="1:8">
      <c r="A2319" t="s">
        <v>9797</v>
      </c>
      <c r="B2319" t="s">
        <v>2685</v>
      </c>
      <c r="C2319" t="s">
        <v>9798</v>
      </c>
      <c r="D2319" t="s">
        <v>9799</v>
      </c>
      <c r="E2319" t="s">
        <v>9793</v>
      </c>
      <c r="F2319" t="s">
        <v>756</v>
      </c>
      <c r="G2319" t="s">
        <v>23</v>
      </c>
      <c r="H2319" s="5">
        <v>46204.54502878472</v>
      </c>
    </row>
    <row r="2320" spans="1:8">
      <c r="A2320" t="s">
        <v>9800</v>
      </c>
      <c r="B2320" t="s">
        <v>2685</v>
      </c>
      <c r="C2320" t="s">
        <v>9801</v>
      </c>
      <c r="D2320" t="s">
        <v>9802</v>
      </c>
      <c r="E2320" t="s">
        <v>9793</v>
      </c>
      <c r="F2320" t="s">
        <v>756</v>
      </c>
      <c r="G2320" t="s">
        <v>23</v>
      </c>
      <c r="H2320" s="5">
        <v>46204.54502878472</v>
      </c>
    </row>
    <row r="2321" spans="1:8">
      <c r="A2321" t="s">
        <v>9803</v>
      </c>
      <c r="B2321" t="s">
        <v>2685</v>
      </c>
      <c r="C2321" t="s">
        <v>9804</v>
      </c>
      <c r="D2321" t="s">
        <v>9805</v>
      </c>
      <c r="E2321" t="s">
        <v>9793</v>
      </c>
      <c r="F2321" t="s">
        <v>756</v>
      </c>
      <c r="G2321" t="s">
        <v>23</v>
      </c>
      <c r="H2321" s="5">
        <v>46204.54502878472</v>
      </c>
    </row>
    <row r="2322" spans="1:8">
      <c r="A2322" t="s">
        <v>9806</v>
      </c>
      <c r="B2322" t="s">
        <v>2685</v>
      </c>
      <c r="C2322" t="s">
        <v>9807</v>
      </c>
      <c r="D2322" t="s">
        <v>9808</v>
      </c>
      <c r="E2322" t="s">
        <v>9793</v>
      </c>
      <c r="F2322" t="s">
        <v>756</v>
      </c>
      <c r="G2322" t="s">
        <v>23</v>
      </c>
      <c r="H2322" s="5">
        <v>46204.54502878472</v>
      </c>
    </row>
    <row r="2323" spans="1:8">
      <c r="A2323" t="s">
        <v>9809</v>
      </c>
      <c r="B2323" t="s">
        <v>2685</v>
      </c>
      <c r="C2323" t="s">
        <v>9810</v>
      </c>
      <c r="D2323" t="s">
        <v>9811</v>
      </c>
      <c r="E2323" t="s">
        <v>9793</v>
      </c>
      <c r="F2323" t="s">
        <v>756</v>
      </c>
      <c r="G2323" t="s">
        <v>23</v>
      </c>
      <c r="H2323" s="5">
        <v>46204.54502878472</v>
      </c>
    </row>
    <row r="2324" spans="1:8">
      <c r="A2324" t="s">
        <v>9812</v>
      </c>
      <c r="B2324" t="s">
        <v>2685</v>
      </c>
      <c r="C2324" t="s">
        <v>9813</v>
      </c>
      <c r="D2324" t="s">
        <v>9814</v>
      </c>
      <c r="E2324" t="s">
        <v>9793</v>
      </c>
      <c r="F2324" t="s">
        <v>756</v>
      </c>
      <c r="G2324" t="s">
        <v>23</v>
      </c>
      <c r="H2324" s="5">
        <v>46204.54502878472</v>
      </c>
    </row>
    <row r="2325" spans="1:8">
      <c r="A2325" t="s">
        <v>9815</v>
      </c>
      <c r="B2325" t="s">
        <v>2685</v>
      </c>
      <c r="C2325" t="s">
        <v>9816</v>
      </c>
      <c r="D2325" t="s">
        <v>9817</v>
      </c>
      <c r="E2325" t="s">
        <v>9793</v>
      </c>
      <c r="F2325" t="s">
        <v>756</v>
      </c>
      <c r="G2325" t="s">
        <v>23</v>
      </c>
      <c r="H2325" s="5">
        <v>46204.54502878472</v>
      </c>
    </row>
    <row r="2326" spans="1:8">
      <c r="A2326" t="s">
        <v>9818</v>
      </c>
      <c r="B2326" t="s">
        <v>2685</v>
      </c>
      <c r="C2326" t="s">
        <v>9819</v>
      </c>
      <c r="D2326" t="s">
        <v>9820</v>
      </c>
      <c r="E2326" t="s">
        <v>9793</v>
      </c>
      <c r="F2326" t="s">
        <v>756</v>
      </c>
      <c r="G2326" t="s">
        <v>23</v>
      </c>
      <c r="H2326" s="5">
        <v>46204.54502878472</v>
      </c>
    </row>
    <row r="2327" spans="1:8">
      <c r="A2327" t="s">
        <v>9821</v>
      </c>
      <c r="B2327" t="s">
        <v>2685</v>
      </c>
      <c r="C2327" t="s">
        <v>9822</v>
      </c>
      <c r="D2327" t="s">
        <v>9823</v>
      </c>
      <c r="E2327" t="s">
        <v>9793</v>
      </c>
      <c r="F2327" t="s">
        <v>756</v>
      </c>
      <c r="G2327" t="s">
        <v>23</v>
      </c>
      <c r="H2327" s="5">
        <v>46204.54502878472</v>
      </c>
    </row>
    <row r="2328" spans="1:8">
      <c r="A2328" t="s">
        <v>9824</v>
      </c>
      <c r="B2328" t="s">
        <v>2685</v>
      </c>
      <c r="C2328" t="s">
        <v>9825</v>
      </c>
      <c r="D2328" t="s">
        <v>9826</v>
      </c>
      <c r="E2328" t="s">
        <v>9793</v>
      </c>
      <c r="F2328" t="s">
        <v>756</v>
      </c>
      <c r="G2328" t="s">
        <v>23</v>
      </c>
      <c r="H2328" s="5">
        <v>46204.54502878472</v>
      </c>
    </row>
    <row r="2329" spans="1:8">
      <c r="A2329" t="s">
        <v>9827</v>
      </c>
      <c r="B2329" t="s">
        <v>2685</v>
      </c>
      <c r="C2329" t="s">
        <v>9828</v>
      </c>
      <c r="D2329" t="s">
        <v>9829</v>
      </c>
      <c r="E2329" t="s">
        <v>9793</v>
      </c>
      <c r="F2329" t="s">
        <v>756</v>
      </c>
      <c r="G2329" t="s">
        <v>23</v>
      </c>
      <c r="H2329" s="5">
        <v>46204.54502878472</v>
      </c>
    </row>
    <row r="2330" spans="1:8">
      <c r="A2330" t="s">
        <v>9830</v>
      </c>
      <c r="B2330" t="s">
        <v>2685</v>
      </c>
      <c r="C2330" t="s">
        <v>9831</v>
      </c>
      <c r="D2330" t="s">
        <v>9832</v>
      </c>
      <c r="E2330" t="s">
        <v>9793</v>
      </c>
      <c r="F2330" t="s">
        <v>756</v>
      </c>
      <c r="G2330" t="s">
        <v>23</v>
      </c>
      <c r="H2330" s="5">
        <v>46204.54502878472</v>
      </c>
    </row>
    <row r="2331" spans="1:8">
      <c r="A2331" t="s">
        <v>9833</v>
      </c>
      <c r="B2331" t="s">
        <v>2685</v>
      </c>
      <c r="C2331" t="s">
        <v>9834</v>
      </c>
      <c r="D2331" t="s">
        <v>9835</v>
      </c>
      <c r="E2331" t="s">
        <v>9793</v>
      </c>
      <c r="F2331" t="s">
        <v>756</v>
      </c>
      <c r="G2331" t="s">
        <v>23</v>
      </c>
      <c r="H2331" s="5">
        <v>46204.54502878472</v>
      </c>
    </row>
    <row r="2332" spans="1:8">
      <c r="A2332" t="s">
        <v>9836</v>
      </c>
      <c r="B2332" t="s">
        <v>2685</v>
      </c>
      <c r="C2332" t="s">
        <v>9837</v>
      </c>
      <c r="D2332" t="s">
        <v>9838</v>
      </c>
      <c r="E2332" t="s">
        <v>9793</v>
      </c>
      <c r="F2332" t="s">
        <v>756</v>
      </c>
      <c r="G2332" t="s">
        <v>23</v>
      </c>
      <c r="H2332" s="5">
        <v>46204.54502878472</v>
      </c>
    </row>
    <row r="2333" spans="1:8">
      <c r="A2333" t="s">
        <v>9839</v>
      </c>
      <c r="B2333" t="s">
        <v>2685</v>
      </c>
      <c r="C2333" t="s">
        <v>9840</v>
      </c>
      <c r="D2333" t="s">
        <v>9841</v>
      </c>
      <c r="E2333" t="s">
        <v>9793</v>
      </c>
      <c r="F2333" t="s">
        <v>756</v>
      </c>
      <c r="G2333" t="s">
        <v>23</v>
      </c>
      <c r="H2333" s="5">
        <v>46204.54502878472</v>
      </c>
    </row>
    <row r="2334" spans="1:8">
      <c r="A2334" t="s">
        <v>9842</v>
      </c>
      <c r="B2334" t="s">
        <v>2685</v>
      </c>
      <c r="C2334" t="s">
        <v>9843</v>
      </c>
      <c r="D2334" t="s">
        <v>9844</v>
      </c>
      <c r="E2334" t="s">
        <v>9793</v>
      </c>
      <c r="F2334" t="s">
        <v>756</v>
      </c>
      <c r="G2334" t="s">
        <v>23</v>
      </c>
      <c r="H2334" s="5">
        <v>46204.54502878472</v>
      </c>
    </row>
    <row r="2335" spans="1:8">
      <c r="A2335" s="2" t="s">
        <v>9845</v>
      </c>
      <c r="B2335" t="s">
        <v>2685</v>
      </c>
      <c r="C2335" t="s">
        <v>9846</v>
      </c>
      <c r="D2335" t="s">
        <v>9847</v>
      </c>
      <c r="E2335" t="s">
        <v>9793</v>
      </c>
      <c r="F2335" t="s">
        <v>756</v>
      </c>
      <c r="G2335" t="s">
        <v>23</v>
      </c>
      <c r="H2335" s="5">
        <v>46204.54502878472</v>
      </c>
    </row>
    <row r="2336" spans="1:8">
      <c r="A2336" t="s">
        <v>9848</v>
      </c>
      <c r="B2336" t="s">
        <v>2685</v>
      </c>
      <c r="C2336" t="s">
        <v>9849</v>
      </c>
      <c r="D2336" t="s">
        <v>9850</v>
      </c>
      <c r="E2336" t="s">
        <v>9793</v>
      </c>
      <c r="F2336" t="s">
        <v>756</v>
      </c>
      <c r="G2336" t="s">
        <v>23</v>
      </c>
      <c r="H2336" s="5">
        <v>46204.54502878472</v>
      </c>
    </row>
    <row r="2337" spans="1:8">
      <c r="A2337" t="s">
        <v>9851</v>
      </c>
      <c r="B2337" t="s">
        <v>2685</v>
      </c>
      <c r="C2337" t="s">
        <v>9852</v>
      </c>
      <c r="D2337" t="s">
        <v>9853</v>
      </c>
      <c r="E2337" t="s">
        <v>9793</v>
      </c>
      <c r="F2337" t="s">
        <v>756</v>
      </c>
      <c r="G2337" t="s">
        <v>23</v>
      </c>
      <c r="H2337" s="5">
        <v>46204.54502878472</v>
      </c>
    </row>
    <row r="2338" spans="1:8">
      <c r="A2338" t="s">
        <v>9854</v>
      </c>
      <c r="B2338" t="s">
        <v>2685</v>
      </c>
      <c r="C2338" t="s">
        <v>9855</v>
      </c>
      <c r="D2338" t="s">
        <v>9856</v>
      </c>
      <c r="E2338" t="s">
        <v>9793</v>
      </c>
      <c r="F2338" t="s">
        <v>756</v>
      </c>
      <c r="G2338" t="s">
        <v>23</v>
      </c>
      <c r="H2338" s="5">
        <v>46204.54502878472</v>
      </c>
    </row>
    <row r="2339" spans="1:8">
      <c r="A2339" t="s">
        <v>9857</v>
      </c>
      <c r="B2339" t="s">
        <v>2685</v>
      </c>
      <c r="C2339" t="s">
        <v>9858</v>
      </c>
      <c r="D2339" t="s">
        <v>9859</v>
      </c>
      <c r="E2339" t="s">
        <v>9793</v>
      </c>
      <c r="F2339" t="s">
        <v>756</v>
      </c>
      <c r="G2339" t="s">
        <v>23</v>
      </c>
      <c r="H2339" s="5">
        <v>46204.54502878472</v>
      </c>
    </row>
    <row r="2340" spans="1:8">
      <c r="A2340" t="s">
        <v>9860</v>
      </c>
      <c r="B2340" t="s">
        <v>2685</v>
      </c>
      <c r="C2340" t="s">
        <v>9861</v>
      </c>
      <c r="D2340" t="s">
        <v>9862</v>
      </c>
      <c r="E2340" t="s">
        <v>9793</v>
      </c>
      <c r="F2340" t="s">
        <v>756</v>
      </c>
      <c r="G2340" t="s">
        <v>23</v>
      </c>
      <c r="H2340" s="5">
        <v>46204.54502878472</v>
      </c>
    </row>
    <row r="2341" spans="1:8">
      <c r="A2341" s="2" t="s">
        <v>9863</v>
      </c>
      <c r="B2341" t="s">
        <v>2685</v>
      </c>
      <c r="C2341" t="s">
        <v>9864</v>
      </c>
      <c r="D2341" t="s">
        <v>9865</v>
      </c>
      <c r="E2341" t="s">
        <v>9793</v>
      </c>
      <c r="F2341" t="s">
        <v>756</v>
      </c>
      <c r="G2341" t="s">
        <v>23</v>
      </c>
      <c r="H2341" s="5">
        <v>46204.54502878472</v>
      </c>
    </row>
    <row r="2342" spans="1:8">
      <c r="A2342" t="s">
        <v>9866</v>
      </c>
      <c r="B2342" t="s">
        <v>2685</v>
      </c>
      <c r="C2342" t="s">
        <v>9867</v>
      </c>
      <c r="D2342" t="s">
        <v>9868</v>
      </c>
      <c r="E2342" t="s">
        <v>9793</v>
      </c>
      <c r="F2342" t="s">
        <v>756</v>
      </c>
      <c r="G2342" t="s">
        <v>23</v>
      </c>
      <c r="H2342" s="5">
        <v>46204.54502878472</v>
      </c>
    </row>
    <row r="2343" spans="1:8">
      <c r="A2343" t="s">
        <v>9869</v>
      </c>
      <c r="B2343" t="s">
        <v>2685</v>
      </c>
      <c r="C2343" t="s">
        <v>9870</v>
      </c>
      <c r="D2343" t="s">
        <v>9871</v>
      </c>
      <c r="E2343" t="s">
        <v>9793</v>
      </c>
      <c r="F2343" t="s">
        <v>756</v>
      </c>
      <c r="G2343" t="s">
        <v>23</v>
      </c>
      <c r="H2343" s="5">
        <v>46204.54502878472</v>
      </c>
    </row>
    <row r="2344" spans="1:8">
      <c r="A2344" t="s">
        <v>9872</v>
      </c>
      <c r="B2344" t="s">
        <v>2685</v>
      </c>
      <c r="C2344" t="s">
        <v>9873</v>
      </c>
      <c r="D2344" t="s">
        <v>9874</v>
      </c>
      <c r="E2344" t="s">
        <v>9793</v>
      </c>
      <c r="F2344" t="s">
        <v>756</v>
      </c>
      <c r="G2344" t="s">
        <v>23</v>
      </c>
      <c r="H2344" s="5">
        <v>46204.54502878472</v>
      </c>
    </row>
    <row r="2345" spans="1:8">
      <c r="A2345" t="s">
        <v>9875</v>
      </c>
      <c r="B2345" t="s">
        <v>2685</v>
      </c>
      <c r="C2345" t="s">
        <v>9876</v>
      </c>
      <c r="D2345" t="s">
        <v>9877</v>
      </c>
      <c r="E2345" t="s">
        <v>9793</v>
      </c>
      <c r="F2345" t="s">
        <v>756</v>
      </c>
      <c r="G2345" t="s">
        <v>23</v>
      </c>
      <c r="H2345" s="5">
        <v>46204.54502878472</v>
      </c>
    </row>
    <row r="2346" spans="1:8">
      <c r="A2346" t="s">
        <v>9878</v>
      </c>
      <c r="B2346" t="s">
        <v>2685</v>
      </c>
      <c r="C2346" t="s">
        <v>9879</v>
      </c>
      <c r="D2346" t="s">
        <v>9880</v>
      </c>
      <c r="E2346" t="s">
        <v>9793</v>
      </c>
      <c r="F2346" t="s">
        <v>756</v>
      </c>
      <c r="G2346" t="s">
        <v>23</v>
      </c>
      <c r="H2346" s="5">
        <v>46204.54502878472</v>
      </c>
    </row>
    <row r="2347" spans="1:8">
      <c r="A2347" t="s">
        <v>9881</v>
      </c>
      <c r="B2347" t="s">
        <v>2685</v>
      </c>
      <c r="C2347" t="s">
        <v>9882</v>
      </c>
      <c r="D2347" t="s">
        <v>9883</v>
      </c>
      <c r="E2347" t="s">
        <v>9793</v>
      </c>
      <c r="F2347" t="s">
        <v>756</v>
      </c>
      <c r="G2347" t="s">
        <v>23</v>
      </c>
      <c r="H2347" s="5">
        <v>46204.54502878472</v>
      </c>
    </row>
    <row r="2348" spans="1:8">
      <c r="A2348" t="s">
        <v>9884</v>
      </c>
      <c r="B2348" t="s">
        <v>2685</v>
      </c>
      <c r="C2348" t="s">
        <v>9885</v>
      </c>
      <c r="D2348" t="s">
        <v>9886</v>
      </c>
      <c r="E2348" t="s">
        <v>9793</v>
      </c>
      <c r="F2348" t="s">
        <v>756</v>
      </c>
      <c r="G2348" t="s">
        <v>23</v>
      </c>
      <c r="H2348" s="5">
        <v>46204.54502878472</v>
      </c>
    </row>
    <row r="2349" spans="1:8">
      <c r="A2349" t="s">
        <v>9887</v>
      </c>
      <c r="B2349" t="s">
        <v>2685</v>
      </c>
      <c r="C2349" t="s">
        <v>9888</v>
      </c>
      <c r="D2349" t="s">
        <v>9889</v>
      </c>
      <c r="E2349" t="s">
        <v>9793</v>
      </c>
      <c r="F2349" t="s">
        <v>756</v>
      </c>
      <c r="G2349" t="s">
        <v>23</v>
      </c>
      <c r="H2349" s="5">
        <v>46204.54502878472</v>
      </c>
    </row>
    <row r="2350" spans="1:8">
      <c r="A2350" t="s">
        <v>9890</v>
      </c>
      <c r="B2350" t="s">
        <v>2685</v>
      </c>
      <c r="C2350" t="s">
        <v>9891</v>
      </c>
      <c r="D2350" t="s">
        <v>9892</v>
      </c>
      <c r="E2350" t="s">
        <v>9793</v>
      </c>
      <c r="F2350" t="s">
        <v>756</v>
      </c>
      <c r="G2350" t="s">
        <v>23</v>
      </c>
      <c r="H2350" s="5">
        <v>46204.54502878472</v>
      </c>
    </row>
    <row r="2351" spans="1:8">
      <c r="A2351" s="2" t="s">
        <v>9893</v>
      </c>
      <c r="B2351" t="s">
        <v>2685</v>
      </c>
      <c r="C2351" t="s">
        <v>9894</v>
      </c>
      <c r="D2351" t="s">
        <v>9895</v>
      </c>
      <c r="E2351" t="s">
        <v>9793</v>
      </c>
      <c r="F2351" t="s">
        <v>756</v>
      </c>
      <c r="G2351" t="s">
        <v>23</v>
      </c>
      <c r="H2351" s="5">
        <v>46204.54502878472</v>
      </c>
    </row>
    <row r="2352" spans="1:8">
      <c r="A2352" t="s">
        <v>9896</v>
      </c>
      <c r="B2352" t="s">
        <v>2685</v>
      </c>
      <c r="C2352" t="s">
        <v>9897</v>
      </c>
      <c r="D2352" t="s">
        <v>9898</v>
      </c>
      <c r="E2352" t="s">
        <v>9793</v>
      </c>
      <c r="F2352" t="s">
        <v>756</v>
      </c>
      <c r="G2352" t="s">
        <v>23</v>
      </c>
      <c r="H2352" s="5">
        <v>46204.54502878472</v>
      </c>
    </row>
    <row r="2353" spans="1:8">
      <c r="A2353" s="2" t="s">
        <v>9899</v>
      </c>
      <c r="B2353" t="s">
        <v>2685</v>
      </c>
      <c r="C2353" t="s">
        <v>9900</v>
      </c>
      <c r="D2353" t="s">
        <v>9901</v>
      </c>
      <c r="E2353" t="s">
        <v>9793</v>
      </c>
      <c r="F2353" t="s">
        <v>756</v>
      </c>
      <c r="G2353" t="s">
        <v>23</v>
      </c>
      <c r="H2353" s="5">
        <v>46204.54502878472</v>
      </c>
    </row>
    <row r="2354" spans="1:8">
      <c r="A2354" t="s">
        <v>9902</v>
      </c>
      <c r="B2354" t="s">
        <v>2685</v>
      </c>
      <c r="C2354" t="s">
        <v>9903</v>
      </c>
      <c r="D2354" t="s">
        <v>9904</v>
      </c>
      <c r="E2354" t="s">
        <v>9793</v>
      </c>
      <c r="F2354" t="s">
        <v>756</v>
      </c>
      <c r="G2354" t="s">
        <v>23</v>
      </c>
      <c r="H2354" s="5">
        <v>46204.54502878472</v>
      </c>
    </row>
    <row r="2355" spans="1:8">
      <c r="A2355" t="s">
        <v>9905</v>
      </c>
      <c r="B2355" t="s">
        <v>2685</v>
      </c>
      <c r="C2355" t="s">
        <v>9906</v>
      </c>
      <c r="D2355" t="s">
        <v>9907</v>
      </c>
      <c r="E2355" t="s">
        <v>9793</v>
      </c>
      <c r="F2355" t="s">
        <v>756</v>
      </c>
      <c r="G2355" t="s">
        <v>23</v>
      </c>
      <c r="H2355" s="5">
        <v>46204.54502878472</v>
      </c>
    </row>
    <row r="2356" spans="1:8">
      <c r="A2356" t="s">
        <v>9908</v>
      </c>
      <c r="B2356" t="s">
        <v>2685</v>
      </c>
      <c r="C2356" t="s">
        <v>9909</v>
      </c>
      <c r="D2356" t="s">
        <v>9910</v>
      </c>
      <c r="E2356" t="s">
        <v>9793</v>
      </c>
      <c r="F2356" t="s">
        <v>756</v>
      </c>
      <c r="G2356" t="s">
        <v>23</v>
      </c>
      <c r="H2356" s="5">
        <v>46204.54502878472</v>
      </c>
    </row>
    <row r="2357" spans="1:8">
      <c r="A2357" t="s">
        <v>9911</v>
      </c>
      <c r="B2357" t="s">
        <v>2685</v>
      </c>
      <c r="C2357" t="s">
        <v>9912</v>
      </c>
      <c r="D2357" t="s">
        <v>9913</v>
      </c>
      <c r="E2357" t="s">
        <v>9793</v>
      </c>
      <c r="F2357" t="s">
        <v>756</v>
      </c>
      <c r="G2357" t="s">
        <v>23</v>
      </c>
      <c r="H2357" s="5">
        <v>46204.54502878472</v>
      </c>
    </row>
    <row r="2358" spans="1:8">
      <c r="A2358" t="s">
        <v>9914</v>
      </c>
      <c r="B2358" t="s">
        <v>2685</v>
      </c>
      <c r="C2358" t="s">
        <v>9915</v>
      </c>
      <c r="D2358" t="s">
        <v>9916</v>
      </c>
      <c r="E2358" t="s">
        <v>9793</v>
      </c>
      <c r="F2358" t="s">
        <v>756</v>
      </c>
      <c r="G2358" t="s">
        <v>23</v>
      </c>
      <c r="H2358" s="5">
        <v>46204.54502878472</v>
      </c>
    </row>
    <row r="2359" spans="1:8">
      <c r="A2359" t="s">
        <v>9917</v>
      </c>
      <c r="B2359" t="s">
        <v>2685</v>
      </c>
      <c r="C2359" t="s">
        <v>9918</v>
      </c>
      <c r="D2359" t="s">
        <v>9919</v>
      </c>
      <c r="E2359" t="s">
        <v>9793</v>
      </c>
      <c r="F2359" t="s">
        <v>756</v>
      </c>
      <c r="G2359" t="s">
        <v>23</v>
      </c>
      <c r="H2359" s="5">
        <v>46204.54502878472</v>
      </c>
    </row>
    <row r="2360" spans="1:8">
      <c r="A2360" t="s">
        <v>9920</v>
      </c>
      <c r="B2360" t="s">
        <v>2685</v>
      </c>
      <c r="C2360" t="s">
        <v>9921</v>
      </c>
      <c r="D2360" t="s">
        <v>9922</v>
      </c>
      <c r="E2360" t="s">
        <v>9793</v>
      </c>
      <c r="F2360" t="s">
        <v>756</v>
      </c>
      <c r="G2360" t="s">
        <v>23</v>
      </c>
      <c r="H2360" s="5">
        <v>46204.54502878472</v>
      </c>
    </row>
    <row r="2361" spans="1:8">
      <c r="A2361" t="s">
        <v>9923</v>
      </c>
      <c r="B2361" t="s">
        <v>2685</v>
      </c>
      <c r="C2361" t="s">
        <v>9924</v>
      </c>
      <c r="D2361" t="s">
        <v>9925</v>
      </c>
      <c r="E2361" t="s">
        <v>9793</v>
      </c>
      <c r="F2361" t="s">
        <v>756</v>
      </c>
      <c r="G2361" t="s">
        <v>23</v>
      </c>
      <c r="H2361" s="5">
        <v>46204.54502878472</v>
      </c>
    </row>
    <row r="2362" spans="1:8">
      <c r="A2362" t="s">
        <v>9926</v>
      </c>
      <c r="B2362" t="s">
        <v>2685</v>
      </c>
      <c r="C2362" t="s">
        <v>9927</v>
      </c>
      <c r="D2362" t="s">
        <v>9928</v>
      </c>
      <c r="E2362" t="s">
        <v>9793</v>
      </c>
      <c r="F2362" t="s">
        <v>756</v>
      </c>
      <c r="G2362" t="s">
        <v>23</v>
      </c>
      <c r="H2362" s="5">
        <v>46204.54502878472</v>
      </c>
    </row>
    <row r="2363" spans="1:8">
      <c r="A2363" t="s">
        <v>9929</v>
      </c>
      <c r="B2363" t="s">
        <v>2685</v>
      </c>
      <c r="C2363" t="s">
        <v>9930</v>
      </c>
      <c r="D2363" t="s">
        <v>9931</v>
      </c>
      <c r="E2363" t="s">
        <v>9793</v>
      </c>
      <c r="F2363" t="s">
        <v>756</v>
      </c>
      <c r="G2363" t="s">
        <v>23</v>
      </c>
      <c r="H2363" s="5">
        <v>46204.54502878472</v>
      </c>
    </row>
    <row r="2364" spans="1:8">
      <c r="A2364" t="s">
        <v>9932</v>
      </c>
      <c r="B2364" t="s">
        <v>2685</v>
      </c>
      <c r="C2364" t="s">
        <v>9933</v>
      </c>
      <c r="D2364" t="s">
        <v>9934</v>
      </c>
      <c r="E2364" t="s">
        <v>9793</v>
      </c>
      <c r="F2364" t="s">
        <v>756</v>
      </c>
      <c r="G2364" t="s">
        <v>23</v>
      </c>
      <c r="H2364" s="5">
        <v>46204.54502878472</v>
      </c>
    </row>
    <row r="2365" spans="1:8">
      <c r="A2365" t="s">
        <v>9935</v>
      </c>
      <c r="B2365" t="s">
        <v>2685</v>
      </c>
      <c r="C2365" t="s">
        <v>9936</v>
      </c>
      <c r="D2365" t="s">
        <v>9937</v>
      </c>
      <c r="E2365" t="s">
        <v>9793</v>
      </c>
      <c r="F2365" t="s">
        <v>756</v>
      </c>
      <c r="G2365" t="s">
        <v>23</v>
      </c>
      <c r="H2365" s="5">
        <v>46204.54502878472</v>
      </c>
    </row>
    <row r="2366" spans="1:8">
      <c r="A2366" t="s">
        <v>9938</v>
      </c>
      <c r="B2366" t="s">
        <v>2685</v>
      </c>
      <c r="C2366" t="s">
        <v>9939</v>
      </c>
      <c r="D2366" t="s">
        <v>9940</v>
      </c>
      <c r="E2366" t="s">
        <v>9793</v>
      </c>
      <c r="F2366" t="s">
        <v>756</v>
      </c>
      <c r="G2366" t="s">
        <v>23</v>
      </c>
      <c r="H2366" s="5">
        <v>46204.54502878472</v>
      </c>
    </row>
    <row r="2367" spans="1:8">
      <c r="A2367" t="s">
        <v>9941</v>
      </c>
      <c r="B2367" t="s">
        <v>2685</v>
      </c>
      <c r="C2367" t="s">
        <v>9942</v>
      </c>
      <c r="D2367" t="s">
        <v>9943</v>
      </c>
      <c r="E2367" t="s">
        <v>9793</v>
      </c>
      <c r="F2367" t="s">
        <v>756</v>
      </c>
      <c r="G2367" t="s">
        <v>23</v>
      </c>
      <c r="H2367" s="5">
        <v>46204.54502878472</v>
      </c>
    </row>
    <row r="2368" spans="1:8">
      <c r="A2368" t="s">
        <v>9944</v>
      </c>
      <c r="B2368" t="s">
        <v>2685</v>
      </c>
      <c r="C2368" t="s">
        <v>9945</v>
      </c>
      <c r="D2368" t="s">
        <v>9946</v>
      </c>
      <c r="E2368" t="s">
        <v>9793</v>
      </c>
      <c r="F2368" t="s">
        <v>756</v>
      </c>
      <c r="G2368" t="s">
        <v>23</v>
      </c>
      <c r="H2368" s="5">
        <v>46204.54502878472</v>
      </c>
    </row>
    <row r="2369" spans="1:8">
      <c r="A2369" t="s">
        <v>9947</v>
      </c>
      <c r="B2369" t="s">
        <v>2685</v>
      </c>
      <c r="C2369" t="s">
        <v>9948</v>
      </c>
      <c r="D2369" t="s">
        <v>9949</v>
      </c>
      <c r="E2369" t="s">
        <v>9793</v>
      </c>
      <c r="F2369" t="s">
        <v>756</v>
      </c>
      <c r="G2369" t="s">
        <v>23</v>
      </c>
      <c r="H2369" s="5">
        <v>46204.54502878472</v>
      </c>
    </row>
    <row r="2370" spans="1:8">
      <c r="A2370" t="s">
        <v>9950</v>
      </c>
      <c r="B2370" t="s">
        <v>2685</v>
      </c>
      <c r="C2370" t="s">
        <v>9951</v>
      </c>
      <c r="D2370" t="s">
        <v>9952</v>
      </c>
      <c r="E2370" t="s">
        <v>9793</v>
      </c>
      <c r="F2370" t="s">
        <v>756</v>
      </c>
      <c r="G2370" t="s">
        <v>23</v>
      </c>
      <c r="H2370" s="5">
        <v>46204.54502878472</v>
      </c>
    </row>
    <row r="2371" spans="1:8">
      <c r="A2371" t="s">
        <v>9953</v>
      </c>
      <c r="B2371" t="s">
        <v>2685</v>
      </c>
      <c r="C2371" t="s">
        <v>9954</v>
      </c>
      <c r="D2371" t="s">
        <v>9955</v>
      </c>
      <c r="E2371" t="s">
        <v>9793</v>
      </c>
      <c r="F2371" t="s">
        <v>756</v>
      </c>
      <c r="G2371" t="s">
        <v>23</v>
      </c>
      <c r="H2371" s="5">
        <v>46204.54502878472</v>
      </c>
    </row>
    <row r="2372" spans="1:8">
      <c r="A2372" t="s">
        <v>9956</v>
      </c>
      <c r="B2372" t="s">
        <v>2685</v>
      </c>
      <c r="C2372" t="s">
        <v>9957</v>
      </c>
      <c r="D2372" t="s">
        <v>9958</v>
      </c>
      <c r="E2372" t="s">
        <v>9793</v>
      </c>
      <c r="F2372" t="s">
        <v>756</v>
      </c>
      <c r="G2372" t="s">
        <v>23</v>
      </c>
      <c r="H2372" s="5">
        <v>46204.54502878472</v>
      </c>
    </row>
    <row r="2373" spans="1:8">
      <c r="A2373" t="s">
        <v>9959</v>
      </c>
      <c r="B2373" t="s">
        <v>2685</v>
      </c>
      <c r="C2373" t="s">
        <v>9960</v>
      </c>
      <c r="D2373" t="s">
        <v>9961</v>
      </c>
      <c r="E2373" t="s">
        <v>9793</v>
      </c>
      <c r="F2373" t="s">
        <v>756</v>
      </c>
      <c r="G2373" t="s">
        <v>23</v>
      </c>
      <c r="H2373" s="5">
        <v>46204.54502878472</v>
      </c>
    </row>
    <row r="2374" spans="1:8">
      <c r="A2374" t="s">
        <v>9962</v>
      </c>
      <c r="B2374" t="s">
        <v>2685</v>
      </c>
      <c r="C2374" t="s">
        <v>9963</v>
      </c>
      <c r="D2374" t="s">
        <v>9964</v>
      </c>
      <c r="E2374" t="s">
        <v>9793</v>
      </c>
      <c r="F2374" t="s">
        <v>756</v>
      </c>
      <c r="G2374" t="s">
        <v>23</v>
      </c>
      <c r="H2374" s="5">
        <v>46204.54502878472</v>
      </c>
    </row>
    <row r="2375" spans="1:8">
      <c r="A2375" s="2" t="s">
        <v>9965</v>
      </c>
      <c r="B2375" t="s">
        <v>2685</v>
      </c>
      <c r="C2375" t="s">
        <v>9966</v>
      </c>
      <c r="D2375" t="s">
        <v>9967</v>
      </c>
      <c r="E2375" t="s">
        <v>9793</v>
      </c>
      <c r="F2375" t="s">
        <v>756</v>
      </c>
      <c r="G2375" t="s">
        <v>23</v>
      </c>
      <c r="H2375" s="5">
        <v>46204.54502878472</v>
      </c>
    </row>
    <row r="2376" spans="1:8">
      <c r="A2376" t="s">
        <v>9968</v>
      </c>
      <c r="B2376" t="s">
        <v>2685</v>
      </c>
      <c r="C2376" t="s">
        <v>9969</v>
      </c>
      <c r="D2376" t="s">
        <v>9970</v>
      </c>
      <c r="E2376" t="s">
        <v>9793</v>
      </c>
      <c r="F2376" t="s">
        <v>756</v>
      </c>
      <c r="G2376" t="s">
        <v>23</v>
      </c>
      <c r="H2376" s="5">
        <v>46204.54502878472</v>
      </c>
    </row>
    <row r="2377" spans="1:8">
      <c r="A2377" t="s">
        <v>9971</v>
      </c>
      <c r="B2377" t="s">
        <v>2685</v>
      </c>
      <c r="C2377" t="s">
        <v>9972</v>
      </c>
      <c r="D2377" t="s">
        <v>9973</v>
      </c>
      <c r="E2377" t="s">
        <v>9793</v>
      </c>
      <c r="F2377" t="s">
        <v>756</v>
      </c>
      <c r="G2377" t="s">
        <v>23</v>
      </c>
      <c r="H2377" s="5">
        <v>46204.54502878472</v>
      </c>
    </row>
    <row r="2378" spans="1:8">
      <c r="A2378" t="s">
        <v>9974</v>
      </c>
      <c r="B2378" t="s">
        <v>2685</v>
      </c>
      <c r="C2378" t="s">
        <v>9975</v>
      </c>
      <c r="D2378" t="s">
        <v>9976</v>
      </c>
      <c r="E2378" t="s">
        <v>9793</v>
      </c>
      <c r="F2378" t="s">
        <v>756</v>
      </c>
      <c r="G2378" t="s">
        <v>23</v>
      </c>
      <c r="H2378" s="5">
        <v>46204.54502878472</v>
      </c>
    </row>
    <row r="2379" spans="1:8">
      <c r="A2379" t="s">
        <v>9977</v>
      </c>
      <c r="B2379" t="s">
        <v>2685</v>
      </c>
      <c r="C2379" t="s">
        <v>9978</v>
      </c>
      <c r="D2379" t="s">
        <v>9979</v>
      </c>
      <c r="E2379" t="s">
        <v>9793</v>
      </c>
      <c r="F2379" t="s">
        <v>756</v>
      </c>
      <c r="G2379" t="s">
        <v>23</v>
      </c>
      <c r="H2379" s="5">
        <v>46204.54502878472</v>
      </c>
    </row>
    <row r="2380" spans="1:8">
      <c r="A2380" t="s">
        <v>9980</v>
      </c>
      <c r="B2380" t="s">
        <v>2685</v>
      </c>
      <c r="C2380" t="s">
        <v>9981</v>
      </c>
      <c r="D2380" t="s">
        <v>9982</v>
      </c>
      <c r="E2380" t="s">
        <v>9793</v>
      </c>
      <c r="F2380" t="s">
        <v>756</v>
      </c>
      <c r="G2380" t="s">
        <v>23</v>
      </c>
      <c r="H2380" s="5">
        <v>46204.54502878472</v>
      </c>
    </row>
    <row r="2381" spans="1:8">
      <c r="A2381" t="s">
        <v>9983</v>
      </c>
      <c r="B2381" t="s">
        <v>2685</v>
      </c>
      <c r="C2381" t="s">
        <v>9984</v>
      </c>
      <c r="D2381" t="s">
        <v>9985</v>
      </c>
      <c r="E2381" t="s">
        <v>9793</v>
      </c>
      <c r="F2381" t="s">
        <v>756</v>
      </c>
      <c r="G2381" t="s">
        <v>23</v>
      </c>
      <c r="H2381" s="5">
        <v>46204.54502878472</v>
      </c>
    </row>
    <row r="2382" spans="1:8">
      <c r="A2382" t="s">
        <v>9986</v>
      </c>
      <c r="B2382" t="s">
        <v>2685</v>
      </c>
      <c r="C2382" t="s">
        <v>9987</v>
      </c>
      <c r="D2382" t="s">
        <v>9988</v>
      </c>
      <c r="E2382" t="s">
        <v>9793</v>
      </c>
      <c r="F2382" t="s">
        <v>756</v>
      </c>
      <c r="G2382" t="s">
        <v>23</v>
      </c>
      <c r="H2382" s="5">
        <v>46204.54502878472</v>
      </c>
    </row>
    <row r="2383" spans="1:8">
      <c r="A2383" t="s">
        <v>9989</v>
      </c>
      <c r="B2383" t="s">
        <v>2685</v>
      </c>
      <c r="C2383" t="s">
        <v>9990</v>
      </c>
      <c r="D2383" t="s">
        <v>9991</v>
      </c>
      <c r="E2383" t="s">
        <v>9793</v>
      </c>
      <c r="F2383" t="s">
        <v>756</v>
      </c>
      <c r="G2383" t="s">
        <v>23</v>
      </c>
      <c r="H2383" s="5">
        <v>46204.54502878472</v>
      </c>
    </row>
    <row r="2384" spans="1:8">
      <c r="A2384" t="s">
        <v>9992</v>
      </c>
      <c r="B2384" t="s">
        <v>2685</v>
      </c>
      <c r="C2384" t="s">
        <v>9993</v>
      </c>
      <c r="D2384" t="s">
        <v>9994</v>
      </c>
      <c r="E2384" t="s">
        <v>9793</v>
      </c>
      <c r="F2384" t="s">
        <v>756</v>
      </c>
      <c r="G2384" t="s">
        <v>23</v>
      </c>
      <c r="H2384" s="5">
        <v>46204.54502878472</v>
      </c>
    </row>
    <row r="2385" spans="1:8">
      <c r="A2385" t="s">
        <v>9995</v>
      </c>
      <c r="B2385" t="s">
        <v>2685</v>
      </c>
      <c r="C2385" t="s">
        <v>9996</v>
      </c>
      <c r="D2385" t="s">
        <v>9997</v>
      </c>
      <c r="E2385" t="s">
        <v>9793</v>
      </c>
      <c r="F2385" t="s">
        <v>756</v>
      </c>
      <c r="G2385" t="s">
        <v>23</v>
      </c>
      <c r="H2385" s="5">
        <v>46204.54502878472</v>
      </c>
    </row>
    <row r="2386" spans="1:8">
      <c r="A2386" t="s">
        <v>9998</v>
      </c>
      <c r="B2386" t="s">
        <v>2685</v>
      </c>
      <c r="C2386" t="s">
        <v>9999</v>
      </c>
      <c r="D2386" t="s">
        <v>10000</v>
      </c>
      <c r="E2386" t="s">
        <v>9793</v>
      </c>
      <c r="F2386" t="s">
        <v>756</v>
      </c>
      <c r="G2386" t="s">
        <v>23</v>
      </c>
      <c r="H2386" s="5">
        <v>46204.54502878472</v>
      </c>
    </row>
    <row r="2387" spans="1:8">
      <c r="A2387" t="s">
        <v>10001</v>
      </c>
      <c r="B2387" t="s">
        <v>2685</v>
      </c>
      <c r="C2387" t="s">
        <v>10002</v>
      </c>
      <c r="D2387" t="s">
        <v>10003</v>
      </c>
      <c r="E2387" t="s">
        <v>9793</v>
      </c>
      <c r="F2387" t="s">
        <v>756</v>
      </c>
      <c r="G2387" t="s">
        <v>23</v>
      </c>
      <c r="H2387" s="5">
        <v>46204.54502878472</v>
      </c>
    </row>
    <row r="2388" spans="1:8">
      <c r="A2388" t="s">
        <v>10004</v>
      </c>
      <c r="B2388" t="s">
        <v>2685</v>
      </c>
      <c r="C2388" t="s">
        <v>10005</v>
      </c>
      <c r="D2388" t="s">
        <v>10006</v>
      </c>
      <c r="E2388" t="s">
        <v>9793</v>
      </c>
      <c r="F2388" t="s">
        <v>756</v>
      </c>
      <c r="G2388" t="s">
        <v>23</v>
      </c>
      <c r="H2388" s="5">
        <v>46204.54502878472</v>
      </c>
    </row>
    <row r="2389" spans="1:8">
      <c r="A2389" t="s">
        <v>10007</v>
      </c>
      <c r="B2389" t="s">
        <v>2685</v>
      </c>
      <c r="C2389" t="s">
        <v>10008</v>
      </c>
      <c r="D2389" t="s">
        <v>10009</v>
      </c>
      <c r="E2389" t="s">
        <v>9793</v>
      </c>
      <c r="F2389" t="s">
        <v>756</v>
      </c>
      <c r="G2389" t="s">
        <v>23</v>
      </c>
      <c r="H2389" s="5">
        <v>46204.54502878472</v>
      </c>
    </row>
    <row r="2390" spans="1:8">
      <c r="A2390" t="s">
        <v>10010</v>
      </c>
      <c r="B2390" t="s">
        <v>2685</v>
      </c>
      <c r="C2390" t="s">
        <v>10011</v>
      </c>
      <c r="D2390" t="s">
        <v>10012</v>
      </c>
      <c r="E2390" t="s">
        <v>9793</v>
      </c>
      <c r="F2390" t="s">
        <v>756</v>
      </c>
      <c r="G2390" t="s">
        <v>23</v>
      </c>
      <c r="H2390" s="5">
        <v>46204.54502878472</v>
      </c>
    </row>
    <row r="2391" spans="1:8">
      <c r="A2391" t="s">
        <v>10013</v>
      </c>
      <c r="B2391" t="s">
        <v>2685</v>
      </c>
      <c r="C2391" t="s">
        <v>10014</v>
      </c>
      <c r="D2391" t="s">
        <v>10015</v>
      </c>
      <c r="E2391" t="s">
        <v>9793</v>
      </c>
      <c r="F2391" t="s">
        <v>756</v>
      </c>
      <c r="G2391" t="s">
        <v>23</v>
      </c>
      <c r="H2391" s="5">
        <v>46204.54502878472</v>
      </c>
    </row>
    <row r="2392" spans="1:8">
      <c r="A2392" t="s">
        <v>10016</v>
      </c>
      <c r="B2392" t="s">
        <v>2685</v>
      </c>
      <c r="C2392" t="s">
        <v>10017</v>
      </c>
      <c r="D2392" t="s">
        <v>10018</v>
      </c>
      <c r="E2392" t="s">
        <v>9793</v>
      </c>
      <c r="F2392" t="s">
        <v>756</v>
      </c>
      <c r="G2392" t="s">
        <v>23</v>
      </c>
      <c r="H2392" s="5">
        <v>46204.54502878472</v>
      </c>
    </row>
    <row r="2393" spans="1:8">
      <c r="A2393" s="2" t="s">
        <v>10019</v>
      </c>
      <c r="B2393" t="s">
        <v>2685</v>
      </c>
      <c r="C2393" t="s">
        <v>10020</v>
      </c>
      <c r="D2393" t="s">
        <v>10021</v>
      </c>
      <c r="E2393" t="s">
        <v>9793</v>
      </c>
      <c r="F2393" t="s">
        <v>756</v>
      </c>
      <c r="G2393" t="s">
        <v>23</v>
      </c>
      <c r="H2393" s="5">
        <v>46204.54502878472</v>
      </c>
    </row>
    <row r="2394" spans="1:8">
      <c r="A2394" t="s">
        <v>10022</v>
      </c>
      <c r="B2394" t="s">
        <v>2685</v>
      </c>
      <c r="C2394" t="s">
        <v>10023</v>
      </c>
      <c r="D2394" t="s">
        <v>10024</v>
      </c>
      <c r="E2394" t="s">
        <v>9793</v>
      </c>
      <c r="F2394" t="s">
        <v>756</v>
      </c>
      <c r="G2394" t="s">
        <v>23</v>
      </c>
      <c r="H2394" s="5">
        <v>46204.54502878472</v>
      </c>
    </row>
    <row r="2395" spans="1:8">
      <c r="A2395" t="s">
        <v>10025</v>
      </c>
      <c r="B2395" t="s">
        <v>2685</v>
      </c>
      <c r="C2395" t="s">
        <v>10026</v>
      </c>
      <c r="D2395" t="s">
        <v>10027</v>
      </c>
      <c r="E2395" t="s">
        <v>9793</v>
      </c>
      <c r="F2395" t="s">
        <v>756</v>
      </c>
      <c r="G2395" t="s">
        <v>23</v>
      </c>
      <c r="H2395" s="5">
        <v>46204.54502878472</v>
      </c>
    </row>
    <row r="2396" spans="1:8">
      <c r="A2396" t="s">
        <v>10028</v>
      </c>
      <c r="B2396" t="s">
        <v>2685</v>
      </c>
      <c r="C2396" t="s">
        <v>10029</v>
      </c>
      <c r="D2396" t="s">
        <v>10030</v>
      </c>
      <c r="E2396" t="s">
        <v>9793</v>
      </c>
      <c r="F2396" t="s">
        <v>756</v>
      </c>
      <c r="G2396" t="s">
        <v>23</v>
      </c>
      <c r="H2396" s="5">
        <v>46204.54502878472</v>
      </c>
    </row>
    <row r="2397" spans="1:8">
      <c r="A2397" t="s">
        <v>10031</v>
      </c>
      <c r="B2397" t="s">
        <v>2685</v>
      </c>
      <c r="C2397" t="s">
        <v>10032</v>
      </c>
      <c r="D2397" t="s">
        <v>10033</v>
      </c>
      <c r="E2397" t="s">
        <v>9793</v>
      </c>
      <c r="F2397" t="s">
        <v>756</v>
      </c>
      <c r="G2397" t="s">
        <v>23</v>
      </c>
      <c r="H2397" s="5">
        <v>46204.54502878472</v>
      </c>
    </row>
    <row r="2398" spans="1:8">
      <c r="A2398" t="s">
        <v>10034</v>
      </c>
      <c r="B2398" t="s">
        <v>2685</v>
      </c>
      <c r="C2398" t="s">
        <v>10035</v>
      </c>
      <c r="D2398" t="s">
        <v>10036</v>
      </c>
      <c r="E2398" t="s">
        <v>9793</v>
      </c>
      <c r="F2398" t="s">
        <v>756</v>
      </c>
      <c r="G2398" t="s">
        <v>23</v>
      </c>
      <c r="H2398" s="5">
        <v>46204.54502878472</v>
      </c>
    </row>
    <row r="2399" spans="1:8">
      <c r="A2399" t="s">
        <v>10037</v>
      </c>
      <c r="B2399" t="s">
        <v>2685</v>
      </c>
      <c r="C2399" t="s">
        <v>10038</v>
      </c>
      <c r="D2399" t="s">
        <v>10039</v>
      </c>
      <c r="E2399" t="s">
        <v>9793</v>
      </c>
      <c r="F2399" t="s">
        <v>756</v>
      </c>
      <c r="G2399" t="s">
        <v>23</v>
      </c>
      <c r="H2399" s="5">
        <v>46204.54502878472</v>
      </c>
    </row>
    <row r="2400" spans="1:8">
      <c r="A2400" t="s">
        <v>10040</v>
      </c>
      <c r="B2400" t="s">
        <v>2685</v>
      </c>
      <c r="C2400" t="s">
        <v>10041</v>
      </c>
      <c r="D2400" t="s">
        <v>10042</v>
      </c>
      <c r="E2400" t="s">
        <v>9793</v>
      </c>
      <c r="F2400" t="s">
        <v>756</v>
      </c>
      <c r="G2400" t="s">
        <v>23</v>
      </c>
      <c r="H2400" s="5">
        <v>46204.54502878472</v>
      </c>
    </row>
    <row r="2401" spans="1:8">
      <c r="A2401" t="s">
        <v>10043</v>
      </c>
      <c r="B2401" t="s">
        <v>2685</v>
      </c>
      <c r="C2401" t="s">
        <v>10044</v>
      </c>
      <c r="D2401" t="s">
        <v>10045</v>
      </c>
      <c r="E2401" t="s">
        <v>9793</v>
      </c>
      <c r="F2401" t="s">
        <v>756</v>
      </c>
      <c r="G2401" t="s">
        <v>23</v>
      </c>
      <c r="H2401" s="5">
        <v>46204.54502878472</v>
      </c>
    </row>
    <row r="2402" spans="1:8">
      <c r="A2402" t="s">
        <v>10046</v>
      </c>
      <c r="B2402" t="s">
        <v>2685</v>
      </c>
      <c r="C2402" t="s">
        <v>10047</v>
      </c>
      <c r="D2402" t="s">
        <v>10048</v>
      </c>
      <c r="E2402" t="s">
        <v>9793</v>
      </c>
      <c r="F2402" t="s">
        <v>756</v>
      </c>
      <c r="G2402" t="s">
        <v>23</v>
      </c>
      <c r="H2402" s="5">
        <v>46204.54502878472</v>
      </c>
    </row>
    <row r="2403" spans="1:8">
      <c r="A2403" t="s">
        <v>10049</v>
      </c>
      <c r="B2403" t="s">
        <v>2685</v>
      </c>
      <c r="C2403" t="s">
        <v>10050</v>
      </c>
      <c r="D2403" t="s">
        <v>10051</v>
      </c>
      <c r="E2403" t="s">
        <v>9793</v>
      </c>
      <c r="F2403" t="s">
        <v>756</v>
      </c>
      <c r="G2403" t="s">
        <v>23</v>
      </c>
      <c r="H2403" s="5">
        <v>46204.54502878472</v>
      </c>
    </row>
    <row r="2404" spans="1:8">
      <c r="A2404" t="s">
        <v>10052</v>
      </c>
      <c r="B2404" t="s">
        <v>2685</v>
      </c>
      <c r="C2404" t="s">
        <v>10053</v>
      </c>
      <c r="D2404" t="s">
        <v>10054</v>
      </c>
      <c r="E2404" t="s">
        <v>9793</v>
      </c>
      <c r="F2404" t="s">
        <v>756</v>
      </c>
      <c r="G2404" t="s">
        <v>23</v>
      </c>
      <c r="H2404" s="5">
        <v>46204.54502878472</v>
      </c>
    </row>
    <row r="2405" spans="1:8">
      <c r="A2405" t="s">
        <v>10055</v>
      </c>
      <c r="B2405" t="s">
        <v>2685</v>
      </c>
      <c r="C2405" t="s">
        <v>10056</v>
      </c>
      <c r="D2405" t="s">
        <v>10057</v>
      </c>
      <c r="E2405" t="s">
        <v>9793</v>
      </c>
      <c r="F2405" t="s">
        <v>756</v>
      </c>
      <c r="G2405" t="s">
        <v>23</v>
      </c>
      <c r="H2405" s="5">
        <v>46204.54502878472</v>
      </c>
    </row>
    <row r="2406" spans="1:8">
      <c r="A2406" t="s">
        <v>10058</v>
      </c>
      <c r="B2406" t="s">
        <v>2685</v>
      </c>
      <c r="C2406" t="s">
        <v>10059</v>
      </c>
      <c r="D2406" t="s">
        <v>10060</v>
      </c>
      <c r="E2406" t="s">
        <v>9793</v>
      </c>
      <c r="F2406" t="s">
        <v>756</v>
      </c>
      <c r="G2406" t="s">
        <v>23</v>
      </c>
      <c r="H2406" s="5">
        <v>46204.54502878472</v>
      </c>
    </row>
    <row r="2407" spans="1:8">
      <c r="A2407" t="s">
        <v>10061</v>
      </c>
      <c r="B2407" t="s">
        <v>2685</v>
      </c>
      <c r="C2407" t="s">
        <v>10062</v>
      </c>
      <c r="D2407" t="s">
        <v>10063</v>
      </c>
      <c r="E2407" t="s">
        <v>9793</v>
      </c>
      <c r="F2407" t="s">
        <v>756</v>
      </c>
      <c r="G2407" t="s">
        <v>23</v>
      </c>
      <c r="H2407" s="5">
        <v>46204.54502878472</v>
      </c>
    </row>
    <row r="2408" spans="1:8">
      <c r="A2408" t="s">
        <v>10064</v>
      </c>
      <c r="B2408" t="s">
        <v>2685</v>
      </c>
      <c r="C2408" t="s">
        <v>10065</v>
      </c>
      <c r="D2408" t="s">
        <v>10066</v>
      </c>
      <c r="E2408" t="s">
        <v>9793</v>
      </c>
      <c r="F2408" t="s">
        <v>756</v>
      </c>
      <c r="G2408" t="s">
        <v>23</v>
      </c>
      <c r="H2408" s="5">
        <v>46204.54502878472</v>
      </c>
    </row>
    <row r="2409" spans="1:8">
      <c r="A2409" t="s">
        <v>10067</v>
      </c>
      <c r="B2409" t="s">
        <v>2685</v>
      </c>
      <c r="C2409" t="s">
        <v>10068</v>
      </c>
      <c r="D2409" t="s">
        <v>10069</v>
      </c>
      <c r="E2409" t="s">
        <v>9793</v>
      </c>
      <c r="F2409" t="s">
        <v>756</v>
      </c>
      <c r="G2409" t="s">
        <v>23</v>
      </c>
      <c r="H2409" s="5">
        <v>46204.54502878472</v>
      </c>
    </row>
    <row r="2410" spans="1:8">
      <c r="A2410" t="s">
        <v>10070</v>
      </c>
      <c r="B2410" t="s">
        <v>2685</v>
      </c>
      <c r="C2410" t="s">
        <v>10071</v>
      </c>
      <c r="D2410" t="s">
        <v>10072</v>
      </c>
      <c r="E2410" t="s">
        <v>9793</v>
      </c>
      <c r="F2410" t="s">
        <v>756</v>
      </c>
      <c r="G2410" t="s">
        <v>23</v>
      </c>
      <c r="H2410" s="5">
        <v>46204.54502878472</v>
      </c>
    </row>
    <row r="2411" spans="1:8">
      <c r="A2411" t="s">
        <v>10073</v>
      </c>
      <c r="B2411" t="s">
        <v>2685</v>
      </c>
      <c r="C2411" t="s">
        <v>10074</v>
      </c>
      <c r="D2411" t="s">
        <v>10075</v>
      </c>
      <c r="E2411" t="s">
        <v>9793</v>
      </c>
      <c r="F2411" t="s">
        <v>756</v>
      </c>
      <c r="G2411" t="s">
        <v>23</v>
      </c>
      <c r="H2411" s="5">
        <v>46204.54502878472</v>
      </c>
    </row>
    <row r="2412" spans="1:8">
      <c r="A2412" t="s">
        <v>10076</v>
      </c>
      <c r="B2412" t="s">
        <v>2685</v>
      </c>
      <c r="C2412" t="s">
        <v>10077</v>
      </c>
      <c r="D2412" t="s">
        <v>10078</v>
      </c>
      <c r="E2412" t="s">
        <v>9793</v>
      </c>
      <c r="F2412" t="s">
        <v>756</v>
      </c>
      <c r="G2412" t="s">
        <v>23</v>
      </c>
      <c r="H2412" s="5">
        <v>46204.54502878472</v>
      </c>
    </row>
    <row r="2413" spans="1:8">
      <c r="A2413" t="s">
        <v>10079</v>
      </c>
      <c r="B2413" t="s">
        <v>2685</v>
      </c>
      <c r="C2413" t="s">
        <v>10080</v>
      </c>
      <c r="D2413" t="s">
        <v>10081</v>
      </c>
      <c r="E2413" t="s">
        <v>9793</v>
      </c>
      <c r="F2413" t="s">
        <v>756</v>
      </c>
      <c r="G2413" t="s">
        <v>23</v>
      </c>
      <c r="H2413" s="5">
        <v>46204.54502878472</v>
      </c>
    </row>
    <row r="2414" spans="1:8">
      <c r="A2414" t="s">
        <v>10082</v>
      </c>
      <c r="B2414" t="s">
        <v>2685</v>
      </c>
      <c r="C2414" t="s">
        <v>10083</v>
      </c>
      <c r="D2414" t="s">
        <v>10084</v>
      </c>
      <c r="E2414" t="s">
        <v>9793</v>
      </c>
      <c r="F2414" t="s">
        <v>756</v>
      </c>
      <c r="G2414" t="s">
        <v>23</v>
      </c>
      <c r="H2414" s="5">
        <v>46204.54502878472</v>
      </c>
    </row>
    <row r="2415" spans="1:8">
      <c r="A2415" t="s">
        <v>10085</v>
      </c>
      <c r="B2415" t="s">
        <v>2685</v>
      </c>
      <c r="C2415" t="s">
        <v>10086</v>
      </c>
      <c r="D2415" t="s">
        <v>10087</v>
      </c>
      <c r="E2415" t="s">
        <v>9793</v>
      </c>
      <c r="F2415" t="s">
        <v>756</v>
      </c>
      <c r="G2415" t="s">
        <v>23</v>
      </c>
      <c r="H2415" s="5">
        <v>46204.54502878472</v>
      </c>
    </row>
    <row r="2416" spans="1:8">
      <c r="A2416" t="s">
        <v>10088</v>
      </c>
      <c r="B2416" t="s">
        <v>2685</v>
      </c>
      <c r="C2416" t="s">
        <v>10089</v>
      </c>
      <c r="D2416" t="s">
        <v>10090</v>
      </c>
      <c r="E2416" t="s">
        <v>9793</v>
      </c>
      <c r="F2416" t="s">
        <v>756</v>
      </c>
      <c r="G2416" t="s">
        <v>23</v>
      </c>
      <c r="H2416" s="5">
        <v>46204.54502878472</v>
      </c>
    </row>
    <row r="2417" spans="1:8">
      <c r="A2417" t="s">
        <v>10091</v>
      </c>
      <c r="B2417" t="s">
        <v>2688</v>
      </c>
      <c r="C2417" t="s">
        <v>10092</v>
      </c>
      <c r="D2417" t="s">
        <v>10093</v>
      </c>
      <c r="E2417" t="s">
        <v>9793</v>
      </c>
      <c r="F2417" t="s">
        <v>774</v>
      </c>
      <c r="G2417" t="s">
        <v>23</v>
      </c>
      <c r="H2417" s="5">
        <v>46204.545139664355</v>
      </c>
    </row>
    <row r="2418" spans="1:8">
      <c r="A2418" t="s">
        <v>10094</v>
      </c>
      <c r="B2418" t="s">
        <v>2688</v>
      </c>
      <c r="C2418" t="s">
        <v>10095</v>
      </c>
      <c r="D2418" t="s">
        <v>10096</v>
      </c>
      <c r="E2418" t="s">
        <v>9793</v>
      </c>
      <c r="F2418" t="s">
        <v>774</v>
      </c>
      <c r="G2418" t="s">
        <v>23</v>
      </c>
      <c r="H2418" s="5">
        <v>46204.545139664355</v>
      </c>
    </row>
    <row r="2419" spans="1:8">
      <c r="A2419" t="s">
        <v>10097</v>
      </c>
      <c r="B2419" t="s">
        <v>2690</v>
      </c>
      <c r="C2419" t="s">
        <v>10098</v>
      </c>
      <c r="D2419" t="s">
        <v>10099</v>
      </c>
      <c r="E2419" t="s">
        <v>10100</v>
      </c>
      <c r="F2419" t="s">
        <v>782</v>
      </c>
      <c r="G2419" t="s">
        <v>23</v>
      </c>
      <c r="H2419" s="5">
        <v>46204.54518040509</v>
      </c>
    </row>
    <row r="2420" spans="1:8">
      <c r="A2420" t="s">
        <v>10101</v>
      </c>
      <c r="B2420" t="s">
        <v>2690</v>
      </c>
      <c r="C2420" t="s">
        <v>10102</v>
      </c>
      <c r="D2420" t="s">
        <v>10103</v>
      </c>
      <c r="E2420" t="s">
        <v>10100</v>
      </c>
      <c r="F2420" t="s">
        <v>782</v>
      </c>
      <c r="G2420" t="s">
        <v>23</v>
      </c>
      <c r="H2420" s="5">
        <v>46204.54518040509</v>
      </c>
    </row>
    <row r="2421" spans="1:8">
      <c r="A2421" t="s">
        <v>10104</v>
      </c>
      <c r="B2421" t="s">
        <v>2690</v>
      </c>
      <c r="C2421" t="s">
        <v>10105</v>
      </c>
      <c r="D2421" t="s">
        <v>10106</v>
      </c>
      <c r="E2421" t="s">
        <v>10100</v>
      </c>
      <c r="F2421" t="s">
        <v>782</v>
      </c>
      <c r="G2421" t="s">
        <v>23</v>
      </c>
      <c r="H2421" s="5">
        <v>46204.54518040509</v>
      </c>
    </row>
    <row r="2422" spans="1:8">
      <c r="A2422" t="s">
        <v>10107</v>
      </c>
      <c r="B2422" t="s">
        <v>2690</v>
      </c>
      <c r="C2422" t="s">
        <v>10108</v>
      </c>
      <c r="D2422" t="s">
        <v>10109</v>
      </c>
      <c r="E2422" t="s">
        <v>10100</v>
      </c>
      <c r="F2422" t="s">
        <v>782</v>
      </c>
      <c r="G2422" t="s">
        <v>23</v>
      </c>
      <c r="H2422" s="5">
        <v>46204.54518040509</v>
      </c>
    </row>
    <row r="2423" spans="1:8">
      <c r="A2423" t="s">
        <v>10110</v>
      </c>
      <c r="B2423" t="s">
        <v>2690</v>
      </c>
      <c r="C2423" t="s">
        <v>10111</v>
      </c>
      <c r="D2423" t="s">
        <v>10112</v>
      </c>
      <c r="E2423" t="s">
        <v>10100</v>
      </c>
      <c r="F2423" t="s">
        <v>782</v>
      </c>
      <c r="G2423" t="s">
        <v>23</v>
      </c>
      <c r="H2423" s="5">
        <v>46204.54518040509</v>
      </c>
    </row>
    <row r="2424" spans="1:8">
      <c r="A2424" t="s">
        <v>10113</v>
      </c>
      <c r="B2424" t="s">
        <v>2690</v>
      </c>
      <c r="C2424" t="s">
        <v>10114</v>
      </c>
      <c r="D2424" t="s">
        <v>10115</v>
      </c>
      <c r="E2424" t="s">
        <v>10100</v>
      </c>
      <c r="F2424" t="s">
        <v>782</v>
      </c>
      <c r="G2424" t="s">
        <v>23</v>
      </c>
      <c r="H2424" s="5">
        <v>46204.54518040509</v>
      </c>
    </row>
    <row r="2425" spans="1:8">
      <c r="A2425" t="s">
        <v>10116</v>
      </c>
      <c r="B2425" t="s">
        <v>2690</v>
      </c>
      <c r="C2425" t="s">
        <v>10117</v>
      </c>
      <c r="D2425" t="s">
        <v>10118</v>
      </c>
      <c r="E2425" t="s">
        <v>10100</v>
      </c>
      <c r="F2425" t="s">
        <v>782</v>
      </c>
      <c r="G2425" t="s">
        <v>23</v>
      </c>
      <c r="H2425" s="5">
        <v>46204.54518040509</v>
      </c>
    </row>
    <row r="2426" spans="1:8">
      <c r="A2426" t="s">
        <v>10119</v>
      </c>
      <c r="B2426" t="s">
        <v>2690</v>
      </c>
      <c r="C2426" t="s">
        <v>10120</v>
      </c>
      <c r="D2426" t="s">
        <v>10121</v>
      </c>
      <c r="E2426" t="s">
        <v>10100</v>
      </c>
      <c r="F2426" t="s">
        <v>782</v>
      </c>
      <c r="G2426" t="s">
        <v>23</v>
      </c>
      <c r="H2426" s="5">
        <v>46204.54518040509</v>
      </c>
    </row>
    <row r="2427" spans="1:8">
      <c r="A2427" t="s">
        <v>10122</v>
      </c>
      <c r="B2427" t="s">
        <v>2690</v>
      </c>
      <c r="C2427" t="s">
        <v>10123</v>
      </c>
      <c r="D2427" t="s">
        <v>10124</v>
      </c>
      <c r="E2427" t="s">
        <v>10100</v>
      </c>
      <c r="F2427" t="s">
        <v>782</v>
      </c>
      <c r="G2427" t="s">
        <v>23</v>
      </c>
      <c r="H2427" s="5">
        <v>46204.54518040509</v>
      </c>
    </row>
    <row r="2428" spans="1:8">
      <c r="A2428" t="s">
        <v>10125</v>
      </c>
      <c r="B2428" t="s">
        <v>2690</v>
      </c>
      <c r="C2428" t="s">
        <v>10126</v>
      </c>
      <c r="D2428" t="s">
        <v>10127</v>
      </c>
      <c r="E2428" t="s">
        <v>10100</v>
      </c>
      <c r="F2428" t="s">
        <v>782</v>
      </c>
      <c r="G2428" t="s">
        <v>23</v>
      </c>
      <c r="H2428" s="5">
        <v>46204.54518040509</v>
      </c>
    </row>
    <row r="2429" spans="1:8">
      <c r="A2429" t="s">
        <v>10128</v>
      </c>
      <c r="B2429" t="s">
        <v>2690</v>
      </c>
      <c r="C2429" t="s">
        <v>10129</v>
      </c>
      <c r="D2429" t="s">
        <v>10130</v>
      </c>
      <c r="E2429" t="s">
        <v>10100</v>
      </c>
      <c r="F2429" t="s">
        <v>782</v>
      </c>
      <c r="G2429" t="s">
        <v>23</v>
      </c>
      <c r="H2429" s="5">
        <v>46204.54518040509</v>
      </c>
    </row>
    <row r="2430" spans="1:8">
      <c r="A2430" t="s">
        <v>10131</v>
      </c>
      <c r="B2430" t="s">
        <v>2690</v>
      </c>
      <c r="C2430" t="s">
        <v>10132</v>
      </c>
      <c r="D2430" t="s">
        <v>10133</v>
      </c>
      <c r="E2430" t="s">
        <v>10100</v>
      </c>
      <c r="F2430" t="s">
        <v>782</v>
      </c>
      <c r="G2430" t="s">
        <v>23</v>
      </c>
      <c r="H2430" s="5">
        <v>46204.54518040509</v>
      </c>
    </row>
    <row r="2431" spans="1:8">
      <c r="A2431" s="2" t="s">
        <v>10134</v>
      </c>
      <c r="B2431" t="s">
        <v>2690</v>
      </c>
      <c r="C2431" t="s">
        <v>10135</v>
      </c>
      <c r="D2431" t="s">
        <v>10136</v>
      </c>
      <c r="E2431" t="s">
        <v>10100</v>
      </c>
      <c r="F2431" t="s">
        <v>782</v>
      </c>
      <c r="G2431" t="s">
        <v>23</v>
      </c>
      <c r="H2431" s="5">
        <v>46204.54518040509</v>
      </c>
    </row>
    <row r="2432" spans="1:8">
      <c r="A2432" t="s">
        <v>10137</v>
      </c>
      <c r="B2432" t="s">
        <v>2690</v>
      </c>
      <c r="C2432" t="s">
        <v>10138</v>
      </c>
      <c r="D2432" t="s">
        <v>10139</v>
      </c>
      <c r="E2432" t="s">
        <v>10100</v>
      </c>
      <c r="F2432" t="s">
        <v>782</v>
      </c>
      <c r="G2432" t="s">
        <v>23</v>
      </c>
      <c r="H2432" s="5">
        <v>46204.54518040509</v>
      </c>
    </row>
    <row r="2433" spans="1:8">
      <c r="A2433" t="s">
        <v>10140</v>
      </c>
      <c r="B2433" t="s">
        <v>2690</v>
      </c>
      <c r="C2433" t="s">
        <v>10141</v>
      </c>
      <c r="D2433" t="s">
        <v>10142</v>
      </c>
      <c r="E2433" t="s">
        <v>10100</v>
      </c>
      <c r="F2433" t="s">
        <v>782</v>
      </c>
      <c r="G2433" t="s">
        <v>23</v>
      </c>
      <c r="H2433" s="5">
        <v>46204.54518040509</v>
      </c>
    </row>
    <row r="2434" spans="1:8">
      <c r="A2434" t="s">
        <v>10143</v>
      </c>
      <c r="B2434" t="s">
        <v>2690</v>
      </c>
      <c r="C2434" t="s">
        <v>10144</v>
      </c>
      <c r="D2434" t="s">
        <v>10145</v>
      </c>
      <c r="E2434" t="s">
        <v>10100</v>
      </c>
      <c r="F2434" t="s">
        <v>782</v>
      </c>
      <c r="G2434" t="s">
        <v>23</v>
      </c>
      <c r="H2434" s="5">
        <v>46204.54518040509</v>
      </c>
    </row>
    <row r="2435" spans="1:8">
      <c r="A2435" t="s">
        <v>10146</v>
      </c>
      <c r="B2435" t="s">
        <v>2690</v>
      </c>
      <c r="C2435" t="s">
        <v>10147</v>
      </c>
      <c r="D2435" t="s">
        <v>10148</v>
      </c>
      <c r="E2435" t="s">
        <v>10100</v>
      </c>
      <c r="F2435" t="s">
        <v>782</v>
      </c>
      <c r="G2435" t="s">
        <v>23</v>
      </c>
      <c r="H2435" s="5">
        <v>46204.54518040509</v>
      </c>
    </row>
    <row r="2436" spans="1:8">
      <c r="A2436" t="s">
        <v>10149</v>
      </c>
      <c r="B2436" t="s">
        <v>2690</v>
      </c>
      <c r="C2436" t="s">
        <v>10150</v>
      </c>
      <c r="D2436" t="s">
        <v>10151</v>
      </c>
      <c r="E2436" t="s">
        <v>10100</v>
      </c>
      <c r="F2436" t="s">
        <v>782</v>
      </c>
      <c r="G2436" t="s">
        <v>23</v>
      </c>
      <c r="H2436" s="5">
        <v>46204.54518040509</v>
      </c>
    </row>
    <row r="2437" spans="1:8">
      <c r="A2437" t="s">
        <v>10152</v>
      </c>
      <c r="B2437" t="s">
        <v>2690</v>
      </c>
      <c r="C2437" t="s">
        <v>10153</v>
      </c>
      <c r="D2437" t="s">
        <v>10154</v>
      </c>
      <c r="E2437" t="s">
        <v>10100</v>
      </c>
      <c r="F2437" t="s">
        <v>782</v>
      </c>
      <c r="G2437" t="s">
        <v>23</v>
      </c>
      <c r="H2437" s="5">
        <v>46204.54518040509</v>
      </c>
    </row>
    <row r="2438" spans="1:8">
      <c r="A2438" s="2" t="s">
        <v>10155</v>
      </c>
      <c r="B2438" t="s">
        <v>2690</v>
      </c>
      <c r="C2438" t="s">
        <v>10156</v>
      </c>
      <c r="D2438" t="s">
        <v>10157</v>
      </c>
      <c r="E2438" t="s">
        <v>10100</v>
      </c>
      <c r="F2438" t="s">
        <v>782</v>
      </c>
      <c r="G2438" t="s">
        <v>23</v>
      </c>
      <c r="H2438" s="5">
        <v>46204.54518040509</v>
      </c>
    </row>
    <row r="2439" spans="1:8">
      <c r="A2439" t="s">
        <v>10158</v>
      </c>
      <c r="B2439" t="s">
        <v>2690</v>
      </c>
      <c r="C2439" t="s">
        <v>10159</v>
      </c>
      <c r="D2439" t="s">
        <v>10160</v>
      </c>
      <c r="E2439" t="s">
        <v>10100</v>
      </c>
      <c r="F2439" t="s">
        <v>782</v>
      </c>
      <c r="G2439" t="s">
        <v>23</v>
      </c>
      <c r="H2439" s="5">
        <v>46204.54518040509</v>
      </c>
    </row>
    <row r="2440" spans="1:8">
      <c r="A2440" t="s">
        <v>10161</v>
      </c>
      <c r="B2440" t="s">
        <v>2690</v>
      </c>
      <c r="C2440" t="s">
        <v>10162</v>
      </c>
      <c r="D2440" t="s">
        <v>10163</v>
      </c>
      <c r="E2440" t="s">
        <v>10100</v>
      </c>
      <c r="F2440" t="s">
        <v>782</v>
      </c>
      <c r="G2440" t="s">
        <v>23</v>
      </c>
      <c r="H2440" s="5">
        <v>46204.54518040509</v>
      </c>
    </row>
    <row r="2441" spans="1:8">
      <c r="A2441" t="s">
        <v>10164</v>
      </c>
      <c r="B2441" t="s">
        <v>2690</v>
      </c>
      <c r="C2441" t="s">
        <v>10165</v>
      </c>
      <c r="D2441" t="s">
        <v>10166</v>
      </c>
      <c r="E2441" t="s">
        <v>10100</v>
      </c>
      <c r="F2441" t="s">
        <v>782</v>
      </c>
      <c r="G2441" t="s">
        <v>23</v>
      </c>
      <c r="H2441" s="5">
        <v>46204.54518040509</v>
      </c>
    </row>
    <row r="2442" spans="1:8">
      <c r="A2442" t="s">
        <v>10167</v>
      </c>
      <c r="B2442" t="s">
        <v>2690</v>
      </c>
      <c r="C2442" t="s">
        <v>10168</v>
      </c>
      <c r="D2442" t="s">
        <v>10169</v>
      </c>
      <c r="E2442" t="s">
        <v>10100</v>
      </c>
      <c r="F2442" t="s">
        <v>782</v>
      </c>
      <c r="G2442" t="s">
        <v>23</v>
      </c>
      <c r="H2442" s="5">
        <v>46204.54518040509</v>
      </c>
    </row>
    <row r="2443" spans="1:8">
      <c r="A2443" t="s">
        <v>10170</v>
      </c>
      <c r="B2443" t="s">
        <v>2690</v>
      </c>
      <c r="C2443" t="s">
        <v>10171</v>
      </c>
      <c r="D2443" t="s">
        <v>10172</v>
      </c>
      <c r="E2443" t="s">
        <v>10100</v>
      </c>
      <c r="F2443" t="s">
        <v>782</v>
      </c>
      <c r="G2443" t="s">
        <v>23</v>
      </c>
      <c r="H2443" s="5">
        <v>46204.54518040509</v>
      </c>
    </row>
    <row r="2444" spans="1:8">
      <c r="A2444" t="s">
        <v>10173</v>
      </c>
      <c r="B2444" t="s">
        <v>2690</v>
      </c>
      <c r="C2444" t="s">
        <v>10174</v>
      </c>
      <c r="D2444" t="s">
        <v>10175</v>
      </c>
      <c r="E2444" t="s">
        <v>10100</v>
      </c>
      <c r="F2444" t="s">
        <v>782</v>
      </c>
      <c r="G2444" t="s">
        <v>23</v>
      </c>
      <c r="H2444" s="5">
        <v>46204.54518040509</v>
      </c>
    </row>
    <row r="2445" spans="1:8">
      <c r="A2445" s="2" t="s">
        <v>10176</v>
      </c>
      <c r="B2445" t="s">
        <v>2690</v>
      </c>
      <c r="C2445" t="s">
        <v>10177</v>
      </c>
      <c r="D2445" t="s">
        <v>10178</v>
      </c>
      <c r="E2445" t="s">
        <v>10100</v>
      </c>
      <c r="F2445" t="s">
        <v>782</v>
      </c>
      <c r="G2445" t="s">
        <v>23</v>
      </c>
      <c r="H2445" s="5">
        <v>46204.54518040509</v>
      </c>
    </row>
    <row r="2446" spans="1:8">
      <c r="A2446" t="s">
        <v>10179</v>
      </c>
      <c r="B2446" t="s">
        <v>2690</v>
      </c>
      <c r="C2446" t="s">
        <v>10180</v>
      </c>
      <c r="D2446" t="s">
        <v>10181</v>
      </c>
      <c r="E2446" t="s">
        <v>10100</v>
      </c>
      <c r="F2446" t="s">
        <v>782</v>
      </c>
      <c r="G2446" t="s">
        <v>23</v>
      </c>
      <c r="H2446" s="5">
        <v>46204.54518040509</v>
      </c>
    </row>
    <row r="2447" spans="1:8">
      <c r="A2447" t="s">
        <v>10182</v>
      </c>
      <c r="B2447" t="s">
        <v>2690</v>
      </c>
      <c r="C2447" t="s">
        <v>10183</v>
      </c>
      <c r="D2447" t="s">
        <v>10184</v>
      </c>
      <c r="E2447" t="s">
        <v>10100</v>
      </c>
      <c r="F2447" t="s">
        <v>782</v>
      </c>
      <c r="G2447" t="s">
        <v>23</v>
      </c>
      <c r="H2447" s="5">
        <v>46204.54518040509</v>
      </c>
    </row>
    <row r="2448" spans="1:8">
      <c r="A2448" t="s">
        <v>10185</v>
      </c>
      <c r="B2448" t="s">
        <v>2690</v>
      </c>
      <c r="C2448" t="s">
        <v>10186</v>
      </c>
      <c r="D2448" t="s">
        <v>10187</v>
      </c>
      <c r="E2448" t="s">
        <v>10100</v>
      </c>
      <c r="F2448" t="s">
        <v>782</v>
      </c>
      <c r="G2448" t="s">
        <v>23</v>
      </c>
      <c r="H2448" s="5">
        <v>46204.54518040509</v>
      </c>
    </row>
    <row r="2449" spans="1:8">
      <c r="A2449" t="s">
        <v>10188</v>
      </c>
      <c r="B2449" t="s">
        <v>2690</v>
      </c>
      <c r="C2449" t="s">
        <v>10189</v>
      </c>
      <c r="D2449" t="s">
        <v>10190</v>
      </c>
      <c r="E2449" t="s">
        <v>10100</v>
      </c>
      <c r="F2449" t="s">
        <v>782</v>
      </c>
      <c r="G2449" t="s">
        <v>23</v>
      </c>
      <c r="H2449" s="5">
        <v>46204.54518040509</v>
      </c>
    </row>
    <row r="2450" spans="1:8">
      <c r="A2450" t="s">
        <v>10191</v>
      </c>
      <c r="B2450" t="s">
        <v>2690</v>
      </c>
      <c r="C2450" t="s">
        <v>10192</v>
      </c>
      <c r="D2450" t="s">
        <v>10193</v>
      </c>
      <c r="E2450" t="s">
        <v>10100</v>
      </c>
      <c r="F2450" t="s">
        <v>782</v>
      </c>
      <c r="G2450" t="s">
        <v>23</v>
      </c>
      <c r="H2450" s="5">
        <v>46204.54518040509</v>
      </c>
    </row>
    <row r="2451" spans="1:8">
      <c r="A2451" t="s">
        <v>10194</v>
      </c>
      <c r="B2451" t="s">
        <v>2690</v>
      </c>
      <c r="C2451" t="s">
        <v>10195</v>
      </c>
      <c r="D2451" t="s">
        <v>10196</v>
      </c>
      <c r="E2451" t="s">
        <v>10100</v>
      </c>
      <c r="F2451" t="s">
        <v>782</v>
      </c>
      <c r="G2451" t="s">
        <v>23</v>
      </c>
      <c r="H2451" s="5">
        <v>46204.54518040509</v>
      </c>
    </row>
    <row r="2452" spans="1:8">
      <c r="A2452" t="s">
        <v>10197</v>
      </c>
      <c r="B2452" t="s">
        <v>2690</v>
      </c>
      <c r="C2452" t="s">
        <v>10198</v>
      </c>
      <c r="D2452" t="s">
        <v>10199</v>
      </c>
      <c r="E2452" t="s">
        <v>10100</v>
      </c>
      <c r="F2452" t="s">
        <v>782</v>
      </c>
      <c r="G2452" t="s">
        <v>23</v>
      </c>
      <c r="H2452" s="5">
        <v>46204.54518040509</v>
      </c>
    </row>
    <row r="2453" spans="1:8">
      <c r="A2453" t="s">
        <v>10200</v>
      </c>
      <c r="B2453" t="s">
        <v>2690</v>
      </c>
      <c r="C2453" t="s">
        <v>10201</v>
      </c>
      <c r="D2453" t="s">
        <v>10202</v>
      </c>
      <c r="E2453" t="s">
        <v>10100</v>
      </c>
      <c r="F2453" t="s">
        <v>782</v>
      </c>
      <c r="G2453" t="s">
        <v>23</v>
      </c>
      <c r="H2453" s="5">
        <v>46204.54518040509</v>
      </c>
    </row>
    <row r="2454" spans="1:8">
      <c r="A2454" t="s">
        <v>10203</v>
      </c>
      <c r="B2454" t="s">
        <v>2690</v>
      </c>
      <c r="C2454" t="s">
        <v>10204</v>
      </c>
      <c r="D2454" t="s">
        <v>10205</v>
      </c>
      <c r="E2454" t="s">
        <v>10100</v>
      </c>
      <c r="F2454" t="s">
        <v>782</v>
      </c>
      <c r="G2454" t="s">
        <v>23</v>
      </c>
      <c r="H2454" s="5">
        <v>46204.54518040509</v>
      </c>
    </row>
    <row r="2455" spans="1:8">
      <c r="A2455" t="s">
        <v>10206</v>
      </c>
      <c r="B2455" t="s">
        <v>2690</v>
      </c>
      <c r="C2455" t="s">
        <v>10207</v>
      </c>
      <c r="D2455" t="s">
        <v>10208</v>
      </c>
      <c r="E2455" t="s">
        <v>10100</v>
      </c>
      <c r="F2455" t="s">
        <v>782</v>
      </c>
      <c r="G2455" t="s">
        <v>23</v>
      </c>
      <c r="H2455" s="5">
        <v>46204.54518040509</v>
      </c>
    </row>
    <row r="2456" spans="1:8">
      <c r="A2456" t="s">
        <v>10209</v>
      </c>
      <c r="B2456" t="s">
        <v>2690</v>
      </c>
      <c r="C2456" t="s">
        <v>10210</v>
      </c>
      <c r="D2456" t="s">
        <v>10211</v>
      </c>
      <c r="E2456" t="s">
        <v>10100</v>
      </c>
      <c r="F2456" t="s">
        <v>782</v>
      </c>
      <c r="G2456" t="s">
        <v>23</v>
      </c>
      <c r="H2456" s="5">
        <v>46204.54518040509</v>
      </c>
    </row>
    <row r="2457" spans="1:8">
      <c r="A2457" t="s">
        <v>10212</v>
      </c>
      <c r="B2457" t="s">
        <v>2690</v>
      </c>
      <c r="C2457" t="s">
        <v>10213</v>
      </c>
      <c r="D2457" t="s">
        <v>10214</v>
      </c>
      <c r="E2457" t="s">
        <v>10100</v>
      </c>
      <c r="F2457" t="s">
        <v>782</v>
      </c>
      <c r="G2457" t="s">
        <v>23</v>
      </c>
      <c r="H2457" s="5">
        <v>46204.54518040509</v>
      </c>
    </row>
    <row r="2458" spans="1:8">
      <c r="A2458" t="s">
        <v>10215</v>
      </c>
      <c r="B2458" t="s">
        <v>2690</v>
      </c>
      <c r="C2458" t="s">
        <v>10216</v>
      </c>
      <c r="D2458" t="s">
        <v>10217</v>
      </c>
      <c r="E2458" t="s">
        <v>10100</v>
      </c>
      <c r="F2458" t="s">
        <v>782</v>
      </c>
      <c r="G2458" t="s">
        <v>23</v>
      </c>
      <c r="H2458" s="5">
        <v>46204.54518040509</v>
      </c>
    </row>
    <row r="2459" spans="1:8">
      <c r="A2459" t="s">
        <v>10218</v>
      </c>
      <c r="B2459" t="s">
        <v>2690</v>
      </c>
      <c r="C2459" t="s">
        <v>10219</v>
      </c>
      <c r="D2459" t="s">
        <v>10220</v>
      </c>
      <c r="E2459" t="s">
        <v>10100</v>
      </c>
      <c r="F2459" t="s">
        <v>782</v>
      </c>
      <c r="G2459" t="s">
        <v>23</v>
      </c>
      <c r="H2459" s="5">
        <v>46204.54518040509</v>
      </c>
    </row>
    <row r="2460" spans="1:8">
      <c r="A2460" t="s">
        <v>10221</v>
      </c>
      <c r="B2460" t="s">
        <v>2690</v>
      </c>
      <c r="C2460" t="s">
        <v>10222</v>
      </c>
      <c r="D2460" t="s">
        <v>10223</v>
      </c>
      <c r="E2460" t="s">
        <v>10100</v>
      </c>
      <c r="F2460" t="s">
        <v>782</v>
      </c>
      <c r="G2460" t="s">
        <v>23</v>
      </c>
      <c r="H2460" s="5">
        <v>46204.54518040509</v>
      </c>
    </row>
    <row r="2461" spans="1:8">
      <c r="A2461" t="s">
        <v>10224</v>
      </c>
      <c r="B2461" t="s">
        <v>2690</v>
      </c>
      <c r="C2461" t="s">
        <v>10225</v>
      </c>
      <c r="D2461" t="s">
        <v>10226</v>
      </c>
      <c r="E2461" t="s">
        <v>10100</v>
      </c>
      <c r="F2461" t="s">
        <v>782</v>
      </c>
      <c r="G2461" t="s">
        <v>23</v>
      </c>
      <c r="H2461" s="5">
        <v>46204.54518040509</v>
      </c>
    </row>
    <row r="2462" spans="1:8">
      <c r="A2462" t="s">
        <v>10227</v>
      </c>
      <c r="B2462" t="s">
        <v>2690</v>
      </c>
      <c r="C2462" t="s">
        <v>10228</v>
      </c>
      <c r="D2462" t="s">
        <v>10229</v>
      </c>
      <c r="E2462" t="s">
        <v>10100</v>
      </c>
      <c r="F2462" t="s">
        <v>782</v>
      </c>
      <c r="G2462" t="s">
        <v>23</v>
      </c>
      <c r="H2462" s="5">
        <v>46204.54518040509</v>
      </c>
    </row>
    <row r="2463" spans="1:8">
      <c r="A2463" t="s">
        <v>10230</v>
      </c>
      <c r="B2463" t="s">
        <v>2690</v>
      </c>
      <c r="C2463" t="s">
        <v>10231</v>
      </c>
      <c r="D2463" t="s">
        <v>10232</v>
      </c>
      <c r="E2463" t="s">
        <v>10100</v>
      </c>
      <c r="F2463" t="s">
        <v>782</v>
      </c>
      <c r="G2463" t="s">
        <v>23</v>
      </c>
      <c r="H2463" s="5">
        <v>46204.54518040509</v>
      </c>
    </row>
    <row r="2464" spans="1:8">
      <c r="A2464" t="s">
        <v>10233</v>
      </c>
      <c r="B2464" t="s">
        <v>2690</v>
      </c>
      <c r="C2464" t="s">
        <v>10234</v>
      </c>
      <c r="D2464" t="s">
        <v>10235</v>
      </c>
      <c r="E2464" t="s">
        <v>10100</v>
      </c>
      <c r="F2464" t="s">
        <v>782</v>
      </c>
      <c r="G2464" t="s">
        <v>23</v>
      </c>
      <c r="H2464" s="5">
        <v>46204.54518040509</v>
      </c>
    </row>
    <row r="2465" spans="1:8">
      <c r="A2465" t="s">
        <v>10236</v>
      </c>
      <c r="B2465" t="s">
        <v>2690</v>
      </c>
      <c r="C2465" t="s">
        <v>10237</v>
      </c>
      <c r="D2465" t="s">
        <v>10238</v>
      </c>
      <c r="E2465" t="s">
        <v>10100</v>
      </c>
      <c r="F2465" t="s">
        <v>782</v>
      </c>
      <c r="G2465" t="s">
        <v>23</v>
      </c>
      <c r="H2465" s="5">
        <v>46204.54518040509</v>
      </c>
    </row>
    <row r="2466" spans="1:8">
      <c r="A2466" t="s">
        <v>10239</v>
      </c>
      <c r="B2466" t="s">
        <v>2690</v>
      </c>
      <c r="C2466" t="s">
        <v>10240</v>
      </c>
      <c r="D2466" t="s">
        <v>10241</v>
      </c>
      <c r="E2466" t="s">
        <v>10100</v>
      </c>
      <c r="F2466" t="s">
        <v>782</v>
      </c>
      <c r="G2466" t="s">
        <v>23</v>
      </c>
      <c r="H2466" s="5">
        <v>46204.54518040509</v>
      </c>
    </row>
    <row r="2467" spans="1:8">
      <c r="A2467" t="s">
        <v>10242</v>
      </c>
      <c r="B2467" t="s">
        <v>2690</v>
      </c>
      <c r="C2467" t="s">
        <v>10243</v>
      </c>
      <c r="D2467" t="s">
        <v>10244</v>
      </c>
      <c r="E2467" t="s">
        <v>10100</v>
      </c>
      <c r="F2467" t="s">
        <v>782</v>
      </c>
      <c r="G2467" t="s">
        <v>23</v>
      </c>
      <c r="H2467" s="5">
        <v>46204.54518040509</v>
      </c>
    </row>
    <row r="2468" spans="1:8">
      <c r="A2468" t="s">
        <v>10245</v>
      </c>
      <c r="B2468" t="s">
        <v>2690</v>
      </c>
      <c r="C2468" t="s">
        <v>10246</v>
      </c>
      <c r="D2468" t="s">
        <v>10247</v>
      </c>
      <c r="E2468" t="s">
        <v>10100</v>
      </c>
      <c r="F2468" t="s">
        <v>782</v>
      </c>
      <c r="G2468" t="s">
        <v>23</v>
      </c>
      <c r="H2468" s="5">
        <v>46204.54518040509</v>
      </c>
    </row>
    <row r="2469" spans="1:8">
      <c r="A2469" t="s">
        <v>10248</v>
      </c>
      <c r="B2469" t="s">
        <v>2690</v>
      </c>
      <c r="C2469" t="s">
        <v>10249</v>
      </c>
      <c r="D2469" t="s">
        <v>10250</v>
      </c>
      <c r="E2469" t="s">
        <v>10100</v>
      </c>
      <c r="F2469" t="s">
        <v>782</v>
      </c>
      <c r="G2469" t="s">
        <v>23</v>
      </c>
      <c r="H2469" s="5">
        <v>46204.54518040509</v>
      </c>
    </row>
    <row r="2470" spans="1:8">
      <c r="A2470" t="s">
        <v>10251</v>
      </c>
      <c r="B2470" t="s">
        <v>2690</v>
      </c>
      <c r="C2470" t="s">
        <v>10252</v>
      </c>
      <c r="D2470" t="s">
        <v>10253</v>
      </c>
      <c r="E2470" t="s">
        <v>10100</v>
      </c>
      <c r="F2470" t="s">
        <v>782</v>
      </c>
      <c r="G2470" t="s">
        <v>23</v>
      </c>
      <c r="H2470" s="5">
        <v>46204.54518040509</v>
      </c>
    </row>
    <row r="2471" spans="1:8">
      <c r="A2471" t="s">
        <v>10254</v>
      </c>
      <c r="B2471" t="s">
        <v>2690</v>
      </c>
      <c r="C2471" t="s">
        <v>10255</v>
      </c>
      <c r="D2471" t="s">
        <v>10256</v>
      </c>
      <c r="E2471" t="s">
        <v>10100</v>
      </c>
      <c r="F2471" t="s">
        <v>782</v>
      </c>
      <c r="G2471" t="s">
        <v>23</v>
      </c>
      <c r="H2471" s="5">
        <v>46204.54518040509</v>
      </c>
    </row>
    <row r="2472" spans="1:8">
      <c r="A2472" t="s">
        <v>10257</v>
      </c>
      <c r="B2472" t="s">
        <v>2690</v>
      </c>
      <c r="C2472" t="s">
        <v>10258</v>
      </c>
      <c r="D2472" t="s">
        <v>10259</v>
      </c>
      <c r="E2472" t="s">
        <v>10100</v>
      </c>
      <c r="F2472" t="s">
        <v>782</v>
      </c>
      <c r="G2472" t="s">
        <v>23</v>
      </c>
      <c r="H2472" s="5">
        <v>46204.54518040509</v>
      </c>
    </row>
    <row r="2473" spans="1:8">
      <c r="A2473" t="s">
        <v>10260</v>
      </c>
      <c r="B2473" t="s">
        <v>2690</v>
      </c>
      <c r="C2473" t="s">
        <v>10261</v>
      </c>
      <c r="D2473" t="s">
        <v>10262</v>
      </c>
      <c r="E2473" t="s">
        <v>10100</v>
      </c>
      <c r="F2473" t="s">
        <v>782</v>
      </c>
      <c r="G2473" t="s">
        <v>23</v>
      </c>
      <c r="H2473" s="5">
        <v>46204.54518040509</v>
      </c>
    </row>
    <row r="2474" spans="1:8">
      <c r="A2474" t="s">
        <v>10263</v>
      </c>
      <c r="B2474" t="s">
        <v>2690</v>
      </c>
      <c r="C2474" t="s">
        <v>10264</v>
      </c>
      <c r="D2474" t="s">
        <v>10265</v>
      </c>
      <c r="E2474" t="s">
        <v>10100</v>
      </c>
      <c r="F2474" t="s">
        <v>782</v>
      </c>
      <c r="G2474" t="s">
        <v>23</v>
      </c>
      <c r="H2474" s="5">
        <v>46204.54518040509</v>
      </c>
    </row>
    <row r="2475" spans="1:8">
      <c r="A2475" t="s">
        <v>10266</v>
      </c>
      <c r="B2475" t="s">
        <v>2690</v>
      </c>
      <c r="C2475" t="s">
        <v>10267</v>
      </c>
      <c r="D2475" t="s">
        <v>10268</v>
      </c>
      <c r="E2475" t="s">
        <v>10100</v>
      </c>
      <c r="F2475" t="s">
        <v>782</v>
      </c>
      <c r="G2475" t="s">
        <v>23</v>
      </c>
      <c r="H2475" s="5">
        <v>46204.54518040509</v>
      </c>
    </row>
    <row r="2476" spans="1:8">
      <c r="A2476" s="2" t="s">
        <v>10269</v>
      </c>
      <c r="B2476" t="s">
        <v>2690</v>
      </c>
      <c r="C2476" t="s">
        <v>10270</v>
      </c>
      <c r="D2476" t="s">
        <v>10271</v>
      </c>
      <c r="E2476" t="s">
        <v>10100</v>
      </c>
      <c r="F2476" t="s">
        <v>782</v>
      </c>
      <c r="G2476" t="s">
        <v>23</v>
      </c>
      <c r="H2476" s="5">
        <v>46204.54518040509</v>
      </c>
    </row>
    <row r="2477" spans="1:8">
      <c r="A2477" s="2" t="s">
        <v>10272</v>
      </c>
      <c r="B2477" t="s">
        <v>2690</v>
      </c>
      <c r="C2477" t="s">
        <v>10273</v>
      </c>
      <c r="D2477" t="s">
        <v>10274</v>
      </c>
      <c r="E2477" t="s">
        <v>10100</v>
      </c>
      <c r="F2477" t="s">
        <v>782</v>
      </c>
      <c r="G2477" t="s">
        <v>23</v>
      </c>
      <c r="H2477" s="5">
        <v>46204.54518040509</v>
      </c>
    </row>
    <row r="2478" spans="1:8">
      <c r="A2478" t="s">
        <v>10275</v>
      </c>
      <c r="B2478" t="s">
        <v>2690</v>
      </c>
      <c r="C2478" t="s">
        <v>10276</v>
      </c>
      <c r="D2478" t="s">
        <v>10277</v>
      </c>
      <c r="E2478" t="s">
        <v>10100</v>
      </c>
      <c r="F2478" t="s">
        <v>782</v>
      </c>
      <c r="G2478" t="s">
        <v>23</v>
      </c>
      <c r="H2478" s="5">
        <v>46204.54518040509</v>
      </c>
    </row>
    <row r="2479" spans="1:8">
      <c r="A2479" t="s">
        <v>10278</v>
      </c>
      <c r="B2479" t="s">
        <v>2690</v>
      </c>
      <c r="C2479" t="s">
        <v>10279</v>
      </c>
      <c r="D2479" t="s">
        <v>10280</v>
      </c>
      <c r="E2479" t="s">
        <v>10100</v>
      </c>
      <c r="F2479" t="s">
        <v>782</v>
      </c>
      <c r="G2479" t="s">
        <v>23</v>
      </c>
      <c r="H2479" s="5">
        <v>46204.54518040509</v>
      </c>
    </row>
    <row r="2480" spans="1:8">
      <c r="A2480" t="s">
        <v>10281</v>
      </c>
      <c r="B2480" t="s">
        <v>2690</v>
      </c>
      <c r="C2480" t="s">
        <v>10282</v>
      </c>
      <c r="D2480" t="s">
        <v>10283</v>
      </c>
      <c r="E2480" t="s">
        <v>10100</v>
      </c>
      <c r="F2480" t="s">
        <v>782</v>
      </c>
      <c r="G2480" t="s">
        <v>23</v>
      </c>
      <c r="H2480" s="5">
        <v>46204.54518040509</v>
      </c>
    </row>
    <row r="2481" spans="1:8">
      <c r="A2481" t="s">
        <v>10284</v>
      </c>
      <c r="B2481" t="s">
        <v>2690</v>
      </c>
      <c r="C2481" t="s">
        <v>10285</v>
      </c>
      <c r="D2481" t="s">
        <v>10286</v>
      </c>
      <c r="E2481" t="s">
        <v>10100</v>
      </c>
      <c r="F2481" t="s">
        <v>782</v>
      </c>
      <c r="G2481" t="s">
        <v>23</v>
      </c>
      <c r="H2481" s="5">
        <v>46204.54518040509</v>
      </c>
    </row>
    <row r="2482" spans="1:8">
      <c r="A2482" t="s">
        <v>10287</v>
      </c>
      <c r="B2482" t="s">
        <v>2690</v>
      </c>
      <c r="C2482" t="s">
        <v>10288</v>
      </c>
      <c r="D2482" t="s">
        <v>10289</v>
      </c>
      <c r="E2482" t="s">
        <v>10100</v>
      </c>
      <c r="F2482" t="s">
        <v>782</v>
      </c>
      <c r="G2482" t="s">
        <v>23</v>
      </c>
      <c r="H2482" s="5">
        <v>46204.54518040509</v>
      </c>
    </row>
    <row r="2483" spans="1:8">
      <c r="A2483" t="s">
        <v>10290</v>
      </c>
      <c r="B2483" t="s">
        <v>2690</v>
      </c>
      <c r="C2483" t="s">
        <v>10291</v>
      </c>
      <c r="D2483" t="s">
        <v>10292</v>
      </c>
      <c r="E2483" t="s">
        <v>10100</v>
      </c>
      <c r="F2483" t="s">
        <v>782</v>
      </c>
      <c r="G2483" t="s">
        <v>23</v>
      </c>
      <c r="H2483" s="5">
        <v>46204.54518040509</v>
      </c>
    </row>
    <row r="2484" spans="1:8">
      <c r="A2484" t="s">
        <v>10293</v>
      </c>
      <c r="B2484" t="s">
        <v>2690</v>
      </c>
      <c r="C2484" t="s">
        <v>10294</v>
      </c>
      <c r="D2484" t="s">
        <v>10295</v>
      </c>
      <c r="E2484" t="s">
        <v>10100</v>
      </c>
      <c r="F2484" t="s">
        <v>782</v>
      </c>
      <c r="G2484" t="s">
        <v>23</v>
      </c>
      <c r="H2484" s="5">
        <v>46204.54518040509</v>
      </c>
    </row>
    <row r="2485" spans="1:8">
      <c r="A2485" t="s">
        <v>10296</v>
      </c>
      <c r="B2485" t="s">
        <v>2690</v>
      </c>
      <c r="C2485" t="s">
        <v>10297</v>
      </c>
      <c r="D2485" t="s">
        <v>10298</v>
      </c>
      <c r="E2485" t="s">
        <v>10100</v>
      </c>
      <c r="F2485" t="s">
        <v>782</v>
      </c>
      <c r="G2485" t="s">
        <v>23</v>
      </c>
      <c r="H2485" s="5">
        <v>46204.54518040509</v>
      </c>
    </row>
    <row r="2486" spans="1:8">
      <c r="A2486" t="s">
        <v>10299</v>
      </c>
      <c r="B2486" t="s">
        <v>2690</v>
      </c>
      <c r="C2486" t="s">
        <v>10300</v>
      </c>
      <c r="D2486" t="s">
        <v>10301</v>
      </c>
      <c r="E2486" t="s">
        <v>10100</v>
      </c>
      <c r="F2486" t="s">
        <v>782</v>
      </c>
      <c r="G2486" t="s">
        <v>23</v>
      </c>
      <c r="H2486" s="5">
        <v>46204.54518040509</v>
      </c>
    </row>
    <row r="2487" spans="1:8">
      <c r="A2487" t="s">
        <v>10302</v>
      </c>
      <c r="B2487" t="s">
        <v>2690</v>
      </c>
      <c r="C2487" t="s">
        <v>10303</v>
      </c>
      <c r="D2487" t="s">
        <v>10304</v>
      </c>
      <c r="E2487" t="s">
        <v>10100</v>
      </c>
      <c r="F2487" t="s">
        <v>782</v>
      </c>
      <c r="G2487" t="s">
        <v>23</v>
      </c>
      <c r="H2487" s="5">
        <v>46204.54518040509</v>
      </c>
    </row>
    <row r="2488" spans="1:8">
      <c r="A2488" t="s">
        <v>10305</v>
      </c>
      <c r="B2488" t="s">
        <v>2690</v>
      </c>
      <c r="C2488" t="s">
        <v>10306</v>
      </c>
      <c r="D2488" t="s">
        <v>10307</v>
      </c>
      <c r="E2488" t="s">
        <v>10100</v>
      </c>
      <c r="F2488" t="s">
        <v>782</v>
      </c>
      <c r="G2488" t="s">
        <v>23</v>
      </c>
      <c r="H2488" s="5">
        <v>46204.54518040509</v>
      </c>
    </row>
    <row r="2489" spans="1:8">
      <c r="A2489" t="s">
        <v>10308</v>
      </c>
      <c r="B2489" t="s">
        <v>2690</v>
      </c>
      <c r="C2489" t="s">
        <v>10309</v>
      </c>
      <c r="D2489" t="s">
        <v>10310</v>
      </c>
      <c r="E2489" t="s">
        <v>10100</v>
      </c>
      <c r="F2489" t="s">
        <v>782</v>
      </c>
      <c r="G2489" t="s">
        <v>23</v>
      </c>
      <c r="H2489" s="5">
        <v>46204.54518040509</v>
      </c>
    </row>
    <row r="2490" spans="1:8">
      <c r="A2490" t="s">
        <v>10311</v>
      </c>
      <c r="B2490" t="s">
        <v>2690</v>
      </c>
      <c r="C2490" t="s">
        <v>10312</v>
      </c>
      <c r="D2490" t="s">
        <v>10313</v>
      </c>
      <c r="E2490" t="s">
        <v>10100</v>
      </c>
      <c r="F2490" t="s">
        <v>782</v>
      </c>
      <c r="G2490" t="s">
        <v>23</v>
      </c>
      <c r="H2490" s="5">
        <v>46204.54518040509</v>
      </c>
    </row>
    <row r="2491" spans="1:8">
      <c r="A2491" t="s">
        <v>10314</v>
      </c>
      <c r="B2491" t="s">
        <v>2690</v>
      </c>
      <c r="C2491" t="s">
        <v>9476</v>
      </c>
      <c r="D2491" t="s">
        <v>10315</v>
      </c>
      <c r="E2491" t="s">
        <v>10100</v>
      </c>
      <c r="F2491" t="s">
        <v>782</v>
      </c>
      <c r="G2491" t="s">
        <v>23</v>
      </c>
      <c r="H2491" s="5">
        <v>46204.54518040509</v>
      </c>
    </row>
    <row r="2492" spans="1:8">
      <c r="A2492" t="s">
        <v>10316</v>
      </c>
      <c r="B2492" t="s">
        <v>2690</v>
      </c>
      <c r="C2492" t="s">
        <v>10317</v>
      </c>
      <c r="D2492" t="s">
        <v>10318</v>
      </c>
      <c r="E2492" t="s">
        <v>10100</v>
      </c>
      <c r="F2492" t="s">
        <v>782</v>
      </c>
      <c r="G2492" t="s">
        <v>23</v>
      </c>
      <c r="H2492" s="5">
        <v>46204.54518040509</v>
      </c>
    </row>
    <row r="2493" spans="1:8">
      <c r="A2493" t="s">
        <v>10319</v>
      </c>
      <c r="B2493" t="s">
        <v>2690</v>
      </c>
      <c r="C2493" t="s">
        <v>10320</v>
      </c>
      <c r="D2493" t="s">
        <v>10321</v>
      </c>
      <c r="E2493" t="s">
        <v>10100</v>
      </c>
      <c r="F2493" t="s">
        <v>782</v>
      </c>
      <c r="G2493" t="s">
        <v>23</v>
      </c>
      <c r="H2493" s="5">
        <v>46204.54518040509</v>
      </c>
    </row>
    <row r="2494" spans="1:8">
      <c r="A2494" t="s">
        <v>10322</v>
      </c>
      <c r="B2494" t="s">
        <v>2690</v>
      </c>
      <c r="C2494" t="s">
        <v>10323</v>
      </c>
      <c r="D2494" t="s">
        <v>10324</v>
      </c>
      <c r="E2494" t="s">
        <v>10100</v>
      </c>
      <c r="F2494" t="s">
        <v>782</v>
      </c>
      <c r="G2494" t="s">
        <v>23</v>
      </c>
      <c r="H2494" s="5">
        <v>46204.54518040509</v>
      </c>
    </row>
    <row r="2495" spans="1:8">
      <c r="A2495" t="s">
        <v>10325</v>
      </c>
      <c r="B2495" t="s">
        <v>2690</v>
      </c>
      <c r="C2495" t="s">
        <v>10326</v>
      </c>
      <c r="D2495" t="s">
        <v>10327</v>
      </c>
      <c r="E2495" t="s">
        <v>10100</v>
      </c>
      <c r="F2495" t="s">
        <v>782</v>
      </c>
      <c r="G2495" t="s">
        <v>23</v>
      </c>
      <c r="H2495" s="5">
        <v>46204.54518040509</v>
      </c>
    </row>
    <row r="2496" spans="1:8">
      <c r="A2496" t="s">
        <v>10328</v>
      </c>
      <c r="B2496" t="s">
        <v>2690</v>
      </c>
      <c r="C2496" t="s">
        <v>10329</v>
      </c>
      <c r="D2496" t="s">
        <v>10330</v>
      </c>
      <c r="E2496" t="s">
        <v>10100</v>
      </c>
      <c r="F2496" t="s">
        <v>782</v>
      </c>
      <c r="G2496" t="s">
        <v>23</v>
      </c>
      <c r="H2496" s="5">
        <v>46204.54518040509</v>
      </c>
    </row>
    <row r="2497" spans="1:8">
      <c r="A2497" t="s">
        <v>10331</v>
      </c>
      <c r="B2497" t="s">
        <v>2690</v>
      </c>
      <c r="C2497" t="s">
        <v>10332</v>
      </c>
      <c r="D2497" t="s">
        <v>10333</v>
      </c>
      <c r="E2497" t="s">
        <v>10100</v>
      </c>
      <c r="F2497" t="s">
        <v>782</v>
      </c>
      <c r="G2497" t="s">
        <v>23</v>
      </c>
      <c r="H2497" s="5">
        <v>46204.54518040509</v>
      </c>
    </row>
    <row r="2498" spans="1:8">
      <c r="A2498" t="s">
        <v>10334</v>
      </c>
      <c r="B2498" t="s">
        <v>2690</v>
      </c>
      <c r="C2498" t="s">
        <v>10335</v>
      </c>
      <c r="D2498" t="s">
        <v>10336</v>
      </c>
      <c r="E2498" t="s">
        <v>10100</v>
      </c>
      <c r="F2498" t="s">
        <v>782</v>
      </c>
      <c r="G2498" t="s">
        <v>23</v>
      </c>
      <c r="H2498" s="5">
        <v>46204.54518040509</v>
      </c>
    </row>
    <row r="2499" spans="1:8">
      <c r="A2499" t="s">
        <v>10337</v>
      </c>
      <c r="B2499" t="s">
        <v>2690</v>
      </c>
      <c r="C2499" t="s">
        <v>10338</v>
      </c>
      <c r="D2499" t="s">
        <v>10339</v>
      </c>
      <c r="E2499" t="s">
        <v>10100</v>
      </c>
      <c r="F2499" t="s">
        <v>782</v>
      </c>
      <c r="G2499" t="s">
        <v>23</v>
      </c>
      <c r="H2499" s="5">
        <v>46204.54518040509</v>
      </c>
    </row>
    <row r="2500" spans="1:8">
      <c r="A2500" s="2" t="s">
        <v>10340</v>
      </c>
      <c r="B2500" t="s">
        <v>2690</v>
      </c>
      <c r="C2500" t="s">
        <v>10341</v>
      </c>
      <c r="D2500" t="s">
        <v>10342</v>
      </c>
      <c r="E2500" t="s">
        <v>10100</v>
      </c>
      <c r="F2500" t="s">
        <v>782</v>
      </c>
      <c r="G2500" t="s">
        <v>23</v>
      </c>
      <c r="H2500" s="5">
        <v>46204.54518040509</v>
      </c>
    </row>
    <row r="2501" spans="1:8">
      <c r="A2501" t="s">
        <v>10343</v>
      </c>
      <c r="B2501" t="s">
        <v>2690</v>
      </c>
      <c r="C2501" t="s">
        <v>10344</v>
      </c>
      <c r="D2501" t="s">
        <v>10345</v>
      </c>
      <c r="E2501" t="s">
        <v>10100</v>
      </c>
      <c r="F2501" t="s">
        <v>782</v>
      </c>
      <c r="G2501" t="s">
        <v>23</v>
      </c>
      <c r="H2501" s="5">
        <v>46204.54518040509</v>
      </c>
    </row>
    <row r="2502" spans="1:8">
      <c r="A2502" s="2" t="s">
        <v>10346</v>
      </c>
      <c r="B2502" t="s">
        <v>2690</v>
      </c>
      <c r="C2502" t="s">
        <v>10347</v>
      </c>
      <c r="D2502" t="s">
        <v>10348</v>
      </c>
      <c r="E2502" t="s">
        <v>10100</v>
      </c>
      <c r="F2502" t="s">
        <v>782</v>
      </c>
      <c r="G2502" t="s">
        <v>23</v>
      </c>
      <c r="H2502" s="5">
        <v>46204.54518040509</v>
      </c>
    </row>
    <row r="2503" spans="1:8">
      <c r="A2503" t="s">
        <v>10349</v>
      </c>
      <c r="B2503" t="s">
        <v>2690</v>
      </c>
      <c r="C2503" t="s">
        <v>10350</v>
      </c>
      <c r="D2503" t="s">
        <v>10351</v>
      </c>
      <c r="E2503" t="s">
        <v>10100</v>
      </c>
      <c r="F2503" t="s">
        <v>782</v>
      </c>
      <c r="G2503" t="s">
        <v>23</v>
      </c>
      <c r="H2503" s="5">
        <v>46204.54518040509</v>
      </c>
    </row>
    <row r="2504" spans="1:8">
      <c r="A2504" t="s">
        <v>10352</v>
      </c>
      <c r="B2504" t="s">
        <v>2690</v>
      </c>
      <c r="C2504" t="s">
        <v>10353</v>
      </c>
      <c r="D2504" t="s">
        <v>10354</v>
      </c>
      <c r="E2504" t="s">
        <v>10100</v>
      </c>
      <c r="F2504" t="s">
        <v>782</v>
      </c>
      <c r="G2504" t="s">
        <v>23</v>
      </c>
      <c r="H2504" s="5">
        <v>46204.54518040509</v>
      </c>
    </row>
    <row r="2505" spans="1:8">
      <c r="A2505" t="s">
        <v>10355</v>
      </c>
      <c r="B2505" t="s">
        <v>2690</v>
      </c>
      <c r="C2505" t="s">
        <v>10356</v>
      </c>
      <c r="D2505" t="s">
        <v>10357</v>
      </c>
      <c r="E2505" t="s">
        <v>10100</v>
      </c>
      <c r="F2505" t="s">
        <v>782</v>
      </c>
      <c r="G2505" t="s">
        <v>23</v>
      </c>
      <c r="H2505" s="5">
        <v>46204.54518040509</v>
      </c>
    </row>
    <row r="2506" spans="1:8">
      <c r="A2506" t="s">
        <v>10358</v>
      </c>
      <c r="B2506" t="s">
        <v>2690</v>
      </c>
      <c r="C2506" t="s">
        <v>10359</v>
      </c>
      <c r="D2506" t="s">
        <v>10360</v>
      </c>
      <c r="E2506" t="s">
        <v>10100</v>
      </c>
      <c r="F2506" t="s">
        <v>782</v>
      </c>
      <c r="G2506" t="s">
        <v>23</v>
      </c>
      <c r="H2506" s="5">
        <v>46204.54518040509</v>
      </c>
    </row>
    <row r="2507" spans="1:8">
      <c r="A2507" t="s">
        <v>10361</v>
      </c>
      <c r="B2507" t="s">
        <v>2690</v>
      </c>
      <c r="C2507" t="s">
        <v>10362</v>
      </c>
      <c r="D2507" t="s">
        <v>10363</v>
      </c>
      <c r="E2507" t="s">
        <v>10100</v>
      </c>
      <c r="F2507" t="s">
        <v>782</v>
      </c>
      <c r="G2507" t="s">
        <v>23</v>
      </c>
      <c r="H2507" s="5">
        <v>46204.54518040509</v>
      </c>
    </row>
    <row r="2508" spans="1:8">
      <c r="A2508" t="s">
        <v>10364</v>
      </c>
      <c r="B2508" t="s">
        <v>2690</v>
      </c>
      <c r="C2508" t="s">
        <v>10365</v>
      </c>
      <c r="D2508" t="s">
        <v>10366</v>
      </c>
      <c r="E2508" t="s">
        <v>10100</v>
      </c>
      <c r="F2508" t="s">
        <v>782</v>
      </c>
      <c r="G2508" t="s">
        <v>23</v>
      </c>
      <c r="H2508" s="5">
        <v>46204.54518040509</v>
      </c>
    </row>
    <row r="2509" spans="1:8">
      <c r="A2509" t="s">
        <v>10367</v>
      </c>
      <c r="B2509" t="s">
        <v>2690</v>
      </c>
      <c r="C2509" t="s">
        <v>10368</v>
      </c>
      <c r="D2509" t="s">
        <v>10369</v>
      </c>
      <c r="E2509" t="s">
        <v>10100</v>
      </c>
      <c r="F2509" t="s">
        <v>782</v>
      </c>
      <c r="G2509" t="s">
        <v>23</v>
      </c>
      <c r="H2509" s="5">
        <v>46204.54518040509</v>
      </c>
    </row>
    <row r="2510" spans="1:8">
      <c r="A2510" t="s">
        <v>10370</v>
      </c>
      <c r="B2510" t="s">
        <v>2690</v>
      </c>
      <c r="C2510" t="s">
        <v>10371</v>
      </c>
      <c r="D2510" t="s">
        <v>10372</v>
      </c>
      <c r="E2510" t="s">
        <v>10100</v>
      </c>
      <c r="F2510" t="s">
        <v>782</v>
      </c>
      <c r="G2510" t="s">
        <v>23</v>
      </c>
      <c r="H2510" s="5">
        <v>46204.54518040509</v>
      </c>
    </row>
    <row r="2511" spans="1:8">
      <c r="A2511" t="s">
        <v>10373</v>
      </c>
      <c r="B2511" t="s">
        <v>2690</v>
      </c>
      <c r="C2511" t="s">
        <v>8765</v>
      </c>
      <c r="D2511" t="s">
        <v>10374</v>
      </c>
      <c r="E2511" t="s">
        <v>10100</v>
      </c>
      <c r="F2511" t="s">
        <v>782</v>
      </c>
      <c r="G2511" t="s">
        <v>23</v>
      </c>
      <c r="H2511" s="5">
        <v>46204.54518040509</v>
      </c>
    </row>
    <row r="2512" spans="1:8">
      <c r="A2512" t="s">
        <v>10375</v>
      </c>
      <c r="B2512" t="s">
        <v>2690</v>
      </c>
      <c r="C2512" t="s">
        <v>10376</v>
      </c>
      <c r="D2512" t="s">
        <v>10377</v>
      </c>
      <c r="E2512" t="s">
        <v>10100</v>
      </c>
      <c r="F2512" t="s">
        <v>782</v>
      </c>
      <c r="G2512" t="s">
        <v>23</v>
      </c>
      <c r="H2512" s="5">
        <v>46204.54518040509</v>
      </c>
    </row>
    <row r="2513" spans="1:8">
      <c r="A2513" t="s">
        <v>10378</v>
      </c>
      <c r="B2513" t="s">
        <v>2690</v>
      </c>
      <c r="C2513" t="s">
        <v>10379</v>
      </c>
      <c r="D2513" t="s">
        <v>10380</v>
      </c>
      <c r="E2513" t="s">
        <v>10100</v>
      </c>
      <c r="F2513" t="s">
        <v>782</v>
      </c>
      <c r="G2513" t="s">
        <v>23</v>
      </c>
      <c r="H2513" s="5">
        <v>46204.54518040509</v>
      </c>
    </row>
    <row r="2514" spans="1:8">
      <c r="A2514" t="s">
        <v>10381</v>
      </c>
      <c r="B2514" t="s">
        <v>2690</v>
      </c>
      <c r="C2514" t="s">
        <v>10382</v>
      </c>
      <c r="D2514" t="s">
        <v>10383</v>
      </c>
      <c r="E2514" t="s">
        <v>10100</v>
      </c>
      <c r="F2514" t="s">
        <v>782</v>
      </c>
      <c r="G2514" t="s">
        <v>23</v>
      </c>
      <c r="H2514" s="5">
        <v>46204.54518040509</v>
      </c>
    </row>
    <row r="2515" spans="1:8">
      <c r="A2515" t="s">
        <v>10384</v>
      </c>
      <c r="B2515" t="s">
        <v>2690</v>
      </c>
      <c r="C2515" t="s">
        <v>10385</v>
      </c>
      <c r="D2515" t="s">
        <v>10386</v>
      </c>
      <c r="E2515" t="s">
        <v>10100</v>
      </c>
      <c r="F2515" t="s">
        <v>782</v>
      </c>
      <c r="G2515" t="s">
        <v>23</v>
      </c>
      <c r="H2515" s="5">
        <v>46204.54518040509</v>
      </c>
    </row>
    <row r="2516" spans="1:8">
      <c r="A2516" s="2" t="s">
        <v>10387</v>
      </c>
      <c r="B2516" t="s">
        <v>2690</v>
      </c>
      <c r="C2516" t="s">
        <v>10388</v>
      </c>
      <c r="D2516" t="s">
        <v>10389</v>
      </c>
      <c r="E2516" t="s">
        <v>10100</v>
      </c>
      <c r="F2516" t="s">
        <v>782</v>
      </c>
      <c r="G2516" t="s">
        <v>23</v>
      </c>
      <c r="H2516" s="5">
        <v>46204.54518040509</v>
      </c>
    </row>
    <row r="2517" spans="1:8">
      <c r="A2517" t="s">
        <v>10390</v>
      </c>
      <c r="B2517" t="s">
        <v>2690</v>
      </c>
      <c r="C2517" t="s">
        <v>10391</v>
      </c>
      <c r="D2517" t="s">
        <v>10392</v>
      </c>
      <c r="E2517" t="s">
        <v>10100</v>
      </c>
      <c r="F2517" t="s">
        <v>782</v>
      </c>
      <c r="G2517" t="s">
        <v>23</v>
      </c>
      <c r="H2517" s="5">
        <v>46204.54518040509</v>
      </c>
    </row>
    <row r="2518" spans="1:8">
      <c r="A2518" t="s">
        <v>10393</v>
      </c>
      <c r="B2518" t="s">
        <v>2690</v>
      </c>
      <c r="C2518" t="s">
        <v>10394</v>
      </c>
      <c r="D2518" t="s">
        <v>10395</v>
      </c>
      <c r="E2518" t="s">
        <v>10100</v>
      </c>
      <c r="F2518" t="s">
        <v>782</v>
      </c>
      <c r="G2518" t="s">
        <v>23</v>
      </c>
      <c r="H2518" s="5">
        <v>46204.54518040509</v>
      </c>
    </row>
    <row r="2519" spans="1:8">
      <c r="A2519" t="s">
        <v>10396</v>
      </c>
      <c r="B2519" t="s">
        <v>2693</v>
      </c>
      <c r="C2519" t="s">
        <v>10397</v>
      </c>
      <c r="D2519" t="s">
        <v>10398</v>
      </c>
      <c r="E2519" t="s">
        <v>9202</v>
      </c>
      <c r="F2519" t="s">
        <v>813</v>
      </c>
      <c r="G2519" t="s">
        <v>23</v>
      </c>
      <c r="H2519" s="5">
        <v>46204.545390740743</v>
      </c>
    </row>
    <row r="2520" spans="1:8">
      <c r="A2520" t="s">
        <v>10399</v>
      </c>
      <c r="B2520" t="s">
        <v>2693</v>
      </c>
      <c r="C2520" t="s">
        <v>10400</v>
      </c>
      <c r="D2520" t="s">
        <v>10401</v>
      </c>
      <c r="E2520" t="s">
        <v>9202</v>
      </c>
      <c r="F2520" t="s">
        <v>813</v>
      </c>
      <c r="G2520" t="s">
        <v>23</v>
      </c>
      <c r="H2520" s="5">
        <v>46204.545390740743</v>
      </c>
    </row>
    <row r="2521" spans="1:8">
      <c r="A2521" t="s">
        <v>10402</v>
      </c>
      <c r="B2521" t="s">
        <v>2693</v>
      </c>
      <c r="C2521" t="s">
        <v>10403</v>
      </c>
      <c r="D2521" t="s">
        <v>10404</v>
      </c>
      <c r="E2521" t="s">
        <v>9202</v>
      </c>
      <c r="F2521" t="s">
        <v>813</v>
      </c>
      <c r="G2521" t="s">
        <v>23</v>
      </c>
      <c r="H2521" s="5">
        <v>46204.545390740743</v>
      </c>
    </row>
    <row r="2522" spans="1:8">
      <c r="A2522" t="s">
        <v>10405</v>
      </c>
      <c r="B2522" t="s">
        <v>2693</v>
      </c>
      <c r="C2522" t="s">
        <v>10406</v>
      </c>
      <c r="D2522" t="s">
        <v>10407</v>
      </c>
      <c r="E2522" t="s">
        <v>9202</v>
      </c>
      <c r="F2522" t="s">
        <v>813</v>
      </c>
      <c r="G2522" t="s">
        <v>23</v>
      </c>
      <c r="H2522" s="5">
        <v>46204.545390740743</v>
      </c>
    </row>
    <row r="2523" spans="1:8">
      <c r="A2523" s="2" t="s">
        <v>10408</v>
      </c>
      <c r="B2523" t="s">
        <v>2695</v>
      </c>
      <c r="C2523" t="s">
        <v>10409</v>
      </c>
      <c r="D2523" t="s">
        <v>10410</v>
      </c>
      <c r="E2523" t="s">
        <v>10100</v>
      </c>
      <c r="F2523" t="s">
        <v>820</v>
      </c>
      <c r="G2523" t="s">
        <v>23</v>
      </c>
      <c r="H2523" s="5">
        <v>46204.545496608793</v>
      </c>
    </row>
    <row r="2524" spans="1:8">
      <c r="A2524" t="s">
        <v>10411</v>
      </c>
      <c r="B2524" t="s">
        <v>2695</v>
      </c>
      <c r="C2524" t="s">
        <v>10412</v>
      </c>
      <c r="D2524" t="s">
        <v>10413</v>
      </c>
      <c r="E2524" t="s">
        <v>10100</v>
      </c>
      <c r="F2524" t="s">
        <v>820</v>
      </c>
      <c r="G2524" t="s">
        <v>23</v>
      </c>
      <c r="H2524" s="5">
        <v>46204.545496608793</v>
      </c>
    </row>
    <row r="2525" spans="1:8">
      <c r="A2525" t="s">
        <v>10414</v>
      </c>
      <c r="B2525" t="s">
        <v>2697</v>
      </c>
      <c r="C2525" t="s">
        <v>10415</v>
      </c>
      <c r="D2525" t="s">
        <v>10416</v>
      </c>
      <c r="E2525" t="s">
        <v>10100</v>
      </c>
      <c r="F2525" t="s">
        <v>823</v>
      </c>
      <c r="G2525" t="s">
        <v>23</v>
      </c>
      <c r="H2525" s="5">
        <v>46204.545601701386</v>
      </c>
    </row>
    <row r="2526" spans="1:8">
      <c r="A2526" t="s">
        <v>10417</v>
      </c>
      <c r="B2526" t="s">
        <v>2697</v>
      </c>
      <c r="C2526" t="s">
        <v>10418</v>
      </c>
      <c r="D2526" t="s">
        <v>10419</v>
      </c>
      <c r="E2526" t="s">
        <v>10100</v>
      </c>
      <c r="F2526" t="s">
        <v>823</v>
      </c>
      <c r="G2526" t="s">
        <v>23</v>
      </c>
      <c r="H2526" s="5">
        <v>46204.545601701386</v>
      </c>
    </row>
    <row r="2527" spans="1:8">
      <c r="A2527" t="s">
        <v>10420</v>
      </c>
      <c r="B2527" t="s">
        <v>2697</v>
      </c>
      <c r="C2527" t="s">
        <v>10421</v>
      </c>
      <c r="D2527" t="s">
        <v>10422</v>
      </c>
      <c r="E2527" t="s">
        <v>10100</v>
      </c>
      <c r="F2527" t="s">
        <v>823</v>
      </c>
      <c r="G2527" t="s">
        <v>23</v>
      </c>
      <c r="H2527" s="5">
        <v>46204.545601701386</v>
      </c>
    </row>
    <row r="2528" spans="1:8">
      <c r="A2528" t="s">
        <v>10423</v>
      </c>
      <c r="B2528" t="s">
        <v>2697</v>
      </c>
      <c r="C2528" t="s">
        <v>10424</v>
      </c>
      <c r="D2528" t="s">
        <v>10425</v>
      </c>
      <c r="E2528" t="s">
        <v>10100</v>
      </c>
      <c r="F2528" t="s">
        <v>823</v>
      </c>
      <c r="G2528" t="s">
        <v>23</v>
      </c>
      <c r="H2528" s="5">
        <v>46204.545601701386</v>
      </c>
    </row>
    <row r="2529" spans="1:8">
      <c r="A2529" t="s">
        <v>10426</v>
      </c>
      <c r="B2529" t="s">
        <v>2697</v>
      </c>
      <c r="C2529" t="s">
        <v>10427</v>
      </c>
      <c r="D2529" t="s">
        <v>10428</v>
      </c>
      <c r="E2529" t="s">
        <v>10100</v>
      </c>
      <c r="F2529" t="s">
        <v>823</v>
      </c>
      <c r="G2529" t="s">
        <v>23</v>
      </c>
      <c r="H2529" s="5">
        <v>46204.545601701386</v>
      </c>
    </row>
    <row r="2530" spans="1:8">
      <c r="A2530" t="s">
        <v>10429</v>
      </c>
      <c r="B2530" t="s">
        <v>2699</v>
      </c>
      <c r="C2530" t="s">
        <v>10430</v>
      </c>
      <c r="D2530" t="s">
        <v>10431</v>
      </c>
      <c r="E2530" t="s">
        <v>10432</v>
      </c>
      <c r="F2530" t="s">
        <v>850</v>
      </c>
      <c r="G2530" t="s">
        <v>23</v>
      </c>
      <c r="H2530" s="5">
        <v>46204.550116550927</v>
      </c>
    </row>
    <row r="2531" spans="1:8">
      <c r="A2531" t="s">
        <v>10433</v>
      </c>
      <c r="B2531" t="s">
        <v>2699</v>
      </c>
      <c r="C2531" t="s">
        <v>10434</v>
      </c>
      <c r="D2531" t="s">
        <v>10431</v>
      </c>
      <c r="E2531" t="s">
        <v>10432</v>
      </c>
      <c r="F2531" t="s">
        <v>850</v>
      </c>
      <c r="G2531" t="s">
        <v>23</v>
      </c>
      <c r="H2531" s="5">
        <v>46204.550116550927</v>
      </c>
    </row>
    <row r="2532" spans="1:8">
      <c r="A2532" t="s">
        <v>10435</v>
      </c>
      <c r="B2532" t="s">
        <v>2699</v>
      </c>
      <c r="C2532" t="s">
        <v>10436</v>
      </c>
      <c r="D2532" t="s">
        <v>10431</v>
      </c>
      <c r="E2532" t="s">
        <v>10432</v>
      </c>
      <c r="F2532" t="s">
        <v>850</v>
      </c>
      <c r="G2532" t="s">
        <v>23</v>
      </c>
      <c r="H2532" s="5">
        <v>46204.550116550927</v>
      </c>
    </row>
    <row r="2533" spans="1:8">
      <c r="A2533" t="s">
        <v>10437</v>
      </c>
      <c r="B2533" t="s">
        <v>2699</v>
      </c>
      <c r="C2533" t="s">
        <v>10438</v>
      </c>
      <c r="D2533" t="s">
        <v>10431</v>
      </c>
      <c r="E2533" t="s">
        <v>10432</v>
      </c>
      <c r="F2533" t="s">
        <v>850</v>
      </c>
      <c r="G2533" t="s">
        <v>23</v>
      </c>
      <c r="H2533" s="5">
        <v>46204.550116550927</v>
      </c>
    </row>
    <row r="2534" spans="1:8">
      <c r="A2534" t="s">
        <v>10439</v>
      </c>
      <c r="B2534" t="s">
        <v>2699</v>
      </c>
      <c r="C2534" t="s">
        <v>10440</v>
      </c>
      <c r="D2534" t="s">
        <v>10431</v>
      </c>
      <c r="E2534" t="s">
        <v>10432</v>
      </c>
      <c r="F2534" t="s">
        <v>850</v>
      </c>
      <c r="G2534" t="s">
        <v>23</v>
      </c>
      <c r="H2534" s="5">
        <v>46204.550116550927</v>
      </c>
    </row>
    <row r="2535" spans="1:8">
      <c r="A2535" s="2" t="s">
        <v>10441</v>
      </c>
      <c r="B2535" t="s">
        <v>2699</v>
      </c>
      <c r="C2535" t="s">
        <v>10442</v>
      </c>
      <c r="D2535" t="s">
        <v>10431</v>
      </c>
      <c r="E2535" t="s">
        <v>10432</v>
      </c>
      <c r="F2535" t="s">
        <v>850</v>
      </c>
      <c r="G2535" t="s">
        <v>23</v>
      </c>
      <c r="H2535" s="5">
        <v>46204.550116550927</v>
      </c>
    </row>
    <row r="2536" spans="1:8">
      <c r="A2536" t="s">
        <v>10443</v>
      </c>
      <c r="B2536" t="s">
        <v>2699</v>
      </c>
      <c r="C2536" t="s">
        <v>10444</v>
      </c>
      <c r="D2536" t="s">
        <v>10431</v>
      </c>
      <c r="E2536" t="s">
        <v>10432</v>
      </c>
      <c r="F2536" t="s">
        <v>850</v>
      </c>
      <c r="G2536" t="s">
        <v>23</v>
      </c>
      <c r="H2536" s="5">
        <v>46204.550116550927</v>
      </c>
    </row>
    <row r="2537" spans="1:8">
      <c r="A2537" t="s">
        <v>10445</v>
      </c>
      <c r="B2537" t="s">
        <v>2699</v>
      </c>
      <c r="C2537" t="s">
        <v>10446</v>
      </c>
      <c r="D2537" t="s">
        <v>10431</v>
      </c>
      <c r="E2537" t="s">
        <v>10432</v>
      </c>
      <c r="F2537" t="s">
        <v>850</v>
      </c>
      <c r="G2537" t="s">
        <v>23</v>
      </c>
      <c r="H2537" s="5">
        <v>46204.550116550927</v>
      </c>
    </row>
    <row r="2538" spans="1:8">
      <c r="A2538" t="s">
        <v>10447</v>
      </c>
      <c r="B2538" t="s">
        <v>2699</v>
      </c>
      <c r="C2538" t="s">
        <v>10448</v>
      </c>
      <c r="D2538" t="s">
        <v>10431</v>
      </c>
      <c r="E2538" t="s">
        <v>10432</v>
      </c>
      <c r="F2538" t="s">
        <v>850</v>
      </c>
      <c r="G2538" t="s">
        <v>23</v>
      </c>
      <c r="H2538" s="5">
        <v>46204.550116550927</v>
      </c>
    </row>
    <row r="2539" spans="1:8">
      <c r="A2539" t="s">
        <v>10449</v>
      </c>
      <c r="B2539" t="s">
        <v>2699</v>
      </c>
      <c r="C2539" t="s">
        <v>10450</v>
      </c>
      <c r="D2539" t="s">
        <v>10431</v>
      </c>
      <c r="E2539" t="s">
        <v>10432</v>
      </c>
      <c r="F2539" t="s">
        <v>850</v>
      </c>
      <c r="G2539" t="s">
        <v>23</v>
      </c>
      <c r="H2539" s="5">
        <v>46204.550116550927</v>
      </c>
    </row>
    <row r="2540" spans="1:8">
      <c r="A2540" s="2" t="s">
        <v>10451</v>
      </c>
      <c r="B2540" t="s">
        <v>2699</v>
      </c>
      <c r="C2540" t="s">
        <v>10452</v>
      </c>
      <c r="D2540" t="s">
        <v>10431</v>
      </c>
      <c r="E2540" t="s">
        <v>10432</v>
      </c>
      <c r="F2540" t="s">
        <v>850</v>
      </c>
      <c r="G2540" t="s">
        <v>23</v>
      </c>
      <c r="H2540" s="5">
        <v>46204.550116550927</v>
      </c>
    </row>
    <row r="2541" spans="1:8">
      <c r="A2541" s="2" t="s">
        <v>10453</v>
      </c>
      <c r="B2541" t="s">
        <v>2699</v>
      </c>
      <c r="C2541" t="s">
        <v>10454</v>
      </c>
      <c r="D2541" t="s">
        <v>10431</v>
      </c>
      <c r="E2541" t="s">
        <v>10432</v>
      </c>
      <c r="F2541" t="s">
        <v>850</v>
      </c>
      <c r="G2541" t="s">
        <v>23</v>
      </c>
      <c r="H2541" s="5">
        <v>46204.550116550927</v>
      </c>
    </row>
    <row r="2542" spans="1:8">
      <c r="A2542" t="s">
        <v>10455</v>
      </c>
      <c r="B2542" t="s">
        <v>2699</v>
      </c>
      <c r="C2542" t="s">
        <v>10456</v>
      </c>
      <c r="D2542" t="s">
        <v>10431</v>
      </c>
      <c r="E2542" t="s">
        <v>10432</v>
      </c>
      <c r="F2542" t="s">
        <v>850</v>
      </c>
      <c r="G2542" t="s">
        <v>23</v>
      </c>
      <c r="H2542" s="5">
        <v>46204.550116550927</v>
      </c>
    </row>
    <row r="2543" spans="1:8">
      <c r="A2543" t="s">
        <v>10457</v>
      </c>
      <c r="B2543" t="s">
        <v>2699</v>
      </c>
      <c r="C2543" t="s">
        <v>10458</v>
      </c>
      <c r="D2543" t="s">
        <v>10431</v>
      </c>
      <c r="E2543" t="s">
        <v>10432</v>
      </c>
      <c r="F2543" t="s">
        <v>850</v>
      </c>
      <c r="G2543" t="s">
        <v>23</v>
      </c>
      <c r="H2543" s="5">
        <v>46204.550116550927</v>
      </c>
    </row>
    <row r="2544" spans="1:8">
      <c r="A2544" t="s">
        <v>10459</v>
      </c>
      <c r="B2544" t="s">
        <v>2699</v>
      </c>
      <c r="C2544" t="s">
        <v>10460</v>
      </c>
      <c r="D2544" t="s">
        <v>10431</v>
      </c>
      <c r="E2544" t="s">
        <v>10432</v>
      </c>
      <c r="F2544" t="s">
        <v>850</v>
      </c>
      <c r="G2544" t="s">
        <v>23</v>
      </c>
      <c r="H2544" s="5">
        <v>46204.550116550927</v>
      </c>
    </row>
    <row r="2545" spans="1:8">
      <c r="A2545" t="s">
        <v>10461</v>
      </c>
      <c r="B2545" t="s">
        <v>2699</v>
      </c>
      <c r="C2545" t="s">
        <v>10462</v>
      </c>
      <c r="D2545" t="s">
        <v>10431</v>
      </c>
      <c r="E2545" t="s">
        <v>10432</v>
      </c>
      <c r="F2545" t="s">
        <v>850</v>
      </c>
      <c r="G2545" t="s">
        <v>23</v>
      </c>
      <c r="H2545" s="5">
        <v>46204.550116550927</v>
      </c>
    </row>
    <row r="2546" spans="1:8">
      <c r="A2546" t="s">
        <v>10463</v>
      </c>
      <c r="B2546" t="s">
        <v>2699</v>
      </c>
      <c r="C2546" t="s">
        <v>10464</v>
      </c>
      <c r="D2546" t="s">
        <v>10431</v>
      </c>
      <c r="E2546" t="s">
        <v>10432</v>
      </c>
      <c r="F2546" t="s">
        <v>850</v>
      </c>
      <c r="G2546" t="s">
        <v>23</v>
      </c>
      <c r="H2546" s="5">
        <v>46204.550116550927</v>
      </c>
    </row>
    <row r="2547" spans="1:8">
      <c r="A2547" t="s">
        <v>10465</v>
      </c>
      <c r="B2547" t="s">
        <v>2702</v>
      </c>
      <c r="C2547" t="s">
        <v>10466</v>
      </c>
      <c r="D2547" t="s">
        <v>10467</v>
      </c>
      <c r="E2547" t="s">
        <v>10468</v>
      </c>
      <c r="F2547" t="s">
        <v>852</v>
      </c>
      <c r="G2547" t="s">
        <v>23</v>
      </c>
      <c r="H2547" s="5">
        <v>46204.550118599538</v>
      </c>
    </row>
    <row r="2548" spans="1:8">
      <c r="A2548" t="s">
        <v>10469</v>
      </c>
      <c r="B2548" t="s">
        <v>2705</v>
      </c>
      <c r="C2548" t="s">
        <v>10470</v>
      </c>
      <c r="D2548" t="s">
        <v>10471</v>
      </c>
      <c r="E2548" t="s">
        <v>10472</v>
      </c>
      <c r="F2548" t="s">
        <v>882</v>
      </c>
      <c r="G2548" t="s">
        <v>23</v>
      </c>
      <c r="H2548" s="5">
        <v>46204.558895138885</v>
      </c>
    </row>
    <row r="2549" spans="1:8">
      <c r="A2549" s="2" t="s">
        <v>10473</v>
      </c>
      <c r="B2549" t="s">
        <v>2708</v>
      </c>
      <c r="C2549" t="s">
        <v>10474</v>
      </c>
      <c r="D2549" t="s">
        <v>10475</v>
      </c>
      <c r="E2549" t="s">
        <v>10476</v>
      </c>
      <c r="F2549" t="s">
        <v>896</v>
      </c>
      <c r="G2549" t="s">
        <v>23</v>
      </c>
      <c r="H2549" s="5">
        <v>46204.558914618057</v>
      </c>
    </row>
    <row r="2550" spans="1:8">
      <c r="A2550" t="s">
        <v>10477</v>
      </c>
      <c r="B2550" t="s">
        <v>2708</v>
      </c>
      <c r="C2550" t="s">
        <v>10478</v>
      </c>
      <c r="D2550" t="s">
        <v>10479</v>
      </c>
      <c r="E2550" t="s">
        <v>10476</v>
      </c>
      <c r="F2550" t="s">
        <v>896</v>
      </c>
      <c r="G2550" t="s">
        <v>23</v>
      </c>
      <c r="H2550" s="5">
        <v>46204.558914618057</v>
      </c>
    </row>
    <row r="2551" spans="1:8">
      <c r="A2551" t="s">
        <v>10480</v>
      </c>
      <c r="B2551" t="s">
        <v>2708</v>
      </c>
      <c r="C2551" t="s">
        <v>10481</v>
      </c>
      <c r="D2551" t="s">
        <v>10482</v>
      </c>
      <c r="E2551" t="s">
        <v>10476</v>
      </c>
      <c r="F2551" t="s">
        <v>896</v>
      </c>
      <c r="G2551" t="s">
        <v>23</v>
      </c>
      <c r="H2551" s="5">
        <v>46204.558914618057</v>
      </c>
    </row>
    <row r="2552" spans="1:8">
      <c r="A2552" t="s">
        <v>10483</v>
      </c>
      <c r="B2552" t="s">
        <v>2708</v>
      </c>
      <c r="C2552" t="s">
        <v>10484</v>
      </c>
      <c r="D2552" t="s">
        <v>10485</v>
      </c>
      <c r="E2552" t="s">
        <v>10476</v>
      </c>
      <c r="F2552" t="s">
        <v>896</v>
      </c>
      <c r="G2552" t="s">
        <v>23</v>
      </c>
      <c r="H2552" s="5">
        <v>46204.558914618057</v>
      </c>
    </row>
    <row r="2553" spans="1:8">
      <c r="A2553" t="s">
        <v>10486</v>
      </c>
      <c r="B2553" t="s">
        <v>2708</v>
      </c>
      <c r="C2553" t="s">
        <v>10487</v>
      </c>
      <c r="D2553" t="s">
        <v>10488</v>
      </c>
      <c r="E2553" t="s">
        <v>10476</v>
      </c>
      <c r="F2553" t="s">
        <v>896</v>
      </c>
      <c r="G2553" t="s">
        <v>23</v>
      </c>
      <c r="H2553" s="5">
        <v>46204.558914618057</v>
      </c>
    </row>
    <row r="2554" spans="1:8">
      <c r="A2554" t="s">
        <v>10489</v>
      </c>
      <c r="B2554" t="s">
        <v>2708</v>
      </c>
      <c r="C2554" t="s">
        <v>10490</v>
      </c>
      <c r="D2554" t="s">
        <v>10491</v>
      </c>
      <c r="E2554" t="s">
        <v>10476</v>
      </c>
      <c r="F2554" t="s">
        <v>896</v>
      </c>
      <c r="G2554" t="s">
        <v>23</v>
      </c>
      <c r="H2554" s="5">
        <v>46204.558914618057</v>
      </c>
    </row>
    <row r="2555" spans="1:8">
      <c r="A2555" t="s">
        <v>10492</v>
      </c>
      <c r="B2555" t="s">
        <v>2708</v>
      </c>
      <c r="C2555" t="s">
        <v>10493</v>
      </c>
      <c r="D2555" t="s">
        <v>10494</v>
      </c>
      <c r="E2555" t="s">
        <v>10476</v>
      </c>
      <c r="F2555" t="s">
        <v>896</v>
      </c>
      <c r="G2555" t="s">
        <v>23</v>
      </c>
      <c r="H2555" s="5">
        <v>46204.558914618057</v>
      </c>
    </row>
    <row r="2556" spans="1:8">
      <c r="A2556" t="s">
        <v>10495</v>
      </c>
      <c r="B2556" t="s">
        <v>2708</v>
      </c>
      <c r="C2556" t="s">
        <v>10496</v>
      </c>
      <c r="D2556" t="s">
        <v>10497</v>
      </c>
      <c r="E2556" t="s">
        <v>10476</v>
      </c>
      <c r="F2556" t="s">
        <v>896</v>
      </c>
      <c r="G2556" t="s">
        <v>23</v>
      </c>
      <c r="H2556" s="5">
        <v>46204.558914618057</v>
      </c>
    </row>
    <row r="2557" spans="1:8">
      <c r="A2557" t="s">
        <v>10498</v>
      </c>
      <c r="B2557" t="s">
        <v>2708</v>
      </c>
      <c r="C2557" t="s">
        <v>10499</v>
      </c>
      <c r="D2557" t="s">
        <v>10500</v>
      </c>
      <c r="E2557" t="s">
        <v>10476</v>
      </c>
      <c r="F2557" t="s">
        <v>896</v>
      </c>
      <c r="G2557" t="s">
        <v>23</v>
      </c>
      <c r="H2557" s="5">
        <v>46204.558914618057</v>
      </c>
    </row>
    <row r="2558" spans="1:8">
      <c r="A2558" t="s">
        <v>10501</v>
      </c>
      <c r="B2558" t="s">
        <v>2708</v>
      </c>
      <c r="C2558" t="s">
        <v>10502</v>
      </c>
      <c r="D2558" t="s">
        <v>10503</v>
      </c>
      <c r="E2558" t="s">
        <v>10476</v>
      </c>
      <c r="F2558" t="s">
        <v>896</v>
      </c>
      <c r="G2558" t="s">
        <v>23</v>
      </c>
      <c r="H2558" s="5">
        <v>46204.558914618057</v>
      </c>
    </row>
    <row r="2559" spans="1:8">
      <c r="A2559" t="s">
        <v>10504</v>
      </c>
      <c r="B2559" t="s">
        <v>2708</v>
      </c>
      <c r="C2559" t="s">
        <v>10505</v>
      </c>
      <c r="D2559" t="s">
        <v>10506</v>
      </c>
      <c r="E2559" t="s">
        <v>10476</v>
      </c>
      <c r="F2559" t="s">
        <v>896</v>
      </c>
      <c r="G2559" t="s">
        <v>23</v>
      </c>
      <c r="H2559" s="5">
        <v>46204.558914618057</v>
      </c>
    </row>
    <row r="2560" spans="1:8">
      <c r="A2560" t="s">
        <v>10507</v>
      </c>
      <c r="B2560" t="s">
        <v>2708</v>
      </c>
      <c r="C2560" t="s">
        <v>10508</v>
      </c>
      <c r="D2560" t="s">
        <v>10509</v>
      </c>
      <c r="E2560" t="s">
        <v>10476</v>
      </c>
      <c r="F2560" t="s">
        <v>896</v>
      </c>
      <c r="G2560" t="s">
        <v>23</v>
      </c>
      <c r="H2560" s="5">
        <v>46204.558914618057</v>
      </c>
    </row>
    <row r="2561" spans="1:8">
      <c r="A2561" t="s">
        <v>10510</v>
      </c>
      <c r="B2561" t="s">
        <v>2708</v>
      </c>
      <c r="C2561" t="s">
        <v>10511</v>
      </c>
      <c r="D2561" t="s">
        <v>10512</v>
      </c>
      <c r="E2561" t="s">
        <v>10476</v>
      </c>
      <c r="F2561" t="s">
        <v>896</v>
      </c>
      <c r="G2561" t="s">
        <v>23</v>
      </c>
      <c r="H2561" s="5">
        <v>46204.558914618057</v>
      </c>
    </row>
    <row r="2562" spans="1:8">
      <c r="A2562" t="s">
        <v>10513</v>
      </c>
      <c r="B2562" t="s">
        <v>2708</v>
      </c>
      <c r="C2562" t="s">
        <v>10514</v>
      </c>
      <c r="D2562" t="s">
        <v>10515</v>
      </c>
      <c r="E2562" t="s">
        <v>10476</v>
      </c>
      <c r="F2562" t="s">
        <v>896</v>
      </c>
      <c r="G2562" t="s">
        <v>23</v>
      </c>
      <c r="H2562" s="5">
        <v>46204.558914618057</v>
      </c>
    </row>
    <row r="2563" spans="1:8">
      <c r="A2563" t="s">
        <v>10516</v>
      </c>
      <c r="B2563" t="s">
        <v>2708</v>
      </c>
      <c r="C2563" t="s">
        <v>10517</v>
      </c>
      <c r="D2563" t="s">
        <v>10518</v>
      </c>
      <c r="E2563" t="s">
        <v>10476</v>
      </c>
      <c r="F2563" t="s">
        <v>896</v>
      </c>
      <c r="G2563" t="s">
        <v>23</v>
      </c>
      <c r="H2563" s="5">
        <v>46204.558914618057</v>
      </c>
    </row>
    <row r="2564" spans="1:8">
      <c r="A2564" t="s">
        <v>10519</v>
      </c>
      <c r="B2564" t="s">
        <v>2708</v>
      </c>
      <c r="C2564" t="s">
        <v>10520</v>
      </c>
      <c r="D2564" t="s">
        <v>10521</v>
      </c>
      <c r="E2564" t="s">
        <v>10476</v>
      </c>
      <c r="F2564" t="s">
        <v>896</v>
      </c>
      <c r="G2564" t="s">
        <v>23</v>
      </c>
      <c r="H2564" s="5">
        <v>46204.558914618057</v>
      </c>
    </row>
    <row r="2565" spans="1:8">
      <c r="A2565" t="s">
        <v>10522</v>
      </c>
      <c r="B2565" t="s">
        <v>2708</v>
      </c>
      <c r="C2565" t="s">
        <v>10523</v>
      </c>
      <c r="D2565" t="s">
        <v>10524</v>
      </c>
      <c r="E2565" t="s">
        <v>10476</v>
      </c>
      <c r="F2565" t="s">
        <v>896</v>
      </c>
      <c r="G2565" t="s">
        <v>23</v>
      </c>
      <c r="H2565" s="5">
        <v>46204.558914618057</v>
      </c>
    </row>
    <row r="2566" spans="1:8">
      <c r="A2566" t="s">
        <v>10525</v>
      </c>
      <c r="B2566" t="s">
        <v>2708</v>
      </c>
      <c r="C2566" t="s">
        <v>10526</v>
      </c>
      <c r="D2566" t="s">
        <v>10527</v>
      </c>
      <c r="E2566" t="s">
        <v>10476</v>
      </c>
      <c r="F2566" t="s">
        <v>896</v>
      </c>
      <c r="G2566" t="s">
        <v>23</v>
      </c>
      <c r="H2566" s="5">
        <v>46204.558914618057</v>
      </c>
    </row>
    <row r="2567" spans="1:8">
      <c r="A2567" t="s">
        <v>10528</v>
      </c>
      <c r="B2567" t="s">
        <v>2708</v>
      </c>
      <c r="C2567" t="s">
        <v>8320</v>
      </c>
      <c r="D2567" t="s">
        <v>10529</v>
      </c>
      <c r="E2567" t="s">
        <v>10476</v>
      </c>
      <c r="F2567" t="s">
        <v>896</v>
      </c>
      <c r="G2567" t="s">
        <v>23</v>
      </c>
      <c r="H2567" s="5">
        <v>46204.558914618057</v>
      </c>
    </row>
    <row r="2568" spans="1:8">
      <c r="A2568" t="s">
        <v>10530</v>
      </c>
      <c r="B2568" t="s">
        <v>2708</v>
      </c>
      <c r="C2568" t="s">
        <v>10531</v>
      </c>
      <c r="D2568" t="s">
        <v>10532</v>
      </c>
      <c r="E2568" t="s">
        <v>10476</v>
      </c>
      <c r="F2568" t="s">
        <v>896</v>
      </c>
      <c r="G2568" t="s">
        <v>23</v>
      </c>
      <c r="H2568" s="5">
        <v>46204.558914618057</v>
      </c>
    </row>
    <row r="2569" spans="1:8">
      <c r="A2569" t="s">
        <v>10533</v>
      </c>
      <c r="B2569" t="s">
        <v>2708</v>
      </c>
      <c r="C2569" t="s">
        <v>10534</v>
      </c>
      <c r="D2569" t="s">
        <v>10535</v>
      </c>
      <c r="E2569" t="s">
        <v>10476</v>
      </c>
      <c r="F2569" t="s">
        <v>896</v>
      </c>
      <c r="G2569" t="s">
        <v>23</v>
      </c>
      <c r="H2569" s="5">
        <v>46204.558914618057</v>
      </c>
    </row>
    <row r="2570" spans="1:8">
      <c r="A2570" t="s">
        <v>10536</v>
      </c>
      <c r="B2570" t="s">
        <v>2708</v>
      </c>
      <c r="C2570" t="s">
        <v>10537</v>
      </c>
      <c r="D2570" t="s">
        <v>10538</v>
      </c>
      <c r="E2570" t="s">
        <v>10476</v>
      </c>
      <c r="F2570" t="s">
        <v>896</v>
      </c>
      <c r="G2570" t="s">
        <v>23</v>
      </c>
      <c r="H2570" s="5">
        <v>46204.558914618057</v>
      </c>
    </row>
    <row r="2571" spans="1:8">
      <c r="A2571" t="s">
        <v>10539</v>
      </c>
      <c r="B2571" t="s">
        <v>2708</v>
      </c>
      <c r="C2571" t="s">
        <v>10540</v>
      </c>
      <c r="D2571" t="s">
        <v>10541</v>
      </c>
      <c r="E2571" t="s">
        <v>10476</v>
      </c>
      <c r="F2571" t="s">
        <v>896</v>
      </c>
      <c r="G2571" t="s">
        <v>23</v>
      </c>
      <c r="H2571" s="5">
        <v>46204.558914618057</v>
      </c>
    </row>
    <row r="2572" spans="1:8">
      <c r="A2572" t="s">
        <v>10542</v>
      </c>
      <c r="B2572" t="s">
        <v>2708</v>
      </c>
      <c r="C2572" t="s">
        <v>10543</v>
      </c>
      <c r="D2572" t="s">
        <v>10544</v>
      </c>
      <c r="E2572" t="s">
        <v>10476</v>
      </c>
      <c r="F2572" t="s">
        <v>896</v>
      </c>
      <c r="G2572" t="s">
        <v>23</v>
      </c>
      <c r="H2572" s="5">
        <v>46204.558914618057</v>
      </c>
    </row>
    <row r="2573" spans="1:8">
      <c r="A2573" s="2" t="s">
        <v>10545</v>
      </c>
      <c r="B2573" t="s">
        <v>2708</v>
      </c>
      <c r="C2573" t="s">
        <v>10546</v>
      </c>
      <c r="D2573" t="s">
        <v>10547</v>
      </c>
      <c r="E2573" t="s">
        <v>10476</v>
      </c>
      <c r="F2573" t="s">
        <v>896</v>
      </c>
      <c r="G2573" t="s">
        <v>23</v>
      </c>
      <c r="H2573" s="5">
        <v>46204.558914618057</v>
      </c>
    </row>
    <row r="2574" spans="1:8">
      <c r="A2574" s="2" t="s">
        <v>10548</v>
      </c>
      <c r="B2574" t="s">
        <v>2708</v>
      </c>
      <c r="C2574" t="s">
        <v>10549</v>
      </c>
      <c r="D2574" t="s">
        <v>10550</v>
      </c>
      <c r="E2574" t="s">
        <v>10476</v>
      </c>
      <c r="F2574" t="s">
        <v>896</v>
      </c>
      <c r="G2574" t="s">
        <v>23</v>
      </c>
      <c r="H2574" s="5">
        <v>46204.558914618057</v>
      </c>
    </row>
    <row r="2575" spans="1:8">
      <c r="A2575" t="s">
        <v>10551</v>
      </c>
      <c r="B2575" t="s">
        <v>2708</v>
      </c>
      <c r="C2575" t="s">
        <v>10552</v>
      </c>
      <c r="D2575" t="s">
        <v>10553</v>
      </c>
      <c r="E2575" t="s">
        <v>10476</v>
      </c>
      <c r="F2575" t="s">
        <v>896</v>
      </c>
      <c r="G2575" t="s">
        <v>23</v>
      </c>
      <c r="H2575" s="5">
        <v>46204.558914618057</v>
      </c>
    </row>
    <row r="2576" spans="1:8">
      <c r="A2576" t="s">
        <v>10554</v>
      </c>
      <c r="B2576" t="s">
        <v>2708</v>
      </c>
      <c r="C2576" t="s">
        <v>10555</v>
      </c>
      <c r="D2576" t="s">
        <v>10556</v>
      </c>
      <c r="E2576" t="s">
        <v>10476</v>
      </c>
      <c r="F2576" t="s">
        <v>896</v>
      </c>
      <c r="G2576" t="s">
        <v>23</v>
      </c>
      <c r="H2576" s="5">
        <v>46204.558914618057</v>
      </c>
    </row>
    <row r="2577" spans="1:8">
      <c r="A2577" t="s">
        <v>10557</v>
      </c>
      <c r="B2577" t="s">
        <v>2708</v>
      </c>
      <c r="C2577" t="s">
        <v>10558</v>
      </c>
      <c r="D2577" t="s">
        <v>10559</v>
      </c>
      <c r="E2577" t="s">
        <v>10476</v>
      </c>
      <c r="F2577" t="s">
        <v>896</v>
      </c>
      <c r="G2577" t="s">
        <v>23</v>
      </c>
      <c r="H2577" s="5">
        <v>46204.558914618057</v>
      </c>
    </row>
    <row r="2578" spans="1:8">
      <c r="A2578" t="s">
        <v>10560</v>
      </c>
      <c r="B2578" t="s">
        <v>2708</v>
      </c>
      <c r="C2578" t="s">
        <v>10561</v>
      </c>
      <c r="D2578" t="s">
        <v>10562</v>
      </c>
      <c r="E2578" t="s">
        <v>10476</v>
      </c>
      <c r="F2578" t="s">
        <v>896</v>
      </c>
      <c r="G2578" t="s">
        <v>23</v>
      </c>
      <c r="H2578" s="5">
        <v>46204.558914618057</v>
      </c>
    </row>
    <row r="2579" spans="1:8">
      <c r="A2579" t="s">
        <v>10563</v>
      </c>
      <c r="B2579" t="s">
        <v>2708</v>
      </c>
      <c r="C2579" t="s">
        <v>10564</v>
      </c>
      <c r="D2579" t="s">
        <v>10565</v>
      </c>
      <c r="E2579" t="s">
        <v>10476</v>
      </c>
      <c r="F2579" t="s">
        <v>896</v>
      </c>
      <c r="G2579" t="s">
        <v>23</v>
      </c>
      <c r="H2579" s="5">
        <v>46204.558914618057</v>
      </c>
    </row>
    <row r="2580" spans="1:8">
      <c r="A2580" t="s">
        <v>10566</v>
      </c>
      <c r="B2580" t="s">
        <v>2708</v>
      </c>
      <c r="C2580" t="s">
        <v>10567</v>
      </c>
      <c r="D2580" t="s">
        <v>10568</v>
      </c>
      <c r="E2580" t="s">
        <v>10476</v>
      </c>
      <c r="F2580" t="s">
        <v>896</v>
      </c>
      <c r="G2580" t="s">
        <v>23</v>
      </c>
      <c r="H2580" s="5">
        <v>46204.558914618057</v>
      </c>
    </row>
    <row r="2581" spans="1:8">
      <c r="A2581" t="s">
        <v>10569</v>
      </c>
      <c r="B2581" t="s">
        <v>2708</v>
      </c>
      <c r="C2581" t="s">
        <v>10570</v>
      </c>
      <c r="D2581" t="s">
        <v>10571</v>
      </c>
      <c r="E2581" t="s">
        <v>10476</v>
      </c>
      <c r="F2581" t="s">
        <v>896</v>
      </c>
      <c r="G2581" t="s">
        <v>23</v>
      </c>
      <c r="H2581" s="5">
        <v>46204.558914618057</v>
      </c>
    </row>
    <row r="2582" spans="1:8">
      <c r="A2582" t="s">
        <v>10572</v>
      </c>
      <c r="B2582" t="s">
        <v>2708</v>
      </c>
      <c r="C2582" t="s">
        <v>10573</v>
      </c>
      <c r="D2582" t="s">
        <v>10574</v>
      </c>
      <c r="E2582" t="s">
        <v>10476</v>
      </c>
      <c r="F2582" t="s">
        <v>896</v>
      </c>
      <c r="G2582" t="s">
        <v>23</v>
      </c>
      <c r="H2582" s="5">
        <v>46204.558914618057</v>
      </c>
    </row>
    <row r="2583" spans="1:8">
      <c r="A2583" t="s">
        <v>10575</v>
      </c>
      <c r="B2583" t="s">
        <v>2708</v>
      </c>
      <c r="C2583" t="s">
        <v>10576</v>
      </c>
      <c r="D2583" t="s">
        <v>10577</v>
      </c>
      <c r="E2583" t="s">
        <v>10476</v>
      </c>
      <c r="F2583" t="s">
        <v>896</v>
      </c>
      <c r="G2583" t="s">
        <v>23</v>
      </c>
      <c r="H2583" s="5">
        <v>46204.558914618057</v>
      </c>
    </row>
    <row r="2584" spans="1:8">
      <c r="A2584" t="s">
        <v>10578</v>
      </c>
      <c r="B2584" t="s">
        <v>2708</v>
      </c>
      <c r="C2584" t="s">
        <v>10579</v>
      </c>
      <c r="D2584" t="s">
        <v>10580</v>
      </c>
      <c r="E2584" t="s">
        <v>10476</v>
      </c>
      <c r="F2584" t="s">
        <v>896</v>
      </c>
      <c r="G2584" t="s">
        <v>23</v>
      </c>
      <c r="H2584" s="5">
        <v>46204.558914618057</v>
      </c>
    </row>
    <row r="2585" spans="1:8">
      <c r="A2585" t="s">
        <v>10581</v>
      </c>
      <c r="B2585" t="s">
        <v>2708</v>
      </c>
      <c r="C2585" t="s">
        <v>10582</v>
      </c>
      <c r="D2585" t="s">
        <v>10583</v>
      </c>
      <c r="E2585" t="s">
        <v>10476</v>
      </c>
      <c r="F2585" t="s">
        <v>896</v>
      </c>
      <c r="G2585" t="s">
        <v>23</v>
      </c>
      <c r="H2585" s="5">
        <v>46204.558914618057</v>
      </c>
    </row>
    <row r="2586" spans="1:8">
      <c r="A2586" t="s">
        <v>10584</v>
      </c>
      <c r="B2586" t="s">
        <v>2708</v>
      </c>
      <c r="C2586" t="s">
        <v>10585</v>
      </c>
      <c r="D2586" t="s">
        <v>10586</v>
      </c>
      <c r="E2586" t="s">
        <v>10476</v>
      </c>
      <c r="F2586" t="s">
        <v>896</v>
      </c>
      <c r="G2586" t="s">
        <v>23</v>
      </c>
      <c r="H2586" s="5">
        <v>46204.558914618057</v>
      </c>
    </row>
    <row r="2587" spans="1:8">
      <c r="A2587" t="s">
        <v>10587</v>
      </c>
      <c r="B2587" t="s">
        <v>2708</v>
      </c>
      <c r="C2587" t="s">
        <v>10588</v>
      </c>
      <c r="D2587" t="s">
        <v>10589</v>
      </c>
      <c r="E2587" t="s">
        <v>10476</v>
      </c>
      <c r="F2587" t="s">
        <v>896</v>
      </c>
      <c r="G2587" t="s">
        <v>23</v>
      </c>
      <c r="H2587" s="5">
        <v>46204.558914618057</v>
      </c>
    </row>
    <row r="2588" spans="1:8">
      <c r="A2588" t="s">
        <v>10590</v>
      </c>
      <c r="B2588" t="s">
        <v>2708</v>
      </c>
      <c r="C2588" t="s">
        <v>10591</v>
      </c>
      <c r="D2588" t="s">
        <v>10592</v>
      </c>
      <c r="E2588" t="s">
        <v>10476</v>
      </c>
      <c r="F2588" t="s">
        <v>896</v>
      </c>
      <c r="G2588" t="s">
        <v>23</v>
      </c>
      <c r="H2588" s="5">
        <v>46204.558914618057</v>
      </c>
    </row>
    <row r="2589" spans="1:8">
      <c r="A2589" t="s">
        <v>10593</v>
      </c>
      <c r="B2589" t="s">
        <v>2708</v>
      </c>
      <c r="C2589" t="s">
        <v>10594</v>
      </c>
      <c r="D2589" t="s">
        <v>10595</v>
      </c>
      <c r="E2589" t="s">
        <v>10476</v>
      </c>
      <c r="F2589" t="s">
        <v>896</v>
      </c>
      <c r="G2589" t="s">
        <v>23</v>
      </c>
      <c r="H2589" s="5">
        <v>46204.558914618057</v>
      </c>
    </row>
    <row r="2590" spans="1:8">
      <c r="A2590" t="s">
        <v>10596</v>
      </c>
      <c r="B2590" t="s">
        <v>2708</v>
      </c>
      <c r="C2590" t="s">
        <v>10597</v>
      </c>
      <c r="D2590" t="s">
        <v>10598</v>
      </c>
      <c r="E2590" t="s">
        <v>10476</v>
      </c>
      <c r="F2590" t="s">
        <v>896</v>
      </c>
      <c r="G2590" t="s">
        <v>23</v>
      </c>
      <c r="H2590" s="5">
        <v>46204.558914618057</v>
      </c>
    </row>
    <row r="2591" spans="1:8">
      <c r="A2591" t="s">
        <v>10599</v>
      </c>
      <c r="B2591" t="s">
        <v>2708</v>
      </c>
      <c r="C2591" t="s">
        <v>10600</v>
      </c>
      <c r="D2591" t="s">
        <v>10601</v>
      </c>
      <c r="E2591" t="s">
        <v>10476</v>
      </c>
      <c r="F2591" t="s">
        <v>896</v>
      </c>
      <c r="G2591" t="s">
        <v>23</v>
      </c>
      <c r="H2591" s="5">
        <v>46204.558914618057</v>
      </c>
    </row>
    <row r="2592" spans="1:8">
      <c r="A2592" t="s">
        <v>10602</v>
      </c>
      <c r="B2592" t="s">
        <v>2708</v>
      </c>
      <c r="C2592" t="s">
        <v>10603</v>
      </c>
      <c r="D2592" t="s">
        <v>10604</v>
      </c>
      <c r="E2592" t="s">
        <v>10476</v>
      </c>
      <c r="F2592" t="s">
        <v>896</v>
      </c>
      <c r="G2592" t="s">
        <v>23</v>
      </c>
      <c r="H2592" s="5">
        <v>46204.558914618057</v>
      </c>
    </row>
    <row r="2593" spans="1:8">
      <c r="A2593" t="s">
        <v>10605</v>
      </c>
      <c r="B2593" t="s">
        <v>2708</v>
      </c>
      <c r="C2593" t="s">
        <v>10606</v>
      </c>
      <c r="D2593" t="s">
        <v>10607</v>
      </c>
      <c r="E2593" t="s">
        <v>10476</v>
      </c>
      <c r="F2593" t="s">
        <v>896</v>
      </c>
      <c r="G2593" t="s">
        <v>23</v>
      </c>
      <c r="H2593" s="5">
        <v>46204.558914618057</v>
      </c>
    </row>
    <row r="2594" spans="1:8">
      <c r="A2594" t="s">
        <v>10608</v>
      </c>
      <c r="B2594" t="s">
        <v>2708</v>
      </c>
      <c r="C2594" t="s">
        <v>10609</v>
      </c>
      <c r="D2594" t="s">
        <v>10610</v>
      </c>
      <c r="E2594" t="s">
        <v>10476</v>
      </c>
      <c r="F2594" t="s">
        <v>896</v>
      </c>
      <c r="G2594" t="s">
        <v>23</v>
      </c>
      <c r="H2594" s="5">
        <v>46204.558914618057</v>
      </c>
    </row>
    <row r="2595" spans="1:8">
      <c r="A2595" t="s">
        <v>10611</v>
      </c>
      <c r="B2595" t="s">
        <v>2708</v>
      </c>
      <c r="C2595" t="s">
        <v>10612</v>
      </c>
      <c r="D2595" t="s">
        <v>10613</v>
      </c>
      <c r="E2595" t="s">
        <v>10476</v>
      </c>
      <c r="F2595" t="s">
        <v>896</v>
      </c>
      <c r="G2595" t="s">
        <v>23</v>
      </c>
      <c r="H2595" s="5">
        <v>46204.558914618057</v>
      </c>
    </row>
    <row r="2596" spans="1:8">
      <c r="A2596" t="s">
        <v>10614</v>
      </c>
      <c r="B2596" t="s">
        <v>2708</v>
      </c>
      <c r="C2596" t="s">
        <v>10615</v>
      </c>
      <c r="D2596" t="s">
        <v>10616</v>
      </c>
      <c r="E2596" t="s">
        <v>10476</v>
      </c>
      <c r="F2596" t="s">
        <v>896</v>
      </c>
      <c r="G2596" t="s">
        <v>23</v>
      </c>
      <c r="H2596" s="5">
        <v>46204.558914618057</v>
      </c>
    </row>
    <row r="2597" spans="1:8">
      <c r="A2597" t="s">
        <v>10617</v>
      </c>
      <c r="B2597" t="s">
        <v>2708</v>
      </c>
      <c r="C2597" t="s">
        <v>10618</v>
      </c>
      <c r="D2597" t="s">
        <v>10619</v>
      </c>
      <c r="E2597" t="s">
        <v>10476</v>
      </c>
      <c r="F2597" t="s">
        <v>896</v>
      </c>
      <c r="G2597" t="s">
        <v>23</v>
      </c>
      <c r="H2597" s="5">
        <v>46204.558914618057</v>
      </c>
    </row>
    <row r="2598" spans="1:8">
      <c r="A2598" t="s">
        <v>10620</v>
      </c>
      <c r="B2598" t="s">
        <v>2708</v>
      </c>
      <c r="C2598" t="s">
        <v>10621</v>
      </c>
      <c r="D2598" t="s">
        <v>10622</v>
      </c>
      <c r="E2598" t="s">
        <v>10476</v>
      </c>
      <c r="F2598" t="s">
        <v>896</v>
      </c>
      <c r="G2598" t="s">
        <v>23</v>
      </c>
      <c r="H2598" s="5">
        <v>46204.558914618057</v>
      </c>
    </row>
    <row r="2599" spans="1:8">
      <c r="A2599" t="s">
        <v>10623</v>
      </c>
      <c r="B2599" t="s">
        <v>2708</v>
      </c>
      <c r="C2599" t="s">
        <v>10624</v>
      </c>
      <c r="D2599" t="s">
        <v>10625</v>
      </c>
      <c r="E2599" t="s">
        <v>10476</v>
      </c>
      <c r="F2599" t="s">
        <v>896</v>
      </c>
      <c r="G2599" t="s">
        <v>23</v>
      </c>
      <c r="H2599" s="5">
        <v>46204.558914618057</v>
      </c>
    </row>
    <row r="2600" spans="1:8">
      <c r="A2600" t="s">
        <v>10626</v>
      </c>
      <c r="B2600" t="s">
        <v>2708</v>
      </c>
      <c r="C2600" t="s">
        <v>10627</v>
      </c>
      <c r="D2600" t="s">
        <v>10628</v>
      </c>
      <c r="E2600" t="s">
        <v>10476</v>
      </c>
      <c r="F2600" t="s">
        <v>896</v>
      </c>
      <c r="G2600" t="s">
        <v>23</v>
      </c>
      <c r="H2600" s="5">
        <v>46204.558914618057</v>
      </c>
    </row>
    <row r="2601" spans="1:8">
      <c r="A2601" s="2" t="s">
        <v>10629</v>
      </c>
      <c r="B2601" t="s">
        <v>2708</v>
      </c>
      <c r="C2601" t="s">
        <v>10630</v>
      </c>
      <c r="D2601" t="s">
        <v>10631</v>
      </c>
      <c r="E2601" t="s">
        <v>10476</v>
      </c>
      <c r="F2601" t="s">
        <v>896</v>
      </c>
      <c r="G2601" t="s">
        <v>23</v>
      </c>
      <c r="H2601" s="5">
        <v>46204.558914618057</v>
      </c>
    </row>
    <row r="2602" spans="1:8">
      <c r="A2602" t="s">
        <v>10632</v>
      </c>
      <c r="B2602" t="s">
        <v>2708</v>
      </c>
      <c r="C2602" t="s">
        <v>10633</v>
      </c>
      <c r="D2602" t="s">
        <v>10634</v>
      </c>
      <c r="E2602" t="s">
        <v>10476</v>
      </c>
      <c r="F2602" t="s">
        <v>896</v>
      </c>
      <c r="G2602" t="s">
        <v>23</v>
      </c>
      <c r="H2602" s="5">
        <v>46204.558914618057</v>
      </c>
    </row>
    <row r="2603" spans="1:8">
      <c r="A2603" t="s">
        <v>10635</v>
      </c>
      <c r="B2603" t="s">
        <v>2708</v>
      </c>
      <c r="C2603" t="s">
        <v>10636</v>
      </c>
      <c r="D2603" t="s">
        <v>10637</v>
      </c>
      <c r="E2603" t="s">
        <v>10476</v>
      </c>
      <c r="F2603" t="s">
        <v>896</v>
      </c>
      <c r="G2603" t="s">
        <v>23</v>
      </c>
      <c r="H2603" s="5">
        <v>46204.558914618057</v>
      </c>
    </row>
    <row r="2604" spans="1:8">
      <c r="A2604" t="s">
        <v>10638</v>
      </c>
      <c r="B2604" t="s">
        <v>2708</v>
      </c>
      <c r="C2604" t="s">
        <v>10639</v>
      </c>
      <c r="D2604" t="s">
        <v>10640</v>
      </c>
      <c r="E2604" t="s">
        <v>10476</v>
      </c>
      <c r="F2604" t="s">
        <v>896</v>
      </c>
      <c r="G2604" t="s">
        <v>23</v>
      </c>
      <c r="H2604" s="5">
        <v>46204.558914618057</v>
      </c>
    </row>
    <row r="2605" spans="1:8">
      <c r="A2605" t="s">
        <v>10641</v>
      </c>
      <c r="B2605" t="s">
        <v>2708</v>
      </c>
      <c r="C2605" t="s">
        <v>10642</v>
      </c>
      <c r="D2605" t="s">
        <v>10643</v>
      </c>
      <c r="E2605" t="s">
        <v>10476</v>
      </c>
      <c r="F2605" t="s">
        <v>896</v>
      </c>
      <c r="G2605" t="s">
        <v>23</v>
      </c>
      <c r="H2605" s="5">
        <v>46204.558914618057</v>
      </c>
    </row>
    <row r="2606" spans="1:8">
      <c r="A2606" t="s">
        <v>10644</v>
      </c>
      <c r="B2606" t="s">
        <v>2708</v>
      </c>
      <c r="C2606" t="s">
        <v>10645</v>
      </c>
      <c r="D2606" t="s">
        <v>10646</v>
      </c>
      <c r="E2606" t="s">
        <v>10476</v>
      </c>
      <c r="F2606" t="s">
        <v>896</v>
      </c>
      <c r="G2606" t="s">
        <v>23</v>
      </c>
      <c r="H2606" s="5">
        <v>46204.558914618057</v>
      </c>
    </row>
    <row r="2607" spans="1:8">
      <c r="A2607" t="s">
        <v>10647</v>
      </c>
      <c r="B2607" t="s">
        <v>2708</v>
      </c>
      <c r="C2607" t="s">
        <v>10648</v>
      </c>
      <c r="D2607" t="s">
        <v>10649</v>
      </c>
      <c r="E2607" t="s">
        <v>10476</v>
      </c>
      <c r="F2607" t="s">
        <v>896</v>
      </c>
      <c r="G2607" t="s">
        <v>23</v>
      </c>
      <c r="H2607" s="5">
        <v>46204.558914618057</v>
      </c>
    </row>
    <row r="2608" spans="1:8">
      <c r="A2608" t="s">
        <v>10650</v>
      </c>
      <c r="B2608" t="s">
        <v>2708</v>
      </c>
      <c r="C2608" t="s">
        <v>10651</v>
      </c>
      <c r="D2608" t="s">
        <v>10652</v>
      </c>
      <c r="E2608" t="s">
        <v>10476</v>
      </c>
      <c r="F2608" t="s">
        <v>896</v>
      </c>
      <c r="G2608" t="s">
        <v>23</v>
      </c>
      <c r="H2608" s="5">
        <v>46204.558914618057</v>
      </c>
    </row>
    <row r="2609" spans="1:8">
      <c r="A2609" t="s">
        <v>10653</v>
      </c>
      <c r="B2609" t="s">
        <v>2708</v>
      </c>
      <c r="C2609" t="s">
        <v>10654</v>
      </c>
      <c r="D2609" t="s">
        <v>10655</v>
      </c>
      <c r="E2609" t="s">
        <v>10476</v>
      </c>
      <c r="F2609" t="s">
        <v>896</v>
      </c>
      <c r="G2609" t="s">
        <v>23</v>
      </c>
      <c r="H2609" s="5">
        <v>46204.558914618057</v>
      </c>
    </row>
    <row r="2610" spans="1:8">
      <c r="A2610" t="s">
        <v>10656</v>
      </c>
      <c r="B2610" t="s">
        <v>2708</v>
      </c>
      <c r="C2610" t="s">
        <v>10657</v>
      </c>
      <c r="D2610" t="s">
        <v>10658</v>
      </c>
      <c r="E2610" t="s">
        <v>10476</v>
      </c>
      <c r="F2610" t="s">
        <v>896</v>
      </c>
      <c r="G2610" t="s">
        <v>23</v>
      </c>
      <c r="H2610" s="5">
        <v>46204.558914618057</v>
      </c>
    </row>
    <row r="2611" spans="1:8">
      <c r="A2611" t="s">
        <v>10659</v>
      </c>
      <c r="B2611" t="s">
        <v>2708</v>
      </c>
      <c r="C2611" t="s">
        <v>10660</v>
      </c>
      <c r="D2611" t="s">
        <v>10661</v>
      </c>
      <c r="E2611" t="s">
        <v>10476</v>
      </c>
      <c r="F2611" t="s">
        <v>896</v>
      </c>
      <c r="G2611" t="s">
        <v>23</v>
      </c>
      <c r="H2611" s="5">
        <v>46204.558914618057</v>
      </c>
    </row>
    <row r="2612" spans="1:8">
      <c r="A2612" t="s">
        <v>10662</v>
      </c>
      <c r="B2612" t="s">
        <v>2708</v>
      </c>
      <c r="C2612" t="s">
        <v>10663</v>
      </c>
      <c r="D2612" t="s">
        <v>10664</v>
      </c>
      <c r="E2612" t="s">
        <v>10476</v>
      </c>
      <c r="F2612" t="s">
        <v>896</v>
      </c>
      <c r="G2612" t="s">
        <v>23</v>
      </c>
      <c r="H2612" s="5">
        <v>46204.558914618057</v>
      </c>
    </row>
    <row r="2613" spans="1:8">
      <c r="A2613" s="2" t="s">
        <v>10665</v>
      </c>
      <c r="B2613" t="s">
        <v>2708</v>
      </c>
      <c r="C2613" t="s">
        <v>10666</v>
      </c>
      <c r="D2613" t="s">
        <v>10667</v>
      </c>
      <c r="E2613" t="s">
        <v>10476</v>
      </c>
      <c r="F2613" t="s">
        <v>896</v>
      </c>
      <c r="G2613" t="s">
        <v>23</v>
      </c>
      <c r="H2613" s="5">
        <v>46204.558914618057</v>
      </c>
    </row>
    <row r="2614" spans="1:8">
      <c r="A2614" t="s">
        <v>10668</v>
      </c>
      <c r="B2614" t="s">
        <v>2708</v>
      </c>
      <c r="C2614" t="s">
        <v>10669</v>
      </c>
      <c r="D2614" t="s">
        <v>10670</v>
      </c>
      <c r="E2614" t="s">
        <v>10476</v>
      </c>
      <c r="F2614" t="s">
        <v>896</v>
      </c>
      <c r="G2614" t="s">
        <v>23</v>
      </c>
      <c r="H2614" s="5">
        <v>46204.558914618057</v>
      </c>
    </row>
    <row r="2615" spans="1:8">
      <c r="A2615" t="s">
        <v>10671</v>
      </c>
      <c r="B2615" t="s">
        <v>2708</v>
      </c>
      <c r="C2615" t="s">
        <v>10672</v>
      </c>
      <c r="D2615" t="s">
        <v>10673</v>
      </c>
      <c r="E2615" t="s">
        <v>10476</v>
      </c>
      <c r="F2615" t="s">
        <v>896</v>
      </c>
      <c r="G2615" t="s">
        <v>23</v>
      </c>
      <c r="H2615" s="5">
        <v>46204.558914618057</v>
      </c>
    </row>
    <row r="2616" spans="1:8">
      <c r="A2616" t="s">
        <v>10674</v>
      </c>
      <c r="B2616" t="s">
        <v>2708</v>
      </c>
      <c r="C2616" t="s">
        <v>10675</v>
      </c>
      <c r="D2616" t="s">
        <v>10676</v>
      </c>
      <c r="E2616" t="s">
        <v>10476</v>
      </c>
      <c r="F2616" t="s">
        <v>896</v>
      </c>
      <c r="G2616" t="s">
        <v>23</v>
      </c>
      <c r="H2616" s="5">
        <v>46204.558914618057</v>
      </c>
    </row>
    <row r="2617" spans="1:8">
      <c r="A2617" t="s">
        <v>10677</v>
      </c>
      <c r="B2617" t="s">
        <v>2708</v>
      </c>
      <c r="C2617" t="s">
        <v>10678</v>
      </c>
      <c r="D2617" t="s">
        <v>10506</v>
      </c>
      <c r="E2617" t="s">
        <v>10476</v>
      </c>
      <c r="F2617" t="s">
        <v>896</v>
      </c>
      <c r="G2617" t="s">
        <v>23</v>
      </c>
      <c r="H2617" s="5">
        <v>46204.558914618057</v>
      </c>
    </row>
    <row r="2618" spans="1:8">
      <c r="A2618" t="s">
        <v>10679</v>
      </c>
      <c r="B2618" t="s">
        <v>2708</v>
      </c>
      <c r="C2618" t="s">
        <v>10680</v>
      </c>
      <c r="D2618" t="s">
        <v>10681</v>
      </c>
      <c r="E2618" t="s">
        <v>10476</v>
      </c>
      <c r="F2618" t="s">
        <v>896</v>
      </c>
      <c r="G2618" t="s">
        <v>23</v>
      </c>
      <c r="H2618" s="5">
        <v>46204.558914618057</v>
      </c>
    </row>
    <row r="2619" spans="1:8">
      <c r="A2619" t="s">
        <v>10682</v>
      </c>
      <c r="B2619" t="s">
        <v>2708</v>
      </c>
      <c r="C2619" t="s">
        <v>10683</v>
      </c>
      <c r="D2619" t="s">
        <v>10684</v>
      </c>
      <c r="E2619" t="s">
        <v>10476</v>
      </c>
      <c r="F2619" t="s">
        <v>896</v>
      </c>
      <c r="G2619" t="s">
        <v>23</v>
      </c>
      <c r="H2619" s="5">
        <v>46204.558914618057</v>
      </c>
    </row>
    <row r="2620" spans="1:8">
      <c r="A2620" t="s">
        <v>10685</v>
      </c>
      <c r="B2620" t="s">
        <v>2708</v>
      </c>
      <c r="C2620" t="s">
        <v>10686</v>
      </c>
      <c r="D2620" t="s">
        <v>10687</v>
      </c>
      <c r="E2620" t="s">
        <v>10476</v>
      </c>
      <c r="F2620" t="s">
        <v>896</v>
      </c>
      <c r="G2620" t="s">
        <v>23</v>
      </c>
      <c r="H2620" s="5">
        <v>46204.558914618057</v>
      </c>
    </row>
    <row r="2621" spans="1:8">
      <c r="A2621" s="2" t="s">
        <v>10688</v>
      </c>
      <c r="B2621" t="s">
        <v>2708</v>
      </c>
      <c r="C2621" t="s">
        <v>10689</v>
      </c>
      <c r="D2621" t="s">
        <v>10690</v>
      </c>
      <c r="E2621" t="s">
        <v>10476</v>
      </c>
      <c r="F2621" t="s">
        <v>896</v>
      </c>
      <c r="G2621" t="s">
        <v>23</v>
      </c>
      <c r="H2621" s="5">
        <v>46204.558914618057</v>
      </c>
    </row>
    <row r="2622" spans="1:8">
      <c r="A2622" t="s">
        <v>10691</v>
      </c>
      <c r="B2622" t="s">
        <v>2708</v>
      </c>
      <c r="C2622" t="s">
        <v>10692</v>
      </c>
      <c r="D2622" t="s">
        <v>10693</v>
      </c>
      <c r="E2622" t="s">
        <v>10476</v>
      </c>
      <c r="F2622" t="s">
        <v>896</v>
      </c>
      <c r="G2622" t="s">
        <v>23</v>
      </c>
      <c r="H2622" s="5">
        <v>46204.558914618057</v>
      </c>
    </row>
    <row r="2623" spans="1:8">
      <c r="A2623" t="s">
        <v>10694</v>
      </c>
      <c r="B2623" t="s">
        <v>2711</v>
      </c>
      <c r="C2623" t="s">
        <v>10695</v>
      </c>
      <c r="D2623" t="s">
        <v>10696</v>
      </c>
      <c r="E2623" t="s">
        <v>10472</v>
      </c>
      <c r="F2623" t="s">
        <v>901</v>
      </c>
      <c r="G2623" t="s">
        <v>23</v>
      </c>
      <c r="H2623" s="5">
        <v>46204.558919016206</v>
      </c>
    </row>
    <row r="2624" spans="1:8">
      <c r="A2624" t="s">
        <v>10697</v>
      </c>
      <c r="B2624" t="s">
        <v>2711</v>
      </c>
      <c r="C2624" t="s">
        <v>10698</v>
      </c>
      <c r="D2624" t="s">
        <v>10699</v>
      </c>
      <c r="E2624" t="s">
        <v>10472</v>
      </c>
      <c r="F2624" t="s">
        <v>901</v>
      </c>
      <c r="G2624" t="s">
        <v>23</v>
      </c>
      <c r="H2624" s="5">
        <v>46204.558919016206</v>
      </c>
    </row>
    <row r="2625" spans="1:8">
      <c r="A2625" t="s">
        <v>10700</v>
      </c>
      <c r="B2625" t="s">
        <v>2711</v>
      </c>
      <c r="C2625" t="s">
        <v>10701</v>
      </c>
      <c r="D2625" t="s">
        <v>10702</v>
      </c>
      <c r="E2625" t="s">
        <v>10472</v>
      </c>
      <c r="F2625" t="s">
        <v>901</v>
      </c>
      <c r="G2625" t="s">
        <v>23</v>
      </c>
      <c r="H2625" s="5">
        <v>46204.558919016206</v>
      </c>
    </row>
    <row r="2626" spans="1:8">
      <c r="A2626" t="s">
        <v>10703</v>
      </c>
      <c r="B2626" t="s">
        <v>2711</v>
      </c>
      <c r="C2626" t="s">
        <v>10704</v>
      </c>
      <c r="D2626" t="s">
        <v>10705</v>
      </c>
      <c r="E2626" t="s">
        <v>10472</v>
      </c>
      <c r="F2626" t="s">
        <v>901</v>
      </c>
      <c r="G2626" t="s">
        <v>23</v>
      </c>
      <c r="H2626" s="5">
        <v>46204.558919016206</v>
      </c>
    </row>
    <row r="2627" spans="1:8">
      <c r="A2627" t="s">
        <v>10706</v>
      </c>
      <c r="B2627" t="s">
        <v>2711</v>
      </c>
      <c r="C2627" t="s">
        <v>10707</v>
      </c>
      <c r="D2627" t="s">
        <v>10708</v>
      </c>
      <c r="E2627" t="s">
        <v>10472</v>
      </c>
      <c r="F2627" t="s">
        <v>901</v>
      </c>
      <c r="G2627" t="s">
        <v>23</v>
      </c>
      <c r="H2627" s="5">
        <v>46204.558919016206</v>
      </c>
    </row>
    <row r="2628" spans="1:8">
      <c r="A2628" t="s">
        <v>10709</v>
      </c>
      <c r="B2628" t="s">
        <v>2711</v>
      </c>
      <c r="C2628" t="s">
        <v>10710</v>
      </c>
      <c r="D2628" t="s">
        <v>10711</v>
      </c>
      <c r="E2628" t="s">
        <v>10472</v>
      </c>
      <c r="F2628" t="s">
        <v>901</v>
      </c>
      <c r="G2628" t="s">
        <v>23</v>
      </c>
      <c r="H2628" s="5">
        <v>46204.558919016206</v>
      </c>
    </row>
    <row r="2629" spans="1:8">
      <c r="A2629" t="s">
        <v>10712</v>
      </c>
      <c r="B2629" t="s">
        <v>2711</v>
      </c>
      <c r="C2629" t="s">
        <v>10713</v>
      </c>
      <c r="D2629" t="s">
        <v>10714</v>
      </c>
      <c r="E2629" t="s">
        <v>10472</v>
      </c>
      <c r="F2629" t="s">
        <v>901</v>
      </c>
      <c r="G2629" t="s">
        <v>23</v>
      </c>
      <c r="H2629" s="5">
        <v>46204.558919016206</v>
      </c>
    </row>
    <row r="2630" spans="1:8">
      <c r="A2630" t="s">
        <v>10715</v>
      </c>
      <c r="B2630" t="s">
        <v>2711</v>
      </c>
      <c r="C2630" t="s">
        <v>10716</v>
      </c>
      <c r="D2630" t="s">
        <v>10717</v>
      </c>
      <c r="E2630" t="s">
        <v>10472</v>
      </c>
      <c r="F2630" t="s">
        <v>901</v>
      </c>
      <c r="G2630" t="s">
        <v>23</v>
      </c>
      <c r="H2630" s="5">
        <v>46204.558919016206</v>
      </c>
    </row>
    <row r="2631" spans="1:8">
      <c r="A2631" t="s">
        <v>10718</v>
      </c>
      <c r="B2631" t="s">
        <v>2711</v>
      </c>
      <c r="C2631" t="s">
        <v>10719</v>
      </c>
      <c r="D2631" t="s">
        <v>10720</v>
      </c>
      <c r="E2631" t="s">
        <v>10472</v>
      </c>
      <c r="F2631" t="s">
        <v>901</v>
      </c>
      <c r="G2631" t="s">
        <v>23</v>
      </c>
      <c r="H2631" s="5">
        <v>46204.558919016206</v>
      </c>
    </row>
    <row r="2632" spans="1:8">
      <c r="A2632" t="s">
        <v>10721</v>
      </c>
      <c r="B2632" t="s">
        <v>2711</v>
      </c>
      <c r="C2632" t="s">
        <v>10722</v>
      </c>
      <c r="D2632" t="s">
        <v>10723</v>
      </c>
      <c r="E2632" t="s">
        <v>10472</v>
      </c>
      <c r="F2632" t="s">
        <v>901</v>
      </c>
      <c r="G2632" t="s">
        <v>23</v>
      </c>
      <c r="H2632" s="5">
        <v>46204.558919016206</v>
      </c>
    </row>
    <row r="2633" spans="1:8">
      <c r="A2633" t="s">
        <v>10724</v>
      </c>
      <c r="B2633" t="s">
        <v>2711</v>
      </c>
      <c r="C2633" t="s">
        <v>10725</v>
      </c>
      <c r="D2633" t="s">
        <v>10726</v>
      </c>
      <c r="E2633" t="s">
        <v>10472</v>
      </c>
      <c r="F2633" t="s">
        <v>901</v>
      </c>
      <c r="G2633" t="s">
        <v>23</v>
      </c>
      <c r="H2633" s="5">
        <v>46204.558919016206</v>
      </c>
    </row>
    <row r="2634" spans="1:8">
      <c r="A2634" t="s">
        <v>10727</v>
      </c>
      <c r="B2634" t="s">
        <v>2711</v>
      </c>
      <c r="C2634" t="s">
        <v>10728</v>
      </c>
      <c r="D2634" t="s">
        <v>10729</v>
      </c>
      <c r="E2634" t="s">
        <v>10472</v>
      </c>
      <c r="F2634" t="s">
        <v>901</v>
      </c>
      <c r="G2634" t="s">
        <v>23</v>
      </c>
      <c r="H2634" s="5">
        <v>46204.558919016206</v>
      </c>
    </row>
    <row r="2635" spans="1:8">
      <c r="A2635" t="s">
        <v>10730</v>
      </c>
      <c r="B2635" t="s">
        <v>2711</v>
      </c>
      <c r="C2635" t="s">
        <v>10731</v>
      </c>
      <c r="D2635" t="s">
        <v>10732</v>
      </c>
      <c r="E2635" t="s">
        <v>10472</v>
      </c>
      <c r="F2635" t="s">
        <v>901</v>
      </c>
      <c r="G2635" t="s">
        <v>23</v>
      </c>
      <c r="H2635" s="5">
        <v>46204.558919016206</v>
      </c>
    </row>
    <row r="2636" spans="1:8">
      <c r="A2636" t="s">
        <v>10733</v>
      </c>
      <c r="B2636" t="s">
        <v>2711</v>
      </c>
      <c r="C2636" t="s">
        <v>10734</v>
      </c>
      <c r="D2636" t="s">
        <v>10735</v>
      </c>
      <c r="E2636" t="s">
        <v>10472</v>
      </c>
      <c r="F2636" t="s">
        <v>901</v>
      </c>
      <c r="G2636" t="s">
        <v>23</v>
      </c>
      <c r="H2636" s="5">
        <v>46204.558919016206</v>
      </c>
    </row>
    <row r="2637" spans="1:8">
      <c r="A2637" t="s">
        <v>10736</v>
      </c>
      <c r="B2637" t="s">
        <v>2711</v>
      </c>
      <c r="C2637" t="s">
        <v>10737</v>
      </c>
      <c r="D2637" t="s">
        <v>10738</v>
      </c>
      <c r="E2637" t="s">
        <v>10472</v>
      </c>
      <c r="F2637" t="s">
        <v>901</v>
      </c>
      <c r="G2637" t="s">
        <v>23</v>
      </c>
      <c r="H2637" s="5">
        <v>46204.558919016206</v>
      </c>
    </row>
    <row r="2638" spans="1:8">
      <c r="A2638" t="s">
        <v>10739</v>
      </c>
      <c r="B2638" t="s">
        <v>2711</v>
      </c>
      <c r="C2638" t="s">
        <v>10740</v>
      </c>
      <c r="D2638" t="s">
        <v>10741</v>
      </c>
      <c r="E2638" t="s">
        <v>10472</v>
      </c>
      <c r="F2638" t="s">
        <v>901</v>
      </c>
      <c r="G2638" t="s">
        <v>23</v>
      </c>
      <c r="H2638" s="5">
        <v>46204.558919016206</v>
      </c>
    </row>
    <row r="2639" spans="1:8">
      <c r="A2639" t="s">
        <v>10742</v>
      </c>
      <c r="B2639" t="s">
        <v>2711</v>
      </c>
      <c r="C2639" t="s">
        <v>10743</v>
      </c>
      <c r="D2639" t="s">
        <v>10744</v>
      </c>
      <c r="E2639" t="s">
        <v>10472</v>
      </c>
      <c r="F2639" t="s">
        <v>901</v>
      </c>
      <c r="G2639" t="s">
        <v>23</v>
      </c>
      <c r="H2639" s="5">
        <v>46204.558919016206</v>
      </c>
    </row>
    <row r="2640" spans="1:8">
      <c r="A2640" t="s">
        <v>10745</v>
      </c>
      <c r="B2640" t="s">
        <v>2711</v>
      </c>
      <c r="C2640" t="s">
        <v>10746</v>
      </c>
      <c r="D2640" t="s">
        <v>10747</v>
      </c>
      <c r="E2640" t="s">
        <v>10472</v>
      </c>
      <c r="F2640" t="s">
        <v>901</v>
      </c>
      <c r="G2640" t="s">
        <v>23</v>
      </c>
      <c r="H2640" s="5">
        <v>46204.558919016206</v>
      </c>
    </row>
    <row r="2641" spans="1:8">
      <c r="A2641" t="s">
        <v>10748</v>
      </c>
      <c r="B2641" t="s">
        <v>2711</v>
      </c>
      <c r="C2641" t="s">
        <v>10749</v>
      </c>
      <c r="D2641" t="s">
        <v>10750</v>
      </c>
      <c r="E2641" t="s">
        <v>10472</v>
      </c>
      <c r="F2641" t="s">
        <v>901</v>
      </c>
      <c r="G2641" t="s">
        <v>23</v>
      </c>
      <c r="H2641" s="5">
        <v>46204.558919016206</v>
      </c>
    </row>
    <row r="2642" spans="1:8">
      <c r="A2642" s="2" t="s">
        <v>10751</v>
      </c>
      <c r="B2642" t="s">
        <v>2711</v>
      </c>
      <c r="C2642" t="s">
        <v>10752</v>
      </c>
      <c r="D2642" t="s">
        <v>10753</v>
      </c>
      <c r="E2642" t="s">
        <v>10472</v>
      </c>
      <c r="F2642" t="s">
        <v>901</v>
      </c>
      <c r="G2642" t="s">
        <v>23</v>
      </c>
      <c r="H2642" s="5">
        <v>46204.558919016206</v>
      </c>
    </row>
    <row r="2643" spans="1:8">
      <c r="A2643" t="s">
        <v>10754</v>
      </c>
      <c r="B2643" t="s">
        <v>2711</v>
      </c>
      <c r="C2643" t="s">
        <v>10755</v>
      </c>
      <c r="D2643" t="s">
        <v>10756</v>
      </c>
      <c r="E2643" t="s">
        <v>10472</v>
      </c>
      <c r="F2643" t="s">
        <v>901</v>
      </c>
      <c r="G2643" t="s">
        <v>23</v>
      </c>
      <c r="H2643" s="5">
        <v>46204.558919016206</v>
      </c>
    </row>
    <row r="2644" spans="1:8">
      <c r="A2644" t="s">
        <v>10757</v>
      </c>
      <c r="B2644" t="s">
        <v>2711</v>
      </c>
      <c r="C2644" t="s">
        <v>10758</v>
      </c>
      <c r="D2644" t="s">
        <v>10759</v>
      </c>
      <c r="E2644" t="s">
        <v>10472</v>
      </c>
      <c r="F2644" t="s">
        <v>901</v>
      </c>
      <c r="G2644" t="s">
        <v>23</v>
      </c>
      <c r="H2644" s="5">
        <v>46204.558919016206</v>
      </c>
    </row>
    <row r="2645" spans="1:8">
      <c r="A2645" t="s">
        <v>10760</v>
      </c>
      <c r="B2645" t="s">
        <v>2711</v>
      </c>
      <c r="C2645" t="s">
        <v>10761</v>
      </c>
      <c r="D2645" t="s">
        <v>10762</v>
      </c>
      <c r="E2645" t="s">
        <v>10472</v>
      </c>
      <c r="F2645" t="s">
        <v>901</v>
      </c>
      <c r="G2645" t="s">
        <v>23</v>
      </c>
      <c r="H2645" s="5">
        <v>46204.558919016206</v>
      </c>
    </row>
    <row r="2646" spans="1:8">
      <c r="A2646" t="s">
        <v>10763</v>
      </c>
      <c r="B2646" t="s">
        <v>2711</v>
      </c>
      <c r="C2646" t="s">
        <v>10764</v>
      </c>
      <c r="D2646" t="s">
        <v>10765</v>
      </c>
      <c r="E2646" t="s">
        <v>10472</v>
      </c>
      <c r="F2646" t="s">
        <v>901</v>
      </c>
      <c r="G2646" t="s">
        <v>23</v>
      </c>
      <c r="H2646" s="5">
        <v>46204.558919016206</v>
      </c>
    </row>
    <row r="2647" spans="1:8">
      <c r="A2647" t="s">
        <v>10766</v>
      </c>
      <c r="B2647" t="s">
        <v>2711</v>
      </c>
      <c r="C2647" t="s">
        <v>10767</v>
      </c>
      <c r="D2647" t="s">
        <v>10768</v>
      </c>
      <c r="E2647" t="s">
        <v>10472</v>
      </c>
      <c r="F2647" t="s">
        <v>901</v>
      </c>
      <c r="G2647" t="s">
        <v>23</v>
      </c>
      <c r="H2647" s="5">
        <v>46204.558919016206</v>
      </c>
    </row>
    <row r="2648" spans="1:8">
      <c r="A2648" t="s">
        <v>10769</v>
      </c>
      <c r="B2648" t="s">
        <v>2711</v>
      </c>
      <c r="C2648" t="s">
        <v>10770</v>
      </c>
      <c r="D2648" t="s">
        <v>10771</v>
      </c>
      <c r="E2648" t="s">
        <v>10472</v>
      </c>
      <c r="F2648" t="s">
        <v>901</v>
      </c>
      <c r="G2648" t="s">
        <v>23</v>
      </c>
      <c r="H2648" s="5">
        <v>46204.558919016206</v>
      </c>
    </row>
    <row r="2649" spans="1:8">
      <c r="A2649" t="s">
        <v>10772</v>
      </c>
      <c r="B2649" t="s">
        <v>2711</v>
      </c>
      <c r="C2649" t="s">
        <v>10773</v>
      </c>
      <c r="D2649" t="s">
        <v>10774</v>
      </c>
      <c r="E2649" t="s">
        <v>10472</v>
      </c>
      <c r="F2649" t="s">
        <v>901</v>
      </c>
      <c r="G2649" t="s">
        <v>23</v>
      </c>
      <c r="H2649" s="5">
        <v>46204.558919016206</v>
      </c>
    </row>
    <row r="2650" spans="1:8">
      <c r="A2650" t="s">
        <v>10775</v>
      </c>
      <c r="B2650" t="s">
        <v>2711</v>
      </c>
      <c r="C2650" t="s">
        <v>10776</v>
      </c>
      <c r="D2650" t="s">
        <v>10777</v>
      </c>
      <c r="E2650" t="s">
        <v>10472</v>
      </c>
      <c r="F2650" t="s">
        <v>901</v>
      </c>
      <c r="G2650" t="s">
        <v>23</v>
      </c>
      <c r="H2650" s="5">
        <v>46204.558919016206</v>
      </c>
    </row>
    <row r="2651" spans="1:8">
      <c r="A2651" s="2" t="s">
        <v>10778</v>
      </c>
      <c r="B2651" t="s">
        <v>2711</v>
      </c>
      <c r="C2651" t="s">
        <v>10779</v>
      </c>
      <c r="D2651" t="s">
        <v>10780</v>
      </c>
      <c r="E2651" t="s">
        <v>10472</v>
      </c>
      <c r="F2651" t="s">
        <v>901</v>
      </c>
      <c r="G2651" t="s">
        <v>23</v>
      </c>
      <c r="H2651" s="5">
        <v>46204.558919016206</v>
      </c>
    </row>
    <row r="2652" spans="1:8">
      <c r="A2652" t="s">
        <v>10781</v>
      </c>
      <c r="B2652" t="s">
        <v>2711</v>
      </c>
      <c r="C2652" t="s">
        <v>10782</v>
      </c>
      <c r="D2652" t="s">
        <v>10783</v>
      </c>
      <c r="E2652" t="s">
        <v>10472</v>
      </c>
      <c r="F2652" t="s">
        <v>901</v>
      </c>
      <c r="G2652" t="s">
        <v>23</v>
      </c>
      <c r="H2652" s="5">
        <v>46204.558919016206</v>
      </c>
    </row>
    <row r="2653" spans="1:8">
      <c r="A2653" t="s">
        <v>10784</v>
      </c>
      <c r="B2653" t="s">
        <v>2711</v>
      </c>
      <c r="C2653" t="s">
        <v>10785</v>
      </c>
      <c r="D2653" t="s">
        <v>10786</v>
      </c>
      <c r="E2653" t="s">
        <v>10472</v>
      </c>
      <c r="F2653" t="s">
        <v>901</v>
      </c>
      <c r="G2653" t="s">
        <v>23</v>
      </c>
      <c r="H2653" s="5">
        <v>46204.558919016206</v>
      </c>
    </row>
    <row r="2654" spans="1:8">
      <c r="A2654" t="s">
        <v>10787</v>
      </c>
      <c r="B2654" t="s">
        <v>2711</v>
      </c>
      <c r="C2654" t="s">
        <v>10788</v>
      </c>
      <c r="D2654" t="s">
        <v>10789</v>
      </c>
      <c r="E2654" t="s">
        <v>10472</v>
      </c>
      <c r="F2654" t="s">
        <v>901</v>
      </c>
      <c r="G2654" t="s">
        <v>23</v>
      </c>
      <c r="H2654" s="5">
        <v>46204.558919016206</v>
      </c>
    </row>
    <row r="2655" spans="1:8">
      <c r="A2655" t="s">
        <v>10790</v>
      </c>
      <c r="B2655" t="s">
        <v>2711</v>
      </c>
      <c r="C2655" t="s">
        <v>10791</v>
      </c>
      <c r="D2655" t="s">
        <v>10792</v>
      </c>
      <c r="E2655" t="s">
        <v>10472</v>
      </c>
      <c r="F2655" t="s">
        <v>901</v>
      </c>
      <c r="G2655" t="s">
        <v>23</v>
      </c>
      <c r="H2655" s="5">
        <v>46204.558919016206</v>
      </c>
    </row>
    <row r="2656" spans="1:8">
      <c r="A2656" t="s">
        <v>10793</v>
      </c>
      <c r="B2656" t="s">
        <v>2711</v>
      </c>
      <c r="C2656" t="s">
        <v>10794</v>
      </c>
      <c r="D2656" t="s">
        <v>10795</v>
      </c>
      <c r="E2656" t="s">
        <v>10472</v>
      </c>
      <c r="F2656" t="s">
        <v>901</v>
      </c>
      <c r="G2656" t="s">
        <v>23</v>
      </c>
      <c r="H2656" s="5">
        <v>46204.558919016206</v>
      </c>
    </row>
    <row r="2657" spans="1:8">
      <c r="A2657" s="2" t="s">
        <v>10796</v>
      </c>
      <c r="B2657" t="s">
        <v>2711</v>
      </c>
      <c r="C2657" t="s">
        <v>10797</v>
      </c>
      <c r="D2657" t="s">
        <v>10798</v>
      </c>
      <c r="E2657" t="s">
        <v>10472</v>
      </c>
      <c r="F2657" t="s">
        <v>901</v>
      </c>
      <c r="G2657" t="s">
        <v>23</v>
      </c>
      <c r="H2657" s="5">
        <v>46204.558919016206</v>
      </c>
    </row>
    <row r="2658" spans="1:8">
      <c r="A2658" s="2" t="s">
        <v>10799</v>
      </c>
      <c r="B2658" t="s">
        <v>2711</v>
      </c>
      <c r="C2658" t="s">
        <v>10800</v>
      </c>
      <c r="D2658" t="s">
        <v>10801</v>
      </c>
      <c r="E2658" t="s">
        <v>10472</v>
      </c>
      <c r="F2658" t="s">
        <v>901</v>
      </c>
      <c r="G2658" t="s">
        <v>23</v>
      </c>
      <c r="H2658" s="5">
        <v>46204.558919016206</v>
      </c>
    </row>
    <row r="2659" spans="1:8">
      <c r="A2659" t="s">
        <v>10802</v>
      </c>
      <c r="B2659" t="s">
        <v>2711</v>
      </c>
      <c r="C2659" t="s">
        <v>10803</v>
      </c>
      <c r="D2659" t="s">
        <v>10804</v>
      </c>
      <c r="E2659" t="s">
        <v>10472</v>
      </c>
      <c r="F2659" t="s">
        <v>901</v>
      </c>
      <c r="G2659" t="s">
        <v>23</v>
      </c>
      <c r="H2659" s="5">
        <v>46204.558919016206</v>
      </c>
    </row>
    <row r="2660" spans="1:8">
      <c r="A2660" t="s">
        <v>10805</v>
      </c>
      <c r="B2660" t="s">
        <v>2711</v>
      </c>
      <c r="C2660" t="s">
        <v>10806</v>
      </c>
      <c r="D2660" t="s">
        <v>10807</v>
      </c>
      <c r="E2660" t="s">
        <v>10472</v>
      </c>
      <c r="F2660" t="s">
        <v>901</v>
      </c>
      <c r="G2660" t="s">
        <v>23</v>
      </c>
      <c r="H2660" s="5">
        <v>46204.558919016206</v>
      </c>
    </row>
    <row r="2661" spans="1:8">
      <c r="A2661" t="s">
        <v>10808</v>
      </c>
      <c r="B2661" t="s">
        <v>2711</v>
      </c>
      <c r="C2661" t="s">
        <v>10809</v>
      </c>
      <c r="D2661" t="s">
        <v>10810</v>
      </c>
      <c r="E2661" t="s">
        <v>10472</v>
      </c>
      <c r="F2661" t="s">
        <v>901</v>
      </c>
      <c r="G2661" t="s">
        <v>23</v>
      </c>
      <c r="H2661" s="5">
        <v>46204.558919016206</v>
      </c>
    </row>
    <row r="2662" spans="1:8">
      <c r="A2662" t="s">
        <v>10811</v>
      </c>
      <c r="B2662" t="s">
        <v>2711</v>
      </c>
      <c r="C2662" t="s">
        <v>10812</v>
      </c>
      <c r="D2662" t="s">
        <v>10813</v>
      </c>
      <c r="E2662" t="s">
        <v>10472</v>
      </c>
      <c r="F2662" t="s">
        <v>901</v>
      </c>
      <c r="G2662" t="s">
        <v>23</v>
      </c>
      <c r="H2662" s="5">
        <v>46204.558919016206</v>
      </c>
    </row>
    <row r="2663" spans="1:8">
      <c r="A2663" t="s">
        <v>10814</v>
      </c>
      <c r="B2663" t="s">
        <v>2711</v>
      </c>
      <c r="C2663" t="s">
        <v>10815</v>
      </c>
      <c r="D2663" t="s">
        <v>10816</v>
      </c>
      <c r="E2663" t="s">
        <v>10472</v>
      </c>
      <c r="F2663" t="s">
        <v>901</v>
      </c>
      <c r="G2663" t="s">
        <v>23</v>
      </c>
      <c r="H2663" s="5">
        <v>46204.558919016206</v>
      </c>
    </row>
    <row r="2664" spans="1:8">
      <c r="A2664" t="s">
        <v>10817</v>
      </c>
      <c r="B2664" t="s">
        <v>2711</v>
      </c>
      <c r="C2664" t="s">
        <v>10818</v>
      </c>
      <c r="D2664" t="s">
        <v>10819</v>
      </c>
      <c r="E2664" t="s">
        <v>10472</v>
      </c>
      <c r="F2664" t="s">
        <v>901</v>
      </c>
      <c r="G2664" t="s">
        <v>23</v>
      </c>
      <c r="H2664" s="5">
        <v>46204.558919016206</v>
      </c>
    </row>
    <row r="2665" spans="1:8">
      <c r="A2665" t="s">
        <v>10820</v>
      </c>
      <c r="B2665" t="s">
        <v>2711</v>
      </c>
      <c r="C2665" t="s">
        <v>10821</v>
      </c>
      <c r="D2665" t="s">
        <v>10822</v>
      </c>
      <c r="E2665" t="s">
        <v>10472</v>
      </c>
      <c r="F2665" t="s">
        <v>901</v>
      </c>
      <c r="G2665" t="s">
        <v>23</v>
      </c>
      <c r="H2665" s="5">
        <v>46204.558919016206</v>
      </c>
    </row>
    <row r="2666" spans="1:8">
      <c r="A2666" t="s">
        <v>10823</v>
      </c>
      <c r="B2666" t="s">
        <v>2711</v>
      </c>
      <c r="C2666" t="s">
        <v>10824</v>
      </c>
      <c r="D2666" t="s">
        <v>10825</v>
      </c>
      <c r="E2666" t="s">
        <v>10472</v>
      </c>
      <c r="F2666" t="s">
        <v>901</v>
      </c>
      <c r="G2666" t="s">
        <v>23</v>
      </c>
      <c r="H2666" s="5">
        <v>46204.558919016206</v>
      </c>
    </row>
    <row r="2667" spans="1:8">
      <c r="A2667" t="s">
        <v>10826</v>
      </c>
      <c r="B2667" t="s">
        <v>2711</v>
      </c>
      <c r="C2667" t="s">
        <v>10827</v>
      </c>
      <c r="D2667" t="s">
        <v>10828</v>
      </c>
      <c r="E2667" t="s">
        <v>10472</v>
      </c>
      <c r="F2667" t="s">
        <v>901</v>
      </c>
      <c r="G2667" t="s">
        <v>23</v>
      </c>
      <c r="H2667" s="5">
        <v>46204.558919016206</v>
      </c>
    </row>
    <row r="2668" spans="1:8">
      <c r="A2668" t="s">
        <v>10829</v>
      </c>
      <c r="B2668" t="s">
        <v>2711</v>
      </c>
      <c r="C2668" t="s">
        <v>10830</v>
      </c>
      <c r="D2668" t="s">
        <v>10831</v>
      </c>
      <c r="E2668" t="s">
        <v>10472</v>
      </c>
      <c r="F2668" t="s">
        <v>901</v>
      </c>
      <c r="G2668" t="s">
        <v>23</v>
      </c>
      <c r="H2668" s="5">
        <v>46204.558919016206</v>
      </c>
    </row>
    <row r="2669" spans="1:8">
      <c r="A2669" t="s">
        <v>10832</v>
      </c>
      <c r="B2669" t="s">
        <v>2711</v>
      </c>
      <c r="C2669" t="s">
        <v>10833</v>
      </c>
      <c r="D2669" t="s">
        <v>10834</v>
      </c>
      <c r="E2669" t="s">
        <v>10472</v>
      </c>
      <c r="F2669" t="s">
        <v>901</v>
      </c>
      <c r="G2669" t="s">
        <v>23</v>
      </c>
      <c r="H2669" s="5">
        <v>46204.558919016206</v>
      </c>
    </row>
    <row r="2670" spans="1:8">
      <c r="A2670" t="s">
        <v>10835</v>
      </c>
      <c r="B2670" t="s">
        <v>2711</v>
      </c>
      <c r="C2670" t="s">
        <v>10836</v>
      </c>
      <c r="D2670" t="s">
        <v>10837</v>
      </c>
      <c r="E2670" t="s">
        <v>10472</v>
      </c>
      <c r="F2670" t="s">
        <v>901</v>
      </c>
      <c r="G2670" t="s">
        <v>23</v>
      </c>
      <c r="H2670" s="5">
        <v>46204.558919016206</v>
      </c>
    </row>
    <row r="2671" spans="1:8">
      <c r="A2671" t="s">
        <v>10838</v>
      </c>
      <c r="B2671" t="s">
        <v>2711</v>
      </c>
      <c r="C2671" t="s">
        <v>10839</v>
      </c>
      <c r="D2671" t="s">
        <v>10825</v>
      </c>
      <c r="E2671" t="s">
        <v>10472</v>
      </c>
      <c r="F2671" t="s">
        <v>901</v>
      </c>
      <c r="G2671" t="s">
        <v>23</v>
      </c>
      <c r="H2671" s="5">
        <v>46204.558919016206</v>
      </c>
    </row>
    <row r="2672" spans="1:8">
      <c r="A2672" t="s">
        <v>10840</v>
      </c>
      <c r="B2672" t="s">
        <v>2711</v>
      </c>
      <c r="C2672" t="s">
        <v>10841</v>
      </c>
      <c r="D2672" t="s">
        <v>10842</v>
      </c>
      <c r="E2672" t="s">
        <v>10472</v>
      </c>
      <c r="F2672" t="s">
        <v>901</v>
      </c>
      <c r="G2672" t="s">
        <v>23</v>
      </c>
      <c r="H2672" s="5">
        <v>46204.558919016206</v>
      </c>
    </row>
    <row r="2673" spans="1:8">
      <c r="A2673" t="s">
        <v>10843</v>
      </c>
      <c r="B2673" t="s">
        <v>2711</v>
      </c>
      <c r="C2673" t="s">
        <v>10844</v>
      </c>
      <c r="D2673" t="s">
        <v>10845</v>
      </c>
      <c r="E2673" t="s">
        <v>10472</v>
      </c>
      <c r="F2673" t="s">
        <v>901</v>
      </c>
      <c r="G2673" t="s">
        <v>23</v>
      </c>
      <c r="H2673" s="5">
        <v>46204.558919016206</v>
      </c>
    </row>
    <row r="2674" spans="1:8">
      <c r="A2674" s="2" t="s">
        <v>10846</v>
      </c>
      <c r="B2674" t="s">
        <v>2711</v>
      </c>
      <c r="C2674" t="s">
        <v>10847</v>
      </c>
      <c r="D2674" t="s">
        <v>10848</v>
      </c>
      <c r="E2674" t="s">
        <v>10472</v>
      </c>
      <c r="F2674" t="s">
        <v>901</v>
      </c>
      <c r="G2674" t="s">
        <v>23</v>
      </c>
      <c r="H2674" s="5">
        <v>46204.558919016206</v>
      </c>
    </row>
    <row r="2675" spans="1:8">
      <c r="A2675" t="s">
        <v>10849</v>
      </c>
      <c r="B2675" t="s">
        <v>2711</v>
      </c>
      <c r="C2675" t="s">
        <v>10850</v>
      </c>
      <c r="D2675" t="s">
        <v>10851</v>
      </c>
      <c r="E2675" t="s">
        <v>10472</v>
      </c>
      <c r="F2675" t="s">
        <v>901</v>
      </c>
      <c r="G2675" t="s">
        <v>23</v>
      </c>
      <c r="H2675" s="5">
        <v>46204.558919016206</v>
      </c>
    </row>
    <row r="2676" spans="1:8">
      <c r="A2676" s="2" t="s">
        <v>10852</v>
      </c>
      <c r="B2676" t="s">
        <v>2711</v>
      </c>
      <c r="C2676" t="s">
        <v>10853</v>
      </c>
      <c r="D2676" t="s">
        <v>10854</v>
      </c>
      <c r="E2676" t="s">
        <v>10472</v>
      </c>
      <c r="F2676" t="s">
        <v>901</v>
      </c>
      <c r="G2676" t="s">
        <v>23</v>
      </c>
      <c r="H2676" s="5">
        <v>46204.558919016206</v>
      </c>
    </row>
    <row r="2677" spans="1:8">
      <c r="A2677" t="s">
        <v>10855</v>
      </c>
      <c r="B2677" t="s">
        <v>2711</v>
      </c>
      <c r="C2677" t="s">
        <v>10856</v>
      </c>
      <c r="D2677" t="s">
        <v>10857</v>
      </c>
      <c r="E2677" t="s">
        <v>10472</v>
      </c>
      <c r="F2677" t="s">
        <v>901</v>
      </c>
      <c r="G2677" t="s">
        <v>23</v>
      </c>
      <c r="H2677" s="5">
        <v>46204.558919016206</v>
      </c>
    </row>
    <row r="2678" spans="1:8">
      <c r="A2678" t="s">
        <v>10858</v>
      </c>
      <c r="B2678" t="s">
        <v>2711</v>
      </c>
      <c r="C2678" t="s">
        <v>10859</v>
      </c>
      <c r="D2678" t="s">
        <v>10860</v>
      </c>
      <c r="E2678" t="s">
        <v>10472</v>
      </c>
      <c r="F2678" t="s">
        <v>901</v>
      </c>
      <c r="G2678" t="s">
        <v>23</v>
      </c>
      <c r="H2678" s="5">
        <v>46204.558919016206</v>
      </c>
    </row>
    <row r="2679" spans="1:8">
      <c r="A2679" t="s">
        <v>10861</v>
      </c>
      <c r="B2679" t="s">
        <v>2711</v>
      </c>
      <c r="C2679" t="s">
        <v>10862</v>
      </c>
      <c r="D2679" t="s">
        <v>10863</v>
      </c>
      <c r="E2679" t="s">
        <v>10472</v>
      </c>
      <c r="F2679" t="s">
        <v>901</v>
      </c>
      <c r="G2679" t="s">
        <v>23</v>
      </c>
      <c r="H2679" s="5">
        <v>46204.558919016206</v>
      </c>
    </row>
    <row r="2680" spans="1:8">
      <c r="A2680" t="s">
        <v>10864</v>
      </c>
      <c r="B2680" t="s">
        <v>2711</v>
      </c>
      <c r="C2680" t="s">
        <v>10865</v>
      </c>
      <c r="D2680" t="s">
        <v>10866</v>
      </c>
      <c r="E2680" t="s">
        <v>10472</v>
      </c>
      <c r="F2680" t="s">
        <v>901</v>
      </c>
      <c r="G2680" t="s">
        <v>23</v>
      </c>
      <c r="H2680" s="5">
        <v>46204.558919016206</v>
      </c>
    </row>
    <row r="2681" spans="1:8">
      <c r="A2681" t="s">
        <v>10867</v>
      </c>
      <c r="B2681" t="s">
        <v>2711</v>
      </c>
      <c r="C2681" t="s">
        <v>10868</v>
      </c>
      <c r="D2681" t="s">
        <v>10869</v>
      </c>
      <c r="E2681" t="s">
        <v>10472</v>
      </c>
      <c r="F2681" t="s">
        <v>901</v>
      </c>
      <c r="G2681" t="s">
        <v>23</v>
      </c>
      <c r="H2681" s="5">
        <v>46204.558919016206</v>
      </c>
    </row>
    <row r="2682" spans="1:8">
      <c r="A2682" t="s">
        <v>10870</v>
      </c>
      <c r="B2682" t="s">
        <v>2711</v>
      </c>
      <c r="C2682" t="s">
        <v>10871</v>
      </c>
      <c r="D2682" t="s">
        <v>10872</v>
      </c>
      <c r="E2682" t="s">
        <v>10472</v>
      </c>
      <c r="F2682" t="s">
        <v>901</v>
      </c>
      <c r="G2682" t="s">
        <v>23</v>
      </c>
      <c r="H2682" s="5">
        <v>46204.558919016206</v>
      </c>
    </row>
    <row r="2683" spans="1:8">
      <c r="A2683" t="s">
        <v>10873</v>
      </c>
      <c r="B2683" t="s">
        <v>2711</v>
      </c>
      <c r="C2683" t="s">
        <v>10874</v>
      </c>
      <c r="D2683" t="s">
        <v>10875</v>
      </c>
      <c r="E2683" t="s">
        <v>10472</v>
      </c>
      <c r="F2683" t="s">
        <v>901</v>
      </c>
      <c r="G2683" t="s">
        <v>23</v>
      </c>
      <c r="H2683" s="5">
        <v>46204.558919016206</v>
      </c>
    </row>
    <row r="2684" spans="1:8">
      <c r="A2684" t="s">
        <v>10876</v>
      </c>
      <c r="B2684" t="s">
        <v>2711</v>
      </c>
      <c r="C2684" t="s">
        <v>10877</v>
      </c>
      <c r="D2684" t="s">
        <v>10878</v>
      </c>
      <c r="E2684" t="s">
        <v>10472</v>
      </c>
      <c r="F2684" t="s">
        <v>901</v>
      </c>
      <c r="G2684" t="s">
        <v>23</v>
      </c>
      <c r="H2684" s="5">
        <v>46204.558919016206</v>
      </c>
    </row>
    <row r="2685" spans="1:8">
      <c r="A2685" t="s">
        <v>10879</v>
      </c>
      <c r="B2685" t="s">
        <v>2711</v>
      </c>
      <c r="C2685" t="s">
        <v>10880</v>
      </c>
      <c r="D2685" t="s">
        <v>10825</v>
      </c>
      <c r="E2685" t="s">
        <v>10472</v>
      </c>
      <c r="F2685" t="s">
        <v>901</v>
      </c>
      <c r="G2685" t="s">
        <v>23</v>
      </c>
      <c r="H2685" s="5">
        <v>46204.558919016206</v>
      </c>
    </row>
    <row r="2686" spans="1:8">
      <c r="A2686" t="s">
        <v>10881</v>
      </c>
      <c r="B2686" t="s">
        <v>2711</v>
      </c>
      <c r="C2686" t="s">
        <v>10882</v>
      </c>
      <c r="D2686" t="s">
        <v>10883</v>
      </c>
      <c r="E2686" t="s">
        <v>10472</v>
      </c>
      <c r="F2686" t="s">
        <v>901</v>
      </c>
      <c r="G2686" t="s">
        <v>23</v>
      </c>
      <c r="H2686" s="5">
        <v>46204.558919016206</v>
      </c>
    </row>
    <row r="2687" spans="1:8">
      <c r="A2687" t="s">
        <v>10884</v>
      </c>
      <c r="B2687" t="s">
        <v>2711</v>
      </c>
      <c r="C2687" t="s">
        <v>10885</v>
      </c>
      <c r="D2687" t="s">
        <v>10886</v>
      </c>
      <c r="E2687" t="s">
        <v>10472</v>
      </c>
      <c r="F2687" t="s">
        <v>901</v>
      </c>
      <c r="G2687" t="s">
        <v>23</v>
      </c>
      <c r="H2687" s="5">
        <v>46204.558919016206</v>
      </c>
    </row>
    <row r="2688" spans="1:8">
      <c r="A2688" t="s">
        <v>10887</v>
      </c>
      <c r="B2688" t="s">
        <v>2711</v>
      </c>
      <c r="C2688" t="s">
        <v>10888</v>
      </c>
      <c r="D2688" t="s">
        <v>10889</v>
      </c>
      <c r="E2688" t="s">
        <v>10472</v>
      </c>
      <c r="F2688" t="s">
        <v>901</v>
      </c>
      <c r="G2688" t="s">
        <v>23</v>
      </c>
      <c r="H2688" s="5">
        <v>46204.558919016206</v>
      </c>
    </row>
    <row r="2689" spans="1:8">
      <c r="A2689" t="s">
        <v>10890</v>
      </c>
      <c r="B2689" t="s">
        <v>2711</v>
      </c>
      <c r="C2689" t="s">
        <v>10891</v>
      </c>
      <c r="D2689" t="s">
        <v>10892</v>
      </c>
      <c r="E2689" t="s">
        <v>10472</v>
      </c>
      <c r="F2689" t="s">
        <v>901</v>
      </c>
      <c r="G2689" t="s">
        <v>23</v>
      </c>
      <c r="H2689" s="5">
        <v>46204.558919016206</v>
      </c>
    </row>
    <row r="2690" spans="1:8">
      <c r="A2690" t="s">
        <v>10893</v>
      </c>
      <c r="B2690" t="s">
        <v>2711</v>
      </c>
      <c r="C2690" t="s">
        <v>10894</v>
      </c>
      <c r="D2690" t="s">
        <v>10895</v>
      </c>
      <c r="E2690" t="s">
        <v>10472</v>
      </c>
      <c r="F2690" t="s">
        <v>901</v>
      </c>
      <c r="G2690" t="s">
        <v>23</v>
      </c>
      <c r="H2690" s="5">
        <v>46204.558919016206</v>
      </c>
    </row>
    <row r="2691" spans="1:8">
      <c r="A2691" t="s">
        <v>10896</v>
      </c>
      <c r="B2691" t="s">
        <v>2711</v>
      </c>
      <c r="C2691" t="s">
        <v>10897</v>
      </c>
      <c r="D2691" t="s">
        <v>10898</v>
      </c>
      <c r="E2691" t="s">
        <v>10472</v>
      </c>
      <c r="F2691" t="s">
        <v>901</v>
      </c>
      <c r="G2691" t="s">
        <v>23</v>
      </c>
      <c r="H2691" s="5">
        <v>46204.558919016206</v>
      </c>
    </row>
    <row r="2692" spans="1:8">
      <c r="A2692" t="s">
        <v>10899</v>
      </c>
      <c r="B2692" t="s">
        <v>2711</v>
      </c>
      <c r="C2692" t="s">
        <v>10900</v>
      </c>
      <c r="D2692" t="s">
        <v>10901</v>
      </c>
      <c r="E2692" t="s">
        <v>10472</v>
      </c>
      <c r="F2692" t="s">
        <v>901</v>
      </c>
      <c r="G2692" t="s">
        <v>23</v>
      </c>
      <c r="H2692" s="5">
        <v>46204.558919016206</v>
      </c>
    </row>
    <row r="2693" spans="1:8">
      <c r="A2693" t="s">
        <v>10902</v>
      </c>
      <c r="B2693" t="s">
        <v>2711</v>
      </c>
      <c r="C2693" t="s">
        <v>10903</v>
      </c>
      <c r="D2693" t="s">
        <v>10904</v>
      </c>
      <c r="E2693" t="s">
        <v>10472</v>
      </c>
      <c r="F2693" t="s">
        <v>901</v>
      </c>
      <c r="G2693" t="s">
        <v>23</v>
      </c>
      <c r="H2693" s="5">
        <v>46204.558919016206</v>
      </c>
    </row>
    <row r="2694" spans="1:8">
      <c r="A2694" t="s">
        <v>10905</v>
      </c>
      <c r="B2694" t="s">
        <v>2711</v>
      </c>
      <c r="C2694" t="s">
        <v>10906</v>
      </c>
      <c r="D2694" t="s">
        <v>10907</v>
      </c>
      <c r="E2694" t="s">
        <v>10472</v>
      </c>
      <c r="F2694" t="s">
        <v>901</v>
      </c>
      <c r="G2694" t="s">
        <v>23</v>
      </c>
      <c r="H2694" s="5">
        <v>46204.558919016206</v>
      </c>
    </row>
    <row r="2695" spans="1:8">
      <c r="A2695" t="s">
        <v>10908</v>
      </c>
      <c r="B2695" t="s">
        <v>2711</v>
      </c>
      <c r="C2695" t="s">
        <v>10909</v>
      </c>
      <c r="D2695" t="s">
        <v>10910</v>
      </c>
      <c r="E2695" t="s">
        <v>10472</v>
      </c>
      <c r="F2695" t="s">
        <v>901</v>
      </c>
      <c r="G2695" t="s">
        <v>23</v>
      </c>
      <c r="H2695" s="5">
        <v>46204.558919016206</v>
      </c>
    </row>
    <row r="2696" spans="1:8">
      <c r="A2696" t="s">
        <v>10911</v>
      </c>
      <c r="B2696" t="s">
        <v>2711</v>
      </c>
      <c r="C2696" t="s">
        <v>10912</v>
      </c>
      <c r="D2696" t="s">
        <v>10913</v>
      </c>
      <c r="E2696" t="s">
        <v>10472</v>
      </c>
      <c r="F2696" t="s">
        <v>901</v>
      </c>
      <c r="G2696" t="s">
        <v>23</v>
      </c>
      <c r="H2696" s="5">
        <v>46204.558919016206</v>
      </c>
    </row>
    <row r="2697" spans="1:8">
      <c r="A2697" s="2" t="s">
        <v>10914</v>
      </c>
      <c r="B2697" t="s">
        <v>2711</v>
      </c>
      <c r="C2697" t="s">
        <v>10915</v>
      </c>
      <c r="D2697" t="s">
        <v>10831</v>
      </c>
      <c r="E2697" t="s">
        <v>10472</v>
      </c>
      <c r="F2697" t="s">
        <v>901</v>
      </c>
      <c r="G2697" t="s">
        <v>23</v>
      </c>
      <c r="H2697" s="5">
        <v>46204.558919016206</v>
      </c>
    </row>
    <row r="2698" spans="1:8">
      <c r="A2698" t="s">
        <v>10916</v>
      </c>
      <c r="B2698" t="s">
        <v>2711</v>
      </c>
      <c r="C2698" t="s">
        <v>10917</v>
      </c>
      <c r="D2698" t="s">
        <v>10918</v>
      </c>
      <c r="E2698" t="s">
        <v>10472</v>
      </c>
      <c r="F2698" t="s">
        <v>901</v>
      </c>
      <c r="G2698" t="s">
        <v>23</v>
      </c>
      <c r="H2698" s="5">
        <v>46204.558919016206</v>
      </c>
    </row>
    <row r="2699" spans="1:8">
      <c r="A2699" t="s">
        <v>10919</v>
      </c>
      <c r="B2699" t="s">
        <v>2711</v>
      </c>
      <c r="C2699" t="s">
        <v>10920</v>
      </c>
      <c r="D2699" t="s">
        <v>10921</v>
      </c>
      <c r="E2699" t="s">
        <v>10472</v>
      </c>
      <c r="F2699" t="s">
        <v>901</v>
      </c>
      <c r="G2699" t="s">
        <v>23</v>
      </c>
      <c r="H2699" s="5">
        <v>46204.558919016206</v>
      </c>
    </row>
    <row r="2700" spans="1:8">
      <c r="A2700" t="s">
        <v>10922</v>
      </c>
      <c r="B2700" t="s">
        <v>2711</v>
      </c>
      <c r="C2700" t="s">
        <v>10923</v>
      </c>
      <c r="D2700" t="s">
        <v>10924</v>
      </c>
      <c r="E2700" t="s">
        <v>10472</v>
      </c>
      <c r="F2700" t="s">
        <v>901</v>
      </c>
      <c r="G2700" t="s">
        <v>23</v>
      </c>
      <c r="H2700" s="5">
        <v>46204.558919016206</v>
      </c>
    </row>
    <row r="2701" spans="1:8">
      <c r="A2701" t="s">
        <v>10925</v>
      </c>
      <c r="B2701" t="s">
        <v>2711</v>
      </c>
      <c r="C2701" t="s">
        <v>10926</v>
      </c>
      <c r="D2701" t="s">
        <v>10927</v>
      </c>
      <c r="E2701" t="s">
        <v>10472</v>
      </c>
      <c r="F2701" t="s">
        <v>901</v>
      </c>
      <c r="G2701" t="s">
        <v>23</v>
      </c>
      <c r="H2701" s="5">
        <v>46204.558919016206</v>
      </c>
    </row>
    <row r="2702" spans="1:8">
      <c r="A2702" t="s">
        <v>10928</v>
      </c>
      <c r="B2702" t="s">
        <v>2711</v>
      </c>
      <c r="C2702" t="s">
        <v>10929</v>
      </c>
      <c r="D2702" t="s">
        <v>10930</v>
      </c>
      <c r="E2702" t="s">
        <v>10472</v>
      </c>
      <c r="F2702" t="s">
        <v>901</v>
      </c>
      <c r="G2702" t="s">
        <v>23</v>
      </c>
      <c r="H2702" s="5">
        <v>46204.558919016206</v>
      </c>
    </row>
    <row r="2703" spans="1:8">
      <c r="A2703" t="s">
        <v>10931</v>
      </c>
      <c r="B2703" t="s">
        <v>2711</v>
      </c>
      <c r="C2703" t="s">
        <v>10932</v>
      </c>
      <c r="D2703" t="s">
        <v>10933</v>
      </c>
      <c r="E2703" t="s">
        <v>10472</v>
      </c>
      <c r="F2703" t="s">
        <v>901</v>
      </c>
      <c r="G2703" t="s">
        <v>23</v>
      </c>
      <c r="H2703" s="5">
        <v>46204.558919016206</v>
      </c>
    </row>
    <row r="2704" spans="1:8">
      <c r="A2704" t="s">
        <v>10934</v>
      </c>
      <c r="B2704" t="s">
        <v>2711</v>
      </c>
      <c r="C2704" t="s">
        <v>10935</v>
      </c>
      <c r="D2704" t="s">
        <v>10936</v>
      </c>
      <c r="E2704" t="s">
        <v>10472</v>
      </c>
      <c r="F2704" t="s">
        <v>901</v>
      </c>
      <c r="G2704" t="s">
        <v>23</v>
      </c>
      <c r="H2704" s="5">
        <v>46204.558919016206</v>
      </c>
    </row>
    <row r="2705" spans="1:8">
      <c r="A2705" t="s">
        <v>10937</v>
      </c>
      <c r="B2705" t="s">
        <v>2711</v>
      </c>
      <c r="C2705" t="s">
        <v>10938</v>
      </c>
      <c r="D2705" t="s">
        <v>10939</v>
      </c>
      <c r="E2705" t="s">
        <v>10472</v>
      </c>
      <c r="F2705" t="s">
        <v>901</v>
      </c>
      <c r="G2705" t="s">
        <v>23</v>
      </c>
      <c r="H2705" s="5">
        <v>46204.558919016206</v>
      </c>
    </row>
    <row r="2706" spans="1:8">
      <c r="A2706" t="s">
        <v>10940</v>
      </c>
      <c r="B2706" t="s">
        <v>2711</v>
      </c>
      <c r="C2706" t="s">
        <v>10941</v>
      </c>
      <c r="D2706" t="s">
        <v>10828</v>
      </c>
      <c r="E2706" t="s">
        <v>10472</v>
      </c>
      <c r="F2706" t="s">
        <v>901</v>
      </c>
      <c r="G2706" t="s">
        <v>23</v>
      </c>
      <c r="H2706" s="5">
        <v>46204.558919016206</v>
      </c>
    </row>
    <row r="2707" spans="1:8">
      <c r="A2707" t="s">
        <v>10942</v>
      </c>
      <c r="B2707" t="s">
        <v>2711</v>
      </c>
      <c r="C2707" t="s">
        <v>10943</v>
      </c>
      <c r="D2707" t="s">
        <v>10944</v>
      </c>
      <c r="E2707" t="s">
        <v>10472</v>
      </c>
      <c r="F2707" t="s">
        <v>901</v>
      </c>
      <c r="G2707" t="s">
        <v>23</v>
      </c>
      <c r="H2707" s="5">
        <v>46204.558919016206</v>
      </c>
    </row>
    <row r="2708" spans="1:8">
      <c r="A2708" t="s">
        <v>10945</v>
      </c>
      <c r="B2708" t="s">
        <v>2711</v>
      </c>
      <c r="C2708" t="s">
        <v>10946</v>
      </c>
      <c r="D2708" t="s">
        <v>10947</v>
      </c>
      <c r="E2708" t="s">
        <v>10472</v>
      </c>
      <c r="F2708" t="s">
        <v>901</v>
      </c>
      <c r="G2708" t="s">
        <v>23</v>
      </c>
      <c r="H2708" s="5">
        <v>46204.558919016206</v>
      </c>
    </row>
    <row r="2709" spans="1:8">
      <c r="A2709" t="s">
        <v>10948</v>
      </c>
      <c r="B2709" t="s">
        <v>2711</v>
      </c>
      <c r="C2709" t="s">
        <v>10949</v>
      </c>
      <c r="D2709" t="s">
        <v>10825</v>
      </c>
      <c r="E2709" t="s">
        <v>10472</v>
      </c>
      <c r="F2709" t="s">
        <v>901</v>
      </c>
      <c r="G2709" t="s">
        <v>23</v>
      </c>
      <c r="H2709" s="5">
        <v>46204.558919016206</v>
      </c>
    </row>
    <row r="2710" spans="1:8">
      <c r="A2710" t="s">
        <v>10950</v>
      </c>
      <c r="B2710" t="s">
        <v>2711</v>
      </c>
      <c r="C2710" t="s">
        <v>10951</v>
      </c>
      <c r="D2710" t="s">
        <v>10952</v>
      </c>
      <c r="E2710" t="s">
        <v>10472</v>
      </c>
      <c r="F2710" t="s">
        <v>901</v>
      </c>
      <c r="G2710" t="s">
        <v>23</v>
      </c>
      <c r="H2710" s="5">
        <v>46204.558919016206</v>
      </c>
    </row>
    <row r="2711" spans="1:8">
      <c r="A2711" t="s">
        <v>10953</v>
      </c>
      <c r="B2711" t="s">
        <v>2711</v>
      </c>
      <c r="C2711" t="s">
        <v>10954</v>
      </c>
      <c r="D2711" t="s">
        <v>10955</v>
      </c>
      <c r="E2711" t="s">
        <v>10472</v>
      </c>
      <c r="F2711" t="s">
        <v>901</v>
      </c>
      <c r="G2711" t="s">
        <v>23</v>
      </c>
      <c r="H2711" s="5">
        <v>46204.558919016206</v>
      </c>
    </row>
    <row r="2712" spans="1:8">
      <c r="A2712" t="s">
        <v>10956</v>
      </c>
      <c r="B2712" t="s">
        <v>2711</v>
      </c>
      <c r="C2712" t="s">
        <v>10957</v>
      </c>
      <c r="D2712" t="s">
        <v>10958</v>
      </c>
      <c r="E2712" t="s">
        <v>10472</v>
      </c>
      <c r="F2712" t="s">
        <v>901</v>
      </c>
      <c r="G2712" t="s">
        <v>23</v>
      </c>
      <c r="H2712" s="5">
        <v>46204.558919016206</v>
      </c>
    </row>
    <row r="2713" spans="1:8">
      <c r="A2713" t="s">
        <v>10959</v>
      </c>
      <c r="B2713" t="s">
        <v>2711</v>
      </c>
      <c r="C2713" t="s">
        <v>10960</v>
      </c>
      <c r="D2713" t="s">
        <v>10961</v>
      </c>
      <c r="E2713" t="s">
        <v>10472</v>
      </c>
      <c r="F2713" t="s">
        <v>901</v>
      </c>
      <c r="G2713" t="s">
        <v>23</v>
      </c>
      <c r="H2713" s="5">
        <v>46204.558919016206</v>
      </c>
    </row>
    <row r="2714" spans="1:8">
      <c r="A2714" t="s">
        <v>10962</v>
      </c>
      <c r="B2714" t="s">
        <v>2711</v>
      </c>
      <c r="C2714" t="s">
        <v>10963</v>
      </c>
      <c r="D2714" t="s">
        <v>10964</v>
      </c>
      <c r="E2714" t="s">
        <v>10472</v>
      </c>
      <c r="F2714" t="s">
        <v>901</v>
      </c>
      <c r="G2714" t="s">
        <v>23</v>
      </c>
      <c r="H2714" s="5">
        <v>46204.558919016206</v>
      </c>
    </row>
    <row r="2715" spans="1:8">
      <c r="A2715" t="s">
        <v>10965</v>
      </c>
      <c r="B2715" t="s">
        <v>2711</v>
      </c>
      <c r="C2715" t="s">
        <v>10966</v>
      </c>
      <c r="D2715" t="s">
        <v>10967</v>
      </c>
      <c r="E2715" t="s">
        <v>10472</v>
      </c>
      <c r="F2715" t="s">
        <v>901</v>
      </c>
      <c r="G2715" t="s">
        <v>23</v>
      </c>
      <c r="H2715" s="5">
        <v>46204.558919016206</v>
      </c>
    </row>
    <row r="2716" spans="1:8">
      <c r="A2716" t="s">
        <v>10968</v>
      </c>
      <c r="B2716" t="s">
        <v>2711</v>
      </c>
      <c r="C2716" t="s">
        <v>10969</v>
      </c>
      <c r="D2716" t="s">
        <v>10970</v>
      </c>
      <c r="E2716" t="s">
        <v>10472</v>
      </c>
      <c r="F2716" t="s">
        <v>901</v>
      </c>
      <c r="G2716" t="s">
        <v>23</v>
      </c>
      <c r="H2716" s="5">
        <v>46204.558919016206</v>
      </c>
    </row>
    <row r="2717" spans="1:8">
      <c r="A2717" t="s">
        <v>10971</v>
      </c>
      <c r="B2717" t="s">
        <v>2711</v>
      </c>
      <c r="C2717" t="s">
        <v>10972</v>
      </c>
      <c r="D2717" t="s">
        <v>10973</v>
      </c>
      <c r="E2717" t="s">
        <v>10472</v>
      </c>
      <c r="F2717" t="s">
        <v>901</v>
      </c>
      <c r="G2717" t="s">
        <v>23</v>
      </c>
      <c r="H2717" s="5">
        <v>46204.558919016206</v>
      </c>
    </row>
    <row r="2718" spans="1:8">
      <c r="A2718" t="s">
        <v>10974</v>
      </c>
      <c r="B2718" t="s">
        <v>2711</v>
      </c>
      <c r="C2718" t="s">
        <v>10975</v>
      </c>
      <c r="D2718" t="s">
        <v>10976</v>
      </c>
      <c r="E2718" t="s">
        <v>10472</v>
      </c>
      <c r="F2718" t="s">
        <v>901</v>
      </c>
      <c r="G2718" t="s">
        <v>23</v>
      </c>
      <c r="H2718" s="5">
        <v>46204.558919016206</v>
      </c>
    </row>
    <row r="2719" spans="1:8">
      <c r="A2719" t="s">
        <v>10977</v>
      </c>
      <c r="B2719" t="s">
        <v>2711</v>
      </c>
      <c r="C2719" t="s">
        <v>10978</v>
      </c>
      <c r="D2719" t="s">
        <v>10979</v>
      </c>
      <c r="E2719" t="s">
        <v>10472</v>
      </c>
      <c r="F2719" t="s">
        <v>901</v>
      </c>
      <c r="G2719" t="s">
        <v>23</v>
      </c>
      <c r="H2719" s="5">
        <v>46204.558919016206</v>
      </c>
    </row>
    <row r="2720" spans="1:8">
      <c r="A2720" t="s">
        <v>10980</v>
      </c>
      <c r="B2720" t="s">
        <v>2711</v>
      </c>
      <c r="C2720" t="s">
        <v>10981</v>
      </c>
      <c r="D2720" t="s">
        <v>10982</v>
      </c>
      <c r="E2720" t="s">
        <v>10472</v>
      </c>
      <c r="F2720" t="s">
        <v>901</v>
      </c>
      <c r="G2720" t="s">
        <v>23</v>
      </c>
      <c r="H2720" s="5">
        <v>46204.558919016206</v>
      </c>
    </row>
    <row r="2721" spans="1:8">
      <c r="A2721" t="s">
        <v>10983</v>
      </c>
      <c r="B2721" t="s">
        <v>2711</v>
      </c>
      <c r="C2721" t="s">
        <v>10984</v>
      </c>
      <c r="D2721" t="s">
        <v>10759</v>
      </c>
      <c r="E2721" t="s">
        <v>10472</v>
      </c>
      <c r="F2721" t="s">
        <v>901</v>
      </c>
      <c r="G2721" t="s">
        <v>23</v>
      </c>
      <c r="H2721" s="5">
        <v>46204.558919016206</v>
      </c>
    </row>
    <row r="2722" spans="1:8">
      <c r="A2722" t="s">
        <v>10985</v>
      </c>
      <c r="B2722" t="s">
        <v>2711</v>
      </c>
      <c r="C2722" t="s">
        <v>10986</v>
      </c>
      <c r="D2722" t="s">
        <v>10987</v>
      </c>
      <c r="E2722" t="s">
        <v>10472</v>
      </c>
      <c r="F2722" t="s">
        <v>901</v>
      </c>
      <c r="G2722" t="s">
        <v>23</v>
      </c>
      <c r="H2722" s="5">
        <v>46204.558919016206</v>
      </c>
    </row>
    <row r="2723" spans="1:8">
      <c r="A2723" t="s">
        <v>10988</v>
      </c>
      <c r="B2723" t="s">
        <v>2714</v>
      </c>
      <c r="C2723" t="s">
        <v>10989</v>
      </c>
      <c r="D2723" t="s">
        <v>10990</v>
      </c>
      <c r="E2723" t="s">
        <v>10991</v>
      </c>
      <c r="F2723" t="s">
        <v>906</v>
      </c>
      <c r="G2723" t="s">
        <v>23</v>
      </c>
      <c r="H2723" s="5">
        <v>46204.558959374997</v>
      </c>
    </row>
    <row r="2724" spans="1:8">
      <c r="A2724" s="2" t="s">
        <v>10992</v>
      </c>
      <c r="B2724" t="s">
        <v>2714</v>
      </c>
      <c r="C2724" t="s">
        <v>10993</v>
      </c>
      <c r="D2724" t="s">
        <v>10994</v>
      </c>
      <c r="E2724" t="s">
        <v>10991</v>
      </c>
      <c r="F2724" t="s">
        <v>906</v>
      </c>
      <c r="G2724" t="s">
        <v>23</v>
      </c>
      <c r="H2724" s="5">
        <v>46204.558959374997</v>
      </c>
    </row>
    <row r="2725" spans="1:8">
      <c r="A2725" t="s">
        <v>10995</v>
      </c>
      <c r="B2725" t="s">
        <v>2714</v>
      </c>
      <c r="C2725" t="s">
        <v>10996</v>
      </c>
      <c r="D2725" t="s">
        <v>10997</v>
      </c>
      <c r="E2725" t="s">
        <v>10991</v>
      </c>
      <c r="F2725" t="s">
        <v>906</v>
      </c>
      <c r="G2725" t="s">
        <v>23</v>
      </c>
      <c r="H2725" s="5">
        <v>46204.558959374997</v>
      </c>
    </row>
    <row r="2726" spans="1:8">
      <c r="A2726" t="s">
        <v>10998</v>
      </c>
      <c r="B2726" t="s">
        <v>2714</v>
      </c>
      <c r="C2726" t="s">
        <v>10999</v>
      </c>
      <c r="D2726" t="s">
        <v>11000</v>
      </c>
      <c r="E2726" t="s">
        <v>10991</v>
      </c>
      <c r="F2726" t="s">
        <v>906</v>
      </c>
      <c r="G2726" t="s">
        <v>23</v>
      </c>
      <c r="H2726" s="5">
        <v>46204.558959374997</v>
      </c>
    </row>
    <row r="2727" spans="1:8">
      <c r="A2727" t="s">
        <v>11001</v>
      </c>
      <c r="B2727" t="s">
        <v>2714</v>
      </c>
      <c r="C2727" t="s">
        <v>11002</v>
      </c>
      <c r="D2727" t="s">
        <v>11003</v>
      </c>
      <c r="E2727" t="s">
        <v>10991</v>
      </c>
      <c r="F2727" t="s">
        <v>906</v>
      </c>
      <c r="G2727" t="s">
        <v>23</v>
      </c>
      <c r="H2727" s="5">
        <v>46204.558959374997</v>
      </c>
    </row>
    <row r="2728" spans="1:8">
      <c r="A2728" t="s">
        <v>11004</v>
      </c>
      <c r="B2728" t="s">
        <v>2714</v>
      </c>
      <c r="C2728" t="s">
        <v>11005</v>
      </c>
      <c r="D2728" t="s">
        <v>11006</v>
      </c>
      <c r="E2728" t="s">
        <v>10991</v>
      </c>
      <c r="F2728" t="s">
        <v>906</v>
      </c>
      <c r="G2728" t="s">
        <v>23</v>
      </c>
      <c r="H2728" s="5">
        <v>46204.558959374997</v>
      </c>
    </row>
    <row r="2729" spans="1:8">
      <c r="A2729" t="s">
        <v>11007</v>
      </c>
      <c r="B2729" t="s">
        <v>2714</v>
      </c>
      <c r="C2729" t="s">
        <v>11008</v>
      </c>
      <c r="D2729" t="s">
        <v>11009</v>
      </c>
      <c r="E2729" t="s">
        <v>10991</v>
      </c>
      <c r="F2729" t="s">
        <v>906</v>
      </c>
      <c r="G2729" t="s">
        <v>23</v>
      </c>
      <c r="H2729" s="5">
        <v>46204.558959374997</v>
      </c>
    </row>
    <row r="2730" spans="1:8">
      <c r="A2730" t="s">
        <v>11010</v>
      </c>
      <c r="B2730" t="s">
        <v>2714</v>
      </c>
      <c r="C2730" t="s">
        <v>11011</v>
      </c>
      <c r="D2730" t="s">
        <v>11012</v>
      </c>
      <c r="E2730" t="s">
        <v>10991</v>
      </c>
      <c r="F2730" t="s">
        <v>906</v>
      </c>
      <c r="G2730" t="s">
        <v>23</v>
      </c>
      <c r="H2730" s="5">
        <v>46204.558959374997</v>
      </c>
    </row>
    <row r="2731" spans="1:8">
      <c r="A2731" t="s">
        <v>11013</v>
      </c>
      <c r="B2731" t="s">
        <v>2714</v>
      </c>
      <c r="C2731" t="s">
        <v>11014</v>
      </c>
      <c r="D2731" t="s">
        <v>11015</v>
      </c>
      <c r="E2731" t="s">
        <v>10991</v>
      </c>
      <c r="F2731" t="s">
        <v>906</v>
      </c>
      <c r="G2731" t="s">
        <v>23</v>
      </c>
      <c r="H2731" s="5">
        <v>46204.558959374997</v>
      </c>
    </row>
    <row r="2732" spans="1:8">
      <c r="A2732" t="s">
        <v>11016</v>
      </c>
      <c r="B2732" t="s">
        <v>2714</v>
      </c>
      <c r="C2732" t="s">
        <v>11017</v>
      </c>
      <c r="D2732" t="s">
        <v>11018</v>
      </c>
      <c r="E2732" t="s">
        <v>10991</v>
      </c>
      <c r="F2732" t="s">
        <v>906</v>
      </c>
      <c r="G2732" t="s">
        <v>23</v>
      </c>
      <c r="H2732" s="5">
        <v>46204.558959374997</v>
      </c>
    </row>
    <row r="2733" spans="1:8">
      <c r="A2733" t="s">
        <v>11019</v>
      </c>
      <c r="B2733" t="s">
        <v>2714</v>
      </c>
      <c r="C2733" t="s">
        <v>11020</v>
      </c>
      <c r="D2733" t="s">
        <v>11021</v>
      </c>
      <c r="E2733" t="s">
        <v>10991</v>
      </c>
      <c r="F2733" t="s">
        <v>906</v>
      </c>
      <c r="G2733" t="s">
        <v>23</v>
      </c>
      <c r="H2733" s="5">
        <v>46204.558959374997</v>
      </c>
    </row>
    <row r="2734" spans="1:8">
      <c r="A2734" t="s">
        <v>11022</v>
      </c>
      <c r="B2734" t="s">
        <v>2714</v>
      </c>
      <c r="C2734" t="s">
        <v>11023</v>
      </c>
      <c r="D2734" t="s">
        <v>11024</v>
      </c>
      <c r="E2734" t="s">
        <v>10991</v>
      </c>
      <c r="F2734" t="s">
        <v>906</v>
      </c>
      <c r="G2734" t="s">
        <v>23</v>
      </c>
      <c r="H2734" s="5">
        <v>46204.558959374997</v>
      </c>
    </row>
    <row r="2735" spans="1:8">
      <c r="A2735" t="s">
        <v>11025</v>
      </c>
      <c r="B2735" t="s">
        <v>2714</v>
      </c>
      <c r="C2735" t="s">
        <v>11026</v>
      </c>
      <c r="D2735" t="s">
        <v>11027</v>
      </c>
      <c r="E2735" t="s">
        <v>10991</v>
      </c>
      <c r="F2735" t="s">
        <v>906</v>
      </c>
      <c r="G2735" t="s">
        <v>23</v>
      </c>
      <c r="H2735" s="5">
        <v>46204.558959374997</v>
      </c>
    </row>
    <row r="2736" spans="1:8">
      <c r="A2736" t="s">
        <v>11028</v>
      </c>
      <c r="B2736" t="s">
        <v>2714</v>
      </c>
      <c r="C2736" t="s">
        <v>11029</v>
      </c>
      <c r="D2736" t="s">
        <v>11030</v>
      </c>
      <c r="E2736" t="s">
        <v>10991</v>
      </c>
      <c r="F2736" t="s">
        <v>906</v>
      </c>
      <c r="G2736" t="s">
        <v>23</v>
      </c>
      <c r="H2736" s="5">
        <v>46204.558959374997</v>
      </c>
    </row>
    <row r="2737" spans="1:8">
      <c r="A2737" t="s">
        <v>11031</v>
      </c>
      <c r="B2737" t="s">
        <v>2714</v>
      </c>
      <c r="C2737" t="s">
        <v>11032</v>
      </c>
      <c r="D2737" t="s">
        <v>11033</v>
      </c>
      <c r="E2737" t="s">
        <v>10991</v>
      </c>
      <c r="F2737" t="s">
        <v>906</v>
      </c>
      <c r="G2737" t="s">
        <v>23</v>
      </c>
      <c r="H2737" s="5">
        <v>46204.558959374997</v>
      </c>
    </row>
    <row r="2738" spans="1:8">
      <c r="A2738" t="s">
        <v>11034</v>
      </c>
      <c r="B2738" t="s">
        <v>2714</v>
      </c>
      <c r="C2738" t="s">
        <v>11035</v>
      </c>
      <c r="D2738" t="s">
        <v>11036</v>
      </c>
      <c r="E2738" t="s">
        <v>10991</v>
      </c>
      <c r="F2738" t="s">
        <v>906</v>
      </c>
      <c r="G2738" t="s">
        <v>23</v>
      </c>
      <c r="H2738" s="5">
        <v>46204.558959374997</v>
      </c>
    </row>
    <row r="2739" spans="1:8">
      <c r="A2739" s="2" t="s">
        <v>11037</v>
      </c>
      <c r="B2739" t="s">
        <v>2714</v>
      </c>
      <c r="C2739" t="s">
        <v>11038</v>
      </c>
      <c r="D2739" t="s">
        <v>11039</v>
      </c>
      <c r="E2739" t="s">
        <v>10991</v>
      </c>
      <c r="F2739" t="s">
        <v>906</v>
      </c>
      <c r="G2739" t="s">
        <v>23</v>
      </c>
      <c r="H2739" s="5">
        <v>46204.558959374997</v>
      </c>
    </row>
    <row r="2740" spans="1:8">
      <c r="A2740" t="s">
        <v>11040</v>
      </c>
      <c r="B2740" t="s">
        <v>2714</v>
      </c>
      <c r="C2740" t="s">
        <v>11041</v>
      </c>
      <c r="D2740" t="s">
        <v>11042</v>
      </c>
      <c r="E2740" t="s">
        <v>10991</v>
      </c>
      <c r="F2740" t="s">
        <v>906</v>
      </c>
      <c r="G2740" t="s">
        <v>23</v>
      </c>
      <c r="H2740" s="5">
        <v>46204.558959374997</v>
      </c>
    </row>
    <row r="2741" spans="1:8">
      <c r="A2741" t="s">
        <v>11043</v>
      </c>
      <c r="B2741" t="s">
        <v>2714</v>
      </c>
      <c r="C2741" t="s">
        <v>11044</v>
      </c>
      <c r="D2741" t="s">
        <v>11045</v>
      </c>
      <c r="E2741" t="s">
        <v>10991</v>
      </c>
      <c r="F2741" t="s">
        <v>906</v>
      </c>
      <c r="G2741" t="s">
        <v>23</v>
      </c>
      <c r="H2741" s="5">
        <v>46204.558959374997</v>
      </c>
    </row>
    <row r="2742" spans="1:8">
      <c r="A2742" t="s">
        <v>11046</v>
      </c>
      <c r="B2742" t="s">
        <v>2714</v>
      </c>
      <c r="C2742" t="s">
        <v>11047</v>
      </c>
      <c r="D2742" t="s">
        <v>11048</v>
      </c>
      <c r="E2742" t="s">
        <v>10991</v>
      </c>
      <c r="F2742" t="s">
        <v>906</v>
      </c>
      <c r="G2742" t="s">
        <v>23</v>
      </c>
      <c r="H2742" s="5">
        <v>46204.558959374997</v>
      </c>
    </row>
    <row r="2743" spans="1:8">
      <c r="A2743" t="s">
        <v>11049</v>
      </c>
      <c r="B2743" t="s">
        <v>2714</v>
      </c>
      <c r="C2743" t="s">
        <v>11050</v>
      </c>
      <c r="D2743" t="s">
        <v>11051</v>
      </c>
      <c r="E2743" t="s">
        <v>10991</v>
      </c>
      <c r="F2743" t="s">
        <v>906</v>
      </c>
      <c r="G2743" t="s">
        <v>23</v>
      </c>
      <c r="H2743" s="5">
        <v>46204.558959374997</v>
      </c>
    </row>
    <row r="2744" spans="1:8">
      <c r="A2744" t="s">
        <v>11052</v>
      </c>
      <c r="B2744" t="s">
        <v>2714</v>
      </c>
      <c r="C2744" t="s">
        <v>11053</v>
      </c>
      <c r="D2744" t="s">
        <v>11054</v>
      </c>
      <c r="E2744" t="s">
        <v>10991</v>
      </c>
      <c r="F2744" t="s">
        <v>906</v>
      </c>
      <c r="G2744" t="s">
        <v>23</v>
      </c>
      <c r="H2744" s="5">
        <v>46204.558959374997</v>
      </c>
    </row>
    <row r="2745" spans="1:8">
      <c r="A2745" t="s">
        <v>11055</v>
      </c>
      <c r="B2745" t="s">
        <v>2714</v>
      </c>
      <c r="C2745" t="s">
        <v>11056</v>
      </c>
      <c r="D2745" t="s">
        <v>11057</v>
      </c>
      <c r="E2745" t="s">
        <v>10991</v>
      </c>
      <c r="F2745" t="s">
        <v>906</v>
      </c>
      <c r="G2745" t="s">
        <v>23</v>
      </c>
      <c r="H2745" s="5">
        <v>46204.558959374997</v>
      </c>
    </row>
    <row r="2746" spans="1:8">
      <c r="A2746" t="s">
        <v>11058</v>
      </c>
      <c r="B2746" t="s">
        <v>2714</v>
      </c>
      <c r="C2746" t="s">
        <v>11059</v>
      </c>
      <c r="D2746" t="s">
        <v>11060</v>
      </c>
      <c r="E2746" t="s">
        <v>10991</v>
      </c>
      <c r="F2746" t="s">
        <v>906</v>
      </c>
      <c r="G2746" t="s">
        <v>23</v>
      </c>
      <c r="H2746" s="5">
        <v>46204.558959374997</v>
      </c>
    </row>
    <row r="2747" spans="1:8">
      <c r="A2747" t="s">
        <v>11061</v>
      </c>
      <c r="B2747" t="s">
        <v>2714</v>
      </c>
      <c r="C2747" t="s">
        <v>11062</v>
      </c>
      <c r="D2747" t="s">
        <v>11063</v>
      </c>
      <c r="E2747" t="s">
        <v>10991</v>
      </c>
      <c r="F2747" t="s">
        <v>906</v>
      </c>
      <c r="G2747" t="s">
        <v>23</v>
      </c>
      <c r="H2747" s="5">
        <v>46204.558959374997</v>
      </c>
    </row>
    <row r="2748" spans="1:8">
      <c r="A2748" t="s">
        <v>11064</v>
      </c>
      <c r="B2748" t="s">
        <v>2714</v>
      </c>
      <c r="C2748" t="s">
        <v>11065</v>
      </c>
      <c r="D2748" t="s">
        <v>11066</v>
      </c>
      <c r="E2748" t="s">
        <v>10991</v>
      </c>
      <c r="F2748" t="s">
        <v>906</v>
      </c>
      <c r="G2748" t="s">
        <v>23</v>
      </c>
      <c r="H2748" s="5">
        <v>46204.558959374997</v>
      </c>
    </row>
    <row r="2749" spans="1:8">
      <c r="A2749" t="s">
        <v>11067</v>
      </c>
      <c r="B2749" t="s">
        <v>2714</v>
      </c>
      <c r="C2749" t="s">
        <v>11068</v>
      </c>
      <c r="D2749" t="s">
        <v>11069</v>
      </c>
      <c r="E2749" t="s">
        <v>10991</v>
      </c>
      <c r="F2749" t="s">
        <v>906</v>
      </c>
      <c r="G2749" t="s">
        <v>23</v>
      </c>
      <c r="H2749" s="5">
        <v>46204.558959374997</v>
      </c>
    </row>
    <row r="2750" spans="1:8">
      <c r="A2750" t="s">
        <v>11070</v>
      </c>
      <c r="B2750" t="s">
        <v>2714</v>
      </c>
      <c r="C2750" t="s">
        <v>11071</v>
      </c>
      <c r="D2750" t="s">
        <v>11072</v>
      </c>
      <c r="E2750" t="s">
        <v>10991</v>
      </c>
      <c r="F2750" t="s">
        <v>906</v>
      </c>
      <c r="G2750" t="s">
        <v>23</v>
      </c>
      <c r="H2750" s="5">
        <v>46204.558959374997</v>
      </c>
    </row>
    <row r="2751" spans="1:8">
      <c r="A2751" t="s">
        <v>11073</v>
      </c>
      <c r="B2751" t="s">
        <v>2714</v>
      </c>
      <c r="C2751" t="s">
        <v>11074</v>
      </c>
      <c r="D2751" t="s">
        <v>11075</v>
      </c>
      <c r="E2751" t="s">
        <v>10991</v>
      </c>
      <c r="F2751" t="s">
        <v>906</v>
      </c>
      <c r="G2751" t="s">
        <v>23</v>
      </c>
      <c r="H2751" s="5">
        <v>46204.558959374997</v>
      </c>
    </row>
    <row r="2752" spans="1:8">
      <c r="A2752" t="s">
        <v>11076</v>
      </c>
      <c r="B2752" t="s">
        <v>2714</v>
      </c>
      <c r="C2752" t="s">
        <v>11077</v>
      </c>
      <c r="D2752" t="s">
        <v>11078</v>
      </c>
      <c r="E2752" t="s">
        <v>10991</v>
      </c>
      <c r="F2752" t="s">
        <v>906</v>
      </c>
      <c r="G2752" t="s">
        <v>23</v>
      </c>
      <c r="H2752" s="5">
        <v>46204.558959374997</v>
      </c>
    </row>
    <row r="2753" spans="1:8">
      <c r="A2753" s="2" t="s">
        <v>11079</v>
      </c>
      <c r="B2753" t="s">
        <v>2714</v>
      </c>
      <c r="C2753" t="s">
        <v>11080</v>
      </c>
      <c r="D2753" t="s">
        <v>11081</v>
      </c>
      <c r="E2753" t="s">
        <v>10991</v>
      </c>
      <c r="F2753" t="s">
        <v>906</v>
      </c>
      <c r="G2753" t="s">
        <v>23</v>
      </c>
      <c r="H2753" s="5">
        <v>46204.558959374997</v>
      </c>
    </row>
    <row r="2754" spans="1:8">
      <c r="A2754" t="s">
        <v>11082</v>
      </c>
      <c r="B2754" t="s">
        <v>2714</v>
      </c>
      <c r="C2754" t="s">
        <v>11083</v>
      </c>
      <c r="D2754" t="s">
        <v>11084</v>
      </c>
      <c r="E2754" t="s">
        <v>10991</v>
      </c>
      <c r="F2754" t="s">
        <v>906</v>
      </c>
      <c r="G2754" t="s">
        <v>23</v>
      </c>
      <c r="H2754" s="5">
        <v>46204.558959374997</v>
      </c>
    </row>
    <row r="2755" spans="1:8">
      <c r="A2755" t="s">
        <v>11085</v>
      </c>
      <c r="B2755" t="s">
        <v>2714</v>
      </c>
      <c r="C2755" t="s">
        <v>11086</v>
      </c>
      <c r="D2755" t="s">
        <v>11087</v>
      </c>
      <c r="E2755" t="s">
        <v>10991</v>
      </c>
      <c r="F2755" t="s">
        <v>906</v>
      </c>
      <c r="G2755" t="s">
        <v>23</v>
      </c>
      <c r="H2755" s="5">
        <v>46204.558959374997</v>
      </c>
    </row>
    <row r="2756" spans="1:8">
      <c r="A2756" t="s">
        <v>11088</v>
      </c>
      <c r="B2756" t="s">
        <v>2714</v>
      </c>
      <c r="C2756" t="s">
        <v>11089</v>
      </c>
      <c r="D2756" t="s">
        <v>11090</v>
      </c>
      <c r="E2756" t="s">
        <v>10991</v>
      </c>
      <c r="F2756" t="s">
        <v>906</v>
      </c>
      <c r="G2756" t="s">
        <v>23</v>
      </c>
      <c r="H2756" s="5">
        <v>46204.558959374997</v>
      </c>
    </row>
    <row r="2757" spans="1:8">
      <c r="A2757" s="2" t="s">
        <v>11091</v>
      </c>
      <c r="B2757" t="s">
        <v>2714</v>
      </c>
      <c r="C2757" t="s">
        <v>11092</v>
      </c>
      <c r="D2757" t="s">
        <v>11093</v>
      </c>
      <c r="E2757" t="s">
        <v>10991</v>
      </c>
      <c r="F2757" t="s">
        <v>906</v>
      </c>
      <c r="G2757" t="s">
        <v>23</v>
      </c>
      <c r="H2757" s="5">
        <v>46204.558959374997</v>
      </c>
    </row>
    <row r="2758" spans="1:8">
      <c r="A2758" t="s">
        <v>11094</v>
      </c>
      <c r="B2758" t="s">
        <v>2714</v>
      </c>
      <c r="C2758" t="s">
        <v>11095</v>
      </c>
      <c r="D2758" t="s">
        <v>11096</v>
      </c>
      <c r="E2758" t="s">
        <v>10991</v>
      </c>
      <c r="F2758" t="s">
        <v>906</v>
      </c>
      <c r="G2758" t="s">
        <v>23</v>
      </c>
      <c r="H2758" s="5">
        <v>46204.558959374997</v>
      </c>
    </row>
    <row r="2759" spans="1:8">
      <c r="A2759" t="s">
        <v>11097</v>
      </c>
      <c r="B2759" t="s">
        <v>2714</v>
      </c>
      <c r="C2759" t="s">
        <v>11098</v>
      </c>
      <c r="D2759" t="s">
        <v>11099</v>
      </c>
      <c r="E2759" t="s">
        <v>10991</v>
      </c>
      <c r="F2759" t="s">
        <v>906</v>
      </c>
      <c r="G2759" t="s">
        <v>23</v>
      </c>
      <c r="H2759" s="5">
        <v>46204.558959374997</v>
      </c>
    </row>
    <row r="2760" spans="1:8">
      <c r="A2760" t="s">
        <v>11100</v>
      </c>
      <c r="B2760" t="s">
        <v>2714</v>
      </c>
      <c r="C2760" t="s">
        <v>11101</v>
      </c>
      <c r="D2760" t="s">
        <v>11102</v>
      </c>
      <c r="E2760" t="s">
        <v>10991</v>
      </c>
      <c r="F2760" t="s">
        <v>906</v>
      </c>
      <c r="G2760" t="s">
        <v>23</v>
      </c>
      <c r="H2760" s="5">
        <v>46204.558959374997</v>
      </c>
    </row>
    <row r="2761" spans="1:8">
      <c r="A2761" t="s">
        <v>11103</v>
      </c>
      <c r="B2761" t="s">
        <v>2714</v>
      </c>
      <c r="C2761" t="s">
        <v>11104</v>
      </c>
      <c r="D2761" t="s">
        <v>11105</v>
      </c>
      <c r="E2761" t="s">
        <v>10991</v>
      </c>
      <c r="F2761" t="s">
        <v>906</v>
      </c>
      <c r="G2761" t="s">
        <v>23</v>
      </c>
      <c r="H2761" s="5">
        <v>46204.558959374997</v>
      </c>
    </row>
    <row r="2762" spans="1:8">
      <c r="A2762" t="s">
        <v>11106</v>
      </c>
      <c r="B2762" t="s">
        <v>2714</v>
      </c>
      <c r="C2762" t="s">
        <v>11107</v>
      </c>
      <c r="D2762" t="s">
        <v>11108</v>
      </c>
      <c r="E2762" t="s">
        <v>10991</v>
      </c>
      <c r="F2762" t="s">
        <v>906</v>
      </c>
      <c r="G2762" t="s">
        <v>23</v>
      </c>
      <c r="H2762" s="5">
        <v>46204.558959374997</v>
      </c>
    </row>
    <row r="2763" spans="1:8">
      <c r="A2763" t="s">
        <v>11109</v>
      </c>
      <c r="B2763" t="s">
        <v>2714</v>
      </c>
      <c r="C2763" t="s">
        <v>11110</v>
      </c>
      <c r="D2763" t="s">
        <v>11111</v>
      </c>
      <c r="E2763" t="s">
        <v>10991</v>
      </c>
      <c r="F2763" t="s">
        <v>906</v>
      </c>
      <c r="G2763" t="s">
        <v>23</v>
      </c>
      <c r="H2763" s="5">
        <v>46204.558959374997</v>
      </c>
    </row>
    <row r="2764" spans="1:8">
      <c r="A2764" t="s">
        <v>11112</v>
      </c>
      <c r="B2764" t="s">
        <v>2714</v>
      </c>
      <c r="C2764" t="s">
        <v>11113</v>
      </c>
      <c r="D2764" t="s">
        <v>11114</v>
      </c>
      <c r="E2764" t="s">
        <v>10991</v>
      </c>
      <c r="F2764" t="s">
        <v>906</v>
      </c>
      <c r="G2764" t="s">
        <v>23</v>
      </c>
      <c r="H2764" s="5">
        <v>46204.558959374997</v>
      </c>
    </row>
    <row r="2765" spans="1:8">
      <c r="A2765" t="s">
        <v>11115</v>
      </c>
      <c r="B2765" t="s">
        <v>2714</v>
      </c>
      <c r="C2765" t="s">
        <v>11116</v>
      </c>
      <c r="D2765" t="s">
        <v>11117</v>
      </c>
      <c r="E2765" t="s">
        <v>10991</v>
      </c>
      <c r="F2765" t="s">
        <v>906</v>
      </c>
      <c r="G2765" t="s">
        <v>23</v>
      </c>
      <c r="H2765" s="5">
        <v>46204.558959374997</v>
      </c>
    </row>
    <row r="2766" spans="1:8">
      <c r="A2766" t="s">
        <v>11118</v>
      </c>
      <c r="B2766" t="s">
        <v>2714</v>
      </c>
      <c r="C2766" t="s">
        <v>11119</v>
      </c>
      <c r="D2766" t="s">
        <v>11120</v>
      </c>
      <c r="E2766" t="s">
        <v>10991</v>
      </c>
      <c r="F2766" t="s">
        <v>906</v>
      </c>
      <c r="G2766" t="s">
        <v>23</v>
      </c>
      <c r="H2766" s="5">
        <v>46204.558959374997</v>
      </c>
    </row>
    <row r="2767" spans="1:8">
      <c r="A2767" t="s">
        <v>11121</v>
      </c>
      <c r="B2767" t="s">
        <v>2714</v>
      </c>
      <c r="C2767" t="s">
        <v>11122</v>
      </c>
      <c r="D2767" t="s">
        <v>11123</v>
      </c>
      <c r="E2767" t="s">
        <v>10991</v>
      </c>
      <c r="F2767" t="s">
        <v>906</v>
      </c>
      <c r="G2767" t="s">
        <v>23</v>
      </c>
      <c r="H2767" s="5">
        <v>46204.558959374997</v>
      </c>
    </row>
    <row r="2768" spans="1:8">
      <c r="A2768" t="s">
        <v>11124</v>
      </c>
      <c r="B2768" t="s">
        <v>2714</v>
      </c>
      <c r="C2768" t="s">
        <v>11125</v>
      </c>
      <c r="D2768" t="s">
        <v>11126</v>
      </c>
      <c r="E2768" t="s">
        <v>10991</v>
      </c>
      <c r="F2768" t="s">
        <v>906</v>
      </c>
      <c r="G2768" t="s">
        <v>23</v>
      </c>
      <c r="H2768" s="5">
        <v>46204.558959374997</v>
      </c>
    </row>
    <row r="2769" spans="1:8">
      <c r="A2769" s="2" t="s">
        <v>11127</v>
      </c>
      <c r="B2769" t="s">
        <v>2714</v>
      </c>
      <c r="C2769" t="s">
        <v>11128</v>
      </c>
      <c r="D2769" t="s">
        <v>11129</v>
      </c>
      <c r="E2769" t="s">
        <v>10991</v>
      </c>
      <c r="F2769" t="s">
        <v>906</v>
      </c>
      <c r="G2769" t="s">
        <v>23</v>
      </c>
      <c r="H2769" s="5">
        <v>46204.558959374997</v>
      </c>
    </row>
    <row r="2770" spans="1:8">
      <c r="A2770" t="s">
        <v>11130</v>
      </c>
      <c r="B2770" t="s">
        <v>2714</v>
      </c>
      <c r="C2770" t="s">
        <v>11131</v>
      </c>
      <c r="D2770" t="s">
        <v>11132</v>
      </c>
      <c r="E2770" t="s">
        <v>10991</v>
      </c>
      <c r="F2770" t="s">
        <v>906</v>
      </c>
      <c r="G2770" t="s">
        <v>23</v>
      </c>
      <c r="H2770" s="5">
        <v>46204.558959374997</v>
      </c>
    </row>
    <row r="2771" spans="1:8">
      <c r="A2771" t="s">
        <v>11133</v>
      </c>
      <c r="B2771" t="s">
        <v>2714</v>
      </c>
      <c r="C2771" t="s">
        <v>11134</v>
      </c>
      <c r="D2771" t="s">
        <v>11135</v>
      </c>
      <c r="E2771" t="s">
        <v>10991</v>
      </c>
      <c r="F2771" t="s">
        <v>906</v>
      </c>
      <c r="G2771" t="s">
        <v>23</v>
      </c>
      <c r="H2771" s="5">
        <v>46204.558959374997</v>
      </c>
    </row>
    <row r="2772" spans="1:8">
      <c r="A2772" t="s">
        <v>11136</v>
      </c>
      <c r="B2772" t="s">
        <v>2714</v>
      </c>
      <c r="C2772" t="s">
        <v>11137</v>
      </c>
      <c r="D2772" t="s">
        <v>11138</v>
      </c>
      <c r="E2772" t="s">
        <v>10991</v>
      </c>
      <c r="F2772" t="s">
        <v>906</v>
      </c>
      <c r="G2772" t="s">
        <v>23</v>
      </c>
      <c r="H2772" s="5">
        <v>46204.558959374997</v>
      </c>
    </row>
    <row r="2773" spans="1:8">
      <c r="A2773" t="s">
        <v>11139</v>
      </c>
      <c r="B2773" t="s">
        <v>2714</v>
      </c>
      <c r="C2773" t="s">
        <v>11140</v>
      </c>
      <c r="D2773" t="s">
        <v>11141</v>
      </c>
      <c r="E2773" t="s">
        <v>10991</v>
      </c>
      <c r="F2773" t="s">
        <v>906</v>
      </c>
      <c r="G2773" t="s">
        <v>23</v>
      </c>
      <c r="H2773" s="5">
        <v>46204.558959374997</v>
      </c>
    </row>
    <row r="2774" spans="1:8">
      <c r="A2774" t="s">
        <v>11142</v>
      </c>
      <c r="B2774" t="s">
        <v>2714</v>
      </c>
      <c r="C2774" t="s">
        <v>11143</v>
      </c>
      <c r="D2774" t="s">
        <v>11144</v>
      </c>
      <c r="E2774" t="s">
        <v>10991</v>
      </c>
      <c r="F2774" t="s">
        <v>906</v>
      </c>
      <c r="G2774" t="s">
        <v>23</v>
      </c>
      <c r="H2774" s="5">
        <v>46204.558959374997</v>
      </c>
    </row>
    <row r="2775" spans="1:8">
      <c r="A2775" t="s">
        <v>11145</v>
      </c>
      <c r="B2775" t="s">
        <v>2714</v>
      </c>
      <c r="C2775" t="s">
        <v>11146</v>
      </c>
      <c r="D2775" t="s">
        <v>11147</v>
      </c>
      <c r="E2775" t="s">
        <v>10991</v>
      </c>
      <c r="F2775" t="s">
        <v>906</v>
      </c>
      <c r="G2775" t="s">
        <v>23</v>
      </c>
      <c r="H2775" s="5">
        <v>46204.558959374997</v>
      </c>
    </row>
    <row r="2776" spans="1:8">
      <c r="A2776" t="s">
        <v>11148</v>
      </c>
      <c r="B2776" t="s">
        <v>2714</v>
      </c>
      <c r="C2776" t="s">
        <v>11149</v>
      </c>
      <c r="D2776" t="s">
        <v>11150</v>
      </c>
      <c r="E2776" t="s">
        <v>10991</v>
      </c>
      <c r="F2776" t="s">
        <v>906</v>
      </c>
      <c r="G2776" t="s">
        <v>23</v>
      </c>
      <c r="H2776" s="5">
        <v>46204.558959374997</v>
      </c>
    </row>
    <row r="2777" spans="1:8">
      <c r="A2777" t="s">
        <v>11151</v>
      </c>
      <c r="B2777" t="s">
        <v>2714</v>
      </c>
      <c r="C2777" t="s">
        <v>11152</v>
      </c>
      <c r="D2777" t="s">
        <v>11153</v>
      </c>
      <c r="E2777" t="s">
        <v>10991</v>
      </c>
      <c r="F2777" t="s">
        <v>906</v>
      </c>
      <c r="G2777" t="s">
        <v>23</v>
      </c>
      <c r="H2777" s="5">
        <v>46204.558959374997</v>
      </c>
    </row>
    <row r="2778" spans="1:8">
      <c r="A2778" t="s">
        <v>11154</v>
      </c>
      <c r="B2778" t="s">
        <v>2714</v>
      </c>
      <c r="C2778" t="s">
        <v>11155</v>
      </c>
      <c r="D2778" t="s">
        <v>11156</v>
      </c>
      <c r="E2778" t="s">
        <v>10991</v>
      </c>
      <c r="F2778" t="s">
        <v>906</v>
      </c>
      <c r="G2778" t="s">
        <v>23</v>
      </c>
      <c r="H2778" s="5">
        <v>46204.558959374997</v>
      </c>
    </row>
    <row r="2779" spans="1:8">
      <c r="A2779" t="s">
        <v>11157</v>
      </c>
      <c r="B2779" t="s">
        <v>2714</v>
      </c>
      <c r="C2779" t="s">
        <v>11158</v>
      </c>
      <c r="D2779" t="s">
        <v>11159</v>
      </c>
      <c r="E2779" t="s">
        <v>10991</v>
      </c>
      <c r="F2779" t="s">
        <v>906</v>
      </c>
      <c r="G2779" t="s">
        <v>23</v>
      </c>
      <c r="H2779" s="5">
        <v>46204.558959374997</v>
      </c>
    </row>
    <row r="2780" spans="1:8">
      <c r="A2780" s="2" t="s">
        <v>11160</v>
      </c>
      <c r="B2780" t="s">
        <v>2714</v>
      </c>
      <c r="C2780" t="s">
        <v>11161</v>
      </c>
      <c r="D2780" t="s">
        <v>11162</v>
      </c>
      <c r="E2780" t="s">
        <v>10991</v>
      </c>
      <c r="F2780" t="s">
        <v>906</v>
      </c>
      <c r="G2780" t="s">
        <v>23</v>
      </c>
      <c r="H2780" s="5">
        <v>46204.558959374997</v>
      </c>
    </row>
    <row r="2781" spans="1:8">
      <c r="A2781" t="s">
        <v>11163</v>
      </c>
      <c r="B2781" t="s">
        <v>2714</v>
      </c>
      <c r="C2781" t="s">
        <v>11164</v>
      </c>
      <c r="D2781" t="s">
        <v>11165</v>
      </c>
      <c r="E2781" t="s">
        <v>10991</v>
      </c>
      <c r="F2781" t="s">
        <v>906</v>
      </c>
      <c r="G2781" t="s">
        <v>23</v>
      </c>
      <c r="H2781" s="5">
        <v>46204.558959374997</v>
      </c>
    </row>
    <row r="2782" spans="1:8">
      <c r="A2782" t="s">
        <v>11166</v>
      </c>
      <c r="B2782" t="s">
        <v>2714</v>
      </c>
      <c r="C2782" t="s">
        <v>11167</v>
      </c>
      <c r="D2782" t="s">
        <v>11168</v>
      </c>
      <c r="E2782" t="s">
        <v>10991</v>
      </c>
      <c r="F2782" t="s">
        <v>906</v>
      </c>
      <c r="G2782" t="s">
        <v>23</v>
      </c>
      <c r="H2782" s="5">
        <v>46204.558959374997</v>
      </c>
    </row>
    <row r="2783" spans="1:8">
      <c r="A2783" t="s">
        <v>11169</v>
      </c>
      <c r="B2783" t="s">
        <v>2714</v>
      </c>
      <c r="C2783" t="s">
        <v>11170</v>
      </c>
      <c r="D2783" t="s">
        <v>11171</v>
      </c>
      <c r="E2783" t="s">
        <v>10991</v>
      </c>
      <c r="F2783" t="s">
        <v>906</v>
      </c>
      <c r="G2783" t="s">
        <v>23</v>
      </c>
      <c r="H2783" s="5">
        <v>46204.558959374997</v>
      </c>
    </row>
    <row r="2784" spans="1:8">
      <c r="A2784" t="s">
        <v>11172</v>
      </c>
      <c r="B2784" t="s">
        <v>2714</v>
      </c>
      <c r="C2784" t="s">
        <v>11173</v>
      </c>
      <c r="D2784" t="s">
        <v>11174</v>
      </c>
      <c r="E2784" t="s">
        <v>10991</v>
      </c>
      <c r="F2784" t="s">
        <v>906</v>
      </c>
      <c r="G2784" t="s">
        <v>23</v>
      </c>
      <c r="H2784" s="5">
        <v>46204.558959374997</v>
      </c>
    </row>
    <row r="2785" spans="1:8">
      <c r="A2785" t="s">
        <v>11175</v>
      </c>
      <c r="B2785" t="s">
        <v>2714</v>
      </c>
      <c r="C2785" t="s">
        <v>11176</v>
      </c>
      <c r="D2785" t="s">
        <v>11177</v>
      </c>
      <c r="E2785" t="s">
        <v>10991</v>
      </c>
      <c r="F2785" t="s">
        <v>906</v>
      </c>
      <c r="G2785" t="s">
        <v>23</v>
      </c>
      <c r="H2785" s="5">
        <v>46204.558959374997</v>
      </c>
    </row>
    <row r="2786" spans="1:8">
      <c r="A2786" t="s">
        <v>11178</v>
      </c>
      <c r="B2786" t="s">
        <v>2714</v>
      </c>
      <c r="C2786" t="s">
        <v>11179</v>
      </c>
      <c r="D2786" t="s">
        <v>11180</v>
      </c>
      <c r="E2786" t="s">
        <v>10991</v>
      </c>
      <c r="F2786" t="s">
        <v>906</v>
      </c>
      <c r="G2786" t="s">
        <v>23</v>
      </c>
      <c r="H2786" s="5">
        <v>46204.558959374997</v>
      </c>
    </row>
    <row r="2787" spans="1:8">
      <c r="A2787" t="s">
        <v>11181</v>
      </c>
      <c r="B2787" t="s">
        <v>2714</v>
      </c>
      <c r="C2787" t="s">
        <v>11182</v>
      </c>
      <c r="D2787" t="s">
        <v>11183</v>
      </c>
      <c r="E2787" t="s">
        <v>10991</v>
      </c>
      <c r="F2787" t="s">
        <v>906</v>
      </c>
      <c r="G2787" t="s">
        <v>23</v>
      </c>
      <c r="H2787" s="5">
        <v>46204.558959374997</v>
      </c>
    </row>
    <row r="2788" spans="1:8">
      <c r="A2788" t="s">
        <v>11184</v>
      </c>
      <c r="B2788" t="s">
        <v>2714</v>
      </c>
      <c r="C2788" t="s">
        <v>11185</v>
      </c>
      <c r="D2788" t="s">
        <v>11186</v>
      </c>
      <c r="E2788" t="s">
        <v>10991</v>
      </c>
      <c r="F2788" t="s">
        <v>906</v>
      </c>
      <c r="G2788" t="s">
        <v>23</v>
      </c>
      <c r="H2788" s="5">
        <v>46204.558959374997</v>
      </c>
    </row>
    <row r="2789" spans="1:8">
      <c r="A2789" s="2" t="s">
        <v>11187</v>
      </c>
      <c r="B2789" t="s">
        <v>2714</v>
      </c>
      <c r="C2789" t="s">
        <v>11188</v>
      </c>
      <c r="D2789" t="s">
        <v>11189</v>
      </c>
      <c r="E2789" t="s">
        <v>10991</v>
      </c>
      <c r="F2789" t="s">
        <v>906</v>
      </c>
      <c r="G2789" t="s">
        <v>23</v>
      </c>
      <c r="H2789" s="5">
        <v>46204.558959374997</v>
      </c>
    </row>
    <row r="2790" spans="1:8">
      <c r="A2790" t="s">
        <v>11190</v>
      </c>
      <c r="B2790" t="s">
        <v>2714</v>
      </c>
      <c r="C2790" t="s">
        <v>11191</v>
      </c>
      <c r="D2790" t="s">
        <v>11192</v>
      </c>
      <c r="E2790" t="s">
        <v>10991</v>
      </c>
      <c r="F2790" t="s">
        <v>906</v>
      </c>
      <c r="G2790" t="s">
        <v>23</v>
      </c>
      <c r="H2790" s="5">
        <v>46204.558959374997</v>
      </c>
    </row>
    <row r="2791" spans="1:8">
      <c r="A2791" t="s">
        <v>11193</v>
      </c>
      <c r="B2791" t="s">
        <v>2714</v>
      </c>
      <c r="C2791" t="s">
        <v>11194</v>
      </c>
      <c r="D2791" t="s">
        <v>11195</v>
      </c>
      <c r="E2791" t="s">
        <v>10991</v>
      </c>
      <c r="F2791" t="s">
        <v>906</v>
      </c>
      <c r="G2791" t="s">
        <v>23</v>
      </c>
      <c r="H2791" s="5">
        <v>46204.558959374997</v>
      </c>
    </row>
    <row r="2792" spans="1:8">
      <c r="A2792" t="s">
        <v>11196</v>
      </c>
      <c r="B2792" t="s">
        <v>2714</v>
      </c>
      <c r="C2792" t="s">
        <v>11197</v>
      </c>
      <c r="D2792" t="s">
        <v>11198</v>
      </c>
      <c r="E2792" t="s">
        <v>10991</v>
      </c>
      <c r="F2792" t="s">
        <v>906</v>
      </c>
      <c r="G2792" t="s">
        <v>23</v>
      </c>
      <c r="H2792" s="5">
        <v>46204.558959374997</v>
      </c>
    </row>
    <row r="2793" spans="1:8">
      <c r="A2793" t="s">
        <v>11199</v>
      </c>
      <c r="B2793" t="s">
        <v>2714</v>
      </c>
      <c r="C2793" t="s">
        <v>11200</v>
      </c>
      <c r="D2793" t="s">
        <v>11201</v>
      </c>
      <c r="E2793" t="s">
        <v>10991</v>
      </c>
      <c r="F2793" t="s">
        <v>906</v>
      </c>
      <c r="G2793" t="s">
        <v>23</v>
      </c>
      <c r="H2793" s="5">
        <v>46204.558959374997</v>
      </c>
    </row>
    <row r="2794" spans="1:8">
      <c r="A2794" t="s">
        <v>11202</v>
      </c>
      <c r="B2794" t="s">
        <v>2714</v>
      </c>
      <c r="C2794" t="s">
        <v>11203</v>
      </c>
      <c r="D2794" t="s">
        <v>11204</v>
      </c>
      <c r="E2794" t="s">
        <v>10991</v>
      </c>
      <c r="F2794" t="s">
        <v>906</v>
      </c>
      <c r="G2794" t="s">
        <v>23</v>
      </c>
      <c r="H2794" s="5">
        <v>46204.558959374997</v>
      </c>
    </row>
    <row r="2795" spans="1:8">
      <c r="A2795" t="s">
        <v>11205</v>
      </c>
      <c r="B2795" t="s">
        <v>2714</v>
      </c>
      <c r="C2795" t="s">
        <v>11206</v>
      </c>
      <c r="D2795" t="s">
        <v>11207</v>
      </c>
      <c r="E2795" t="s">
        <v>10991</v>
      </c>
      <c r="F2795" t="s">
        <v>906</v>
      </c>
      <c r="G2795" t="s">
        <v>23</v>
      </c>
      <c r="H2795" s="5">
        <v>46204.558959374997</v>
      </c>
    </row>
    <row r="2796" spans="1:8">
      <c r="A2796" t="s">
        <v>11208</v>
      </c>
      <c r="B2796" t="s">
        <v>2714</v>
      </c>
      <c r="C2796" t="s">
        <v>11209</v>
      </c>
      <c r="D2796" t="s">
        <v>11210</v>
      </c>
      <c r="E2796" t="s">
        <v>10991</v>
      </c>
      <c r="F2796" t="s">
        <v>906</v>
      </c>
      <c r="G2796" t="s">
        <v>23</v>
      </c>
      <c r="H2796" s="5">
        <v>46204.558959374997</v>
      </c>
    </row>
    <row r="2797" spans="1:8">
      <c r="A2797" t="s">
        <v>11211</v>
      </c>
      <c r="B2797" t="s">
        <v>2714</v>
      </c>
      <c r="C2797" t="s">
        <v>11212</v>
      </c>
      <c r="D2797" t="s">
        <v>11213</v>
      </c>
      <c r="E2797" t="s">
        <v>10991</v>
      </c>
      <c r="F2797" t="s">
        <v>906</v>
      </c>
      <c r="G2797" t="s">
        <v>23</v>
      </c>
      <c r="H2797" s="5">
        <v>46204.558959374997</v>
      </c>
    </row>
    <row r="2798" spans="1:8">
      <c r="A2798" t="s">
        <v>11214</v>
      </c>
      <c r="B2798" t="s">
        <v>2714</v>
      </c>
      <c r="C2798" t="s">
        <v>11215</v>
      </c>
      <c r="D2798" t="s">
        <v>11216</v>
      </c>
      <c r="E2798" t="s">
        <v>10991</v>
      </c>
      <c r="F2798" t="s">
        <v>906</v>
      </c>
      <c r="G2798" t="s">
        <v>23</v>
      </c>
      <c r="H2798" s="5">
        <v>46204.558959374997</v>
      </c>
    </row>
    <row r="2799" spans="1:8">
      <c r="A2799" t="s">
        <v>11217</v>
      </c>
      <c r="B2799" t="s">
        <v>2714</v>
      </c>
      <c r="C2799" t="s">
        <v>11218</v>
      </c>
      <c r="D2799" t="s">
        <v>11219</v>
      </c>
      <c r="E2799" t="s">
        <v>10991</v>
      </c>
      <c r="F2799" t="s">
        <v>906</v>
      </c>
      <c r="G2799" t="s">
        <v>23</v>
      </c>
      <c r="H2799" s="5">
        <v>46204.558959374997</v>
      </c>
    </row>
    <row r="2800" spans="1:8">
      <c r="A2800" t="s">
        <v>11220</v>
      </c>
      <c r="B2800" t="s">
        <v>2714</v>
      </c>
      <c r="C2800" t="s">
        <v>11221</v>
      </c>
      <c r="D2800" t="s">
        <v>11222</v>
      </c>
      <c r="E2800" t="s">
        <v>10991</v>
      </c>
      <c r="F2800" t="s">
        <v>906</v>
      </c>
      <c r="G2800" t="s">
        <v>23</v>
      </c>
      <c r="H2800" s="5">
        <v>46204.558959374997</v>
      </c>
    </row>
    <row r="2801" spans="1:8">
      <c r="A2801" t="s">
        <v>11223</v>
      </c>
      <c r="B2801" t="s">
        <v>2714</v>
      </c>
      <c r="C2801" t="s">
        <v>11224</v>
      </c>
      <c r="D2801" t="s">
        <v>11225</v>
      </c>
      <c r="E2801" t="s">
        <v>10991</v>
      </c>
      <c r="F2801" t="s">
        <v>906</v>
      </c>
      <c r="G2801" t="s">
        <v>23</v>
      </c>
      <c r="H2801" s="5">
        <v>46204.558959374997</v>
      </c>
    </row>
    <row r="2802" spans="1:8">
      <c r="A2802" t="s">
        <v>11226</v>
      </c>
      <c r="B2802" t="s">
        <v>2714</v>
      </c>
      <c r="C2802" t="s">
        <v>11227</v>
      </c>
      <c r="D2802" t="s">
        <v>11228</v>
      </c>
      <c r="E2802" t="s">
        <v>10991</v>
      </c>
      <c r="F2802" t="s">
        <v>906</v>
      </c>
      <c r="G2802" t="s">
        <v>23</v>
      </c>
      <c r="H2802" s="5">
        <v>46204.558959374997</v>
      </c>
    </row>
    <row r="2803" spans="1:8">
      <c r="A2803" t="s">
        <v>11229</v>
      </c>
      <c r="B2803" t="s">
        <v>2714</v>
      </c>
      <c r="C2803" t="s">
        <v>11230</v>
      </c>
      <c r="D2803" t="s">
        <v>11231</v>
      </c>
      <c r="E2803" t="s">
        <v>10991</v>
      </c>
      <c r="F2803" t="s">
        <v>906</v>
      </c>
      <c r="G2803" t="s">
        <v>23</v>
      </c>
      <c r="H2803" s="5">
        <v>46204.558959374997</v>
      </c>
    </row>
    <row r="2804" spans="1:8">
      <c r="A2804" t="s">
        <v>11232</v>
      </c>
      <c r="B2804" t="s">
        <v>2714</v>
      </c>
      <c r="C2804" t="s">
        <v>11233</v>
      </c>
      <c r="D2804" t="s">
        <v>11234</v>
      </c>
      <c r="E2804" t="s">
        <v>10991</v>
      </c>
      <c r="F2804" t="s">
        <v>906</v>
      </c>
      <c r="G2804" t="s">
        <v>23</v>
      </c>
      <c r="H2804" s="5">
        <v>46204.558959374997</v>
      </c>
    </row>
    <row r="2805" spans="1:8">
      <c r="A2805" t="s">
        <v>11235</v>
      </c>
      <c r="B2805" t="s">
        <v>2714</v>
      </c>
      <c r="C2805" t="s">
        <v>11236</v>
      </c>
      <c r="D2805" t="s">
        <v>11237</v>
      </c>
      <c r="E2805" t="s">
        <v>10991</v>
      </c>
      <c r="F2805" t="s">
        <v>906</v>
      </c>
      <c r="G2805" t="s">
        <v>23</v>
      </c>
      <c r="H2805" s="5">
        <v>46204.558959374997</v>
      </c>
    </row>
    <row r="2806" spans="1:8">
      <c r="A2806" t="s">
        <v>11238</v>
      </c>
      <c r="B2806" t="s">
        <v>2714</v>
      </c>
      <c r="C2806" t="s">
        <v>11239</v>
      </c>
      <c r="D2806" t="s">
        <v>11240</v>
      </c>
      <c r="E2806" t="s">
        <v>10991</v>
      </c>
      <c r="F2806" t="s">
        <v>906</v>
      </c>
      <c r="G2806" t="s">
        <v>23</v>
      </c>
      <c r="H2806" s="5">
        <v>46204.558959374997</v>
      </c>
    </row>
    <row r="2807" spans="1:8">
      <c r="A2807" t="s">
        <v>11241</v>
      </c>
      <c r="B2807" t="s">
        <v>2714</v>
      </c>
      <c r="C2807" t="s">
        <v>11242</v>
      </c>
      <c r="D2807" t="s">
        <v>11243</v>
      </c>
      <c r="E2807" t="s">
        <v>10991</v>
      </c>
      <c r="F2807" t="s">
        <v>906</v>
      </c>
      <c r="G2807" t="s">
        <v>23</v>
      </c>
      <c r="H2807" s="5">
        <v>46204.558959374997</v>
      </c>
    </row>
    <row r="2808" spans="1:8">
      <c r="A2808" t="s">
        <v>11244</v>
      </c>
      <c r="B2808" t="s">
        <v>2714</v>
      </c>
      <c r="C2808" t="s">
        <v>11245</v>
      </c>
      <c r="D2808" t="s">
        <v>11246</v>
      </c>
      <c r="E2808" t="s">
        <v>10991</v>
      </c>
      <c r="F2808" t="s">
        <v>906</v>
      </c>
      <c r="G2808" t="s">
        <v>23</v>
      </c>
      <c r="H2808" s="5">
        <v>46204.558959374997</v>
      </c>
    </row>
    <row r="2809" spans="1:8">
      <c r="A2809" t="s">
        <v>11247</v>
      </c>
      <c r="B2809" t="s">
        <v>2714</v>
      </c>
      <c r="C2809" t="s">
        <v>11248</v>
      </c>
      <c r="D2809" t="s">
        <v>11249</v>
      </c>
      <c r="E2809" t="s">
        <v>10991</v>
      </c>
      <c r="F2809" t="s">
        <v>906</v>
      </c>
      <c r="G2809" t="s">
        <v>23</v>
      </c>
      <c r="H2809" s="5">
        <v>46204.558959374997</v>
      </c>
    </row>
    <row r="2810" spans="1:8">
      <c r="A2810" t="s">
        <v>11250</v>
      </c>
      <c r="B2810" t="s">
        <v>2714</v>
      </c>
      <c r="C2810" t="s">
        <v>11251</v>
      </c>
      <c r="D2810" t="s">
        <v>11252</v>
      </c>
      <c r="E2810" t="s">
        <v>10991</v>
      </c>
      <c r="F2810" t="s">
        <v>906</v>
      </c>
      <c r="G2810" t="s">
        <v>23</v>
      </c>
      <c r="H2810" s="5">
        <v>46204.558959374997</v>
      </c>
    </row>
    <row r="2811" spans="1:8">
      <c r="A2811" t="s">
        <v>11253</v>
      </c>
      <c r="B2811" t="s">
        <v>2714</v>
      </c>
      <c r="C2811" t="s">
        <v>11254</v>
      </c>
      <c r="D2811" t="s">
        <v>11255</v>
      </c>
      <c r="E2811" t="s">
        <v>10991</v>
      </c>
      <c r="F2811" t="s">
        <v>906</v>
      </c>
      <c r="G2811" t="s">
        <v>23</v>
      </c>
      <c r="H2811" s="5">
        <v>46204.558959374997</v>
      </c>
    </row>
    <row r="2812" spans="1:8">
      <c r="A2812" t="s">
        <v>11256</v>
      </c>
      <c r="B2812" t="s">
        <v>2714</v>
      </c>
      <c r="C2812" t="s">
        <v>11257</v>
      </c>
      <c r="D2812" t="s">
        <v>11258</v>
      </c>
      <c r="E2812" t="s">
        <v>10991</v>
      </c>
      <c r="F2812" t="s">
        <v>906</v>
      </c>
      <c r="G2812" t="s">
        <v>23</v>
      </c>
      <c r="H2812" s="5">
        <v>46204.558959374997</v>
      </c>
    </row>
    <row r="2813" spans="1:8">
      <c r="A2813" t="s">
        <v>11259</v>
      </c>
      <c r="B2813" t="s">
        <v>2714</v>
      </c>
      <c r="C2813" t="s">
        <v>11260</v>
      </c>
      <c r="D2813" t="s">
        <v>11261</v>
      </c>
      <c r="E2813" t="s">
        <v>10991</v>
      </c>
      <c r="F2813" t="s">
        <v>906</v>
      </c>
      <c r="G2813" t="s">
        <v>23</v>
      </c>
      <c r="H2813" s="5">
        <v>46204.558959374997</v>
      </c>
    </row>
    <row r="2814" spans="1:8">
      <c r="A2814" t="s">
        <v>11262</v>
      </c>
      <c r="B2814" t="s">
        <v>2714</v>
      </c>
      <c r="C2814" t="s">
        <v>11263</v>
      </c>
      <c r="D2814" t="s">
        <v>11264</v>
      </c>
      <c r="E2814" t="s">
        <v>10991</v>
      </c>
      <c r="F2814" t="s">
        <v>906</v>
      </c>
      <c r="G2814" t="s">
        <v>23</v>
      </c>
      <c r="H2814" s="5">
        <v>46204.558959374997</v>
      </c>
    </row>
    <row r="2815" spans="1:8">
      <c r="A2815" t="s">
        <v>11265</v>
      </c>
      <c r="B2815" t="s">
        <v>2714</v>
      </c>
      <c r="C2815" t="s">
        <v>11266</v>
      </c>
      <c r="D2815" t="s">
        <v>11267</v>
      </c>
      <c r="E2815" t="s">
        <v>10991</v>
      </c>
      <c r="F2815" t="s">
        <v>906</v>
      </c>
      <c r="G2815" t="s">
        <v>23</v>
      </c>
      <c r="H2815" s="5">
        <v>46204.558959374997</v>
      </c>
    </row>
    <row r="2816" spans="1:8">
      <c r="A2816" t="s">
        <v>11268</v>
      </c>
      <c r="B2816" t="s">
        <v>2714</v>
      </c>
      <c r="C2816" t="s">
        <v>11269</v>
      </c>
      <c r="D2816" t="s">
        <v>11270</v>
      </c>
      <c r="E2816" t="s">
        <v>10991</v>
      </c>
      <c r="F2816" t="s">
        <v>906</v>
      </c>
      <c r="G2816" t="s">
        <v>23</v>
      </c>
      <c r="H2816" s="5">
        <v>46204.558959374997</v>
      </c>
    </row>
    <row r="2817" spans="1:8">
      <c r="A2817" t="s">
        <v>11271</v>
      </c>
      <c r="B2817" t="s">
        <v>2714</v>
      </c>
      <c r="C2817" t="s">
        <v>11272</v>
      </c>
      <c r="D2817" t="s">
        <v>11273</v>
      </c>
      <c r="E2817" t="s">
        <v>10991</v>
      </c>
      <c r="F2817" t="s">
        <v>906</v>
      </c>
      <c r="G2817" t="s">
        <v>23</v>
      </c>
      <c r="H2817" s="5">
        <v>46204.558959374997</v>
      </c>
    </row>
    <row r="2818" spans="1:8">
      <c r="A2818" t="s">
        <v>11274</v>
      </c>
      <c r="B2818" t="s">
        <v>2714</v>
      </c>
      <c r="C2818" t="s">
        <v>11275</v>
      </c>
      <c r="D2818" t="s">
        <v>11276</v>
      </c>
      <c r="E2818" t="s">
        <v>10991</v>
      </c>
      <c r="F2818" t="s">
        <v>906</v>
      </c>
      <c r="G2818" t="s">
        <v>23</v>
      </c>
      <c r="H2818" s="5">
        <v>46204.558959374997</v>
      </c>
    </row>
    <row r="2819" spans="1:8">
      <c r="A2819" t="s">
        <v>11277</v>
      </c>
      <c r="B2819" t="s">
        <v>2714</v>
      </c>
      <c r="C2819" t="s">
        <v>11278</v>
      </c>
      <c r="D2819" t="s">
        <v>11279</v>
      </c>
      <c r="E2819" t="s">
        <v>10991</v>
      </c>
      <c r="F2819" t="s">
        <v>906</v>
      </c>
      <c r="G2819" t="s">
        <v>23</v>
      </c>
      <c r="H2819" s="5">
        <v>46204.558959374997</v>
      </c>
    </row>
    <row r="2820" spans="1:8">
      <c r="A2820" t="s">
        <v>11280</v>
      </c>
      <c r="B2820" t="s">
        <v>2714</v>
      </c>
      <c r="C2820" t="s">
        <v>11281</v>
      </c>
      <c r="D2820" t="s">
        <v>11282</v>
      </c>
      <c r="E2820" t="s">
        <v>10991</v>
      </c>
      <c r="F2820" t="s">
        <v>906</v>
      </c>
      <c r="G2820" t="s">
        <v>23</v>
      </c>
      <c r="H2820" s="5">
        <v>46204.558959374997</v>
      </c>
    </row>
    <row r="2821" spans="1:8">
      <c r="A2821" t="s">
        <v>11283</v>
      </c>
      <c r="B2821" t="s">
        <v>2714</v>
      </c>
      <c r="C2821" t="s">
        <v>11284</v>
      </c>
      <c r="D2821" t="s">
        <v>11285</v>
      </c>
      <c r="E2821" t="s">
        <v>10991</v>
      </c>
      <c r="F2821" t="s">
        <v>906</v>
      </c>
      <c r="G2821" t="s">
        <v>23</v>
      </c>
      <c r="H2821" s="5">
        <v>46204.558959374997</v>
      </c>
    </row>
    <row r="2822" spans="1:8">
      <c r="A2822" t="s">
        <v>11286</v>
      </c>
      <c r="B2822" t="s">
        <v>2714</v>
      </c>
      <c r="C2822" t="s">
        <v>11287</v>
      </c>
      <c r="D2822" t="s">
        <v>11288</v>
      </c>
      <c r="E2822" t="s">
        <v>10991</v>
      </c>
      <c r="F2822" t="s">
        <v>906</v>
      </c>
      <c r="G2822" t="s">
        <v>23</v>
      </c>
      <c r="H2822" s="5">
        <v>46204.558959374997</v>
      </c>
    </row>
    <row r="2823" spans="1:8">
      <c r="A2823" t="s">
        <v>11289</v>
      </c>
      <c r="B2823" t="s">
        <v>2714</v>
      </c>
      <c r="C2823" t="s">
        <v>11290</v>
      </c>
      <c r="D2823" t="s">
        <v>11291</v>
      </c>
      <c r="E2823" t="s">
        <v>10991</v>
      </c>
      <c r="F2823" t="s">
        <v>906</v>
      </c>
      <c r="G2823" t="s">
        <v>23</v>
      </c>
      <c r="H2823" s="5">
        <v>46204.558959374997</v>
      </c>
    </row>
    <row r="2824" spans="1:8">
      <c r="A2824" t="s">
        <v>11292</v>
      </c>
      <c r="B2824" t="s">
        <v>2714</v>
      </c>
      <c r="C2824" t="s">
        <v>11293</v>
      </c>
      <c r="D2824" t="s">
        <v>11294</v>
      </c>
      <c r="E2824" t="s">
        <v>10991</v>
      </c>
      <c r="F2824" t="s">
        <v>906</v>
      </c>
      <c r="G2824" t="s">
        <v>23</v>
      </c>
      <c r="H2824" s="5">
        <v>46204.558959374997</v>
      </c>
    </row>
    <row r="2825" spans="1:8">
      <c r="A2825" t="s">
        <v>11295</v>
      </c>
      <c r="B2825" t="s">
        <v>2714</v>
      </c>
      <c r="C2825" t="s">
        <v>11296</v>
      </c>
      <c r="D2825" t="s">
        <v>11297</v>
      </c>
      <c r="E2825" t="s">
        <v>10991</v>
      </c>
      <c r="F2825" t="s">
        <v>906</v>
      </c>
      <c r="G2825" t="s">
        <v>23</v>
      </c>
      <c r="H2825" s="5">
        <v>46204.558959374997</v>
      </c>
    </row>
    <row r="2826" spans="1:8">
      <c r="A2826" t="s">
        <v>11298</v>
      </c>
      <c r="B2826" t="s">
        <v>2714</v>
      </c>
      <c r="C2826" t="s">
        <v>11299</v>
      </c>
      <c r="D2826" t="s">
        <v>11300</v>
      </c>
      <c r="E2826" t="s">
        <v>10991</v>
      </c>
      <c r="F2826" t="s">
        <v>906</v>
      </c>
      <c r="G2826" t="s">
        <v>23</v>
      </c>
      <c r="H2826" s="5">
        <v>46204.558959374997</v>
      </c>
    </row>
    <row r="2827" spans="1:8">
      <c r="A2827" t="s">
        <v>11301</v>
      </c>
      <c r="B2827" t="s">
        <v>2714</v>
      </c>
      <c r="C2827" t="s">
        <v>11302</v>
      </c>
      <c r="D2827" t="s">
        <v>11303</v>
      </c>
      <c r="E2827" t="s">
        <v>10991</v>
      </c>
      <c r="F2827" t="s">
        <v>906</v>
      </c>
      <c r="G2827" t="s">
        <v>23</v>
      </c>
      <c r="H2827" s="5">
        <v>46204.558959374997</v>
      </c>
    </row>
    <row r="2828" spans="1:8">
      <c r="A2828" t="s">
        <v>11304</v>
      </c>
      <c r="B2828" t="s">
        <v>2714</v>
      </c>
      <c r="C2828" t="s">
        <v>11305</v>
      </c>
      <c r="D2828" t="s">
        <v>11306</v>
      </c>
      <c r="E2828" t="s">
        <v>10991</v>
      </c>
      <c r="F2828" t="s">
        <v>906</v>
      </c>
      <c r="G2828" t="s">
        <v>23</v>
      </c>
      <c r="H2828" s="5">
        <v>46204.558959374997</v>
      </c>
    </row>
    <row r="2829" spans="1:8">
      <c r="A2829" t="s">
        <v>11307</v>
      </c>
      <c r="B2829" t="s">
        <v>2714</v>
      </c>
      <c r="C2829" t="s">
        <v>11308</v>
      </c>
      <c r="D2829" t="s">
        <v>11309</v>
      </c>
      <c r="E2829" t="s">
        <v>10991</v>
      </c>
      <c r="F2829" t="s">
        <v>906</v>
      </c>
      <c r="G2829" t="s">
        <v>23</v>
      </c>
      <c r="H2829" s="5">
        <v>46204.558959374997</v>
      </c>
    </row>
    <row r="2830" spans="1:8">
      <c r="A2830" t="s">
        <v>11310</v>
      </c>
      <c r="B2830" t="s">
        <v>2714</v>
      </c>
      <c r="C2830" t="s">
        <v>11311</v>
      </c>
      <c r="D2830" t="s">
        <v>11312</v>
      </c>
      <c r="E2830" t="s">
        <v>10991</v>
      </c>
      <c r="F2830" t="s">
        <v>906</v>
      </c>
      <c r="G2830" t="s">
        <v>23</v>
      </c>
      <c r="H2830" s="5">
        <v>46204.558959374997</v>
      </c>
    </row>
    <row r="2831" spans="1:8">
      <c r="A2831" t="s">
        <v>11313</v>
      </c>
      <c r="B2831" t="s">
        <v>2714</v>
      </c>
      <c r="C2831" t="s">
        <v>11314</v>
      </c>
      <c r="D2831" t="s">
        <v>11315</v>
      </c>
      <c r="E2831" t="s">
        <v>10991</v>
      </c>
      <c r="F2831" t="s">
        <v>906</v>
      </c>
      <c r="G2831" t="s">
        <v>23</v>
      </c>
      <c r="H2831" s="5">
        <v>46204.558959374997</v>
      </c>
    </row>
    <row r="2832" spans="1:8">
      <c r="A2832" t="s">
        <v>11316</v>
      </c>
      <c r="B2832" t="s">
        <v>2714</v>
      </c>
      <c r="C2832" t="s">
        <v>11317</v>
      </c>
      <c r="D2832" t="s">
        <v>11318</v>
      </c>
      <c r="E2832" t="s">
        <v>10991</v>
      </c>
      <c r="F2832" t="s">
        <v>906</v>
      </c>
      <c r="G2832" t="s">
        <v>23</v>
      </c>
      <c r="H2832" s="5">
        <v>46204.558959374997</v>
      </c>
    </row>
    <row r="2833" spans="1:8">
      <c r="A2833" t="s">
        <v>11319</v>
      </c>
      <c r="B2833" t="s">
        <v>2714</v>
      </c>
      <c r="C2833" t="s">
        <v>11320</v>
      </c>
      <c r="D2833" t="s">
        <v>11321</v>
      </c>
      <c r="E2833" t="s">
        <v>10991</v>
      </c>
      <c r="F2833" t="s">
        <v>906</v>
      </c>
      <c r="G2833" t="s">
        <v>23</v>
      </c>
      <c r="H2833" s="5">
        <v>46204.558959374997</v>
      </c>
    </row>
    <row r="2834" spans="1:8">
      <c r="A2834" s="2" t="s">
        <v>11322</v>
      </c>
      <c r="B2834" t="s">
        <v>2714</v>
      </c>
      <c r="C2834" t="s">
        <v>11323</v>
      </c>
      <c r="D2834" t="s">
        <v>11324</v>
      </c>
      <c r="E2834" t="s">
        <v>10991</v>
      </c>
      <c r="F2834" t="s">
        <v>906</v>
      </c>
      <c r="G2834" t="s">
        <v>23</v>
      </c>
      <c r="H2834" s="5">
        <v>46204.558959374997</v>
      </c>
    </row>
    <row r="2835" spans="1:8">
      <c r="A2835" t="s">
        <v>11325</v>
      </c>
      <c r="B2835" t="s">
        <v>2714</v>
      </c>
      <c r="C2835" t="s">
        <v>11326</v>
      </c>
      <c r="D2835" t="s">
        <v>11327</v>
      </c>
      <c r="E2835" t="s">
        <v>10991</v>
      </c>
      <c r="F2835" t="s">
        <v>906</v>
      </c>
      <c r="G2835" t="s">
        <v>23</v>
      </c>
      <c r="H2835" s="5">
        <v>46204.558959374997</v>
      </c>
    </row>
    <row r="2836" spans="1:8">
      <c r="A2836" t="s">
        <v>11328</v>
      </c>
      <c r="B2836" t="s">
        <v>2714</v>
      </c>
      <c r="C2836" t="s">
        <v>11329</v>
      </c>
      <c r="D2836" t="s">
        <v>11330</v>
      </c>
      <c r="E2836" t="s">
        <v>10991</v>
      </c>
      <c r="F2836" t="s">
        <v>906</v>
      </c>
      <c r="G2836" t="s">
        <v>23</v>
      </c>
      <c r="H2836" s="5">
        <v>46204.558959374997</v>
      </c>
    </row>
    <row r="2837" spans="1:8">
      <c r="A2837" t="s">
        <v>11331</v>
      </c>
      <c r="B2837" t="s">
        <v>2714</v>
      </c>
      <c r="C2837" t="s">
        <v>11332</v>
      </c>
      <c r="D2837" t="s">
        <v>11333</v>
      </c>
      <c r="E2837" t="s">
        <v>10991</v>
      </c>
      <c r="F2837" t="s">
        <v>906</v>
      </c>
      <c r="G2837" t="s">
        <v>23</v>
      </c>
      <c r="H2837" s="5">
        <v>46204.558959374997</v>
      </c>
    </row>
    <row r="2838" spans="1:8">
      <c r="A2838" t="s">
        <v>11334</v>
      </c>
      <c r="B2838" t="s">
        <v>2714</v>
      </c>
      <c r="C2838" t="s">
        <v>11335</v>
      </c>
      <c r="D2838" t="s">
        <v>11336</v>
      </c>
      <c r="E2838" t="s">
        <v>10991</v>
      </c>
      <c r="F2838" t="s">
        <v>906</v>
      </c>
      <c r="G2838" t="s">
        <v>23</v>
      </c>
      <c r="H2838" s="5">
        <v>46204.558959374997</v>
      </c>
    </row>
    <row r="2839" spans="1:8">
      <c r="A2839" t="s">
        <v>11337</v>
      </c>
      <c r="B2839" t="s">
        <v>2714</v>
      </c>
      <c r="C2839" t="s">
        <v>11338</v>
      </c>
      <c r="D2839" t="s">
        <v>11339</v>
      </c>
      <c r="E2839" t="s">
        <v>10991</v>
      </c>
      <c r="F2839" t="s">
        <v>906</v>
      </c>
      <c r="G2839" t="s">
        <v>23</v>
      </c>
      <c r="H2839" s="5">
        <v>46204.558959374997</v>
      </c>
    </row>
    <row r="2840" spans="1:8">
      <c r="A2840" t="s">
        <v>11340</v>
      </c>
      <c r="B2840" t="s">
        <v>2714</v>
      </c>
      <c r="C2840" t="s">
        <v>11341</v>
      </c>
      <c r="D2840" t="s">
        <v>11342</v>
      </c>
      <c r="E2840" t="s">
        <v>10991</v>
      </c>
      <c r="F2840" t="s">
        <v>906</v>
      </c>
      <c r="G2840" t="s">
        <v>23</v>
      </c>
      <c r="H2840" s="5">
        <v>46204.558959374997</v>
      </c>
    </row>
    <row r="2841" spans="1:8">
      <c r="A2841" t="s">
        <v>11343</v>
      </c>
      <c r="B2841" t="s">
        <v>2714</v>
      </c>
      <c r="C2841" t="s">
        <v>11344</v>
      </c>
      <c r="D2841" t="s">
        <v>11345</v>
      </c>
      <c r="E2841" t="s">
        <v>10991</v>
      </c>
      <c r="F2841" t="s">
        <v>906</v>
      </c>
      <c r="G2841" t="s">
        <v>23</v>
      </c>
      <c r="H2841" s="5">
        <v>46204.558959374997</v>
      </c>
    </row>
    <row r="2842" spans="1:8">
      <c r="A2842" t="s">
        <v>11346</v>
      </c>
      <c r="B2842" t="s">
        <v>2714</v>
      </c>
      <c r="C2842" t="s">
        <v>11347</v>
      </c>
      <c r="D2842" t="s">
        <v>11348</v>
      </c>
      <c r="E2842" t="s">
        <v>10991</v>
      </c>
      <c r="F2842" t="s">
        <v>906</v>
      </c>
      <c r="G2842" t="s">
        <v>23</v>
      </c>
      <c r="H2842" s="5">
        <v>46204.558959374997</v>
      </c>
    </row>
    <row r="2843" spans="1:8">
      <c r="A2843" t="s">
        <v>11349</v>
      </c>
      <c r="B2843" t="s">
        <v>2714</v>
      </c>
      <c r="C2843" t="s">
        <v>11350</v>
      </c>
      <c r="D2843" t="s">
        <v>11351</v>
      </c>
      <c r="E2843" t="s">
        <v>10991</v>
      </c>
      <c r="F2843" t="s">
        <v>906</v>
      </c>
      <c r="G2843" t="s">
        <v>23</v>
      </c>
      <c r="H2843" s="5">
        <v>46204.558959374997</v>
      </c>
    </row>
    <row r="2844" spans="1:8">
      <c r="A2844" t="s">
        <v>11352</v>
      </c>
      <c r="B2844" t="s">
        <v>2714</v>
      </c>
      <c r="C2844" t="s">
        <v>11353</v>
      </c>
      <c r="D2844" t="s">
        <v>11354</v>
      </c>
      <c r="E2844" t="s">
        <v>10991</v>
      </c>
      <c r="F2844" t="s">
        <v>906</v>
      </c>
      <c r="G2844" t="s">
        <v>23</v>
      </c>
      <c r="H2844" s="5">
        <v>46204.558959374997</v>
      </c>
    </row>
    <row r="2845" spans="1:8">
      <c r="A2845" t="s">
        <v>11355</v>
      </c>
      <c r="B2845" t="s">
        <v>2714</v>
      </c>
      <c r="C2845" t="s">
        <v>11356</v>
      </c>
      <c r="D2845" t="s">
        <v>11357</v>
      </c>
      <c r="E2845" t="s">
        <v>10991</v>
      </c>
      <c r="F2845" t="s">
        <v>906</v>
      </c>
      <c r="G2845" t="s">
        <v>23</v>
      </c>
      <c r="H2845" s="5">
        <v>46204.558959374997</v>
      </c>
    </row>
    <row r="2846" spans="1:8">
      <c r="A2846" t="s">
        <v>11358</v>
      </c>
      <c r="B2846" t="s">
        <v>2714</v>
      </c>
      <c r="C2846" t="s">
        <v>11359</v>
      </c>
      <c r="D2846" t="s">
        <v>11360</v>
      </c>
      <c r="E2846" t="s">
        <v>10991</v>
      </c>
      <c r="F2846" t="s">
        <v>906</v>
      </c>
      <c r="G2846" t="s">
        <v>23</v>
      </c>
      <c r="H2846" s="5">
        <v>46204.558959374997</v>
      </c>
    </row>
    <row r="2847" spans="1:8">
      <c r="A2847" t="s">
        <v>11361</v>
      </c>
      <c r="B2847" t="s">
        <v>2714</v>
      </c>
      <c r="C2847" t="s">
        <v>11362</v>
      </c>
      <c r="D2847" t="s">
        <v>11363</v>
      </c>
      <c r="E2847" t="s">
        <v>10991</v>
      </c>
      <c r="F2847" t="s">
        <v>906</v>
      </c>
      <c r="G2847" t="s">
        <v>23</v>
      </c>
      <c r="H2847" s="5">
        <v>46204.558959374997</v>
      </c>
    </row>
    <row r="2848" spans="1:8">
      <c r="A2848" t="s">
        <v>11364</v>
      </c>
      <c r="B2848" t="s">
        <v>2714</v>
      </c>
      <c r="C2848" t="s">
        <v>11365</v>
      </c>
      <c r="D2848" t="s">
        <v>11366</v>
      </c>
      <c r="E2848" t="s">
        <v>10991</v>
      </c>
      <c r="F2848" t="s">
        <v>906</v>
      </c>
      <c r="G2848" t="s">
        <v>23</v>
      </c>
      <c r="H2848" s="5">
        <v>46204.558959374997</v>
      </c>
    </row>
    <row r="2849" spans="1:8">
      <c r="A2849" t="s">
        <v>11367</v>
      </c>
      <c r="B2849" t="s">
        <v>2714</v>
      </c>
      <c r="C2849" t="s">
        <v>11368</v>
      </c>
      <c r="D2849" t="s">
        <v>11369</v>
      </c>
      <c r="E2849" t="s">
        <v>10991</v>
      </c>
      <c r="F2849" t="s">
        <v>906</v>
      </c>
      <c r="G2849" t="s">
        <v>23</v>
      </c>
      <c r="H2849" s="5">
        <v>46204.558959374997</v>
      </c>
    </row>
    <row r="2850" spans="1:8">
      <c r="A2850" t="s">
        <v>11370</v>
      </c>
      <c r="B2850" t="s">
        <v>2714</v>
      </c>
      <c r="C2850" t="s">
        <v>11371</v>
      </c>
      <c r="D2850" t="s">
        <v>11372</v>
      </c>
      <c r="E2850" t="s">
        <v>10991</v>
      </c>
      <c r="F2850" t="s">
        <v>906</v>
      </c>
      <c r="G2850" t="s">
        <v>23</v>
      </c>
      <c r="H2850" s="5">
        <v>46204.558959374997</v>
      </c>
    </row>
    <row r="2851" spans="1:8">
      <c r="A2851" t="s">
        <v>11373</v>
      </c>
      <c r="B2851" t="s">
        <v>2714</v>
      </c>
      <c r="C2851" t="s">
        <v>11374</v>
      </c>
      <c r="D2851" t="s">
        <v>11375</v>
      </c>
      <c r="E2851" t="s">
        <v>10991</v>
      </c>
      <c r="F2851" t="s">
        <v>906</v>
      </c>
      <c r="G2851" t="s">
        <v>23</v>
      </c>
      <c r="H2851" s="5">
        <v>46204.558959374997</v>
      </c>
    </row>
    <row r="2852" spans="1:8">
      <c r="A2852" t="s">
        <v>11376</v>
      </c>
      <c r="B2852" t="s">
        <v>2714</v>
      </c>
      <c r="C2852" t="s">
        <v>11377</v>
      </c>
      <c r="D2852" t="s">
        <v>11378</v>
      </c>
      <c r="E2852" t="s">
        <v>10991</v>
      </c>
      <c r="F2852" t="s">
        <v>906</v>
      </c>
      <c r="G2852" t="s">
        <v>23</v>
      </c>
      <c r="H2852" s="5">
        <v>46204.558959374997</v>
      </c>
    </row>
    <row r="2853" spans="1:8">
      <c r="A2853" s="2" t="s">
        <v>11379</v>
      </c>
      <c r="B2853" t="s">
        <v>2714</v>
      </c>
      <c r="C2853" t="s">
        <v>11380</v>
      </c>
      <c r="D2853" t="s">
        <v>11381</v>
      </c>
      <c r="E2853" t="s">
        <v>10991</v>
      </c>
      <c r="F2853" t="s">
        <v>906</v>
      </c>
      <c r="G2853" t="s">
        <v>23</v>
      </c>
      <c r="H2853" s="5">
        <v>46204.558959374997</v>
      </c>
    </row>
    <row r="2854" spans="1:8">
      <c r="A2854" t="s">
        <v>11382</v>
      </c>
      <c r="B2854" t="s">
        <v>2714</v>
      </c>
      <c r="C2854" t="s">
        <v>11383</v>
      </c>
      <c r="D2854" t="s">
        <v>11384</v>
      </c>
      <c r="E2854" t="s">
        <v>10991</v>
      </c>
      <c r="F2854" t="s">
        <v>906</v>
      </c>
      <c r="G2854" t="s">
        <v>23</v>
      </c>
      <c r="H2854" s="5">
        <v>46204.558959374997</v>
      </c>
    </row>
    <row r="2855" spans="1:8">
      <c r="A2855" t="s">
        <v>11385</v>
      </c>
      <c r="B2855" t="s">
        <v>2714</v>
      </c>
      <c r="C2855" t="s">
        <v>11386</v>
      </c>
      <c r="D2855" t="s">
        <v>11387</v>
      </c>
      <c r="E2855" t="s">
        <v>10991</v>
      </c>
      <c r="F2855" t="s">
        <v>906</v>
      </c>
      <c r="G2855" t="s">
        <v>23</v>
      </c>
      <c r="H2855" s="5">
        <v>46204.558959374997</v>
      </c>
    </row>
    <row r="2856" spans="1:8">
      <c r="A2856" t="s">
        <v>11388</v>
      </c>
      <c r="B2856" t="s">
        <v>2714</v>
      </c>
      <c r="C2856" t="s">
        <v>11389</v>
      </c>
      <c r="D2856" t="s">
        <v>11390</v>
      </c>
      <c r="E2856" t="s">
        <v>10991</v>
      </c>
      <c r="F2856" t="s">
        <v>906</v>
      </c>
      <c r="G2856" t="s">
        <v>23</v>
      </c>
      <c r="H2856" s="5">
        <v>46204.558959374997</v>
      </c>
    </row>
    <row r="2857" spans="1:8">
      <c r="A2857" t="s">
        <v>11391</v>
      </c>
      <c r="B2857" t="s">
        <v>2714</v>
      </c>
      <c r="C2857" t="s">
        <v>11392</v>
      </c>
      <c r="D2857" t="s">
        <v>11393</v>
      </c>
      <c r="E2857" t="s">
        <v>10991</v>
      </c>
      <c r="F2857" t="s">
        <v>906</v>
      </c>
      <c r="G2857" t="s">
        <v>23</v>
      </c>
      <c r="H2857" s="5">
        <v>46204.558959374997</v>
      </c>
    </row>
    <row r="2858" spans="1:8">
      <c r="A2858" t="s">
        <v>11394</v>
      </c>
      <c r="B2858" t="s">
        <v>2714</v>
      </c>
      <c r="C2858" t="s">
        <v>11395</v>
      </c>
      <c r="D2858" t="s">
        <v>11396</v>
      </c>
      <c r="E2858" t="s">
        <v>10991</v>
      </c>
      <c r="F2858" t="s">
        <v>906</v>
      </c>
      <c r="G2858" t="s">
        <v>23</v>
      </c>
      <c r="H2858" s="5">
        <v>46204.558959374997</v>
      </c>
    </row>
    <row r="2859" spans="1:8">
      <c r="A2859" t="s">
        <v>11397</v>
      </c>
      <c r="B2859" t="s">
        <v>2714</v>
      </c>
      <c r="C2859" t="s">
        <v>11398</v>
      </c>
      <c r="D2859" t="s">
        <v>11399</v>
      </c>
      <c r="E2859" t="s">
        <v>10991</v>
      </c>
      <c r="F2859" t="s">
        <v>906</v>
      </c>
      <c r="G2859" t="s">
        <v>23</v>
      </c>
      <c r="H2859" s="5">
        <v>46204.558959374997</v>
      </c>
    </row>
    <row r="2860" spans="1:8">
      <c r="A2860" t="s">
        <v>11400</v>
      </c>
      <c r="B2860" t="s">
        <v>2714</v>
      </c>
      <c r="C2860" t="s">
        <v>11401</v>
      </c>
      <c r="D2860" t="s">
        <v>11402</v>
      </c>
      <c r="E2860" t="s">
        <v>10991</v>
      </c>
      <c r="F2860" t="s">
        <v>906</v>
      </c>
      <c r="G2860" t="s">
        <v>23</v>
      </c>
      <c r="H2860" s="5">
        <v>46204.558959374997</v>
      </c>
    </row>
    <row r="2861" spans="1:8">
      <c r="A2861" t="s">
        <v>11403</v>
      </c>
      <c r="B2861" t="s">
        <v>2714</v>
      </c>
      <c r="C2861" t="s">
        <v>11404</v>
      </c>
      <c r="D2861" t="s">
        <v>11405</v>
      </c>
      <c r="E2861" t="s">
        <v>10991</v>
      </c>
      <c r="F2861" t="s">
        <v>906</v>
      </c>
      <c r="G2861" t="s">
        <v>23</v>
      </c>
      <c r="H2861" s="5">
        <v>46204.558959374997</v>
      </c>
    </row>
    <row r="2862" spans="1:8">
      <c r="A2862" t="s">
        <v>11406</v>
      </c>
      <c r="B2862" t="s">
        <v>2714</v>
      </c>
      <c r="C2862" t="s">
        <v>11407</v>
      </c>
      <c r="D2862" t="s">
        <v>11408</v>
      </c>
      <c r="E2862" t="s">
        <v>10991</v>
      </c>
      <c r="F2862" t="s">
        <v>906</v>
      </c>
      <c r="G2862" t="s">
        <v>23</v>
      </c>
      <c r="H2862" s="5">
        <v>46204.558959374997</v>
      </c>
    </row>
    <row r="2863" spans="1:8">
      <c r="A2863" t="s">
        <v>11409</v>
      </c>
      <c r="B2863" t="s">
        <v>2714</v>
      </c>
      <c r="C2863" t="s">
        <v>11410</v>
      </c>
      <c r="D2863" t="s">
        <v>11411</v>
      </c>
      <c r="E2863" t="s">
        <v>10991</v>
      </c>
      <c r="F2863" t="s">
        <v>906</v>
      </c>
      <c r="G2863" t="s">
        <v>23</v>
      </c>
      <c r="H2863" s="5">
        <v>46204.558959374997</v>
      </c>
    </row>
    <row r="2864" spans="1:8">
      <c r="A2864" t="s">
        <v>11412</v>
      </c>
      <c r="B2864" t="s">
        <v>2714</v>
      </c>
      <c r="C2864" t="s">
        <v>11413</v>
      </c>
      <c r="D2864" t="s">
        <v>11414</v>
      </c>
      <c r="E2864" t="s">
        <v>10991</v>
      </c>
      <c r="F2864" t="s">
        <v>906</v>
      </c>
      <c r="G2864" t="s">
        <v>23</v>
      </c>
      <c r="H2864" s="5">
        <v>46204.558959374997</v>
      </c>
    </row>
    <row r="2865" spans="1:8">
      <c r="A2865" t="s">
        <v>11415</v>
      </c>
      <c r="B2865" t="s">
        <v>2714</v>
      </c>
      <c r="C2865" t="s">
        <v>11416</v>
      </c>
      <c r="D2865" t="s">
        <v>11417</v>
      </c>
      <c r="E2865" t="s">
        <v>10991</v>
      </c>
      <c r="F2865" t="s">
        <v>906</v>
      </c>
      <c r="G2865" t="s">
        <v>23</v>
      </c>
      <c r="H2865" s="5">
        <v>46204.558959374997</v>
      </c>
    </row>
    <row r="2866" spans="1:8">
      <c r="A2866" t="s">
        <v>11418</v>
      </c>
      <c r="B2866" t="s">
        <v>2714</v>
      </c>
      <c r="C2866" t="s">
        <v>11419</v>
      </c>
      <c r="D2866" t="s">
        <v>11420</v>
      </c>
      <c r="E2866" t="s">
        <v>10991</v>
      </c>
      <c r="F2866" t="s">
        <v>906</v>
      </c>
      <c r="G2866" t="s">
        <v>23</v>
      </c>
      <c r="H2866" s="5">
        <v>46204.558959374997</v>
      </c>
    </row>
    <row r="2867" spans="1:8">
      <c r="A2867" t="s">
        <v>11421</v>
      </c>
      <c r="B2867" t="s">
        <v>2714</v>
      </c>
      <c r="C2867" t="s">
        <v>11422</v>
      </c>
      <c r="D2867" t="s">
        <v>11423</v>
      </c>
      <c r="E2867" t="s">
        <v>10991</v>
      </c>
      <c r="F2867" t="s">
        <v>906</v>
      </c>
      <c r="G2867" t="s">
        <v>23</v>
      </c>
      <c r="H2867" s="5">
        <v>46204.558959374997</v>
      </c>
    </row>
    <row r="2868" spans="1:8">
      <c r="A2868" t="s">
        <v>11424</v>
      </c>
      <c r="B2868" t="s">
        <v>2714</v>
      </c>
      <c r="C2868" t="s">
        <v>11425</v>
      </c>
      <c r="D2868" t="s">
        <v>11426</v>
      </c>
      <c r="E2868" t="s">
        <v>10991</v>
      </c>
      <c r="F2868" t="s">
        <v>906</v>
      </c>
      <c r="G2868" t="s">
        <v>23</v>
      </c>
      <c r="H2868" s="5">
        <v>46204.558959374997</v>
      </c>
    </row>
    <row r="2869" spans="1:8">
      <c r="A2869" t="s">
        <v>11427</v>
      </c>
      <c r="B2869" t="s">
        <v>2714</v>
      </c>
      <c r="C2869" t="s">
        <v>4192</v>
      </c>
      <c r="D2869" t="s">
        <v>11428</v>
      </c>
      <c r="E2869" t="s">
        <v>10991</v>
      </c>
      <c r="F2869" t="s">
        <v>906</v>
      </c>
      <c r="G2869" t="s">
        <v>23</v>
      </c>
      <c r="H2869" s="5">
        <v>46204.558959374997</v>
      </c>
    </row>
    <row r="2870" spans="1:8">
      <c r="A2870" t="s">
        <v>11429</v>
      </c>
      <c r="B2870" t="s">
        <v>2714</v>
      </c>
      <c r="C2870" t="s">
        <v>11430</v>
      </c>
      <c r="D2870" t="s">
        <v>11431</v>
      </c>
      <c r="E2870" t="s">
        <v>10991</v>
      </c>
      <c r="F2870" t="s">
        <v>906</v>
      </c>
      <c r="G2870" t="s">
        <v>23</v>
      </c>
      <c r="H2870" s="5">
        <v>46204.558959374997</v>
      </c>
    </row>
    <row r="2871" spans="1:8">
      <c r="A2871" s="2" t="s">
        <v>11432</v>
      </c>
      <c r="B2871" t="s">
        <v>2714</v>
      </c>
      <c r="C2871" t="s">
        <v>11433</v>
      </c>
      <c r="D2871" t="s">
        <v>11434</v>
      </c>
      <c r="E2871" t="s">
        <v>10991</v>
      </c>
      <c r="F2871" t="s">
        <v>906</v>
      </c>
      <c r="G2871" t="s">
        <v>23</v>
      </c>
      <c r="H2871" s="5">
        <v>46204.558959374997</v>
      </c>
    </row>
    <row r="2872" spans="1:8">
      <c r="A2872" t="s">
        <v>11435</v>
      </c>
      <c r="B2872" t="s">
        <v>2714</v>
      </c>
      <c r="C2872" t="s">
        <v>11436</v>
      </c>
      <c r="D2872" t="s">
        <v>11437</v>
      </c>
      <c r="E2872" t="s">
        <v>10991</v>
      </c>
      <c r="F2872" t="s">
        <v>906</v>
      </c>
      <c r="G2872" t="s">
        <v>23</v>
      </c>
      <c r="H2872" s="5">
        <v>46204.558959374997</v>
      </c>
    </row>
    <row r="2873" spans="1:8">
      <c r="A2873" t="s">
        <v>11438</v>
      </c>
      <c r="B2873" t="s">
        <v>2714</v>
      </c>
      <c r="C2873" t="s">
        <v>11439</v>
      </c>
      <c r="D2873" t="s">
        <v>11440</v>
      </c>
      <c r="E2873" t="s">
        <v>10991</v>
      </c>
      <c r="F2873" t="s">
        <v>906</v>
      </c>
      <c r="G2873" t="s">
        <v>23</v>
      </c>
      <c r="H2873" s="5">
        <v>46204.558959374997</v>
      </c>
    </row>
    <row r="2874" spans="1:8">
      <c r="A2874" t="s">
        <v>11441</v>
      </c>
      <c r="B2874" t="s">
        <v>2714</v>
      </c>
      <c r="C2874" t="s">
        <v>11442</v>
      </c>
      <c r="D2874" t="s">
        <v>11443</v>
      </c>
      <c r="E2874" t="s">
        <v>10991</v>
      </c>
      <c r="F2874" t="s">
        <v>906</v>
      </c>
      <c r="G2874" t="s">
        <v>23</v>
      </c>
      <c r="H2874" s="5">
        <v>46204.558959374997</v>
      </c>
    </row>
    <row r="2875" spans="1:8">
      <c r="A2875" t="s">
        <v>11444</v>
      </c>
      <c r="B2875" t="s">
        <v>2714</v>
      </c>
      <c r="C2875" t="s">
        <v>11445</v>
      </c>
      <c r="D2875" t="s">
        <v>11446</v>
      </c>
      <c r="E2875" t="s">
        <v>10991</v>
      </c>
      <c r="F2875" t="s">
        <v>906</v>
      </c>
      <c r="G2875" t="s">
        <v>23</v>
      </c>
      <c r="H2875" s="5">
        <v>46204.558959374997</v>
      </c>
    </row>
    <row r="2876" spans="1:8">
      <c r="A2876" t="s">
        <v>11447</v>
      </c>
      <c r="B2876" t="s">
        <v>2714</v>
      </c>
      <c r="C2876" t="s">
        <v>11448</v>
      </c>
      <c r="D2876" t="s">
        <v>11449</v>
      </c>
      <c r="E2876" t="s">
        <v>10991</v>
      </c>
      <c r="F2876" t="s">
        <v>906</v>
      </c>
      <c r="G2876" t="s">
        <v>23</v>
      </c>
      <c r="H2876" s="5">
        <v>46204.558959374997</v>
      </c>
    </row>
    <row r="2877" spans="1:8">
      <c r="A2877" t="s">
        <v>11450</v>
      </c>
      <c r="B2877" t="s">
        <v>2714</v>
      </c>
      <c r="C2877" t="s">
        <v>11451</v>
      </c>
      <c r="D2877" t="s">
        <v>11452</v>
      </c>
      <c r="E2877" t="s">
        <v>10991</v>
      </c>
      <c r="F2877" t="s">
        <v>906</v>
      </c>
      <c r="G2877" t="s">
        <v>23</v>
      </c>
      <c r="H2877" s="5">
        <v>46204.558959374997</v>
      </c>
    </row>
    <row r="2878" spans="1:8">
      <c r="A2878" t="s">
        <v>11453</v>
      </c>
      <c r="B2878" t="s">
        <v>2714</v>
      </c>
      <c r="C2878" t="s">
        <v>11454</v>
      </c>
      <c r="D2878" t="s">
        <v>11455</v>
      </c>
      <c r="E2878" t="s">
        <v>10991</v>
      </c>
      <c r="F2878" t="s">
        <v>906</v>
      </c>
      <c r="G2878" t="s">
        <v>23</v>
      </c>
      <c r="H2878" s="5">
        <v>46204.558959374997</v>
      </c>
    </row>
    <row r="2879" spans="1:8">
      <c r="A2879" t="s">
        <v>11456</v>
      </c>
      <c r="B2879" t="s">
        <v>2714</v>
      </c>
      <c r="C2879" t="s">
        <v>11457</v>
      </c>
      <c r="D2879" t="s">
        <v>11458</v>
      </c>
      <c r="E2879" t="s">
        <v>10991</v>
      </c>
      <c r="F2879" t="s">
        <v>906</v>
      </c>
      <c r="G2879" t="s">
        <v>23</v>
      </c>
      <c r="H2879" s="5">
        <v>46204.558959374997</v>
      </c>
    </row>
    <row r="2880" spans="1:8">
      <c r="A2880" t="s">
        <v>11459</v>
      </c>
      <c r="B2880" t="s">
        <v>2714</v>
      </c>
      <c r="C2880" t="s">
        <v>11460</v>
      </c>
      <c r="D2880" t="s">
        <v>11461</v>
      </c>
      <c r="E2880" t="s">
        <v>10991</v>
      </c>
      <c r="F2880" t="s">
        <v>906</v>
      </c>
      <c r="G2880" t="s">
        <v>23</v>
      </c>
      <c r="H2880" s="5">
        <v>46204.558959374997</v>
      </c>
    </row>
    <row r="2881" spans="1:8">
      <c r="A2881" t="s">
        <v>11462</v>
      </c>
      <c r="B2881" t="s">
        <v>2714</v>
      </c>
      <c r="C2881" t="s">
        <v>11463</v>
      </c>
      <c r="D2881" t="s">
        <v>11464</v>
      </c>
      <c r="E2881" t="s">
        <v>10991</v>
      </c>
      <c r="F2881" t="s">
        <v>906</v>
      </c>
      <c r="G2881" t="s">
        <v>23</v>
      </c>
      <c r="H2881" s="5">
        <v>46204.558959374997</v>
      </c>
    </row>
    <row r="2882" spans="1:8">
      <c r="A2882" t="s">
        <v>11465</v>
      </c>
      <c r="B2882" t="s">
        <v>2714</v>
      </c>
      <c r="C2882" t="s">
        <v>11466</v>
      </c>
      <c r="D2882" t="s">
        <v>11467</v>
      </c>
      <c r="E2882" t="s">
        <v>10991</v>
      </c>
      <c r="F2882" t="s">
        <v>906</v>
      </c>
      <c r="G2882" t="s">
        <v>23</v>
      </c>
      <c r="H2882" s="5">
        <v>46204.558959374997</v>
      </c>
    </row>
    <row r="2883" spans="1:8">
      <c r="A2883" t="s">
        <v>11468</v>
      </c>
      <c r="B2883" t="s">
        <v>2714</v>
      </c>
      <c r="C2883" t="s">
        <v>11469</v>
      </c>
      <c r="D2883" t="s">
        <v>11470</v>
      </c>
      <c r="E2883" t="s">
        <v>10991</v>
      </c>
      <c r="F2883" t="s">
        <v>906</v>
      </c>
      <c r="G2883" t="s">
        <v>23</v>
      </c>
      <c r="H2883" s="5">
        <v>46204.558959374997</v>
      </c>
    </row>
    <row r="2884" spans="1:8">
      <c r="A2884" t="s">
        <v>11471</v>
      </c>
      <c r="B2884" t="s">
        <v>2714</v>
      </c>
      <c r="C2884" t="s">
        <v>11472</v>
      </c>
      <c r="D2884" t="s">
        <v>11473</v>
      </c>
      <c r="E2884" t="s">
        <v>10991</v>
      </c>
      <c r="F2884" t="s">
        <v>906</v>
      </c>
      <c r="G2884" t="s">
        <v>23</v>
      </c>
      <c r="H2884" s="5">
        <v>46204.558959374997</v>
      </c>
    </row>
    <row r="2885" spans="1:8">
      <c r="A2885" t="s">
        <v>11474</v>
      </c>
      <c r="B2885" t="s">
        <v>2714</v>
      </c>
      <c r="C2885" t="s">
        <v>11475</v>
      </c>
      <c r="D2885" t="s">
        <v>11476</v>
      </c>
      <c r="E2885" t="s">
        <v>10991</v>
      </c>
      <c r="F2885" t="s">
        <v>906</v>
      </c>
      <c r="G2885" t="s">
        <v>23</v>
      </c>
      <c r="H2885" s="5">
        <v>46204.558959374997</v>
      </c>
    </row>
    <row r="2886" spans="1:8">
      <c r="A2886" s="2" t="s">
        <v>11477</v>
      </c>
      <c r="B2886" t="s">
        <v>2714</v>
      </c>
      <c r="C2886" t="s">
        <v>11478</v>
      </c>
      <c r="D2886" t="s">
        <v>11479</v>
      </c>
      <c r="E2886" t="s">
        <v>10991</v>
      </c>
      <c r="F2886" t="s">
        <v>906</v>
      </c>
      <c r="G2886" t="s">
        <v>23</v>
      </c>
      <c r="H2886" s="5">
        <v>46204.558959374997</v>
      </c>
    </row>
    <row r="2887" spans="1:8">
      <c r="A2887" t="s">
        <v>11480</v>
      </c>
      <c r="B2887" t="s">
        <v>2714</v>
      </c>
      <c r="C2887" t="s">
        <v>11481</v>
      </c>
      <c r="D2887" t="s">
        <v>11482</v>
      </c>
      <c r="E2887" t="s">
        <v>10991</v>
      </c>
      <c r="F2887" t="s">
        <v>906</v>
      </c>
      <c r="G2887" t="s">
        <v>23</v>
      </c>
      <c r="H2887" s="5">
        <v>46204.558959374997</v>
      </c>
    </row>
    <row r="2888" spans="1:8">
      <c r="A2888" t="s">
        <v>11483</v>
      </c>
      <c r="B2888" t="s">
        <v>2714</v>
      </c>
      <c r="C2888" t="s">
        <v>11484</v>
      </c>
      <c r="D2888" t="s">
        <v>11485</v>
      </c>
      <c r="E2888" t="s">
        <v>10991</v>
      </c>
      <c r="F2888" t="s">
        <v>906</v>
      </c>
      <c r="G2888" t="s">
        <v>23</v>
      </c>
      <c r="H2888" s="5">
        <v>46204.558959374997</v>
      </c>
    </row>
    <row r="2889" spans="1:8">
      <c r="A2889" t="s">
        <v>11486</v>
      </c>
      <c r="B2889" t="s">
        <v>2714</v>
      </c>
      <c r="C2889" t="s">
        <v>11487</v>
      </c>
      <c r="D2889" t="s">
        <v>11488</v>
      </c>
      <c r="E2889" t="s">
        <v>10991</v>
      </c>
      <c r="F2889" t="s">
        <v>906</v>
      </c>
      <c r="G2889" t="s">
        <v>23</v>
      </c>
      <c r="H2889" s="5">
        <v>46204.558959374997</v>
      </c>
    </row>
    <row r="2890" spans="1:8">
      <c r="A2890" t="s">
        <v>11489</v>
      </c>
      <c r="B2890" t="s">
        <v>2714</v>
      </c>
      <c r="C2890" t="s">
        <v>11490</v>
      </c>
      <c r="D2890" t="s">
        <v>11491</v>
      </c>
      <c r="E2890" t="s">
        <v>10991</v>
      </c>
      <c r="F2890" t="s">
        <v>906</v>
      </c>
      <c r="G2890" t="s">
        <v>23</v>
      </c>
      <c r="H2890" s="5">
        <v>46204.558959374997</v>
      </c>
    </row>
    <row r="2891" spans="1:8">
      <c r="A2891" t="s">
        <v>11492</v>
      </c>
      <c r="B2891" t="s">
        <v>2714</v>
      </c>
      <c r="C2891" t="s">
        <v>11493</v>
      </c>
      <c r="D2891" t="s">
        <v>11494</v>
      </c>
      <c r="E2891" t="s">
        <v>10991</v>
      </c>
      <c r="F2891" t="s">
        <v>906</v>
      </c>
      <c r="G2891" t="s">
        <v>23</v>
      </c>
      <c r="H2891" s="5">
        <v>46204.558959374997</v>
      </c>
    </row>
    <row r="2892" spans="1:8">
      <c r="A2892" t="s">
        <v>11495</v>
      </c>
      <c r="B2892" t="s">
        <v>2714</v>
      </c>
      <c r="C2892" t="s">
        <v>11496</v>
      </c>
      <c r="D2892" t="s">
        <v>11497</v>
      </c>
      <c r="E2892" t="s">
        <v>10991</v>
      </c>
      <c r="F2892" t="s">
        <v>906</v>
      </c>
      <c r="G2892" t="s">
        <v>23</v>
      </c>
      <c r="H2892" s="5">
        <v>46204.558959374997</v>
      </c>
    </row>
    <row r="2893" spans="1:8">
      <c r="A2893" t="s">
        <v>11498</v>
      </c>
      <c r="B2893" t="s">
        <v>2714</v>
      </c>
      <c r="C2893" t="s">
        <v>11499</v>
      </c>
      <c r="D2893" t="s">
        <v>11500</v>
      </c>
      <c r="E2893" t="s">
        <v>10991</v>
      </c>
      <c r="F2893" t="s">
        <v>906</v>
      </c>
      <c r="G2893" t="s">
        <v>23</v>
      </c>
      <c r="H2893" s="5">
        <v>46204.558959374997</v>
      </c>
    </row>
    <row r="2894" spans="1:8">
      <c r="A2894" t="s">
        <v>11501</v>
      </c>
      <c r="B2894" t="s">
        <v>2714</v>
      </c>
      <c r="C2894" t="s">
        <v>11502</v>
      </c>
      <c r="D2894" t="s">
        <v>11503</v>
      </c>
      <c r="E2894" t="s">
        <v>10991</v>
      </c>
      <c r="F2894" t="s">
        <v>906</v>
      </c>
      <c r="G2894" t="s">
        <v>23</v>
      </c>
      <c r="H2894" s="5">
        <v>46204.558959374997</v>
      </c>
    </row>
    <row r="2895" spans="1:8">
      <c r="A2895" t="s">
        <v>11504</v>
      </c>
      <c r="B2895" t="s">
        <v>2714</v>
      </c>
      <c r="C2895" t="s">
        <v>11505</v>
      </c>
      <c r="D2895" t="s">
        <v>11506</v>
      </c>
      <c r="E2895" t="s">
        <v>10991</v>
      </c>
      <c r="F2895" t="s">
        <v>906</v>
      </c>
      <c r="G2895" t="s">
        <v>23</v>
      </c>
      <c r="H2895" s="5">
        <v>46204.558959374997</v>
      </c>
    </row>
    <row r="2896" spans="1:8">
      <c r="A2896" t="s">
        <v>11507</v>
      </c>
      <c r="B2896" t="s">
        <v>2714</v>
      </c>
      <c r="C2896" t="s">
        <v>11508</v>
      </c>
      <c r="D2896" t="s">
        <v>11509</v>
      </c>
      <c r="E2896" t="s">
        <v>10991</v>
      </c>
      <c r="F2896" t="s">
        <v>906</v>
      </c>
      <c r="G2896" t="s">
        <v>23</v>
      </c>
      <c r="H2896" s="5">
        <v>46204.558959374997</v>
      </c>
    </row>
    <row r="2897" spans="1:8">
      <c r="A2897" t="s">
        <v>11510</v>
      </c>
      <c r="B2897" t="s">
        <v>2714</v>
      </c>
      <c r="C2897" t="s">
        <v>11511</v>
      </c>
      <c r="D2897" t="s">
        <v>11512</v>
      </c>
      <c r="E2897" t="s">
        <v>10991</v>
      </c>
      <c r="F2897" t="s">
        <v>906</v>
      </c>
      <c r="G2897" t="s">
        <v>23</v>
      </c>
      <c r="H2897" s="5">
        <v>46204.558959374997</v>
      </c>
    </row>
    <row r="2898" spans="1:8">
      <c r="A2898" t="s">
        <v>11513</v>
      </c>
      <c r="B2898" t="s">
        <v>2714</v>
      </c>
      <c r="C2898" t="s">
        <v>11514</v>
      </c>
      <c r="D2898" t="s">
        <v>11515</v>
      </c>
      <c r="E2898" t="s">
        <v>10991</v>
      </c>
      <c r="F2898" t="s">
        <v>906</v>
      </c>
      <c r="G2898" t="s">
        <v>23</v>
      </c>
      <c r="H2898" s="5">
        <v>46204.558959374997</v>
      </c>
    </row>
    <row r="2899" spans="1:8">
      <c r="A2899" t="s">
        <v>11516</v>
      </c>
      <c r="B2899" t="s">
        <v>2714</v>
      </c>
      <c r="C2899" t="s">
        <v>11517</v>
      </c>
      <c r="D2899" t="s">
        <v>11518</v>
      </c>
      <c r="E2899" t="s">
        <v>10991</v>
      </c>
      <c r="F2899" t="s">
        <v>906</v>
      </c>
      <c r="G2899" t="s">
        <v>23</v>
      </c>
      <c r="H2899" s="5">
        <v>46204.558959374997</v>
      </c>
    </row>
    <row r="2900" spans="1:8">
      <c r="A2900" t="s">
        <v>11519</v>
      </c>
      <c r="B2900" t="s">
        <v>2714</v>
      </c>
      <c r="C2900" t="s">
        <v>11520</v>
      </c>
      <c r="D2900" t="s">
        <v>11521</v>
      </c>
      <c r="E2900" t="s">
        <v>10991</v>
      </c>
      <c r="F2900" t="s">
        <v>906</v>
      </c>
      <c r="G2900" t="s">
        <v>23</v>
      </c>
      <c r="H2900" s="5">
        <v>46204.558959374997</v>
      </c>
    </row>
    <row r="2901" spans="1:8">
      <c r="A2901" t="s">
        <v>11522</v>
      </c>
      <c r="B2901" t="s">
        <v>2714</v>
      </c>
      <c r="C2901" t="s">
        <v>11523</v>
      </c>
      <c r="D2901" t="s">
        <v>11524</v>
      </c>
      <c r="E2901" t="s">
        <v>10991</v>
      </c>
      <c r="F2901" t="s">
        <v>906</v>
      </c>
      <c r="G2901" t="s">
        <v>23</v>
      </c>
      <c r="H2901" s="5">
        <v>46204.558959374997</v>
      </c>
    </row>
    <row r="2902" spans="1:8">
      <c r="A2902" t="s">
        <v>11525</v>
      </c>
      <c r="B2902" t="s">
        <v>2714</v>
      </c>
      <c r="C2902" t="s">
        <v>11526</v>
      </c>
      <c r="D2902" t="s">
        <v>11527</v>
      </c>
      <c r="E2902" t="s">
        <v>10991</v>
      </c>
      <c r="F2902" t="s">
        <v>906</v>
      </c>
      <c r="G2902" t="s">
        <v>23</v>
      </c>
      <c r="H2902" s="5">
        <v>46204.558959374997</v>
      </c>
    </row>
    <row r="2903" spans="1:8">
      <c r="A2903" t="s">
        <v>11528</v>
      </c>
      <c r="B2903" t="s">
        <v>2714</v>
      </c>
      <c r="C2903" t="s">
        <v>11529</v>
      </c>
      <c r="D2903" t="s">
        <v>11530</v>
      </c>
      <c r="E2903" t="s">
        <v>10991</v>
      </c>
      <c r="F2903" t="s">
        <v>906</v>
      </c>
      <c r="G2903" t="s">
        <v>23</v>
      </c>
      <c r="H2903" s="5">
        <v>46204.558959374997</v>
      </c>
    </row>
    <row r="2904" spans="1:8">
      <c r="A2904" t="s">
        <v>11531</v>
      </c>
      <c r="B2904" t="s">
        <v>2714</v>
      </c>
      <c r="C2904" t="s">
        <v>11532</v>
      </c>
      <c r="D2904" t="s">
        <v>11533</v>
      </c>
      <c r="E2904" t="s">
        <v>10991</v>
      </c>
      <c r="F2904" t="s">
        <v>906</v>
      </c>
      <c r="G2904" t="s">
        <v>23</v>
      </c>
      <c r="H2904" s="5">
        <v>46204.558959374997</v>
      </c>
    </row>
    <row r="2905" spans="1:8">
      <c r="A2905" t="s">
        <v>11534</v>
      </c>
      <c r="B2905" t="s">
        <v>2714</v>
      </c>
      <c r="C2905" t="s">
        <v>11535</v>
      </c>
      <c r="D2905" t="s">
        <v>11536</v>
      </c>
      <c r="E2905" t="s">
        <v>10991</v>
      </c>
      <c r="F2905" t="s">
        <v>906</v>
      </c>
      <c r="G2905" t="s">
        <v>23</v>
      </c>
      <c r="H2905" s="5">
        <v>46204.558959374997</v>
      </c>
    </row>
    <row r="2906" spans="1:8">
      <c r="A2906" t="s">
        <v>11537</v>
      </c>
      <c r="B2906" t="s">
        <v>2714</v>
      </c>
      <c r="C2906" t="s">
        <v>11538</v>
      </c>
      <c r="D2906" t="s">
        <v>11539</v>
      </c>
      <c r="E2906" t="s">
        <v>10991</v>
      </c>
      <c r="F2906" t="s">
        <v>906</v>
      </c>
      <c r="G2906" t="s">
        <v>23</v>
      </c>
      <c r="H2906" s="5">
        <v>46204.558959374997</v>
      </c>
    </row>
    <row r="2907" spans="1:8">
      <c r="A2907" t="s">
        <v>11540</v>
      </c>
      <c r="B2907" t="s">
        <v>2714</v>
      </c>
      <c r="C2907" t="s">
        <v>11541</v>
      </c>
      <c r="D2907" t="s">
        <v>11542</v>
      </c>
      <c r="E2907" t="s">
        <v>10991</v>
      </c>
      <c r="F2907" t="s">
        <v>906</v>
      </c>
      <c r="G2907" t="s">
        <v>23</v>
      </c>
      <c r="H2907" s="5">
        <v>46204.558959374997</v>
      </c>
    </row>
    <row r="2908" spans="1:8">
      <c r="A2908" t="s">
        <v>11543</v>
      </c>
      <c r="B2908" t="s">
        <v>2714</v>
      </c>
      <c r="C2908" t="s">
        <v>11544</v>
      </c>
      <c r="D2908" t="s">
        <v>11545</v>
      </c>
      <c r="E2908" t="s">
        <v>10991</v>
      </c>
      <c r="F2908" t="s">
        <v>906</v>
      </c>
      <c r="G2908" t="s">
        <v>23</v>
      </c>
      <c r="H2908" s="5">
        <v>46204.558959374997</v>
      </c>
    </row>
    <row r="2909" spans="1:8">
      <c r="A2909" t="s">
        <v>11546</v>
      </c>
      <c r="B2909" t="s">
        <v>2714</v>
      </c>
      <c r="C2909" t="s">
        <v>11547</v>
      </c>
      <c r="D2909" t="s">
        <v>11548</v>
      </c>
      <c r="E2909" t="s">
        <v>10991</v>
      </c>
      <c r="F2909" t="s">
        <v>906</v>
      </c>
      <c r="G2909" t="s">
        <v>23</v>
      </c>
      <c r="H2909" s="5">
        <v>46204.558959374997</v>
      </c>
    </row>
    <row r="2910" spans="1:8">
      <c r="A2910" t="s">
        <v>11549</v>
      </c>
      <c r="B2910" t="s">
        <v>2714</v>
      </c>
      <c r="C2910" t="s">
        <v>11550</v>
      </c>
      <c r="D2910" t="s">
        <v>11551</v>
      </c>
      <c r="E2910" t="s">
        <v>10991</v>
      </c>
      <c r="F2910" t="s">
        <v>906</v>
      </c>
      <c r="G2910" t="s">
        <v>23</v>
      </c>
      <c r="H2910" s="5">
        <v>46204.558959374997</v>
      </c>
    </row>
    <row r="2911" spans="1:8">
      <c r="A2911" t="s">
        <v>11552</v>
      </c>
      <c r="B2911" t="s">
        <v>2714</v>
      </c>
      <c r="C2911" t="s">
        <v>11553</v>
      </c>
      <c r="D2911" t="s">
        <v>11554</v>
      </c>
      <c r="E2911" t="s">
        <v>10991</v>
      </c>
      <c r="F2911" t="s">
        <v>906</v>
      </c>
      <c r="G2911" t="s">
        <v>23</v>
      </c>
      <c r="H2911" s="5">
        <v>46204.558959374997</v>
      </c>
    </row>
    <row r="2912" spans="1:8">
      <c r="A2912" t="s">
        <v>11555</v>
      </c>
      <c r="B2912" t="s">
        <v>2714</v>
      </c>
      <c r="C2912" t="s">
        <v>11556</v>
      </c>
      <c r="D2912" t="s">
        <v>11557</v>
      </c>
      <c r="E2912" t="s">
        <v>10991</v>
      </c>
      <c r="F2912" t="s">
        <v>906</v>
      </c>
      <c r="G2912" t="s">
        <v>23</v>
      </c>
      <c r="H2912" s="5">
        <v>46204.558959374997</v>
      </c>
    </row>
    <row r="2913" spans="1:8">
      <c r="A2913" t="s">
        <v>11558</v>
      </c>
      <c r="B2913" t="s">
        <v>2714</v>
      </c>
      <c r="C2913" t="s">
        <v>11559</v>
      </c>
      <c r="D2913" t="s">
        <v>11560</v>
      </c>
      <c r="E2913" t="s">
        <v>10991</v>
      </c>
      <c r="F2913" t="s">
        <v>906</v>
      </c>
      <c r="G2913" t="s">
        <v>23</v>
      </c>
      <c r="H2913" s="5">
        <v>46204.558959374997</v>
      </c>
    </row>
    <row r="2914" spans="1:8">
      <c r="A2914" s="2" t="s">
        <v>11561</v>
      </c>
      <c r="B2914" t="s">
        <v>2714</v>
      </c>
      <c r="C2914" t="s">
        <v>11562</v>
      </c>
      <c r="D2914" t="s">
        <v>11563</v>
      </c>
      <c r="E2914" t="s">
        <v>10991</v>
      </c>
      <c r="F2914" t="s">
        <v>906</v>
      </c>
      <c r="G2914" t="s">
        <v>23</v>
      </c>
      <c r="H2914" s="5">
        <v>46204.558959374997</v>
      </c>
    </row>
    <row r="2915" spans="1:8">
      <c r="A2915" t="s">
        <v>11564</v>
      </c>
      <c r="B2915" t="s">
        <v>2714</v>
      </c>
      <c r="C2915" t="s">
        <v>6735</v>
      </c>
      <c r="D2915" t="s">
        <v>11565</v>
      </c>
      <c r="E2915" t="s">
        <v>10991</v>
      </c>
      <c r="F2915" t="s">
        <v>906</v>
      </c>
      <c r="G2915" t="s">
        <v>23</v>
      </c>
      <c r="H2915" s="5">
        <v>46204.558959374997</v>
      </c>
    </row>
    <row r="2916" spans="1:8">
      <c r="A2916" t="s">
        <v>11566</v>
      </c>
      <c r="B2916" t="s">
        <v>2714</v>
      </c>
      <c r="C2916" t="s">
        <v>11567</v>
      </c>
      <c r="D2916" t="s">
        <v>11568</v>
      </c>
      <c r="E2916" t="s">
        <v>10991</v>
      </c>
      <c r="F2916" t="s">
        <v>906</v>
      </c>
      <c r="G2916" t="s">
        <v>23</v>
      </c>
      <c r="H2916" s="5">
        <v>46204.558959374997</v>
      </c>
    </row>
    <row r="2917" spans="1:8">
      <c r="A2917" t="s">
        <v>11569</v>
      </c>
      <c r="B2917" t="s">
        <v>2714</v>
      </c>
      <c r="C2917" t="s">
        <v>11570</v>
      </c>
      <c r="D2917" t="s">
        <v>11571</v>
      </c>
      <c r="E2917" t="s">
        <v>10991</v>
      </c>
      <c r="F2917" t="s">
        <v>906</v>
      </c>
      <c r="G2917" t="s">
        <v>23</v>
      </c>
      <c r="H2917" s="5">
        <v>46204.558959374997</v>
      </c>
    </row>
    <row r="2918" spans="1:8">
      <c r="A2918" t="s">
        <v>11572</v>
      </c>
      <c r="B2918" t="s">
        <v>2714</v>
      </c>
      <c r="C2918" t="s">
        <v>11573</v>
      </c>
      <c r="D2918" t="s">
        <v>11574</v>
      </c>
      <c r="E2918" t="s">
        <v>10991</v>
      </c>
      <c r="F2918" t="s">
        <v>906</v>
      </c>
      <c r="G2918" t="s">
        <v>23</v>
      </c>
      <c r="H2918" s="5">
        <v>46204.558959374997</v>
      </c>
    </row>
    <row r="2919" spans="1:8">
      <c r="A2919" t="s">
        <v>11575</v>
      </c>
      <c r="B2919" t="s">
        <v>2714</v>
      </c>
      <c r="C2919" t="s">
        <v>11576</v>
      </c>
      <c r="D2919" t="s">
        <v>11577</v>
      </c>
      <c r="E2919" t="s">
        <v>10991</v>
      </c>
      <c r="F2919" t="s">
        <v>906</v>
      </c>
      <c r="G2919" t="s">
        <v>23</v>
      </c>
      <c r="H2919" s="5">
        <v>46204.558959374997</v>
      </c>
    </row>
    <row r="2920" spans="1:8">
      <c r="A2920" t="s">
        <v>11578</v>
      </c>
      <c r="B2920" t="s">
        <v>2714</v>
      </c>
      <c r="C2920" t="s">
        <v>11579</v>
      </c>
      <c r="D2920" t="s">
        <v>11580</v>
      </c>
      <c r="E2920" t="s">
        <v>10991</v>
      </c>
      <c r="F2920" t="s">
        <v>906</v>
      </c>
      <c r="G2920" t="s">
        <v>23</v>
      </c>
      <c r="H2920" s="5">
        <v>46204.558959374997</v>
      </c>
    </row>
    <row r="2921" spans="1:8">
      <c r="A2921" t="s">
        <v>11581</v>
      </c>
      <c r="B2921" t="s">
        <v>2714</v>
      </c>
      <c r="C2921" t="s">
        <v>11582</v>
      </c>
      <c r="D2921" t="s">
        <v>11583</v>
      </c>
      <c r="E2921" t="s">
        <v>10991</v>
      </c>
      <c r="F2921" t="s">
        <v>906</v>
      </c>
      <c r="G2921" t="s">
        <v>23</v>
      </c>
      <c r="H2921" s="5">
        <v>46204.558959374997</v>
      </c>
    </row>
    <row r="2922" spans="1:8">
      <c r="A2922" t="s">
        <v>11584</v>
      </c>
      <c r="B2922" t="s">
        <v>2714</v>
      </c>
      <c r="C2922" t="s">
        <v>11585</v>
      </c>
      <c r="D2922" t="s">
        <v>11586</v>
      </c>
      <c r="E2922" t="s">
        <v>10991</v>
      </c>
      <c r="F2922" t="s">
        <v>906</v>
      </c>
      <c r="G2922" t="s">
        <v>23</v>
      </c>
      <c r="H2922" s="5">
        <v>46204.558959374997</v>
      </c>
    </row>
    <row r="2923" spans="1:8">
      <c r="A2923" t="s">
        <v>11587</v>
      </c>
      <c r="B2923" t="s">
        <v>2714</v>
      </c>
      <c r="C2923" t="s">
        <v>11588</v>
      </c>
      <c r="D2923" t="s">
        <v>11589</v>
      </c>
      <c r="E2923" t="s">
        <v>10991</v>
      </c>
      <c r="F2923" t="s">
        <v>906</v>
      </c>
      <c r="G2923" t="s">
        <v>23</v>
      </c>
      <c r="H2923" s="5">
        <v>46204.558959374997</v>
      </c>
    </row>
    <row r="2924" spans="1:8">
      <c r="A2924" t="s">
        <v>11590</v>
      </c>
      <c r="B2924" t="s">
        <v>2714</v>
      </c>
      <c r="C2924" t="s">
        <v>11591</v>
      </c>
      <c r="D2924" t="s">
        <v>11592</v>
      </c>
      <c r="E2924" t="s">
        <v>10991</v>
      </c>
      <c r="F2924" t="s">
        <v>906</v>
      </c>
      <c r="G2924" t="s">
        <v>23</v>
      </c>
      <c r="H2924" s="5">
        <v>46204.558959374997</v>
      </c>
    </row>
    <row r="2925" spans="1:8">
      <c r="A2925" t="s">
        <v>11593</v>
      </c>
      <c r="B2925" t="s">
        <v>2714</v>
      </c>
      <c r="C2925" t="s">
        <v>11594</v>
      </c>
      <c r="D2925" t="s">
        <v>11595</v>
      </c>
      <c r="E2925" t="s">
        <v>10991</v>
      </c>
      <c r="F2925" t="s">
        <v>906</v>
      </c>
      <c r="G2925" t="s">
        <v>23</v>
      </c>
      <c r="H2925" s="5">
        <v>46204.558959374997</v>
      </c>
    </row>
    <row r="2926" spans="1:8">
      <c r="A2926" t="s">
        <v>11596</v>
      </c>
      <c r="B2926" t="s">
        <v>2714</v>
      </c>
      <c r="C2926" t="s">
        <v>11597</v>
      </c>
      <c r="D2926" t="s">
        <v>11598</v>
      </c>
      <c r="E2926" t="s">
        <v>10991</v>
      </c>
      <c r="F2926" t="s">
        <v>906</v>
      </c>
      <c r="G2926" t="s">
        <v>23</v>
      </c>
      <c r="H2926" s="5">
        <v>46204.558959374997</v>
      </c>
    </row>
    <row r="2927" spans="1:8">
      <c r="A2927" t="s">
        <v>11599</v>
      </c>
      <c r="B2927" t="s">
        <v>2714</v>
      </c>
      <c r="C2927" t="s">
        <v>11600</v>
      </c>
      <c r="D2927" t="s">
        <v>11601</v>
      </c>
      <c r="E2927" t="s">
        <v>10991</v>
      </c>
      <c r="F2927" t="s">
        <v>906</v>
      </c>
      <c r="G2927" t="s">
        <v>23</v>
      </c>
      <c r="H2927" s="5">
        <v>46204.558959374997</v>
      </c>
    </row>
    <row r="2928" spans="1:8">
      <c r="A2928" t="s">
        <v>11602</v>
      </c>
      <c r="B2928" t="s">
        <v>2714</v>
      </c>
      <c r="C2928" t="s">
        <v>11603</v>
      </c>
      <c r="D2928" t="s">
        <v>11604</v>
      </c>
      <c r="E2928" t="s">
        <v>10991</v>
      </c>
      <c r="F2928" t="s">
        <v>906</v>
      </c>
      <c r="G2928" t="s">
        <v>23</v>
      </c>
      <c r="H2928" s="5">
        <v>46204.558959374997</v>
      </c>
    </row>
    <row r="2929" spans="1:8">
      <c r="A2929" t="s">
        <v>11605</v>
      </c>
      <c r="B2929" t="s">
        <v>2714</v>
      </c>
      <c r="C2929" t="s">
        <v>11606</v>
      </c>
      <c r="D2929" t="s">
        <v>11607</v>
      </c>
      <c r="E2929" t="s">
        <v>10991</v>
      </c>
      <c r="F2929" t="s">
        <v>906</v>
      </c>
      <c r="G2929" t="s">
        <v>23</v>
      </c>
      <c r="H2929" s="5">
        <v>46204.558959374997</v>
      </c>
    </row>
    <row r="2930" spans="1:8">
      <c r="A2930" t="s">
        <v>11608</v>
      </c>
      <c r="B2930" t="s">
        <v>2714</v>
      </c>
      <c r="C2930" t="s">
        <v>11609</v>
      </c>
      <c r="D2930" t="s">
        <v>11610</v>
      </c>
      <c r="E2930" t="s">
        <v>10991</v>
      </c>
      <c r="F2930" t="s">
        <v>906</v>
      </c>
      <c r="G2930" t="s">
        <v>23</v>
      </c>
      <c r="H2930" s="5">
        <v>46204.558959374997</v>
      </c>
    </row>
    <row r="2931" spans="1:8">
      <c r="A2931" t="s">
        <v>11611</v>
      </c>
      <c r="B2931" t="s">
        <v>2714</v>
      </c>
      <c r="C2931" t="s">
        <v>9621</v>
      </c>
      <c r="D2931" t="s">
        <v>11612</v>
      </c>
      <c r="E2931" t="s">
        <v>10991</v>
      </c>
      <c r="F2931" t="s">
        <v>906</v>
      </c>
      <c r="G2931" t="s">
        <v>23</v>
      </c>
      <c r="H2931" s="5">
        <v>46204.558959374997</v>
      </c>
    </row>
    <row r="2932" spans="1:8">
      <c r="A2932" t="s">
        <v>11613</v>
      </c>
      <c r="B2932" t="s">
        <v>2714</v>
      </c>
      <c r="C2932" t="s">
        <v>11614</v>
      </c>
      <c r="D2932" t="s">
        <v>11615</v>
      </c>
      <c r="E2932" t="s">
        <v>10991</v>
      </c>
      <c r="F2932" t="s">
        <v>906</v>
      </c>
      <c r="G2932" t="s">
        <v>23</v>
      </c>
      <c r="H2932" s="5">
        <v>46204.558959374997</v>
      </c>
    </row>
    <row r="2933" spans="1:8">
      <c r="A2933" t="s">
        <v>11616</v>
      </c>
      <c r="B2933" t="s">
        <v>2714</v>
      </c>
      <c r="C2933" t="s">
        <v>11617</v>
      </c>
      <c r="D2933" t="s">
        <v>11618</v>
      </c>
      <c r="E2933" t="s">
        <v>10991</v>
      </c>
      <c r="F2933" t="s">
        <v>906</v>
      </c>
      <c r="G2933" t="s">
        <v>23</v>
      </c>
      <c r="H2933" s="5">
        <v>46204.558959374997</v>
      </c>
    </row>
    <row r="2934" spans="1:8">
      <c r="A2934" t="s">
        <v>11619</v>
      </c>
      <c r="B2934" t="s">
        <v>2714</v>
      </c>
      <c r="C2934" t="s">
        <v>11620</v>
      </c>
      <c r="D2934" t="s">
        <v>11621</v>
      </c>
      <c r="E2934" t="s">
        <v>10991</v>
      </c>
      <c r="F2934" t="s">
        <v>906</v>
      </c>
      <c r="G2934" t="s">
        <v>23</v>
      </c>
      <c r="H2934" s="5">
        <v>46204.558959374997</v>
      </c>
    </row>
    <row r="2935" spans="1:8">
      <c r="A2935" t="s">
        <v>11622</v>
      </c>
      <c r="B2935" t="s">
        <v>2714</v>
      </c>
      <c r="C2935" t="s">
        <v>11623</v>
      </c>
      <c r="D2935" t="s">
        <v>11624</v>
      </c>
      <c r="E2935" t="s">
        <v>10991</v>
      </c>
      <c r="F2935" t="s">
        <v>906</v>
      </c>
      <c r="G2935" t="s">
        <v>23</v>
      </c>
      <c r="H2935" s="5">
        <v>46204.558959374997</v>
      </c>
    </row>
    <row r="2936" spans="1:8">
      <c r="A2936" t="s">
        <v>11625</v>
      </c>
      <c r="B2936" t="s">
        <v>2714</v>
      </c>
      <c r="C2936" t="s">
        <v>11626</v>
      </c>
      <c r="D2936" t="s">
        <v>11627</v>
      </c>
      <c r="E2936" t="s">
        <v>10991</v>
      </c>
      <c r="F2936" t="s">
        <v>906</v>
      </c>
      <c r="G2936" t="s">
        <v>23</v>
      </c>
      <c r="H2936" s="5">
        <v>46204.558959374997</v>
      </c>
    </row>
    <row r="2937" spans="1:8">
      <c r="A2937" t="s">
        <v>11628</v>
      </c>
      <c r="B2937" t="s">
        <v>2714</v>
      </c>
      <c r="C2937" t="s">
        <v>11629</v>
      </c>
      <c r="D2937" t="s">
        <v>11630</v>
      </c>
      <c r="E2937" t="s">
        <v>10991</v>
      </c>
      <c r="F2937" t="s">
        <v>906</v>
      </c>
      <c r="G2937" t="s">
        <v>23</v>
      </c>
      <c r="H2937" s="5">
        <v>46204.558959374997</v>
      </c>
    </row>
    <row r="2938" spans="1:8">
      <c r="A2938" t="s">
        <v>11631</v>
      </c>
      <c r="B2938" t="s">
        <v>2714</v>
      </c>
      <c r="C2938" t="s">
        <v>11632</v>
      </c>
      <c r="D2938" t="s">
        <v>11633</v>
      </c>
      <c r="E2938" t="s">
        <v>10991</v>
      </c>
      <c r="F2938" t="s">
        <v>906</v>
      </c>
      <c r="G2938" t="s">
        <v>23</v>
      </c>
      <c r="H2938" s="5">
        <v>46204.558959374997</v>
      </c>
    </row>
    <row r="2939" spans="1:8">
      <c r="A2939" t="s">
        <v>11634</v>
      </c>
      <c r="B2939" t="s">
        <v>2714</v>
      </c>
      <c r="C2939" t="s">
        <v>11635</v>
      </c>
      <c r="D2939" t="s">
        <v>11636</v>
      </c>
      <c r="E2939" t="s">
        <v>10991</v>
      </c>
      <c r="F2939" t="s">
        <v>906</v>
      </c>
      <c r="G2939" t="s">
        <v>23</v>
      </c>
      <c r="H2939" s="5">
        <v>46204.558959374997</v>
      </c>
    </row>
    <row r="2940" spans="1:8">
      <c r="A2940" t="s">
        <v>11637</v>
      </c>
      <c r="B2940" t="s">
        <v>2714</v>
      </c>
      <c r="C2940" t="s">
        <v>11638</v>
      </c>
      <c r="D2940" t="s">
        <v>11639</v>
      </c>
      <c r="E2940" t="s">
        <v>10991</v>
      </c>
      <c r="F2940" t="s">
        <v>906</v>
      </c>
      <c r="G2940" t="s">
        <v>23</v>
      </c>
      <c r="H2940" s="5">
        <v>46204.558959374997</v>
      </c>
    </row>
    <row r="2941" spans="1:8">
      <c r="A2941" t="s">
        <v>11640</v>
      </c>
      <c r="B2941" t="s">
        <v>2714</v>
      </c>
      <c r="C2941" t="s">
        <v>11641</v>
      </c>
      <c r="D2941" t="s">
        <v>11642</v>
      </c>
      <c r="E2941" t="s">
        <v>10991</v>
      </c>
      <c r="F2941" t="s">
        <v>906</v>
      </c>
      <c r="G2941" t="s">
        <v>23</v>
      </c>
      <c r="H2941" s="5">
        <v>46204.558959374997</v>
      </c>
    </row>
    <row r="2942" spans="1:8">
      <c r="A2942" t="s">
        <v>11643</v>
      </c>
      <c r="B2942" t="s">
        <v>2714</v>
      </c>
      <c r="C2942" t="s">
        <v>11644</v>
      </c>
      <c r="D2942" t="s">
        <v>11645</v>
      </c>
      <c r="E2942" t="s">
        <v>10991</v>
      </c>
      <c r="F2942" t="s">
        <v>906</v>
      </c>
      <c r="G2942" t="s">
        <v>23</v>
      </c>
      <c r="H2942" s="5">
        <v>46204.558959374997</v>
      </c>
    </row>
    <row r="2943" spans="1:8">
      <c r="A2943" t="s">
        <v>11646</v>
      </c>
      <c r="B2943" t="s">
        <v>2714</v>
      </c>
      <c r="C2943" t="s">
        <v>11647</v>
      </c>
      <c r="D2943" t="s">
        <v>11648</v>
      </c>
      <c r="E2943" t="s">
        <v>10991</v>
      </c>
      <c r="F2943" t="s">
        <v>906</v>
      </c>
      <c r="G2943" t="s">
        <v>23</v>
      </c>
      <c r="H2943" s="5">
        <v>46204.558959374997</v>
      </c>
    </row>
    <row r="2944" spans="1:8">
      <c r="A2944" t="s">
        <v>11649</v>
      </c>
      <c r="B2944" t="s">
        <v>2714</v>
      </c>
      <c r="C2944" t="s">
        <v>11650</v>
      </c>
      <c r="D2944" t="s">
        <v>11651</v>
      </c>
      <c r="E2944" t="s">
        <v>10991</v>
      </c>
      <c r="F2944" t="s">
        <v>906</v>
      </c>
      <c r="G2944" t="s">
        <v>23</v>
      </c>
      <c r="H2944" s="5">
        <v>46204.558959374997</v>
      </c>
    </row>
    <row r="2945" spans="1:8">
      <c r="A2945" t="s">
        <v>11652</v>
      </c>
      <c r="B2945" t="s">
        <v>2714</v>
      </c>
      <c r="C2945" t="s">
        <v>11653</v>
      </c>
      <c r="D2945" t="s">
        <v>11654</v>
      </c>
      <c r="E2945" t="s">
        <v>10991</v>
      </c>
      <c r="F2945" t="s">
        <v>906</v>
      </c>
      <c r="G2945" t="s">
        <v>23</v>
      </c>
      <c r="H2945" s="5">
        <v>46204.558959374997</v>
      </c>
    </row>
    <row r="2946" spans="1:8">
      <c r="A2946" t="s">
        <v>11655</v>
      </c>
      <c r="B2946" t="s">
        <v>2714</v>
      </c>
      <c r="C2946" t="s">
        <v>11656</v>
      </c>
      <c r="D2946" t="s">
        <v>11657</v>
      </c>
      <c r="E2946" t="s">
        <v>10991</v>
      </c>
      <c r="F2946" t="s">
        <v>906</v>
      </c>
      <c r="G2946" t="s">
        <v>23</v>
      </c>
      <c r="H2946" s="5">
        <v>46204.558959374997</v>
      </c>
    </row>
    <row r="2947" spans="1:8">
      <c r="A2947" t="s">
        <v>11658</v>
      </c>
      <c r="B2947" t="s">
        <v>2714</v>
      </c>
      <c r="C2947" t="s">
        <v>11659</v>
      </c>
      <c r="D2947" t="s">
        <v>11660</v>
      </c>
      <c r="E2947" t="s">
        <v>10991</v>
      </c>
      <c r="F2947" t="s">
        <v>906</v>
      </c>
      <c r="G2947" t="s">
        <v>23</v>
      </c>
      <c r="H2947" s="5">
        <v>46204.558959374997</v>
      </c>
    </row>
    <row r="2948" spans="1:8">
      <c r="A2948" t="s">
        <v>11661</v>
      </c>
      <c r="B2948" t="s">
        <v>2714</v>
      </c>
      <c r="C2948" t="s">
        <v>11662</v>
      </c>
      <c r="D2948" t="s">
        <v>11663</v>
      </c>
      <c r="E2948" t="s">
        <v>10991</v>
      </c>
      <c r="F2948" t="s">
        <v>906</v>
      </c>
      <c r="G2948" t="s">
        <v>23</v>
      </c>
      <c r="H2948" s="5">
        <v>46204.558959374997</v>
      </c>
    </row>
    <row r="2949" spans="1:8">
      <c r="A2949" t="s">
        <v>11664</v>
      </c>
      <c r="B2949" t="s">
        <v>2714</v>
      </c>
      <c r="C2949" t="s">
        <v>11665</v>
      </c>
      <c r="D2949" t="s">
        <v>11666</v>
      </c>
      <c r="E2949" t="s">
        <v>10991</v>
      </c>
      <c r="F2949" t="s">
        <v>906</v>
      </c>
      <c r="G2949" t="s">
        <v>23</v>
      </c>
      <c r="H2949" s="5">
        <v>46204.558959374997</v>
      </c>
    </row>
    <row r="2950" spans="1:8">
      <c r="A2950" t="s">
        <v>11667</v>
      </c>
      <c r="B2950" t="s">
        <v>2714</v>
      </c>
      <c r="C2950" t="s">
        <v>11668</v>
      </c>
      <c r="D2950" t="s">
        <v>11669</v>
      </c>
      <c r="E2950" t="s">
        <v>10991</v>
      </c>
      <c r="F2950" t="s">
        <v>906</v>
      </c>
      <c r="G2950" t="s">
        <v>23</v>
      </c>
      <c r="H2950" s="5">
        <v>46204.558959374997</v>
      </c>
    </row>
    <row r="2951" spans="1:8">
      <c r="A2951" t="s">
        <v>11670</v>
      </c>
      <c r="B2951" t="s">
        <v>2714</v>
      </c>
      <c r="C2951" t="s">
        <v>11671</v>
      </c>
      <c r="D2951" t="s">
        <v>11672</v>
      </c>
      <c r="E2951" t="s">
        <v>10991</v>
      </c>
      <c r="F2951" t="s">
        <v>906</v>
      </c>
      <c r="G2951" t="s">
        <v>23</v>
      </c>
      <c r="H2951" s="5">
        <v>46204.558959374997</v>
      </c>
    </row>
    <row r="2952" spans="1:8">
      <c r="A2952" t="s">
        <v>11673</v>
      </c>
      <c r="B2952" t="s">
        <v>2714</v>
      </c>
      <c r="C2952" t="s">
        <v>11674</v>
      </c>
      <c r="D2952" t="s">
        <v>11675</v>
      </c>
      <c r="E2952" t="s">
        <v>10991</v>
      </c>
      <c r="F2952" t="s">
        <v>906</v>
      </c>
      <c r="G2952" t="s">
        <v>23</v>
      </c>
      <c r="H2952" s="5">
        <v>46204.558959374997</v>
      </c>
    </row>
    <row r="2953" spans="1:8">
      <c r="A2953" t="s">
        <v>11676</v>
      </c>
      <c r="B2953" t="s">
        <v>2714</v>
      </c>
      <c r="C2953" t="s">
        <v>11677</v>
      </c>
      <c r="D2953" t="s">
        <v>11678</v>
      </c>
      <c r="E2953" t="s">
        <v>10991</v>
      </c>
      <c r="F2953" t="s">
        <v>906</v>
      </c>
      <c r="G2953" t="s">
        <v>23</v>
      </c>
      <c r="H2953" s="5">
        <v>46204.558959374997</v>
      </c>
    </row>
    <row r="2954" spans="1:8">
      <c r="A2954" t="s">
        <v>11679</v>
      </c>
      <c r="B2954" t="s">
        <v>2714</v>
      </c>
      <c r="C2954" t="s">
        <v>11680</v>
      </c>
      <c r="D2954" t="s">
        <v>11681</v>
      </c>
      <c r="E2954" t="s">
        <v>10991</v>
      </c>
      <c r="F2954" t="s">
        <v>906</v>
      </c>
      <c r="G2954" t="s">
        <v>23</v>
      </c>
      <c r="H2954" s="5">
        <v>46204.558959374997</v>
      </c>
    </row>
    <row r="2955" spans="1:8">
      <c r="A2955" t="s">
        <v>11682</v>
      </c>
      <c r="B2955" t="s">
        <v>2714</v>
      </c>
      <c r="C2955" t="s">
        <v>11683</v>
      </c>
      <c r="D2955" t="s">
        <v>11684</v>
      </c>
      <c r="E2955" t="s">
        <v>10991</v>
      </c>
      <c r="F2955" t="s">
        <v>906</v>
      </c>
      <c r="G2955" t="s">
        <v>23</v>
      </c>
      <c r="H2955" s="5">
        <v>46204.558959374997</v>
      </c>
    </row>
    <row r="2956" spans="1:8">
      <c r="A2956" t="s">
        <v>11685</v>
      </c>
      <c r="B2956" t="s">
        <v>2714</v>
      </c>
      <c r="C2956" t="s">
        <v>11686</v>
      </c>
      <c r="D2956" t="s">
        <v>11687</v>
      </c>
      <c r="E2956" t="s">
        <v>10991</v>
      </c>
      <c r="F2956" t="s">
        <v>906</v>
      </c>
      <c r="G2956" t="s">
        <v>23</v>
      </c>
      <c r="H2956" s="5">
        <v>46204.558959374997</v>
      </c>
    </row>
    <row r="2957" spans="1:8">
      <c r="A2957" t="s">
        <v>11688</v>
      </c>
      <c r="B2957" t="s">
        <v>2714</v>
      </c>
      <c r="C2957" t="s">
        <v>11689</v>
      </c>
      <c r="D2957" t="s">
        <v>11690</v>
      </c>
      <c r="E2957" t="s">
        <v>10991</v>
      </c>
      <c r="F2957" t="s">
        <v>906</v>
      </c>
      <c r="G2957" t="s">
        <v>23</v>
      </c>
      <c r="H2957" s="5">
        <v>46204.558959374997</v>
      </c>
    </row>
    <row r="2958" spans="1:8">
      <c r="A2958" t="s">
        <v>11691</v>
      </c>
      <c r="B2958" t="s">
        <v>2714</v>
      </c>
      <c r="C2958" t="s">
        <v>11692</v>
      </c>
      <c r="D2958" t="s">
        <v>11693</v>
      </c>
      <c r="E2958" t="s">
        <v>10991</v>
      </c>
      <c r="F2958" t="s">
        <v>906</v>
      </c>
      <c r="G2958" t="s">
        <v>23</v>
      </c>
      <c r="H2958" s="5">
        <v>46204.558959374997</v>
      </c>
    </row>
    <row r="2959" spans="1:8">
      <c r="A2959" t="s">
        <v>11694</v>
      </c>
      <c r="B2959" t="s">
        <v>2714</v>
      </c>
      <c r="C2959" t="s">
        <v>11695</v>
      </c>
      <c r="D2959" t="s">
        <v>11696</v>
      </c>
      <c r="E2959" t="s">
        <v>10991</v>
      </c>
      <c r="F2959" t="s">
        <v>906</v>
      </c>
      <c r="G2959" t="s">
        <v>23</v>
      </c>
      <c r="H2959" s="5">
        <v>46204.558959374997</v>
      </c>
    </row>
    <row r="2960" spans="1:8">
      <c r="A2960" t="s">
        <v>11697</v>
      </c>
      <c r="B2960" t="s">
        <v>2714</v>
      </c>
      <c r="C2960" t="s">
        <v>11698</v>
      </c>
      <c r="D2960" t="s">
        <v>11699</v>
      </c>
      <c r="E2960" t="s">
        <v>10991</v>
      </c>
      <c r="F2960" t="s">
        <v>906</v>
      </c>
      <c r="G2960" t="s">
        <v>23</v>
      </c>
      <c r="H2960" s="5">
        <v>46204.558959374997</v>
      </c>
    </row>
    <row r="2961" spans="1:8">
      <c r="A2961" t="s">
        <v>11700</v>
      </c>
      <c r="B2961" t="s">
        <v>2714</v>
      </c>
      <c r="C2961" t="s">
        <v>11701</v>
      </c>
      <c r="D2961" t="s">
        <v>11702</v>
      </c>
      <c r="E2961" t="s">
        <v>10991</v>
      </c>
      <c r="F2961" t="s">
        <v>906</v>
      </c>
      <c r="G2961" t="s">
        <v>23</v>
      </c>
      <c r="H2961" s="5">
        <v>46204.558959374997</v>
      </c>
    </row>
    <row r="2962" spans="1:8">
      <c r="A2962" t="s">
        <v>11703</v>
      </c>
      <c r="B2962" t="s">
        <v>2714</v>
      </c>
      <c r="C2962" t="s">
        <v>11704</v>
      </c>
      <c r="D2962" t="s">
        <v>11705</v>
      </c>
      <c r="E2962" t="s">
        <v>10991</v>
      </c>
      <c r="F2962" t="s">
        <v>906</v>
      </c>
      <c r="G2962" t="s">
        <v>23</v>
      </c>
      <c r="H2962" s="5">
        <v>46204.558959374997</v>
      </c>
    </row>
    <row r="2963" spans="1:8">
      <c r="A2963" t="s">
        <v>11706</v>
      </c>
      <c r="B2963" t="s">
        <v>2714</v>
      </c>
      <c r="C2963" t="s">
        <v>11707</v>
      </c>
      <c r="D2963" t="s">
        <v>11708</v>
      </c>
      <c r="E2963" t="s">
        <v>10991</v>
      </c>
      <c r="F2963" t="s">
        <v>906</v>
      </c>
      <c r="G2963" t="s">
        <v>23</v>
      </c>
      <c r="H2963" s="5">
        <v>46204.558959374997</v>
      </c>
    </row>
    <row r="2964" spans="1:8">
      <c r="A2964" t="s">
        <v>11709</v>
      </c>
      <c r="B2964" t="s">
        <v>2714</v>
      </c>
      <c r="C2964" t="s">
        <v>11710</v>
      </c>
      <c r="D2964" t="s">
        <v>11711</v>
      </c>
      <c r="E2964" t="s">
        <v>10991</v>
      </c>
      <c r="F2964" t="s">
        <v>906</v>
      </c>
      <c r="G2964" t="s">
        <v>23</v>
      </c>
      <c r="H2964" s="5">
        <v>46204.558959374997</v>
      </c>
    </row>
    <row r="2965" spans="1:8">
      <c r="A2965" s="2" t="s">
        <v>11712</v>
      </c>
      <c r="B2965" t="s">
        <v>2714</v>
      </c>
      <c r="C2965" t="s">
        <v>11713</v>
      </c>
      <c r="D2965" t="s">
        <v>11714</v>
      </c>
      <c r="E2965" t="s">
        <v>10991</v>
      </c>
      <c r="F2965" t="s">
        <v>906</v>
      </c>
      <c r="G2965" t="s">
        <v>23</v>
      </c>
      <c r="H2965" s="5">
        <v>46204.558959374997</v>
      </c>
    </row>
    <row r="2966" spans="1:8">
      <c r="A2966" t="s">
        <v>11715</v>
      </c>
      <c r="B2966" t="s">
        <v>2714</v>
      </c>
      <c r="C2966" t="s">
        <v>11716</v>
      </c>
      <c r="D2966" t="s">
        <v>11717</v>
      </c>
      <c r="E2966" t="s">
        <v>10991</v>
      </c>
      <c r="F2966" t="s">
        <v>906</v>
      </c>
      <c r="G2966" t="s">
        <v>23</v>
      </c>
      <c r="H2966" s="5">
        <v>46204.558959374997</v>
      </c>
    </row>
    <row r="2967" spans="1:8">
      <c r="A2967" t="s">
        <v>11718</v>
      </c>
      <c r="B2967" t="s">
        <v>2714</v>
      </c>
      <c r="C2967" t="s">
        <v>11719</v>
      </c>
      <c r="D2967" t="s">
        <v>11720</v>
      </c>
      <c r="E2967" t="s">
        <v>10991</v>
      </c>
      <c r="F2967" t="s">
        <v>906</v>
      </c>
      <c r="G2967" t="s">
        <v>23</v>
      </c>
      <c r="H2967" s="5">
        <v>46204.558959374997</v>
      </c>
    </row>
    <row r="2968" spans="1:8">
      <c r="A2968" t="s">
        <v>11721</v>
      </c>
      <c r="B2968" t="s">
        <v>2714</v>
      </c>
      <c r="C2968" t="s">
        <v>11722</v>
      </c>
      <c r="D2968" t="s">
        <v>11723</v>
      </c>
      <c r="E2968" t="s">
        <v>10991</v>
      </c>
      <c r="F2968" t="s">
        <v>906</v>
      </c>
      <c r="G2968" t="s">
        <v>23</v>
      </c>
      <c r="H2968" s="5">
        <v>46204.558959374997</v>
      </c>
    </row>
    <row r="2969" spans="1:8">
      <c r="A2969" t="s">
        <v>11724</v>
      </c>
      <c r="B2969" t="s">
        <v>2714</v>
      </c>
      <c r="C2969" t="s">
        <v>11725</v>
      </c>
      <c r="D2969" t="s">
        <v>11726</v>
      </c>
      <c r="E2969" t="s">
        <v>10991</v>
      </c>
      <c r="F2969" t="s">
        <v>906</v>
      </c>
      <c r="G2969" t="s">
        <v>23</v>
      </c>
      <c r="H2969" s="5">
        <v>46204.558959374997</v>
      </c>
    </row>
    <row r="2970" spans="1:8">
      <c r="A2970" t="s">
        <v>11727</v>
      </c>
      <c r="B2970" t="s">
        <v>2714</v>
      </c>
      <c r="C2970" t="s">
        <v>11728</v>
      </c>
      <c r="D2970" t="s">
        <v>11729</v>
      </c>
      <c r="E2970" t="s">
        <v>10991</v>
      </c>
      <c r="F2970" t="s">
        <v>906</v>
      </c>
      <c r="G2970" t="s">
        <v>23</v>
      </c>
      <c r="H2970" s="5">
        <v>46204.558959374997</v>
      </c>
    </row>
    <row r="2971" spans="1:8">
      <c r="A2971" t="s">
        <v>11730</v>
      </c>
      <c r="B2971" t="s">
        <v>2714</v>
      </c>
      <c r="C2971" t="s">
        <v>11731</v>
      </c>
      <c r="D2971" t="s">
        <v>11732</v>
      </c>
      <c r="E2971" t="s">
        <v>10991</v>
      </c>
      <c r="F2971" t="s">
        <v>906</v>
      </c>
      <c r="G2971" t="s">
        <v>23</v>
      </c>
      <c r="H2971" s="5">
        <v>46204.558959374997</v>
      </c>
    </row>
    <row r="2972" spans="1:8">
      <c r="A2972" t="s">
        <v>11733</v>
      </c>
      <c r="B2972" t="s">
        <v>2714</v>
      </c>
      <c r="C2972" t="s">
        <v>11734</v>
      </c>
      <c r="D2972" t="s">
        <v>11735</v>
      </c>
      <c r="E2972" t="s">
        <v>10991</v>
      </c>
      <c r="F2972" t="s">
        <v>906</v>
      </c>
      <c r="G2972" t="s">
        <v>23</v>
      </c>
      <c r="H2972" s="5">
        <v>46204.558959374997</v>
      </c>
    </row>
    <row r="2973" spans="1:8">
      <c r="A2973" t="s">
        <v>11736</v>
      </c>
      <c r="B2973" t="s">
        <v>2714</v>
      </c>
      <c r="C2973" t="s">
        <v>11737</v>
      </c>
      <c r="D2973" t="s">
        <v>11738</v>
      </c>
      <c r="E2973" t="s">
        <v>10991</v>
      </c>
      <c r="F2973" t="s">
        <v>906</v>
      </c>
      <c r="G2973" t="s">
        <v>23</v>
      </c>
      <c r="H2973" s="5">
        <v>46204.558959374997</v>
      </c>
    </row>
    <row r="2974" spans="1:8">
      <c r="A2974" t="s">
        <v>11739</v>
      </c>
      <c r="B2974" t="s">
        <v>2714</v>
      </c>
      <c r="C2974" t="s">
        <v>11740</v>
      </c>
      <c r="D2974" t="s">
        <v>11741</v>
      </c>
      <c r="E2974" t="s">
        <v>10991</v>
      </c>
      <c r="F2974" t="s">
        <v>906</v>
      </c>
      <c r="G2974" t="s">
        <v>23</v>
      </c>
      <c r="H2974" s="5">
        <v>46204.558959374997</v>
      </c>
    </row>
    <row r="2975" spans="1:8">
      <c r="A2975" t="s">
        <v>11742</v>
      </c>
      <c r="B2975" t="s">
        <v>2714</v>
      </c>
      <c r="C2975" t="s">
        <v>11743</v>
      </c>
      <c r="D2975" t="s">
        <v>11744</v>
      </c>
      <c r="E2975" t="s">
        <v>10991</v>
      </c>
      <c r="F2975" t="s">
        <v>906</v>
      </c>
      <c r="G2975" t="s">
        <v>23</v>
      </c>
      <c r="H2975" s="5">
        <v>46204.558959374997</v>
      </c>
    </row>
    <row r="2976" spans="1:8">
      <c r="A2976" s="2" t="s">
        <v>11745</v>
      </c>
      <c r="B2976" t="s">
        <v>2714</v>
      </c>
      <c r="C2976" t="s">
        <v>11746</v>
      </c>
      <c r="D2976" t="s">
        <v>11747</v>
      </c>
      <c r="E2976" t="s">
        <v>10991</v>
      </c>
      <c r="F2976" t="s">
        <v>906</v>
      </c>
      <c r="G2976" t="s">
        <v>23</v>
      </c>
      <c r="H2976" s="5">
        <v>46204.558959374997</v>
      </c>
    </row>
    <row r="2977" spans="1:8">
      <c r="A2977" t="s">
        <v>11748</v>
      </c>
      <c r="B2977" t="s">
        <v>2714</v>
      </c>
      <c r="C2977" t="s">
        <v>11749</v>
      </c>
      <c r="D2977" t="s">
        <v>11750</v>
      </c>
      <c r="E2977" t="s">
        <v>10991</v>
      </c>
      <c r="F2977" t="s">
        <v>906</v>
      </c>
      <c r="G2977" t="s">
        <v>23</v>
      </c>
      <c r="H2977" s="5">
        <v>46204.558959374997</v>
      </c>
    </row>
    <row r="2978" spans="1:8">
      <c r="A2978" t="s">
        <v>11751</v>
      </c>
      <c r="B2978" t="s">
        <v>2714</v>
      </c>
      <c r="C2978" t="s">
        <v>11752</v>
      </c>
      <c r="D2978" t="s">
        <v>11753</v>
      </c>
      <c r="E2978" t="s">
        <v>10991</v>
      </c>
      <c r="F2978" t="s">
        <v>906</v>
      </c>
      <c r="G2978" t="s">
        <v>23</v>
      </c>
      <c r="H2978" s="5">
        <v>46204.558959374997</v>
      </c>
    </row>
    <row r="2979" spans="1:8">
      <c r="A2979" t="s">
        <v>11754</v>
      </c>
      <c r="B2979" t="s">
        <v>2714</v>
      </c>
      <c r="C2979" t="s">
        <v>11755</v>
      </c>
      <c r="D2979" t="s">
        <v>11756</v>
      </c>
      <c r="E2979" t="s">
        <v>10991</v>
      </c>
      <c r="F2979" t="s">
        <v>906</v>
      </c>
      <c r="G2979" t="s">
        <v>23</v>
      </c>
      <c r="H2979" s="5">
        <v>46204.558959374997</v>
      </c>
    </row>
    <row r="2980" spans="1:8">
      <c r="A2980" t="s">
        <v>11757</v>
      </c>
      <c r="B2980" t="s">
        <v>2714</v>
      </c>
      <c r="C2980" t="s">
        <v>11758</v>
      </c>
      <c r="D2980" t="s">
        <v>11759</v>
      </c>
      <c r="E2980" t="s">
        <v>10991</v>
      </c>
      <c r="F2980" t="s">
        <v>906</v>
      </c>
      <c r="G2980" t="s">
        <v>23</v>
      </c>
      <c r="H2980" s="5">
        <v>46204.558959374997</v>
      </c>
    </row>
    <row r="2981" spans="1:8">
      <c r="A2981" t="s">
        <v>11760</v>
      </c>
      <c r="B2981" t="s">
        <v>2714</v>
      </c>
      <c r="C2981" t="s">
        <v>11761</v>
      </c>
      <c r="D2981" t="s">
        <v>11762</v>
      </c>
      <c r="E2981" t="s">
        <v>10991</v>
      </c>
      <c r="F2981" t="s">
        <v>906</v>
      </c>
      <c r="G2981" t="s">
        <v>23</v>
      </c>
      <c r="H2981" s="5">
        <v>46204.558959374997</v>
      </c>
    </row>
    <row r="2982" spans="1:8">
      <c r="A2982" t="s">
        <v>11763</v>
      </c>
      <c r="B2982" t="s">
        <v>2714</v>
      </c>
      <c r="C2982" t="s">
        <v>11764</v>
      </c>
      <c r="D2982" t="s">
        <v>11765</v>
      </c>
      <c r="E2982" t="s">
        <v>10991</v>
      </c>
      <c r="F2982" t="s">
        <v>906</v>
      </c>
      <c r="G2982" t="s">
        <v>23</v>
      </c>
      <c r="H2982" s="5">
        <v>46204.558959374997</v>
      </c>
    </row>
    <row r="2983" spans="1:8">
      <c r="A2983" t="s">
        <v>11766</v>
      </c>
      <c r="B2983" t="s">
        <v>2714</v>
      </c>
      <c r="C2983" t="s">
        <v>11767</v>
      </c>
      <c r="D2983" t="s">
        <v>11768</v>
      </c>
      <c r="E2983" t="s">
        <v>10991</v>
      </c>
      <c r="F2983" t="s">
        <v>906</v>
      </c>
      <c r="G2983" t="s">
        <v>23</v>
      </c>
      <c r="H2983" s="5">
        <v>46204.558959374997</v>
      </c>
    </row>
    <row r="2984" spans="1:8">
      <c r="A2984" t="s">
        <v>11769</v>
      </c>
      <c r="B2984" t="s">
        <v>2714</v>
      </c>
      <c r="C2984" t="s">
        <v>11770</v>
      </c>
      <c r="D2984" t="s">
        <v>11771</v>
      </c>
      <c r="E2984" t="s">
        <v>10991</v>
      </c>
      <c r="F2984" t="s">
        <v>906</v>
      </c>
      <c r="G2984" t="s">
        <v>23</v>
      </c>
      <c r="H2984" s="5">
        <v>46204.558959374997</v>
      </c>
    </row>
    <row r="2985" spans="1:8">
      <c r="A2985" s="2" t="s">
        <v>11772</v>
      </c>
      <c r="B2985" t="s">
        <v>2714</v>
      </c>
      <c r="C2985" t="s">
        <v>11773</v>
      </c>
      <c r="D2985" t="s">
        <v>11774</v>
      </c>
      <c r="E2985" t="s">
        <v>10991</v>
      </c>
      <c r="F2985" t="s">
        <v>906</v>
      </c>
      <c r="G2985" t="s">
        <v>23</v>
      </c>
      <c r="H2985" s="5">
        <v>46204.558959374997</v>
      </c>
    </row>
    <row r="2986" spans="1:8">
      <c r="A2986" t="s">
        <v>11775</v>
      </c>
      <c r="B2986" t="s">
        <v>2714</v>
      </c>
      <c r="C2986" t="s">
        <v>11776</v>
      </c>
      <c r="D2986" t="s">
        <v>11777</v>
      </c>
      <c r="E2986" t="s">
        <v>10991</v>
      </c>
      <c r="F2986" t="s">
        <v>906</v>
      </c>
      <c r="G2986" t="s">
        <v>23</v>
      </c>
      <c r="H2986" s="5">
        <v>46204.558959374997</v>
      </c>
    </row>
    <row r="2987" spans="1:8">
      <c r="A2987" t="s">
        <v>11778</v>
      </c>
      <c r="B2987" t="s">
        <v>2714</v>
      </c>
      <c r="C2987" t="s">
        <v>11779</v>
      </c>
      <c r="D2987" t="s">
        <v>11780</v>
      </c>
      <c r="E2987" t="s">
        <v>10991</v>
      </c>
      <c r="F2987" t="s">
        <v>906</v>
      </c>
      <c r="G2987" t="s">
        <v>23</v>
      </c>
      <c r="H2987" s="5">
        <v>46204.558959374997</v>
      </c>
    </row>
    <row r="2988" spans="1:8">
      <c r="A2988" t="s">
        <v>11781</v>
      </c>
      <c r="B2988" t="s">
        <v>2714</v>
      </c>
      <c r="C2988" t="s">
        <v>11782</v>
      </c>
      <c r="D2988" t="s">
        <v>11783</v>
      </c>
      <c r="E2988" t="s">
        <v>10991</v>
      </c>
      <c r="F2988" t="s">
        <v>906</v>
      </c>
      <c r="G2988" t="s">
        <v>23</v>
      </c>
      <c r="H2988" s="5">
        <v>46204.558959374997</v>
      </c>
    </row>
    <row r="2989" spans="1:8">
      <c r="A2989" t="s">
        <v>11784</v>
      </c>
      <c r="B2989" t="s">
        <v>2714</v>
      </c>
      <c r="C2989" t="s">
        <v>11785</v>
      </c>
      <c r="D2989" t="s">
        <v>11786</v>
      </c>
      <c r="E2989" t="s">
        <v>10991</v>
      </c>
      <c r="F2989" t="s">
        <v>906</v>
      </c>
      <c r="G2989" t="s">
        <v>23</v>
      </c>
      <c r="H2989" s="5">
        <v>46204.558959374997</v>
      </c>
    </row>
    <row r="2990" spans="1:8">
      <c r="A2990" t="s">
        <v>11787</v>
      </c>
      <c r="B2990" t="s">
        <v>2714</v>
      </c>
      <c r="C2990" t="s">
        <v>11788</v>
      </c>
      <c r="D2990" t="s">
        <v>11789</v>
      </c>
      <c r="E2990" t="s">
        <v>10991</v>
      </c>
      <c r="F2990" t="s">
        <v>906</v>
      </c>
      <c r="G2990" t="s">
        <v>23</v>
      </c>
      <c r="H2990" s="5">
        <v>46204.558959374997</v>
      </c>
    </row>
    <row r="2991" spans="1:8">
      <c r="A2991" t="s">
        <v>11790</v>
      </c>
      <c r="B2991" t="s">
        <v>2714</v>
      </c>
      <c r="C2991" t="s">
        <v>11791</v>
      </c>
      <c r="D2991" t="s">
        <v>11792</v>
      </c>
      <c r="E2991" t="s">
        <v>10991</v>
      </c>
      <c r="F2991" t="s">
        <v>906</v>
      </c>
      <c r="G2991" t="s">
        <v>23</v>
      </c>
      <c r="H2991" s="5">
        <v>46204.558959374997</v>
      </c>
    </row>
    <row r="2992" spans="1:8">
      <c r="A2992" t="s">
        <v>11793</v>
      </c>
      <c r="B2992" t="s">
        <v>2714</v>
      </c>
      <c r="C2992" t="s">
        <v>11794</v>
      </c>
      <c r="D2992" t="s">
        <v>11795</v>
      </c>
      <c r="E2992" t="s">
        <v>10991</v>
      </c>
      <c r="F2992" t="s">
        <v>906</v>
      </c>
      <c r="G2992" t="s">
        <v>23</v>
      </c>
      <c r="H2992" s="5">
        <v>46204.558959374997</v>
      </c>
    </row>
    <row r="2993" spans="1:8">
      <c r="A2993" t="s">
        <v>11796</v>
      </c>
      <c r="B2993" t="s">
        <v>2714</v>
      </c>
      <c r="C2993" t="s">
        <v>11797</v>
      </c>
      <c r="D2993" t="s">
        <v>11798</v>
      </c>
      <c r="E2993" t="s">
        <v>10991</v>
      </c>
      <c r="F2993" t="s">
        <v>906</v>
      </c>
      <c r="G2993" t="s">
        <v>23</v>
      </c>
      <c r="H2993" s="5">
        <v>46204.558959374997</v>
      </c>
    </row>
    <row r="2994" spans="1:8">
      <c r="A2994" t="s">
        <v>11799</v>
      </c>
      <c r="B2994" t="s">
        <v>2714</v>
      </c>
      <c r="C2994" t="s">
        <v>11800</v>
      </c>
      <c r="D2994" t="s">
        <v>11801</v>
      </c>
      <c r="E2994" t="s">
        <v>10991</v>
      </c>
      <c r="F2994" t="s">
        <v>906</v>
      </c>
      <c r="G2994" t="s">
        <v>23</v>
      </c>
      <c r="H2994" s="5">
        <v>46204.558959374997</v>
      </c>
    </row>
    <row r="2995" spans="1:8">
      <c r="A2995" t="s">
        <v>11802</v>
      </c>
      <c r="B2995" t="s">
        <v>2714</v>
      </c>
      <c r="C2995" t="s">
        <v>11803</v>
      </c>
      <c r="D2995" t="s">
        <v>11804</v>
      </c>
      <c r="E2995" t="s">
        <v>10991</v>
      </c>
      <c r="F2995" t="s">
        <v>906</v>
      </c>
      <c r="G2995" t="s">
        <v>23</v>
      </c>
      <c r="H2995" s="5">
        <v>46204.558959374997</v>
      </c>
    </row>
    <row r="2996" spans="1:8">
      <c r="A2996" t="s">
        <v>11805</v>
      </c>
      <c r="B2996" t="s">
        <v>2714</v>
      </c>
      <c r="C2996" t="s">
        <v>11806</v>
      </c>
      <c r="D2996" t="s">
        <v>11807</v>
      </c>
      <c r="E2996" t="s">
        <v>10991</v>
      </c>
      <c r="F2996" t="s">
        <v>906</v>
      </c>
      <c r="G2996" t="s">
        <v>23</v>
      </c>
      <c r="H2996" s="5">
        <v>46204.558959374997</v>
      </c>
    </row>
    <row r="2997" spans="1:8">
      <c r="A2997" t="s">
        <v>11808</v>
      </c>
      <c r="B2997" t="s">
        <v>2714</v>
      </c>
      <c r="C2997" t="s">
        <v>11809</v>
      </c>
      <c r="D2997" t="s">
        <v>11810</v>
      </c>
      <c r="E2997" t="s">
        <v>10991</v>
      </c>
      <c r="F2997" t="s">
        <v>906</v>
      </c>
      <c r="G2997" t="s">
        <v>23</v>
      </c>
      <c r="H2997" s="5">
        <v>46204.558959374997</v>
      </c>
    </row>
    <row r="2998" spans="1:8">
      <c r="A2998" t="s">
        <v>11811</v>
      </c>
      <c r="B2998" t="s">
        <v>2714</v>
      </c>
      <c r="C2998" t="s">
        <v>11812</v>
      </c>
      <c r="D2998" t="s">
        <v>11813</v>
      </c>
      <c r="E2998" t="s">
        <v>10991</v>
      </c>
      <c r="F2998" t="s">
        <v>906</v>
      </c>
      <c r="G2998" t="s">
        <v>23</v>
      </c>
      <c r="H2998" s="5">
        <v>46204.558959374997</v>
      </c>
    </row>
    <row r="2999" spans="1:8">
      <c r="A2999" t="s">
        <v>11814</v>
      </c>
      <c r="B2999" t="s">
        <v>2714</v>
      </c>
      <c r="C2999" t="s">
        <v>11815</v>
      </c>
      <c r="D2999" t="s">
        <v>11816</v>
      </c>
      <c r="E2999" t="s">
        <v>10991</v>
      </c>
      <c r="F2999" t="s">
        <v>906</v>
      </c>
      <c r="G2999" t="s">
        <v>23</v>
      </c>
      <c r="H2999" s="5">
        <v>46204.558959374997</v>
      </c>
    </row>
    <row r="3000" spans="1:8">
      <c r="A3000" t="s">
        <v>11817</v>
      </c>
      <c r="B3000" t="s">
        <v>2714</v>
      </c>
      <c r="C3000" t="s">
        <v>11818</v>
      </c>
      <c r="D3000" t="s">
        <v>11819</v>
      </c>
      <c r="E3000" t="s">
        <v>10991</v>
      </c>
      <c r="F3000" t="s">
        <v>906</v>
      </c>
      <c r="G3000" t="s">
        <v>23</v>
      </c>
      <c r="H3000" s="5">
        <v>46204.558959374997</v>
      </c>
    </row>
    <row r="3001" spans="1:8">
      <c r="A3001" t="s">
        <v>11820</v>
      </c>
      <c r="B3001" t="s">
        <v>2714</v>
      </c>
      <c r="C3001" t="s">
        <v>11821</v>
      </c>
      <c r="D3001" t="s">
        <v>11822</v>
      </c>
      <c r="E3001" t="s">
        <v>10991</v>
      </c>
      <c r="F3001" t="s">
        <v>906</v>
      </c>
      <c r="G3001" t="s">
        <v>23</v>
      </c>
      <c r="H3001" s="5">
        <v>46204.558959374997</v>
      </c>
    </row>
    <row r="3002" spans="1:8">
      <c r="A3002" t="s">
        <v>11823</v>
      </c>
      <c r="B3002" t="s">
        <v>2714</v>
      </c>
      <c r="C3002" t="s">
        <v>11824</v>
      </c>
      <c r="D3002" t="s">
        <v>11825</v>
      </c>
      <c r="E3002" t="s">
        <v>10991</v>
      </c>
      <c r="F3002" t="s">
        <v>906</v>
      </c>
      <c r="G3002" t="s">
        <v>23</v>
      </c>
      <c r="H3002" s="5">
        <v>46204.558959374997</v>
      </c>
    </row>
    <row r="3003" spans="1:8">
      <c r="A3003" t="s">
        <v>11826</v>
      </c>
      <c r="B3003" t="s">
        <v>2714</v>
      </c>
      <c r="C3003" t="s">
        <v>11827</v>
      </c>
      <c r="D3003" t="s">
        <v>11828</v>
      </c>
      <c r="E3003" t="s">
        <v>10991</v>
      </c>
      <c r="F3003" t="s">
        <v>906</v>
      </c>
      <c r="G3003" t="s">
        <v>23</v>
      </c>
      <c r="H3003" s="5">
        <v>46204.558959374997</v>
      </c>
    </row>
    <row r="3004" spans="1:8">
      <c r="A3004" t="s">
        <v>11829</v>
      </c>
      <c r="B3004" t="s">
        <v>2714</v>
      </c>
      <c r="C3004" t="s">
        <v>11830</v>
      </c>
      <c r="D3004" t="s">
        <v>11831</v>
      </c>
      <c r="E3004" t="s">
        <v>10991</v>
      </c>
      <c r="F3004" t="s">
        <v>906</v>
      </c>
      <c r="G3004" t="s">
        <v>23</v>
      </c>
      <c r="H3004" s="5">
        <v>46204.558959374997</v>
      </c>
    </row>
    <row r="3005" spans="1:8">
      <c r="A3005" t="s">
        <v>11832</v>
      </c>
      <c r="B3005" t="s">
        <v>2714</v>
      </c>
      <c r="C3005" t="s">
        <v>11833</v>
      </c>
      <c r="D3005" t="s">
        <v>11834</v>
      </c>
      <c r="E3005" t="s">
        <v>10991</v>
      </c>
      <c r="F3005" t="s">
        <v>906</v>
      </c>
      <c r="G3005" t="s">
        <v>23</v>
      </c>
      <c r="H3005" s="5">
        <v>46204.558959374997</v>
      </c>
    </row>
    <row r="3006" spans="1:8">
      <c r="A3006" t="s">
        <v>11835</v>
      </c>
      <c r="B3006" t="s">
        <v>2714</v>
      </c>
      <c r="C3006" t="s">
        <v>11836</v>
      </c>
      <c r="D3006" t="s">
        <v>11837</v>
      </c>
      <c r="E3006" t="s">
        <v>10991</v>
      </c>
      <c r="F3006" t="s">
        <v>906</v>
      </c>
      <c r="G3006" t="s">
        <v>23</v>
      </c>
      <c r="H3006" s="5">
        <v>46204.558959374997</v>
      </c>
    </row>
    <row r="3007" spans="1:8">
      <c r="A3007" t="s">
        <v>11838</v>
      </c>
      <c r="B3007" t="s">
        <v>2714</v>
      </c>
      <c r="C3007" t="s">
        <v>11839</v>
      </c>
      <c r="D3007" t="s">
        <v>11840</v>
      </c>
      <c r="E3007" t="s">
        <v>10991</v>
      </c>
      <c r="F3007" t="s">
        <v>906</v>
      </c>
      <c r="G3007" t="s">
        <v>23</v>
      </c>
      <c r="H3007" s="5">
        <v>46204.558959374997</v>
      </c>
    </row>
    <row r="3008" spans="1:8">
      <c r="A3008" t="s">
        <v>11841</v>
      </c>
      <c r="B3008" t="s">
        <v>2714</v>
      </c>
      <c r="C3008" t="s">
        <v>11842</v>
      </c>
      <c r="D3008" t="s">
        <v>11843</v>
      </c>
      <c r="E3008" t="s">
        <v>10991</v>
      </c>
      <c r="F3008" t="s">
        <v>906</v>
      </c>
      <c r="G3008" t="s">
        <v>23</v>
      </c>
      <c r="H3008" s="5">
        <v>46204.558959374997</v>
      </c>
    </row>
    <row r="3009" spans="1:8">
      <c r="A3009" s="2" t="s">
        <v>11844</v>
      </c>
      <c r="B3009" t="s">
        <v>2714</v>
      </c>
      <c r="C3009" t="s">
        <v>11845</v>
      </c>
      <c r="D3009" t="s">
        <v>11846</v>
      </c>
      <c r="E3009" t="s">
        <v>10991</v>
      </c>
      <c r="F3009" t="s">
        <v>906</v>
      </c>
      <c r="G3009" t="s">
        <v>23</v>
      </c>
      <c r="H3009" s="5">
        <v>46204.558959374997</v>
      </c>
    </row>
    <row r="3010" spans="1:8">
      <c r="A3010" t="s">
        <v>11847</v>
      </c>
      <c r="B3010" t="s">
        <v>2714</v>
      </c>
      <c r="C3010" t="s">
        <v>11848</v>
      </c>
      <c r="D3010" t="s">
        <v>11849</v>
      </c>
      <c r="E3010" t="s">
        <v>10991</v>
      </c>
      <c r="F3010" t="s">
        <v>906</v>
      </c>
      <c r="G3010" t="s">
        <v>23</v>
      </c>
      <c r="H3010" s="5">
        <v>46204.558959374997</v>
      </c>
    </row>
    <row r="3011" spans="1:8">
      <c r="A3011" t="s">
        <v>11850</v>
      </c>
      <c r="B3011" t="s">
        <v>2714</v>
      </c>
      <c r="C3011" t="s">
        <v>11851</v>
      </c>
      <c r="D3011" t="s">
        <v>11852</v>
      </c>
      <c r="E3011" t="s">
        <v>10991</v>
      </c>
      <c r="F3011" t="s">
        <v>906</v>
      </c>
      <c r="G3011" t="s">
        <v>23</v>
      </c>
      <c r="H3011" s="5">
        <v>46204.558959374997</v>
      </c>
    </row>
    <row r="3012" spans="1:8">
      <c r="A3012" s="2" t="s">
        <v>11853</v>
      </c>
      <c r="B3012" t="s">
        <v>2714</v>
      </c>
      <c r="C3012" t="s">
        <v>11854</v>
      </c>
      <c r="D3012" t="s">
        <v>11855</v>
      </c>
      <c r="E3012" t="s">
        <v>10991</v>
      </c>
      <c r="F3012" t="s">
        <v>906</v>
      </c>
      <c r="G3012" t="s">
        <v>23</v>
      </c>
      <c r="H3012" s="5">
        <v>46204.558959374997</v>
      </c>
    </row>
    <row r="3013" spans="1:8">
      <c r="A3013" t="s">
        <v>11856</v>
      </c>
      <c r="B3013" t="s">
        <v>2714</v>
      </c>
      <c r="C3013" t="s">
        <v>11857</v>
      </c>
      <c r="D3013" t="s">
        <v>11858</v>
      </c>
      <c r="E3013" t="s">
        <v>10991</v>
      </c>
      <c r="F3013" t="s">
        <v>906</v>
      </c>
      <c r="G3013" t="s">
        <v>23</v>
      </c>
      <c r="H3013" s="5">
        <v>46204.558959374997</v>
      </c>
    </row>
    <row r="3014" spans="1:8">
      <c r="A3014" t="s">
        <v>11859</v>
      </c>
      <c r="B3014" t="s">
        <v>2714</v>
      </c>
      <c r="C3014" t="s">
        <v>11860</v>
      </c>
      <c r="D3014" t="s">
        <v>11861</v>
      </c>
      <c r="E3014" t="s">
        <v>10991</v>
      </c>
      <c r="F3014" t="s">
        <v>906</v>
      </c>
      <c r="G3014" t="s">
        <v>23</v>
      </c>
      <c r="H3014" s="5">
        <v>46204.558959374997</v>
      </c>
    </row>
    <row r="3015" spans="1:8">
      <c r="A3015" t="s">
        <v>11862</v>
      </c>
      <c r="B3015" t="s">
        <v>2714</v>
      </c>
      <c r="C3015" t="s">
        <v>11863</v>
      </c>
      <c r="D3015" t="s">
        <v>11864</v>
      </c>
      <c r="E3015" t="s">
        <v>10991</v>
      </c>
      <c r="F3015" t="s">
        <v>906</v>
      </c>
      <c r="G3015" t="s">
        <v>23</v>
      </c>
      <c r="H3015" s="5">
        <v>46204.558959374997</v>
      </c>
    </row>
    <row r="3016" spans="1:8">
      <c r="A3016" t="s">
        <v>11865</v>
      </c>
      <c r="B3016" t="s">
        <v>2714</v>
      </c>
      <c r="C3016" t="s">
        <v>11866</v>
      </c>
      <c r="D3016" t="s">
        <v>11867</v>
      </c>
      <c r="E3016" t="s">
        <v>10991</v>
      </c>
      <c r="F3016" t="s">
        <v>906</v>
      </c>
      <c r="G3016" t="s">
        <v>23</v>
      </c>
      <c r="H3016" s="5">
        <v>46204.558959374997</v>
      </c>
    </row>
    <row r="3017" spans="1:8">
      <c r="A3017" t="s">
        <v>11868</v>
      </c>
      <c r="B3017" t="s">
        <v>2714</v>
      </c>
      <c r="C3017" t="s">
        <v>11869</v>
      </c>
      <c r="D3017" t="s">
        <v>11870</v>
      </c>
      <c r="E3017" t="s">
        <v>10991</v>
      </c>
      <c r="F3017" t="s">
        <v>906</v>
      </c>
      <c r="G3017" t="s">
        <v>23</v>
      </c>
      <c r="H3017" s="5">
        <v>46204.558959374997</v>
      </c>
    </row>
    <row r="3018" spans="1:8">
      <c r="A3018" t="s">
        <v>11871</v>
      </c>
      <c r="B3018" t="s">
        <v>2714</v>
      </c>
      <c r="C3018" t="s">
        <v>11872</v>
      </c>
      <c r="D3018" t="s">
        <v>11873</v>
      </c>
      <c r="E3018" t="s">
        <v>10991</v>
      </c>
      <c r="F3018" t="s">
        <v>906</v>
      </c>
      <c r="G3018" t="s">
        <v>23</v>
      </c>
      <c r="H3018" s="5">
        <v>46204.558959374997</v>
      </c>
    </row>
    <row r="3019" spans="1:8">
      <c r="A3019" t="s">
        <v>11874</v>
      </c>
      <c r="B3019" t="s">
        <v>2714</v>
      </c>
      <c r="C3019" t="s">
        <v>11875</v>
      </c>
      <c r="D3019" t="s">
        <v>11876</v>
      </c>
      <c r="E3019" t="s">
        <v>10991</v>
      </c>
      <c r="F3019" t="s">
        <v>906</v>
      </c>
      <c r="G3019" t="s">
        <v>23</v>
      </c>
      <c r="H3019" s="5">
        <v>46204.558959374997</v>
      </c>
    </row>
    <row r="3020" spans="1:8">
      <c r="A3020" t="s">
        <v>11877</v>
      </c>
      <c r="B3020" t="s">
        <v>2714</v>
      </c>
      <c r="C3020" t="s">
        <v>11878</v>
      </c>
      <c r="D3020" t="s">
        <v>11879</v>
      </c>
      <c r="E3020" t="s">
        <v>10991</v>
      </c>
      <c r="F3020" t="s">
        <v>906</v>
      </c>
      <c r="G3020" t="s">
        <v>23</v>
      </c>
      <c r="H3020" s="5">
        <v>46204.558959374997</v>
      </c>
    </row>
    <row r="3021" spans="1:8">
      <c r="A3021" t="s">
        <v>11880</v>
      </c>
      <c r="B3021" t="s">
        <v>2714</v>
      </c>
      <c r="C3021" t="s">
        <v>11881</v>
      </c>
      <c r="D3021" t="s">
        <v>11882</v>
      </c>
      <c r="E3021" t="s">
        <v>10991</v>
      </c>
      <c r="F3021" t="s">
        <v>906</v>
      </c>
      <c r="G3021" t="s">
        <v>23</v>
      </c>
      <c r="H3021" s="5">
        <v>46204.558959374997</v>
      </c>
    </row>
    <row r="3022" spans="1:8">
      <c r="A3022" t="s">
        <v>11883</v>
      </c>
      <c r="B3022" t="s">
        <v>2714</v>
      </c>
      <c r="C3022" t="s">
        <v>11884</v>
      </c>
      <c r="D3022" t="s">
        <v>11885</v>
      </c>
      <c r="E3022" t="s">
        <v>10991</v>
      </c>
      <c r="F3022" t="s">
        <v>906</v>
      </c>
      <c r="G3022" t="s">
        <v>23</v>
      </c>
      <c r="H3022" s="5">
        <v>46204.558959374997</v>
      </c>
    </row>
    <row r="3023" spans="1:8">
      <c r="A3023" t="s">
        <v>11886</v>
      </c>
      <c r="B3023" t="s">
        <v>2714</v>
      </c>
      <c r="C3023" t="s">
        <v>11887</v>
      </c>
      <c r="D3023" t="s">
        <v>11888</v>
      </c>
      <c r="E3023" t="s">
        <v>10991</v>
      </c>
      <c r="F3023" t="s">
        <v>906</v>
      </c>
      <c r="G3023" t="s">
        <v>23</v>
      </c>
      <c r="H3023" s="5">
        <v>46204.558959374997</v>
      </c>
    </row>
    <row r="3024" spans="1:8">
      <c r="A3024" t="s">
        <v>11889</v>
      </c>
      <c r="B3024" t="s">
        <v>2714</v>
      </c>
      <c r="C3024" t="s">
        <v>11890</v>
      </c>
      <c r="D3024" t="s">
        <v>11891</v>
      </c>
      <c r="E3024" t="s">
        <v>10991</v>
      </c>
      <c r="F3024" t="s">
        <v>906</v>
      </c>
      <c r="G3024" t="s">
        <v>23</v>
      </c>
      <c r="H3024" s="5">
        <v>46204.558959374997</v>
      </c>
    </row>
    <row r="3025" spans="1:8">
      <c r="A3025" t="s">
        <v>11892</v>
      </c>
      <c r="B3025" t="s">
        <v>2714</v>
      </c>
      <c r="C3025" t="s">
        <v>11893</v>
      </c>
      <c r="D3025" t="s">
        <v>11894</v>
      </c>
      <c r="E3025" t="s">
        <v>10991</v>
      </c>
      <c r="F3025" t="s">
        <v>906</v>
      </c>
      <c r="G3025" t="s">
        <v>23</v>
      </c>
      <c r="H3025" s="5">
        <v>46204.558959374997</v>
      </c>
    </row>
    <row r="3026" spans="1:8">
      <c r="A3026" t="s">
        <v>11895</v>
      </c>
      <c r="B3026" t="s">
        <v>2714</v>
      </c>
      <c r="C3026" t="s">
        <v>11896</v>
      </c>
      <c r="D3026" t="s">
        <v>11897</v>
      </c>
      <c r="E3026" t="s">
        <v>10991</v>
      </c>
      <c r="F3026" t="s">
        <v>906</v>
      </c>
      <c r="G3026" t="s">
        <v>23</v>
      </c>
      <c r="H3026" s="5">
        <v>46204.558959374997</v>
      </c>
    </row>
    <row r="3027" spans="1:8">
      <c r="A3027" t="s">
        <v>11898</v>
      </c>
      <c r="B3027" t="s">
        <v>2714</v>
      </c>
      <c r="C3027" t="s">
        <v>11899</v>
      </c>
      <c r="D3027" t="s">
        <v>11900</v>
      </c>
      <c r="E3027" t="s">
        <v>10991</v>
      </c>
      <c r="F3027" t="s">
        <v>906</v>
      </c>
      <c r="G3027" t="s">
        <v>23</v>
      </c>
      <c r="H3027" s="5">
        <v>46204.558959374997</v>
      </c>
    </row>
    <row r="3028" spans="1:8">
      <c r="A3028" t="s">
        <v>11901</v>
      </c>
      <c r="B3028" t="s">
        <v>2714</v>
      </c>
      <c r="C3028" t="s">
        <v>11902</v>
      </c>
      <c r="D3028" t="s">
        <v>11903</v>
      </c>
      <c r="E3028" t="s">
        <v>10991</v>
      </c>
      <c r="F3028" t="s">
        <v>906</v>
      </c>
      <c r="G3028" t="s">
        <v>23</v>
      </c>
      <c r="H3028" s="5">
        <v>46204.558959374997</v>
      </c>
    </row>
    <row r="3029" spans="1:8">
      <c r="A3029" t="s">
        <v>11904</v>
      </c>
      <c r="B3029" t="s">
        <v>2714</v>
      </c>
      <c r="C3029" t="s">
        <v>11905</v>
      </c>
      <c r="D3029" t="s">
        <v>11906</v>
      </c>
      <c r="E3029" t="s">
        <v>10991</v>
      </c>
      <c r="F3029" t="s">
        <v>906</v>
      </c>
      <c r="G3029" t="s">
        <v>23</v>
      </c>
      <c r="H3029" s="5">
        <v>46204.558959374997</v>
      </c>
    </row>
    <row r="3030" spans="1:8">
      <c r="A3030" t="s">
        <v>11907</v>
      </c>
      <c r="B3030" t="s">
        <v>2714</v>
      </c>
      <c r="C3030" t="s">
        <v>11908</v>
      </c>
      <c r="D3030" t="s">
        <v>11909</v>
      </c>
      <c r="E3030" t="s">
        <v>10991</v>
      </c>
      <c r="F3030" t="s">
        <v>906</v>
      </c>
      <c r="G3030" t="s">
        <v>23</v>
      </c>
      <c r="H3030" s="5">
        <v>46204.558959374997</v>
      </c>
    </row>
    <row r="3031" spans="1:8">
      <c r="A3031" t="s">
        <v>11910</v>
      </c>
      <c r="B3031" t="s">
        <v>2714</v>
      </c>
      <c r="C3031" t="s">
        <v>11911</v>
      </c>
      <c r="D3031" t="s">
        <v>11912</v>
      </c>
      <c r="E3031" t="s">
        <v>10991</v>
      </c>
      <c r="F3031" t="s">
        <v>906</v>
      </c>
      <c r="G3031" t="s">
        <v>23</v>
      </c>
      <c r="H3031" s="5">
        <v>46204.558959374997</v>
      </c>
    </row>
    <row r="3032" spans="1:8">
      <c r="A3032" t="s">
        <v>11913</v>
      </c>
      <c r="B3032" t="s">
        <v>2714</v>
      </c>
      <c r="C3032" t="s">
        <v>11914</v>
      </c>
      <c r="D3032" t="s">
        <v>11915</v>
      </c>
      <c r="E3032" t="s">
        <v>10991</v>
      </c>
      <c r="F3032" t="s">
        <v>906</v>
      </c>
      <c r="G3032" t="s">
        <v>23</v>
      </c>
      <c r="H3032" s="5">
        <v>46204.558959374997</v>
      </c>
    </row>
    <row r="3033" spans="1:8">
      <c r="A3033" t="s">
        <v>11916</v>
      </c>
      <c r="B3033" t="s">
        <v>2714</v>
      </c>
      <c r="C3033" t="s">
        <v>11917</v>
      </c>
      <c r="D3033" t="s">
        <v>11918</v>
      </c>
      <c r="E3033" t="s">
        <v>10991</v>
      </c>
      <c r="F3033" t="s">
        <v>906</v>
      </c>
      <c r="G3033" t="s">
        <v>23</v>
      </c>
      <c r="H3033" s="5">
        <v>46204.558959374997</v>
      </c>
    </row>
    <row r="3034" spans="1:8">
      <c r="A3034" t="s">
        <v>11919</v>
      </c>
      <c r="B3034" t="s">
        <v>2714</v>
      </c>
      <c r="C3034" t="s">
        <v>11920</v>
      </c>
      <c r="D3034" t="s">
        <v>11921</v>
      </c>
      <c r="E3034" t="s">
        <v>10991</v>
      </c>
      <c r="F3034" t="s">
        <v>906</v>
      </c>
      <c r="G3034" t="s">
        <v>23</v>
      </c>
      <c r="H3034" s="5">
        <v>46204.558959374997</v>
      </c>
    </row>
    <row r="3035" spans="1:8">
      <c r="A3035" t="s">
        <v>11922</v>
      </c>
      <c r="B3035" t="s">
        <v>2714</v>
      </c>
      <c r="C3035" t="s">
        <v>11923</v>
      </c>
      <c r="D3035" t="s">
        <v>11924</v>
      </c>
      <c r="E3035" t="s">
        <v>10991</v>
      </c>
      <c r="F3035" t="s">
        <v>906</v>
      </c>
      <c r="G3035" t="s">
        <v>23</v>
      </c>
      <c r="H3035" s="5">
        <v>46204.558959374997</v>
      </c>
    </row>
    <row r="3036" spans="1:8">
      <c r="A3036" t="s">
        <v>11925</v>
      </c>
      <c r="B3036" t="s">
        <v>2714</v>
      </c>
      <c r="C3036" t="s">
        <v>11926</v>
      </c>
      <c r="D3036" t="s">
        <v>11927</v>
      </c>
      <c r="E3036" t="s">
        <v>10991</v>
      </c>
      <c r="F3036" t="s">
        <v>906</v>
      </c>
      <c r="G3036" t="s">
        <v>23</v>
      </c>
      <c r="H3036" s="5">
        <v>46204.558959374997</v>
      </c>
    </row>
    <row r="3037" spans="1:8">
      <c r="A3037" t="s">
        <v>11928</v>
      </c>
      <c r="B3037" t="s">
        <v>2714</v>
      </c>
      <c r="C3037" t="s">
        <v>11929</v>
      </c>
      <c r="D3037" t="s">
        <v>11930</v>
      </c>
      <c r="E3037" t="s">
        <v>10991</v>
      </c>
      <c r="F3037" t="s">
        <v>906</v>
      </c>
      <c r="G3037" t="s">
        <v>23</v>
      </c>
      <c r="H3037" s="5">
        <v>46204.558959374997</v>
      </c>
    </row>
    <row r="3038" spans="1:8">
      <c r="A3038" t="s">
        <v>11931</v>
      </c>
      <c r="B3038" t="s">
        <v>2714</v>
      </c>
      <c r="C3038" t="s">
        <v>11932</v>
      </c>
      <c r="D3038" t="s">
        <v>11933</v>
      </c>
      <c r="E3038" t="s">
        <v>10991</v>
      </c>
      <c r="F3038" t="s">
        <v>906</v>
      </c>
      <c r="G3038" t="s">
        <v>23</v>
      </c>
      <c r="H3038" s="5">
        <v>46204.558959374997</v>
      </c>
    </row>
    <row r="3039" spans="1:8">
      <c r="A3039" t="s">
        <v>11934</v>
      </c>
      <c r="B3039" t="s">
        <v>2714</v>
      </c>
      <c r="C3039" t="s">
        <v>11935</v>
      </c>
      <c r="D3039" t="s">
        <v>11936</v>
      </c>
      <c r="E3039" t="s">
        <v>10991</v>
      </c>
      <c r="F3039" t="s">
        <v>906</v>
      </c>
      <c r="G3039" t="s">
        <v>23</v>
      </c>
      <c r="H3039" s="5">
        <v>46204.558959374997</v>
      </c>
    </row>
    <row r="3040" spans="1:8">
      <c r="A3040" t="s">
        <v>11937</v>
      </c>
      <c r="B3040" t="s">
        <v>2714</v>
      </c>
      <c r="C3040" t="s">
        <v>11938</v>
      </c>
      <c r="D3040" t="s">
        <v>11939</v>
      </c>
      <c r="E3040" t="s">
        <v>10991</v>
      </c>
      <c r="F3040" t="s">
        <v>906</v>
      </c>
      <c r="G3040" t="s">
        <v>23</v>
      </c>
      <c r="H3040" s="5">
        <v>46204.558959374997</v>
      </c>
    </row>
    <row r="3041" spans="1:8">
      <c r="A3041" t="s">
        <v>11940</v>
      </c>
      <c r="B3041" t="s">
        <v>2714</v>
      </c>
      <c r="C3041" t="s">
        <v>11941</v>
      </c>
      <c r="D3041" t="s">
        <v>11942</v>
      </c>
      <c r="E3041" t="s">
        <v>10991</v>
      </c>
      <c r="F3041" t="s">
        <v>906</v>
      </c>
      <c r="G3041" t="s">
        <v>23</v>
      </c>
      <c r="H3041" s="5">
        <v>46204.558959374997</v>
      </c>
    </row>
    <row r="3042" spans="1:8">
      <c r="A3042" t="s">
        <v>11943</v>
      </c>
      <c r="B3042" t="s">
        <v>2714</v>
      </c>
      <c r="C3042" t="s">
        <v>11944</v>
      </c>
      <c r="D3042" t="s">
        <v>11945</v>
      </c>
      <c r="E3042" t="s">
        <v>10991</v>
      </c>
      <c r="F3042" t="s">
        <v>906</v>
      </c>
      <c r="G3042" t="s">
        <v>23</v>
      </c>
      <c r="H3042" s="5">
        <v>46204.558959374997</v>
      </c>
    </row>
    <row r="3043" spans="1:8">
      <c r="A3043" s="2" t="s">
        <v>11946</v>
      </c>
      <c r="B3043" t="s">
        <v>2714</v>
      </c>
      <c r="C3043" t="s">
        <v>11947</v>
      </c>
      <c r="D3043" t="s">
        <v>11948</v>
      </c>
      <c r="E3043" t="s">
        <v>10991</v>
      </c>
      <c r="F3043" t="s">
        <v>906</v>
      </c>
      <c r="G3043" t="s">
        <v>23</v>
      </c>
      <c r="H3043" s="5">
        <v>46204.558959374997</v>
      </c>
    </row>
    <row r="3044" spans="1:8">
      <c r="A3044" t="s">
        <v>11949</v>
      </c>
      <c r="B3044" t="s">
        <v>2714</v>
      </c>
      <c r="C3044" t="s">
        <v>11950</v>
      </c>
      <c r="D3044" t="s">
        <v>11951</v>
      </c>
      <c r="E3044" t="s">
        <v>10991</v>
      </c>
      <c r="F3044" t="s">
        <v>906</v>
      </c>
      <c r="G3044" t="s">
        <v>23</v>
      </c>
      <c r="H3044" s="5">
        <v>46204.558959374997</v>
      </c>
    </row>
    <row r="3045" spans="1:8">
      <c r="A3045" t="s">
        <v>11952</v>
      </c>
      <c r="B3045" t="s">
        <v>2714</v>
      </c>
      <c r="C3045" t="s">
        <v>11953</v>
      </c>
      <c r="D3045" t="s">
        <v>11954</v>
      </c>
      <c r="E3045" t="s">
        <v>10991</v>
      </c>
      <c r="F3045" t="s">
        <v>906</v>
      </c>
      <c r="G3045" t="s">
        <v>23</v>
      </c>
      <c r="H3045" s="5">
        <v>46204.558959374997</v>
      </c>
    </row>
    <row r="3046" spans="1:8">
      <c r="A3046" t="s">
        <v>11955</v>
      </c>
      <c r="B3046" t="s">
        <v>2714</v>
      </c>
      <c r="C3046" t="s">
        <v>11956</v>
      </c>
      <c r="D3046" t="s">
        <v>11957</v>
      </c>
      <c r="E3046" t="s">
        <v>10991</v>
      </c>
      <c r="F3046" t="s">
        <v>906</v>
      </c>
      <c r="G3046" t="s">
        <v>23</v>
      </c>
      <c r="H3046" s="5">
        <v>46204.558959374997</v>
      </c>
    </row>
    <row r="3047" spans="1:8">
      <c r="A3047" t="s">
        <v>11958</v>
      </c>
      <c r="B3047" t="s">
        <v>2714</v>
      </c>
      <c r="C3047" t="s">
        <v>11959</v>
      </c>
      <c r="D3047" t="s">
        <v>11960</v>
      </c>
      <c r="E3047" t="s">
        <v>10991</v>
      </c>
      <c r="F3047" t="s">
        <v>906</v>
      </c>
      <c r="G3047" t="s">
        <v>23</v>
      </c>
      <c r="H3047" s="5">
        <v>46204.558959374997</v>
      </c>
    </row>
    <row r="3048" spans="1:8">
      <c r="A3048" t="s">
        <v>11961</v>
      </c>
      <c r="B3048" t="s">
        <v>2714</v>
      </c>
      <c r="C3048" t="s">
        <v>11962</v>
      </c>
      <c r="D3048" t="s">
        <v>11963</v>
      </c>
      <c r="E3048" t="s">
        <v>10991</v>
      </c>
      <c r="F3048" t="s">
        <v>906</v>
      </c>
      <c r="G3048" t="s">
        <v>23</v>
      </c>
      <c r="H3048" s="5">
        <v>46204.558959374997</v>
      </c>
    </row>
    <row r="3049" spans="1:8">
      <c r="A3049" t="s">
        <v>11964</v>
      </c>
      <c r="B3049" t="s">
        <v>2714</v>
      </c>
      <c r="C3049" t="s">
        <v>11965</v>
      </c>
      <c r="D3049" t="s">
        <v>11966</v>
      </c>
      <c r="E3049" t="s">
        <v>10991</v>
      </c>
      <c r="F3049" t="s">
        <v>906</v>
      </c>
      <c r="G3049" t="s">
        <v>23</v>
      </c>
      <c r="H3049" s="5">
        <v>46204.558959374997</v>
      </c>
    </row>
    <row r="3050" spans="1:8">
      <c r="A3050" t="s">
        <v>11967</v>
      </c>
      <c r="B3050" t="s">
        <v>2714</v>
      </c>
      <c r="C3050" t="s">
        <v>11968</v>
      </c>
      <c r="D3050" t="s">
        <v>11969</v>
      </c>
      <c r="E3050" t="s">
        <v>10991</v>
      </c>
      <c r="F3050" t="s">
        <v>906</v>
      </c>
      <c r="G3050" t="s">
        <v>23</v>
      </c>
      <c r="H3050" s="5">
        <v>46204.558959374997</v>
      </c>
    </row>
    <row r="3051" spans="1:8">
      <c r="A3051" t="s">
        <v>11970</v>
      </c>
      <c r="B3051" t="s">
        <v>2714</v>
      </c>
      <c r="C3051" t="s">
        <v>11971</v>
      </c>
      <c r="D3051" t="s">
        <v>11972</v>
      </c>
      <c r="E3051" t="s">
        <v>10991</v>
      </c>
      <c r="F3051" t="s">
        <v>906</v>
      </c>
      <c r="G3051" t="s">
        <v>23</v>
      </c>
      <c r="H3051" s="5">
        <v>46204.558959374997</v>
      </c>
    </row>
    <row r="3052" spans="1:8">
      <c r="A3052" t="s">
        <v>11973</v>
      </c>
      <c r="B3052" t="s">
        <v>2714</v>
      </c>
      <c r="C3052" t="s">
        <v>11974</v>
      </c>
      <c r="D3052" t="s">
        <v>11975</v>
      </c>
      <c r="E3052" t="s">
        <v>10991</v>
      </c>
      <c r="F3052" t="s">
        <v>906</v>
      </c>
      <c r="G3052" t="s">
        <v>23</v>
      </c>
      <c r="H3052" s="5">
        <v>46204.558959374997</v>
      </c>
    </row>
    <row r="3053" spans="1:8">
      <c r="A3053" t="s">
        <v>11976</v>
      </c>
      <c r="B3053" t="s">
        <v>2714</v>
      </c>
      <c r="C3053" t="s">
        <v>11977</v>
      </c>
      <c r="D3053" t="s">
        <v>11978</v>
      </c>
      <c r="E3053" t="s">
        <v>10991</v>
      </c>
      <c r="F3053" t="s">
        <v>906</v>
      </c>
      <c r="G3053" t="s">
        <v>23</v>
      </c>
      <c r="H3053" s="5">
        <v>46204.558959374997</v>
      </c>
    </row>
    <row r="3054" spans="1:8">
      <c r="A3054" t="s">
        <v>11979</v>
      </c>
      <c r="B3054" t="s">
        <v>2714</v>
      </c>
      <c r="C3054" t="s">
        <v>11980</v>
      </c>
      <c r="D3054" t="s">
        <v>11981</v>
      </c>
      <c r="E3054" t="s">
        <v>10991</v>
      </c>
      <c r="F3054" t="s">
        <v>906</v>
      </c>
      <c r="G3054" t="s">
        <v>23</v>
      </c>
      <c r="H3054" s="5">
        <v>46204.558959374997</v>
      </c>
    </row>
    <row r="3055" spans="1:8">
      <c r="A3055" t="s">
        <v>11982</v>
      </c>
      <c r="B3055" t="s">
        <v>2714</v>
      </c>
      <c r="C3055" t="s">
        <v>11983</v>
      </c>
      <c r="D3055" t="s">
        <v>11984</v>
      </c>
      <c r="E3055" t="s">
        <v>10991</v>
      </c>
      <c r="F3055" t="s">
        <v>906</v>
      </c>
      <c r="G3055" t="s">
        <v>23</v>
      </c>
      <c r="H3055" s="5">
        <v>46204.558959374997</v>
      </c>
    </row>
    <row r="3056" spans="1:8">
      <c r="A3056" t="s">
        <v>11985</v>
      </c>
      <c r="B3056" t="s">
        <v>2714</v>
      </c>
      <c r="C3056" t="s">
        <v>11986</v>
      </c>
      <c r="D3056" t="s">
        <v>11987</v>
      </c>
      <c r="E3056" t="s">
        <v>10991</v>
      </c>
      <c r="F3056" t="s">
        <v>906</v>
      </c>
      <c r="G3056" t="s">
        <v>23</v>
      </c>
      <c r="H3056" s="5">
        <v>46204.558959374997</v>
      </c>
    </row>
    <row r="3057" spans="1:8">
      <c r="A3057" t="s">
        <v>11988</v>
      </c>
      <c r="B3057" t="s">
        <v>2714</v>
      </c>
      <c r="C3057" t="s">
        <v>11989</v>
      </c>
      <c r="D3057" t="s">
        <v>11990</v>
      </c>
      <c r="E3057" t="s">
        <v>10991</v>
      </c>
      <c r="F3057" t="s">
        <v>906</v>
      </c>
      <c r="G3057" t="s">
        <v>23</v>
      </c>
      <c r="H3057" s="5">
        <v>46204.558959374997</v>
      </c>
    </row>
    <row r="3058" spans="1:8">
      <c r="A3058" t="s">
        <v>11991</v>
      </c>
      <c r="B3058" t="s">
        <v>2714</v>
      </c>
      <c r="C3058" t="s">
        <v>11992</v>
      </c>
      <c r="D3058" t="s">
        <v>11993</v>
      </c>
      <c r="E3058" t="s">
        <v>10991</v>
      </c>
      <c r="F3058" t="s">
        <v>906</v>
      </c>
      <c r="G3058" t="s">
        <v>23</v>
      </c>
      <c r="H3058" s="5">
        <v>46204.558959374997</v>
      </c>
    </row>
    <row r="3059" spans="1:8">
      <c r="A3059" t="s">
        <v>11994</v>
      </c>
      <c r="B3059" t="s">
        <v>2714</v>
      </c>
      <c r="C3059" t="s">
        <v>11995</v>
      </c>
      <c r="D3059" t="s">
        <v>11996</v>
      </c>
      <c r="E3059" t="s">
        <v>10991</v>
      </c>
      <c r="F3059" t="s">
        <v>906</v>
      </c>
      <c r="G3059" t="s">
        <v>23</v>
      </c>
      <c r="H3059" s="5">
        <v>46204.558959374997</v>
      </c>
    </row>
    <row r="3060" spans="1:8">
      <c r="A3060" s="2" t="s">
        <v>11997</v>
      </c>
      <c r="B3060" t="s">
        <v>2714</v>
      </c>
      <c r="C3060" t="s">
        <v>11998</v>
      </c>
      <c r="D3060" t="s">
        <v>11999</v>
      </c>
      <c r="E3060" t="s">
        <v>10991</v>
      </c>
      <c r="F3060" t="s">
        <v>906</v>
      </c>
      <c r="G3060" t="s">
        <v>23</v>
      </c>
      <c r="H3060" s="5">
        <v>46204.558959374997</v>
      </c>
    </row>
    <row r="3061" spans="1:8">
      <c r="A3061" t="s">
        <v>12000</v>
      </c>
      <c r="B3061" t="s">
        <v>2714</v>
      </c>
      <c r="C3061" t="s">
        <v>12001</v>
      </c>
      <c r="D3061" t="s">
        <v>12002</v>
      </c>
      <c r="E3061" t="s">
        <v>10991</v>
      </c>
      <c r="F3061" t="s">
        <v>906</v>
      </c>
      <c r="G3061" t="s">
        <v>23</v>
      </c>
      <c r="H3061" s="5">
        <v>46204.558959374997</v>
      </c>
    </row>
    <row r="3062" spans="1:8">
      <c r="A3062" t="s">
        <v>12003</v>
      </c>
      <c r="B3062" t="s">
        <v>2714</v>
      </c>
      <c r="C3062" t="s">
        <v>12004</v>
      </c>
      <c r="D3062" t="s">
        <v>12005</v>
      </c>
      <c r="E3062" t="s">
        <v>10991</v>
      </c>
      <c r="F3062" t="s">
        <v>906</v>
      </c>
      <c r="G3062" t="s">
        <v>23</v>
      </c>
      <c r="H3062" s="5">
        <v>46204.558959374997</v>
      </c>
    </row>
    <row r="3063" spans="1:8">
      <c r="A3063" t="s">
        <v>12006</v>
      </c>
      <c r="B3063" t="s">
        <v>2714</v>
      </c>
      <c r="C3063" t="s">
        <v>12007</v>
      </c>
      <c r="D3063" t="s">
        <v>12008</v>
      </c>
      <c r="E3063" t="s">
        <v>10991</v>
      </c>
      <c r="F3063" t="s">
        <v>906</v>
      </c>
      <c r="G3063" t="s">
        <v>23</v>
      </c>
      <c r="H3063" s="5">
        <v>46204.558959374997</v>
      </c>
    </row>
    <row r="3064" spans="1:8">
      <c r="A3064" t="s">
        <v>12009</v>
      </c>
      <c r="B3064" t="s">
        <v>2714</v>
      </c>
      <c r="C3064" t="s">
        <v>12010</v>
      </c>
      <c r="D3064" t="s">
        <v>12011</v>
      </c>
      <c r="E3064" t="s">
        <v>10991</v>
      </c>
      <c r="F3064" t="s">
        <v>906</v>
      </c>
      <c r="G3064" t="s">
        <v>23</v>
      </c>
      <c r="H3064" s="5">
        <v>46204.558959374997</v>
      </c>
    </row>
    <row r="3065" spans="1:8">
      <c r="A3065" t="s">
        <v>12012</v>
      </c>
      <c r="B3065" t="s">
        <v>2714</v>
      </c>
      <c r="C3065" t="s">
        <v>12013</v>
      </c>
      <c r="D3065" t="s">
        <v>12014</v>
      </c>
      <c r="E3065" t="s">
        <v>10991</v>
      </c>
      <c r="F3065" t="s">
        <v>906</v>
      </c>
      <c r="G3065" t="s">
        <v>23</v>
      </c>
      <c r="H3065" s="5">
        <v>46204.558959374997</v>
      </c>
    </row>
    <row r="3066" spans="1:8">
      <c r="A3066" t="s">
        <v>12015</v>
      </c>
      <c r="B3066" t="s">
        <v>2714</v>
      </c>
      <c r="C3066" t="s">
        <v>12016</v>
      </c>
      <c r="D3066" t="s">
        <v>12017</v>
      </c>
      <c r="E3066" t="s">
        <v>10991</v>
      </c>
      <c r="F3066" t="s">
        <v>906</v>
      </c>
      <c r="G3066" t="s">
        <v>23</v>
      </c>
      <c r="H3066" s="5">
        <v>46204.558959374997</v>
      </c>
    </row>
    <row r="3067" spans="1:8">
      <c r="A3067" t="s">
        <v>12018</v>
      </c>
      <c r="B3067" t="s">
        <v>2714</v>
      </c>
      <c r="C3067" t="s">
        <v>12019</v>
      </c>
      <c r="D3067" t="s">
        <v>12020</v>
      </c>
      <c r="E3067" t="s">
        <v>10991</v>
      </c>
      <c r="F3067" t="s">
        <v>906</v>
      </c>
      <c r="G3067" t="s">
        <v>23</v>
      </c>
      <c r="H3067" s="5">
        <v>46204.558959374997</v>
      </c>
    </row>
    <row r="3068" spans="1:8">
      <c r="A3068" t="s">
        <v>12021</v>
      </c>
      <c r="B3068" t="s">
        <v>2714</v>
      </c>
      <c r="C3068" t="s">
        <v>12022</v>
      </c>
      <c r="D3068" t="s">
        <v>12023</v>
      </c>
      <c r="E3068" t="s">
        <v>10991</v>
      </c>
      <c r="F3068" t="s">
        <v>906</v>
      </c>
      <c r="G3068" t="s">
        <v>23</v>
      </c>
      <c r="H3068" s="5">
        <v>46204.558959374997</v>
      </c>
    </row>
    <row r="3069" spans="1:8">
      <c r="A3069" t="s">
        <v>12024</v>
      </c>
      <c r="B3069" t="s">
        <v>2714</v>
      </c>
      <c r="C3069" t="s">
        <v>12025</v>
      </c>
      <c r="D3069" t="s">
        <v>12026</v>
      </c>
      <c r="E3069" t="s">
        <v>10991</v>
      </c>
      <c r="F3069" t="s">
        <v>906</v>
      </c>
      <c r="G3069" t="s">
        <v>23</v>
      </c>
      <c r="H3069" s="5">
        <v>46204.558959374997</v>
      </c>
    </row>
    <row r="3070" spans="1:8">
      <c r="A3070" t="s">
        <v>12027</v>
      </c>
      <c r="B3070" t="s">
        <v>2714</v>
      </c>
      <c r="C3070" t="s">
        <v>12028</v>
      </c>
      <c r="D3070" t="s">
        <v>12029</v>
      </c>
      <c r="E3070" t="s">
        <v>10991</v>
      </c>
      <c r="F3070" t="s">
        <v>906</v>
      </c>
      <c r="G3070" t="s">
        <v>23</v>
      </c>
      <c r="H3070" s="5">
        <v>46204.558959374997</v>
      </c>
    </row>
    <row r="3071" spans="1:8">
      <c r="A3071" t="s">
        <v>12030</v>
      </c>
      <c r="B3071" t="s">
        <v>2714</v>
      </c>
      <c r="C3071" t="s">
        <v>12031</v>
      </c>
      <c r="D3071" t="s">
        <v>12032</v>
      </c>
      <c r="E3071" t="s">
        <v>10991</v>
      </c>
      <c r="F3071" t="s">
        <v>906</v>
      </c>
      <c r="G3071" t="s">
        <v>23</v>
      </c>
      <c r="H3071" s="5">
        <v>46204.558959374997</v>
      </c>
    </row>
    <row r="3072" spans="1:8">
      <c r="A3072" s="2" t="s">
        <v>12033</v>
      </c>
      <c r="B3072" t="s">
        <v>2714</v>
      </c>
      <c r="C3072" t="s">
        <v>12034</v>
      </c>
      <c r="D3072" t="s">
        <v>12035</v>
      </c>
      <c r="E3072" t="s">
        <v>10991</v>
      </c>
      <c r="F3072" t="s">
        <v>906</v>
      </c>
      <c r="G3072" t="s">
        <v>23</v>
      </c>
      <c r="H3072" s="5">
        <v>46204.558959374997</v>
      </c>
    </row>
    <row r="3073" spans="1:8">
      <c r="A3073" t="s">
        <v>12036</v>
      </c>
      <c r="B3073" t="s">
        <v>2714</v>
      </c>
      <c r="C3073" t="s">
        <v>12037</v>
      </c>
      <c r="D3073" t="s">
        <v>12038</v>
      </c>
      <c r="E3073" t="s">
        <v>10991</v>
      </c>
      <c r="F3073" t="s">
        <v>906</v>
      </c>
      <c r="G3073" t="s">
        <v>23</v>
      </c>
      <c r="H3073" s="5">
        <v>46204.558959374997</v>
      </c>
    </row>
    <row r="3074" spans="1:8">
      <c r="A3074" t="s">
        <v>12039</v>
      </c>
      <c r="B3074" t="s">
        <v>2714</v>
      </c>
      <c r="C3074" t="s">
        <v>12040</v>
      </c>
      <c r="D3074" t="s">
        <v>12041</v>
      </c>
      <c r="E3074" t="s">
        <v>10991</v>
      </c>
      <c r="F3074" t="s">
        <v>906</v>
      </c>
      <c r="G3074" t="s">
        <v>23</v>
      </c>
      <c r="H3074" s="5">
        <v>46204.558959374997</v>
      </c>
    </row>
    <row r="3075" spans="1:8">
      <c r="A3075" t="s">
        <v>12042</v>
      </c>
      <c r="B3075" t="s">
        <v>2714</v>
      </c>
      <c r="C3075" t="s">
        <v>12043</v>
      </c>
      <c r="D3075" t="s">
        <v>12044</v>
      </c>
      <c r="E3075" t="s">
        <v>10991</v>
      </c>
      <c r="F3075" t="s">
        <v>906</v>
      </c>
      <c r="G3075" t="s">
        <v>23</v>
      </c>
      <c r="H3075" s="5">
        <v>46204.558959374997</v>
      </c>
    </row>
    <row r="3076" spans="1:8">
      <c r="A3076" s="2" t="s">
        <v>12045</v>
      </c>
      <c r="B3076" t="s">
        <v>2714</v>
      </c>
      <c r="C3076" t="s">
        <v>12046</v>
      </c>
      <c r="D3076" t="s">
        <v>12047</v>
      </c>
      <c r="E3076" t="s">
        <v>10991</v>
      </c>
      <c r="F3076" t="s">
        <v>906</v>
      </c>
      <c r="G3076" t="s">
        <v>23</v>
      </c>
      <c r="H3076" s="5">
        <v>46204.558959374997</v>
      </c>
    </row>
    <row r="3077" spans="1:8">
      <c r="A3077" t="s">
        <v>12048</v>
      </c>
      <c r="B3077" t="s">
        <v>2714</v>
      </c>
      <c r="C3077" t="s">
        <v>12049</v>
      </c>
      <c r="D3077" t="s">
        <v>12050</v>
      </c>
      <c r="E3077" t="s">
        <v>10991</v>
      </c>
      <c r="F3077" t="s">
        <v>906</v>
      </c>
      <c r="G3077" t="s">
        <v>23</v>
      </c>
      <c r="H3077" s="5">
        <v>46204.558959374997</v>
      </c>
    </row>
    <row r="3078" spans="1:8">
      <c r="A3078" t="s">
        <v>12051</v>
      </c>
      <c r="B3078" t="s">
        <v>2714</v>
      </c>
      <c r="C3078" t="s">
        <v>12052</v>
      </c>
      <c r="D3078" t="s">
        <v>12053</v>
      </c>
      <c r="E3078" t="s">
        <v>10991</v>
      </c>
      <c r="F3078" t="s">
        <v>906</v>
      </c>
      <c r="G3078" t="s">
        <v>23</v>
      </c>
      <c r="H3078" s="5">
        <v>46204.558959374997</v>
      </c>
    </row>
    <row r="3079" spans="1:8">
      <c r="A3079" t="s">
        <v>12054</v>
      </c>
      <c r="B3079" t="s">
        <v>2714</v>
      </c>
      <c r="C3079" t="s">
        <v>12055</v>
      </c>
      <c r="D3079" t="s">
        <v>12056</v>
      </c>
      <c r="E3079" t="s">
        <v>10991</v>
      </c>
      <c r="F3079" t="s">
        <v>906</v>
      </c>
      <c r="G3079" t="s">
        <v>23</v>
      </c>
      <c r="H3079" s="5">
        <v>46204.558959374997</v>
      </c>
    </row>
    <row r="3080" spans="1:8">
      <c r="A3080" t="s">
        <v>12057</v>
      </c>
      <c r="B3080" t="s">
        <v>2714</v>
      </c>
      <c r="C3080" t="s">
        <v>12058</v>
      </c>
      <c r="D3080" t="s">
        <v>12059</v>
      </c>
      <c r="E3080" t="s">
        <v>10991</v>
      </c>
      <c r="F3080" t="s">
        <v>906</v>
      </c>
      <c r="G3080" t="s">
        <v>23</v>
      </c>
      <c r="H3080" s="5">
        <v>46204.558959374997</v>
      </c>
    </row>
    <row r="3081" spans="1:8">
      <c r="A3081" t="s">
        <v>12060</v>
      </c>
      <c r="B3081" t="s">
        <v>2714</v>
      </c>
      <c r="C3081" t="s">
        <v>12061</v>
      </c>
      <c r="D3081" t="s">
        <v>12062</v>
      </c>
      <c r="E3081" t="s">
        <v>10991</v>
      </c>
      <c r="F3081" t="s">
        <v>906</v>
      </c>
      <c r="G3081" t="s">
        <v>23</v>
      </c>
      <c r="H3081" s="5">
        <v>46204.558959374997</v>
      </c>
    </row>
    <row r="3082" spans="1:8">
      <c r="A3082" t="s">
        <v>12063</v>
      </c>
      <c r="B3082" t="s">
        <v>2714</v>
      </c>
      <c r="C3082" t="s">
        <v>12064</v>
      </c>
      <c r="D3082" t="s">
        <v>12065</v>
      </c>
      <c r="E3082" t="s">
        <v>10991</v>
      </c>
      <c r="F3082" t="s">
        <v>906</v>
      </c>
      <c r="G3082" t="s">
        <v>23</v>
      </c>
      <c r="H3082" s="5">
        <v>46204.558959374997</v>
      </c>
    </row>
    <row r="3083" spans="1:8">
      <c r="A3083" t="s">
        <v>12066</v>
      </c>
      <c r="B3083" t="s">
        <v>2714</v>
      </c>
      <c r="C3083" t="s">
        <v>12067</v>
      </c>
      <c r="D3083" t="s">
        <v>12068</v>
      </c>
      <c r="E3083" t="s">
        <v>10991</v>
      </c>
      <c r="F3083" t="s">
        <v>906</v>
      </c>
      <c r="G3083" t="s">
        <v>23</v>
      </c>
      <c r="H3083" s="5">
        <v>46204.558959374997</v>
      </c>
    </row>
    <row r="3084" spans="1:8">
      <c r="A3084" t="s">
        <v>12069</v>
      </c>
      <c r="B3084" t="s">
        <v>2714</v>
      </c>
      <c r="C3084" t="s">
        <v>12070</v>
      </c>
      <c r="D3084" t="s">
        <v>12071</v>
      </c>
      <c r="E3084" t="s">
        <v>10991</v>
      </c>
      <c r="F3084" t="s">
        <v>906</v>
      </c>
      <c r="G3084" t="s">
        <v>23</v>
      </c>
      <c r="H3084" s="5">
        <v>46204.558959374997</v>
      </c>
    </row>
    <row r="3085" spans="1:8">
      <c r="A3085" t="s">
        <v>12072</v>
      </c>
      <c r="B3085" t="s">
        <v>2714</v>
      </c>
      <c r="C3085" t="s">
        <v>12073</v>
      </c>
      <c r="D3085" t="s">
        <v>12074</v>
      </c>
      <c r="E3085" t="s">
        <v>10991</v>
      </c>
      <c r="F3085" t="s">
        <v>906</v>
      </c>
      <c r="G3085" t="s">
        <v>23</v>
      </c>
      <c r="H3085" s="5">
        <v>46204.558959374997</v>
      </c>
    </row>
    <row r="3086" spans="1:8">
      <c r="A3086" t="s">
        <v>12075</v>
      </c>
      <c r="B3086" t="s">
        <v>2714</v>
      </c>
      <c r="C3086" t="s">
        <v>12076</v>
      </c>
      <c r="D3086" t="s">
        <v>12077</v>
      </c>
      <c r="E3086" t="s">
        <v>10991</v>
      </c>
      <c r="F3086" t="s">
        <v>906</v>
      </c>
      <c r="G3086" t="s">
        <v>23</v>
      </c>
      <c r="H3086" s="5">
        <v>46204.558959374997</v>
      </c>
    </row>
    <row r="3087" spans="1:8">
      <c r="A3087" t="s">
        <v>12078</v>
      </c>
      <c r="B3087" t="s">
        <v>2714</v>
      </c>
      <c r="C3087" t="s">
        <v>12079</v>
      </c>
      <c r="D3087" t="s">
        <v>12080</v>
      </c>
      <c r="E3087" t="s">
        <v>10991</v>
      </c>
      <c r="F3087" t="s">
        <v>906</v>
      </c>
      <c r="G3087" t="s">
        <v>23</v>
      </c>
      <c r="H3087" s="5">
        <v>46204.558959374997</v>
      </c>
    </row>
    <row r="3088" spans="1:8">
      <c r="A3088" t="s">
        <v>12081</v>
      </c>
      <c r="B3088" t="s">
        <v>2714</v>
      </c>
      <c r="C3088" t="s">
        <v>12082</v>
      </c>
      <c r="D3088" t="s">
        <v>12083</v>
      </c>
      <c r="E3088" t="s">
        <v>10991</v>
      </c>
      <c r="F3088" t="s">
        <v>906</v>
      </c>
      <c r="G3088" t="s">
        <v>23</v>
      </c>
      <c r="H3088" s="5">
        <v>46204.558959374997</v>
      </c>
    </row>
    <row r="3089" spans="1:8">
      <c r="A3089" t="s">
        <v>12084</v>
      </c>
      <c r="B3089" t="s">
        <v>2714</v>
      </c>
      <c r="C3089" t="s">
        <v>12085</v>
      </c>
      <c r="D3089" t="s">
        <v>12086</v>
      </c>
      <c r="E3089" t="s">
        <v>10991</v>
      </c>
      <c r="F3089" t="s">
        <v>906</v>
      </c>
      <c r="G3089" t="s">
        <v>23</v>
      </c>
      <c r="H3089" s="5">
        <v>46204.558959374997</v>
      </c>
    </row>
    <row r="3090" spans="1:8">
      <c r="A3090" s="2" t="s">
        <v>12087</v>
      </c>
      <c r="B3090" t="s">
        <v>2714</v>
      </c>
      <c r="C3090" t="s">
        <v>12088</v>
      </c>
      <c r="D3090" t="s">
        <v>12089</v>
      </c>
      <c r="E3090" t="s">
        <v>10991</v>
      </c>
      <c r="F3090" t="s">
        <v>906</v>
      </c>
      <c r="G3090" t="s">
        <v>23</v>
      </c>
      <c r="H3090" s="5">
        <v>46204.558959374997</v>
      </c>
    </row>
    <row r="3091" spans="1:8">
      <c r="A3091" t="s">
        <v>12090</v>
      </c>
      <c r="B3091" t="s">
        <v>2714</v>
      </c>
      <c r="C3091" t="s">
        <v>12091</v>
      </c>
      <c r="D3091" t="s">
        <v>12092</v>
      </c>
      <c r="E3091" t="s">
        <v>10991</v>
      </c>
      <c r="F3091" t="s">
        <v>906</v>
      </c>
      <c r="G3091" t="s">
        <v>23</v>
      </c>
      <c r="H3091" s="5">
        <v>46204.558959374997</v>
      </c>
    </row>
    <row r="3092" spans="1:8">
      <c r="A3092" t="s">
        <v>12093</v>
      </c>
      <c r="B3092" t="s">
        <v>2714</v>
      </c>
      <c r="C3092" t="s">
        <v>12094</v>
      </c>
      <c r="D3092" t="s">
        <v>12095</v>
      </c>
      <c r="E3092" t="s">
        <v>10991</v>
      </c>
      <c r="F3092" t="s">
        <v>906</v>
      </c>
      <c r="G3092" t="s">
        <v>23</v>
      </c>
      <c r="H3092" s="5">
        <v>46204.558959374997</v>
      </c>
    </row>
    <row r="3093" spans="1:8">
      <c r="A3093" t="s">
        <v>12096</v>
      </c>
      <c r="B3093" t="s">
        <v>2714</v>
      </c>
      <c r="C3093" t="s">
        <v>12097</v>
      </c>
      <c r="D3093" t="s">
        <v>12098</v>
      </c>
      <c r="E3093" t="s">
        <v>10991</v>
      </c>
      <c r="F3093" t="s">
        <v>906</v>
      </c>
      <c r="G3093" t="s">
        <v>23</v>
      </c>
      <c r="H3093" s="5">
        <v>46204.558959374997</v>
      </c>
    </row>
    <row r="3094" spans="1:8">
      <c r="A3094" t="s">
        <v>12099</v>
      </c>
      <c r="B3094" t="s">
        <v>2714</v>
      </c>
      <c r="C3094" t="s">
        <v>12100</v>
      </c>
      <c r="D3094" t="s">
        <v>12101</v>
      </c>
      <c r="E3094" t="s">
        <v>10991</v>
      </c>
      <c r="F3094" t="s">
        <v>906</v>
      </c>
      <c r="G3094" t="s">
        <v>23</v>
      </c>
      <c r="H3094" s="5">
        <v>46204.558959374997</v>
      </c>
    </row>
    <row r="3095" spans="1:8">
      <c r="A3095" t="s">
        <v>12102</v>
      </c>
      <c r="B3095" t="s">
        <v>2714</v>
      </c>
      <c r="C3095" t="s">
        <v>12103</v>
      </c>
      <c r="D3095" t="s">
        <v>12104</v>
      </c>
      <c r="E3095" t="s">
        <v>10991</v>
      </c>
      <c r="F3095" t="s">
        <v>906</v>
      </c>
      <c r="G3095" t="s">
        <v>23</v>
      </c>
      <c r="H3095" s="5">
        <v>46204.558959374997</v>
      </c>
    </row>
    <row r="3096" spans="1:8">
      <c r="A3096" t="s">
        <v>12105</v>
      </c>
      <c r="B3096" t="s">
        <v>2714</v>
      </c>
      <c r="C3096" t="s">
        <v>12106</v>
      </c>
      <c r="D3096" t="s">
        <v>12107</v>
      </c>
      <c r="E3096" t="s">
        <v>10991</v>
      </c>
      <c r="F3096" t="s">
        <v>906</v>
      </c>
      <c r="G3096" t="s">
        <v>23</v>
      </c>
      <c r="H3096" s="5">
        <v>46204.558959374997</v>
      </c>
    </row>
    <row r="3097" spans="1:8">
      <c r="A3097" t="s">
        <v>12108</v>
      </c>
      <c r="B3097" t="s">
        <v>2714</v>
      </c>
      <c r="C3097" t="s">
        <v>12109</v>
      </c>
      <c r="D3097" t="s">
        <v>12110</v>
      </c>
      <c r="E3097" t="s">
        <v>10991</v>
      </c>
      <c r="F3097" t="s">
        <v>906</v>
      </c>
      <c r="G3097" t="s">
        <v>23</v>
      </c>
      <c r="H3097" s="5">
        <v>46204.558959374997</v>
      </c>
    </row>
    <row r="3098" spans="1:8">
      <c r="A3098" t="s">
        <v>12111</v>
      </c>
      <c r="B3098" t="s">
        <v>2714</v>
      </c>
      <c r="C3098" t="s">
        <v>12112</v>
      </c>
      <c r="D3098" t="s">
        <v>12113</v>
      </c>
      <c r="E3098" t="s">
        <v>10991</v>
      </c>
      <c r="F3098" t="s">
        <v>906</v>
      </c>
      <c r="G3098" t="s">
        <v>23</v>
      </c>
      <c r="H3098" s="5">
        <v>46204.558959374997</v>
      </c>
    </row>
    <row r="3099" spans="1:8">
      <c r="A3099" t="s">
        <v>12114</v>
      </c>
      <c r="B3099" t="s">
        <v>2714</v>
      </c>
      <c r="C3099" t="s">
        <v>12115</v>
      </c>
      <c r="D3099" t="s">
        <v>12116</v>
      </c>
      <c r="E3099" t="s">
        <v>10991</v>
      </c>
      <c r="F3099" t="s">
        <v>906</v>
      </c>
      <c r="G3099" t="s">
        <v>23</v>
      </c>
      <c r="H3099" s="5">
        <v>46204.558959374997</v>
      </c>
    </row>
    <row r="3100" spans="1:8">
      <c r="A3100" t="s">
        <v>12117</v>
      </c>
      <c r="B3100" t="s">
        <v>2714</v>
      </c>
      <c r="C3100" t="s">
        <v>12118</v>
      </c>
      <c r="D3100" t="s">
        <v>12119</v>
      </c>
      <c r="E3100" t="s">
        <v>10991</v>
      </c>
      <c r="F3100" t="s">
        <v>906</v>
      </c>
      <c r="G3100" t="s">
        <v>23</v>
      </c>
      <c r="H3100" s="5">
        <v>46204.558959374997</v>
      </c>
    </row>
    <row r="3101" spans="1:8">
      <c r="A3101" t="s">
        <v>12120</v>
      </c>
      <c r="B3101" t="s">
        <v>2714</v>
      </c>
      <c r="C3101" t="s">
        <v>12121</v>
      </c>
      <c r="D3101" t="s">
        <v>12122</v>
      </c>
      <c r="E3101" t="s">
        <v>10991</v>
      </c>
      <c r="F3101" t="s">
        <v>906</v>
      </c>
      <c r="G3101" t="s">
        <v>23</v>
      </c>
      <c r="H3101" s="5">
        <v>46204.558959374997</v>
      </c>
    </row>
    <row r="3102" spans="1:8">
      <c r="A3102" t="s">
        <v>12123</v>
      </c>
      <c r="B3102" t="s">
        <v>2714</v>
      </c>
      <c r="C3102" t="s">
        <v>12124</v>
      </c>
      <c r="D3102" t="s">
        <v>12125</v>
      </c>
      <c r="E3102" t="s">
        <v>10991</v>
      </c>
      <c r="F3102" t="s">
        <v>906</v>
      </c>
      <c r="G3102" t="s">
        <v>23</v>
      </c>
      <c r="H3102" s="5">
        <v>46204.558959374997</v>
      </c>
    </row>
    <row r="3103" spans="1:8">
      <c r="A3103" t="s">
        <v>12126</v>
      </c>
      <c r="B3103" t="s">
        <v>2714</v>
      </c>
      <c r="C3103" t="s">
        <v>12127</v>
      </c>
      <c r="D3103" t="s">
        <v>12128</v>
      </c>
      <c r="E3103" t="s">
        <v>10991</v>
      </c>
      <c r="F3103" t="s">
        <v>906</v>
      </c>
      <c r="G3103" t="s">
        <v>23</v>
      </c>
      <c r="H3103" s="5">
        <v>46204.558959374997</v>
      </c>
    </row>
    <row r="3104" spans="1:8">
      <c r="A3104" s="2" t="s">
        <v>12129</v>
      </c>
      <c r="B3104" t="s">
        <v>2714</v>
      </c>
      <c r="C3104" t="s">
        <v>12130</v>
      </c>
      <c r="D3104" t="s">
        <v>12131</v>
      </c>
      <c r="E3104" t="s">
        <v>10991</v>
      </c>
      <c r="F3104" t="s">
        <v>906</v>
      </c>
      <c r="G3104" t="s">
        <v>23</v>
      </c>
      <c r="H3104" s="5">
        <v>46204.558959374997</v>
      </c>
    </row>
    <row r="3105" spans="1:8">
      <c r="A3105" t="s">
        <v>12132</v>
      </c>
      <c r="B3105" t="s">
        <v>2714</v>
      </c>
      <c r="C3105" t="s">
        <v>10102</v>
      </c>
      <c r="D3105" t="s">
        <v>12133</v>
      </c>
      <c r="E3105" t="s">
        <v>10991</v>
      </c>
      <c r="F3105" t="s">
        <v>906</v>
      </c>
      <c r="G3105" t="s">
        <v>23</v>
      </c>
      <c r="H3105" s="5">
        <v>46204.558959374997</v>
      </c>
    </row>
    <row r="3106" spans="1:8">
      <c r="A3106" t="s">
        <v>12134</v>
      </c>
      <c r="B3106" t="s">
        <v>2714</v>
      </c>
      <c r="C3106" t="s">
        <v>12135</v>
      </c>
      <c r="D3106" t="s">
        <v>12136</v>
      </c>
      <c r="E3106" t="s">
        <v>10991</v>
      </c>
      <c r="F3106" t="s">
        <v>906</v>
      </c>
      <c r="G3106" t="s">
        <v>23</v>
      </c>
      <c r="H3106" s="5">
        <v>46204.558959374997</v>
      </c>
    </row>
    <row r="3107" spans="1:8">
      <c r="A3107" t="s">
        <v>12137</v>
      </c>
      <c r="B3107" t="s">
        <v>2714</v>
      </c>
      <c r="C3107" t="s">
        <v>12138</v>
      </c>
      <c r="D3107" t="s">
        <v>12139</v>
      </c>
      <c r="E3107" t="s">
        <v>10991</v>
      </c>
      <c r="F3107" t="s">
        <v>906</v>
      </c>
      <c r="G3107" t="s">
        <v>23</v>
      </c>
      <c r="H3107" s="5">
        <v>46204.558959374997</v>
      </c>
    </row>
    <row r="3108" spans="1:8">
      <c r="A3108" t="s">
        <v>12140</v>
      </c>
      <c r="B3108" t="s">
        <v>2714</v>
      </c>
      <c r="C3108" t="s">
        <v>12141</v>
      </c>
      <c r="D3108" t="s">
        <v>12142</v>
      </c>
      <c r="E3108" t="s">
        <v>10991</v>
      </c>
      <c r="F3108" t="s">
        <v>906</v>
      </c>
      <c r="G3108" t="s">
        <v>23</v>
      </c>
      <c r="H3108" s="5">
        <v>46204.558959374997</v>
      </c>
    </row>
    <row r="3109" spans="1:8">
      <c r="A3109" t="s">
        <v>12143</v>
      </c>
      <c r="B3109" t="s">
        <v>2714</v>
      </c>
      <c r="C3109" t="s">
        <v>12144</v>
      </c>
      <c r="D3109" t="s">
        <v>12145</v>
      </c>
      <c r="E3109" t="s">
        <v>10991</v>
      </c>
      <c r="F3109" t="s">
        <v>906</v>
      </c>
      <c r="G3109" t="s">
        <v>23</v>
      </c>
      <c r="H3109" s="5">
        <v>46204.558959374997</v>
      </c>
    </row>
    <row r="3110" spans="1:8">
      <c r="A3110" t="s">
        <v>12146</v>
      </c>
      <c r="B3110" t="s">
        <v>2714</v>
      </c>
      <c r="C3110" t="s">
        <v>12147</v>
      </c>
      <c r="D3110" t="s">
        <v>12148</v>
      </c>
      <c r="E3110" t="s">
        <v>10991</v>
      </c>
      <c r="F3110" t="s">
        <v>906</v>
      </c>
      <c r="G3110" t="s">
        <v>23</v>
      </c>
      <c r="H3110" s="5">
        <v>46204.558959374997</v>
      </c>
    </row>
    <row r="3111" spans="1:8">
      <c r="A3111" t="s">
        <v>12149</v>
      </c>
      <c r="B3111" t="s">
        <v>2714</v>
      </c>
      <c r="C3111" t="s">
        <v>12150</v>
      </c>
      <c r="D3111" t="s">
        <v>12151</v>
      </c>
      <c r="E3111" t="s">
        <v>10991</v>
      </c>
      <c r="F3111" t="s">
        <v>906</v>
      </c>
      <c r="G3111" t="s">
        <v>23</v>
      </c>
      <c r="H3111" s="5">
        <v>46204.558959374997</v>
      </c>
    </row>
    <row r="3112" spans="1:8">
      <c r="A3112" t="s">
        <v>12152</v>
      </c>
      <c r="B3112" t="s">
        <v>2714</v>
      </c>
      <c r="C3112" t="s">
        <v>12153</v>
      </c>
      <c r="D3112" t="s">
        <v>12154</v>
      </c>
      <c r="E3112" t="s">
        <v>10991</v>
      </c>
      <c r="F3112" t="s">
        <v>906</v>
      </c>
      <c r="G3112" t="s">
        <v>23</v>
      </c>
      <c r="H3112" s="5">
        <v>46204.558959374997</v>
      </c>
    </row>
    <row r="3113" spans="1:8">
      <c r="A3113" t="s">
        <v>12155</v>
      </c>
      <c r="B3113" t="s">
        <v>2714</v>
      </c>
      <c r="C3113" t="s">
        <v>12156</v>
      </c>
      <c r="D3113" t="s">
        <v>12157</v>
      </c>
      <c r="E3113" t="s">
        <v>10991</v>
      </c>
      <c r="F3113" t="s">
        <v>906</v>
      </c>
      <c r="G3113" t="s">
        <v>23</v>
      </c>
      <c r="H3113" s="5">
        <v>46204.558959374997</v>
      </c>
    </row>
    <row r="3114" spans="1:8">
      <c r="A3114" t="s">
        <v>12158</v>
      </c>
      <c r="B3114" t="s">
        <v>2714</v>
      </c>
      <c r="C3114" t="s">
        <v>12159</v>
      </c>
      <c r="D3114" t="s">
        <v>12160</v>
      </c>
      <c r="E3114" t="s">
        <v>10991</v>
      </c>
      <c r="F3114" t="s">
        <v>906</v>
      </c>
      <c r="G3114" t="s">
        <v>23</v>
      </c>
      <c r="H3114" s="5">
        <v>46204.558959374997</v>
      </c>
    </row>
    <row r="3115" spans="1:8">
      <c r="A3115" t="s">
        <v>12161</v>
      </c>
      <c r="B3115" t="s">
        <v>2714</v>
      </c>
      <c r="C3115" t="s">
        <v>12162</v>
      </c>
      <c r="D3115" t="s">
        <v>12163</v>
      </c>
      <c r="E3115" t="s">
        <v>10991</v>
      </c>
      <c r="F3115" t="s">
        <v>906</v>
      </c>
      <c r="G3115" t="s">
        <v>23</v>
      </c>
      <c r="H3115" s="5">
        <v>46204.558959374997</v>
      </c>
    </row>
    <row r="3116" spans="1:8">
      <c r="A3116" t="s">
        <v>12164</v>
      </c>
      <c r="B3116" t="s">
        <v>2714</v>
      </c>
      <c r="C3116" t="s">
        <v>12165</v>
      </c>
      <c r="D3116" t="s">
        <v>12166</v>
      </c>
      <c r="E3116" t="s">
        <v>10991</v>
      </c>
      <c r="F3116" t="s">
        <v>906</v>
      </c>
      <c r="G3116" t="s">
        <v>23</v>
      </c>
      <c r="H3116" s="5">
        <v>46204.558959374997</v>
      </c>
    </row>
    <row r="3117" spans="1:8">
      <c r="A3117" t="s">
        <v>12167</v>
      </c>
      <c r="B3117" t="s">
        <v>2714</v>
      </c>
      <c r="C3117" t="s">
        <v>12168</v>
      </c>
      <c r="D3117" t="s">
        <v>12169</v>
      </c>
      <c r="E3117" t="s">
        <v>10991</v>
      </c>
      <c r="F3117" t="s">
        <v>906</v>
      </c>
      <c r="G3117" t="s">
        <v>23</v>
      </c>
      <c r="H3117" s="5">
        <v>46204.558959374997</v>
      </c>
    </row>
    <row r="3118" spans="1:8">
      <c r="A3118" t="s">
        <v>12170</v>
      </c>
      <c r="B3118" t="s">
        <v>2714</v>
      </c>
      <c r="C3118" t="s">
        <v>12171</v>
      </c>
      <c r="D3118" t="s">
        <v>12172</v>
      </c>
      <c r="E3118" t="s">
        <v>10991</v>
      </c>
      <c r="F3118" t="s">
        <v>906</v>
      </c>
      <c r="G3118" t="s">
        <v>23</v>
      </c>
      <c r="H3118" s="5">
        <v>46204.558959374997</v>
      </c>
    </row>
    <row r="3119" spans="1:8">
      <c r="A3119" t="s">
        <v>12173</v>
      </c>
      <c r="B3119" t="s">
        <v>2714</v>
      </c>
      <c r="C3119" t="s">
        <v>12174</v>
      </c>
      <c r="D3119" t="s">
        <v>12175</v>
      </c>
      <c r="E3119" t="s">
        <v>10991</v>
      </c>
      <c r="F3119" t="s">
        <v>906</v>
      </c>
      <c r="G3119" t="s">
        <v>23</v>
      </c>
      <c r="H3119" s="5">
        <v>46204.558959374997</v>
      </c>
    </row>
    <row r="3120" spans="1:8">
      <c r="A3120" t="s">
        <v>12176</v>
      </c>
      <c r="B3120" t="s">
        <v>2714</v>
      </c>
      <c r="C3120" t="s">
        <v>12177</v>
      </c>
      <c r="D3120" t="s">
        <v>12178</v>
      </c>
      <c r="E3120" t="s">
        <v>10991</v>
      </c>
      <c r="F3120" t="s">
        <v>906</v>
      </c>
      <c r="G3120" t="s">
        <v>23</v>
      </c>
      <c r="H3120" s="5">
        <v>46204.558959374997</v>
      </c>
    </row>
    <row r="3121" spans="1:8">
      <c r="A3121" t="s">
        <v>12179</v>
      </c>
      <c r="B3121" t="s">
        <v>2714</v>
      </c>
      <c r="C3121" t="s">
        <v>12180</v>
      </c>
      <c r="D3121" t="s">
        <v>12181</v>
      </c>
      <c r="E3121" t="s">
        <v>10991</v>
      </c>
      <c r="F3121" t="s">
        <v>906</v>
      </c>
      <c r="G3121" t="s">
        <v>23</v>
      </c>
      <c r="H3121" s="5">
        <v>46204.558959374997</v>
      </c>
    </row>
    <row r="3122" spans="1:8">
      <c r="A3122" t="s">
        <v>12182</v>
      </c>
      <c r="B3122" t="s">
        <v>2714</v>
      </c>
      <c r="C3122" t="s">
        <v>12183</v>
      </c>
      <c r="D3122" t="s">
        <v>12184</v>
      </c>
      <c r="E3122" t="s">
        <v>10991</v>
      </c>
      <c r="F3122" t="s">
        <v>906</v>
      </c>
      <c r="G3122" t="s">
        <v>23</v>
      </c>
      <c r="H3122" s="5">
        <v>46204.558959374997</v>
      </c>
    </row>
    <row r="3123" spans="1:8">
      <c r="A3123" t="s">
        <v>12185</v>
      </c>
      <c r="B3123" t="s">
        <v>2714</v>
      </c>
      <c r="C3123" t="s">
        <v>12186</v>
      </c>
      <c r="D3123" t="s">
        <v>12187</v>
      </c>
      <c r="E3123" t="s">
        <v>10991</v>
      </c>
      <c r="F3123" t="s">
        <v>906</v>
      </c>
      <c r="G3123" t="s">
        <v>23</v>
      </c>
      <c r="H3123" s="5">
        <v>46204.558959374997</v>
      </c>
    </row>
    <row r="3124" spans="1:8">
      <c r="A3124" t="s">
        <v>12188</v>
      </c>
      <c r="B3124" t="s">
        <v>2714</v>
      </c>
      <c r="C3124" t="s">
        <v>12189</v>
      </c>
      <c r="D3124" t="s">
        <v>12190</v>
      </c>
      <c r="E3124" t="s">
        <v>10991</v>
      </c>
      <c r="F3124" t="s">
        <v>906</v>
      </c>
      <c r="G3124" t="s">
        <v>23</v>
      </c>
      <c r="H3124" s="5">
        <v>46204.558959374997</v>
      </c>
    </row>
    <row r="3125" spans="1:8">
      <c r="A3125" t="s">
        <v>12191</v>
      </c>
      <c r="B3125" t="s">
        <v>2714</v>
      </c>
      <c r="C3125" t="s">
        <v>12192</v>
      </c>
      <c r="D3125" t="s">
        <v>12193</v>
      </c>
      <c r="E3125" t="s">
        <v>10991</v>
      </c>
      <c r="F3125" t="s">
        <v>906</v>
      </c>
      <c r="G3125" t="s">
        <v>23</v>
      </c>
      <c r="H3125" s="5">
        <v>46204.558959374997</v>
      </c>
    </row>
    <row r="3126" spans="1:8">
      <c r="A3126" t="s">
        <v>12194</v>
      </c>
      <c r="B3126" t="s">
        <v>2714</v>
      </c>
      <c r="C3126" t="s">
        <v>12195</v>
      </c>
      <c r="D3126" t="s">
        <v>12196</v>
      </c>
      <c r="E3126" t="s">
        <v>10991</v>
      </c>
      <c r="F3126" t="s">
        <v>906</v>
      </c>
      <c r="G3126" t="s">
        <v>23</v>
      </c>
      <c r="H3126" s="5">
        <v>46204.558959374997</v>
      </c>
    </row>
    <row r="3127" spans="1:8">
      <c r="A3127" t="s">
        <v>12197</v>
      </c>
      <c r="B3127" t="s">
        <v>2714</v>
      </c>
      <c r="C3127" t="s">
        <v>12198</v>
      </c>
      <c r="D3127" t="s">
        <v>12199</v>
      </c>
      <c r="E3127" t="s">
        <v>10991</v>
      </c>
      <c r="F3127" t="s">
        <v>906</v>
      </c>
      <c r="G3127" t="s">
        <v>23</v>
      </c>
      <c r="H3127" s="5">
        <v>46204.558959374997</v>
      </c>
    </row>
    <row r="3128" spans="1:8">
      <c r="A3128" t="s">
        <v>12200</v>
      </c>
      <c r="B3128" t="s">
        <v>2714</v>
      </c>
      <c r="C3128" t="s">
        <v>12201</v>
      </c>
      <c r="D3128" t="s">
        <v>12202</v>
      </c>
      <c r="E3128" t="s">
        <v>10991</v>
      </c>
      <c r="F3128" t="s">
        <v>906</v>
      </c>
      <c r="G3128" t="s">
        <v>23</v>
      </c>
      <c r="H3128" s="5">
        <v>46204.558959374997</v>
      </c>
    </row>
    <row r="3129" spans="1:8">
      <c r="A3129" t="s">
        <v>12203</v>
      </c>
      <c r="B3129" t="s">
        <v>2714</v>
      </c>
      <c r="C3129" t="s">
        <v>12204</v>
      </c>
      <c r="D3129" t="s">
        <v>12205</v>
      </c>
      <c r="E3129" t="s">
        <v>10991</v>
      </c>
      <c r="F3129" t="s">
        <v>906</v>
      </c>
      <c r="G3129" t="s">
        <v>23</v>
      </c>
      <c r="H3129" s="5">
        <v>46204.558959374997</v>
      </c>
    </row>
    <row r="3130" spans="1:8">
      <c r="A3130" t="s">
        <v>12206</v>
      </c>
      <c r="B3130" t="s">
        <v>2714</v>
      </c>
      <c r="C3130" t="s">
        <v>12207</v>
      </c>
      <c r="D3130" t="s">
        <v>12208</v>
      </c>
      <c r="E3130" t="s">
        <v>10991</v>
      </c>
      <c r="F3130" t="s">
        <v>906</v>
      </c>
      <c r="G3130" t="s">
        <v>23</v>
      </c>
      <c r="H3130" s="5">
        <v>46204.558959374997</v>
      </c>
    </row>
    <row r="3131" spans="1:8">
      <c r="A3131" t="s">
        <v>12209</v>
      </c>
      <c r="B3131" t="s">
        <v>2714</v>
      </c>
      <c r="C3131" t="s">
        <v>12210</v>
      </c>
      <c r="D3131" t="s">
        <v>12211</v>
      </c>
      <c r="E3131" t="s">
        <v>10991</v>
      </c>
      <c r="F3131" t="s">
        <v>906</v>
      </c>
      <c r="G3131" t="s">
        <v>23</v>
      </c>
      <c r="H3131" s="5">
        <v>46204.558959374997</v>
      </c>
    </row>
    <row r="3132" spans="1:8">
      <c r="A3132" t="s">
        <v>12212</v>
      </c>
      <c r="B3132" t="s">
        <v>2714</v>
      </c>
      <c r="C3132" t="s">
        <v>12213</v>
      </c>
      <c r="D3132" t="s">
        <v>12214</v>
      </c>
      <c r="E3132" t="s">
        <v>10991</v>
      </c>
      <c r="F3132" t="s">
        <v>906</v>
      </c>
      <c r="G3132" t="s">
        <v>23</v>
      </c>
      <c r="H3132" s="5">
        <v>46204.558959374997</v>
      </c>
    </row>
    <row r="3133" spans="1:8">
      <c r="A3133" t="s">
        <v>12215</v>
      </c>
      <c r="B3133" t="s">
        <v>2714</v>
      </c>
      <c r="C3133" t="s">
        <v>12216</v>
      </c>
      <c r="D3133" t="s">
        <v>12217</v>
      </c>
      <c r="E3133" t="s">
        <v>10991</v>
      </c>
      <c r="F3133" t="s">
        <v>906</v>
      </c>
      <c r="G3133" t="s">
        <v>23</v>
      </c>
      <c r="H3133" s="5">
        <v>46204.558959374997</v>
      </c>
    </row>
    <row r="3134" spans="1:8">
      <c r="A3134" t="s">
        <v>12218</v>
      </c>
      <c r="B3134" t="s">
        <v>2714</v>
      </c>
      <c r="C3134" t="s">
        <v>12219</v>
      </c>
      <c r="D3134" t="s">
        <v>12220</v>
      </c>
      <c r="E3134" t="s">
        <v>10991</v>
      </c>
      <c r="F3134" t="s">
        <v>906</v>
      </c>
      <c r="G3134" t="s">
        <v>23</v>
      </c>
      <c r="H3134" s="5">
        <v>46204.558959374997</v>
      </c>
    </row>
    <row r="3135" spans="1:8">
      <c r="A3135" t="s">
        <v>12221</v>
      </c>
      <c r="B3135" t="s">
        <v>2714</v>
      </c>
      <c r="C3135" t="s">
        <v>12222</v>
      </c>
      <c r="D3135" t="s">
        <v>12223</v>
      </c>
      <c r="E3135" t="s">
        <v>10991</v>
      </c>
      <c r="F3135" t="s">
        <v>906</v>
      </c>
      <c r="G3135" t="s">
        <v>23</v>
      </c>
      <c r="H3135" s="5">
        <v>46204.558959374997</v>
      </c>
    </row>
    <row r="3136" spans="1:8">
      <c r="A3136" t="s">
        <v>12224</v>
      </c>
      <c r="B3136" t="s">
        <v>2714</v>
      </c>
      <c r="C3136" t="s">
        <v>12225</v>
      </c>
      <c r="D3136" t="s">
        <v>12226</v>
      </c>
      <c r="E3136" t="s">
        <v>10991</v>
      </c>
      <c r="F3136" t="s">
        <v>906</v>
      </c>
      <c r="G3136" t="s">
        <v>23</v>
      </c>
      <c r="H3136" s="5">
        <v>46204.558959374997</v>
      </c>
    </row>
    <row r="3137" spans="1:8">
      <c r="A3137" t="s">
        <v>12227</v>
      </c>
      <c r="B3137" t="s">
        <v>2714</v>
      </c>
      <c r="C3137" t="s">
        <v>12228</v>
      </c>
      <c r="D3137" t="s">
        <v>12229</v>
      </c>
      <c r="E3137" t="s">
        <v>10991</v>
      </c>
      <c r="F3137" t="s">
        <v>906</v>
      </c>
      <c r="G3137" t="s">
        <v>23</v>
      </c>
      <c r="H3137" s="5">
        <v>46204.558959374997</v>
      </c>
    </row>
    <row r="3138" spans="1:8">
      <c r="A3138" t="s">
        <v>12230</v>
      </c>
      <c r="B3138" t="s">
        <v>2714</v>
      </c>
      <c r="C3138" t="s">
        <v>12231</v>
      </c>
      <c r="D3138" t="s">
        <v>12232</v>
      </c>
      <c r="E3138" t="s">
        <v>10991</v>
      </c>
      <c r="F3138" t="s">
        <v>906</v>
      </c>
      <c r="G3138" t="s">
        <v>23</v>
      </c>
      <c r="H3138" s="5">
        <v>46204.558959374997</v>
      </c>
    </row>
    <row r="3139" spans="1:8">
      <c r="A3139" t="s">
        <v>12233</v>
      </c>
      <c r="B3139" t="s">
        <v>2714</v>
      </c>
      <c r="C3139" t="s">
        <v>12234</v>
      </c>
      <c r="D3139" t="s">
        <v>12235</v>
      </c>
      <c r="E3139" t="s">
        <v>10991</v>
      </c>
      <c r="F3139" t="s">
        <v>906</v>
      </c>
      <c r="G3139" t="s">
        <v>23</v>
      </c>
      <c r="H3139" s="5">
        <v>46204.558959374997</v>
      </c>
    </row>
    <row r="3140" spans="1:8">
      <c r="A3140" t="s">
        <v>12236</v>
      </c>
      <c r="B3140" t="s">
        <v>2714</v>
      </c>
      <c r="C3140" t="s">
        <v>12237</v>
      </c>
      <c r="D3140" t="s">
        <v>12238</v>
      </c>
      <c r="E3140" t="s">
        <v>10991</v>
      </c>
      <c r="F3140" t="s">
        <v>906</v>
      </c>
      <c r="G3140" t="s">
        <v>23</v>
      </c>
      <c r="H3140" s="5">
        <v>46204.558959374997</v>
      </c>
    </row>
    <row r="3141" spans="1:8">
      <c r="A3141" t="s">
        <v>12239</v>
      </c>
      <c r="B3141" t="s">
        <v>2714</v>
      </c>
      <c r="C3141" t="s">
        <v>12240</v>
      </c>
      <c r="D3141" t="s">
        <v>12241</v>
      </c>
      <c r="E3141" t="s">
        <v>10991</v>
      </c>
      <c r="F3141" t="s">
        <v>906</v>
      </c>
      <c r="G3141" t="s">
        <v>23</v>
      </c>
      <c r="H3141" s="5">
        <v>46204.558959374997</v>
      </c>
    </row>
    <row r="3142" spans="1:8">
      <c r="A3142" t="s">
        <v>12242</v>
      </c>
      <c r="B3142" t="s">
        <v>2714</v>
      </c>
      <c r="C3142" t="s">
        <v>12243</v>
      </c>
      <c r="D3142" t="s">
        <v>12244</v>
      </c>
      <c r="E3142" t="s">
        <v>10991</v>
      </c>
      <c r="F3142" t="s">
        <v>906</v>
      </c>
      <c r="G3142" t="s">
        <v>23</v>
      </c>
      <c r="H3142" s="5">
        <v>46204.558959374997</v>
      </c>
    </row>
    <row r="3143" spans="1:8">
      <c r="A3143" s="2" t="s">
        <v>12245</v>
      </c>
      <c r="B3143" t="s">
        <v>2714</v>
      </c>
      <c r="C3143" t="s">
        <v>12246</v>
      </c>
      <c r="D3143" t="s">
        <v>12247</v>
      </c>
      <c r="E3143" t="s">
        <v>10991</v>
      </c>
      <c r="F3143" t="s">
        <v>906</v>
      </c>
      <c r="G3143" t="s">
        <v>23</v>
      </c>
      <c r="H3143" s="5">
        <v>46204.558959374997</v>
      </c>
    </row>
    <row r="3144" spans="1:8">
      <c r="A3144" t="s">
        <v>12248</v>
      </c>
      <c r="B3144" t="s">
        <v>2714</v>
      </c>
      <c r="C3144" t="s">
        <v>12249</v>
      </c>
      <c r="D3144" t="s">
        <v>12250</v>
      </c>
      <c r="E3144" t="s">
        <v>10991</v>
      </c>
      <c r="F3144" t="s">
        <v>906</v>
      </c>
      <c r="G3144" t="s">
        <v>23</v>
      </c>
      <c r="H3144" s="5">
        <v>46204.558959374997</v>
      </c>
    </row>
    <row r="3145" spans="1:8">
      <c r="A3145" t="s">
        <v>12251</v>
      </c>
      <c r="B3145" t="s">
        <v>2714</v>
      </c>
      <c r="C3145" t="s">
        <v>12252</v>
      </c>
      <c r="D3145" t="s">
        <v>12253</v>
      </c>
      <c r="E3145" t="s">
        <v>10991</v>
      </c>
      <c r="F3145" t="s">
        <v>906</v>
      </c>
      <c r="G3145" t="s">
        <v>23</v>
      </c>
      <c r="H3145" s="5">
        <v>46204.558959374997</v>
      </c>
    </row>
    <row r="3146" spans="1:8">
      <c r="A3146" t="s">
        <v>12254</v>
      </c>
      <c r="B3146" t="s">
        <v>2714</v>
      </c>
      <c r="C3146" t="s">
        <v>12255</v>
      </c>
      <c r="D3146" t="s">
        <v>12256</v>
      </c>
      <c r="E3146" t="s">
        <v>10991</v>
      </c>
      <c r="F3146" t="s">
        <v>906</v>
      </c>
      <c r="G3146" t="s">
        <v>23</v>
      </c>
      <c r="H3146" s="5">
        <v>46204.558959374997</v>
      </c>
    </row>
    <row r="3147" spans="1:8">
      <c r="A3147" t="s">
        <v>12257</v>
      </c>
      <c r="B3147" t="s">
        <v>2714</v>
      </c>
      <c r="C3147" t="s">
        <v>12258</v>
      </c>
      <c r="D3147" t="s">
        <v>12259</v>
      </c>
      <c r="E3147" t="s">
        <v>10991</v>
      </c>
      <c r="F3147" t="s">
        <v>906</v>
      </c>
      <c r="G3147" t="s">
        <v>23</v>
      </c>
      <c r="H3147" s="5">
        <v>46204.558959374997</v>
      </c>
    </row>
    <row r="3148" spans="1:8">
      <c r="A3148" t="s">
        <v>12260</v>
      </c>
      <c r="B3148" t="s">
        <v>2714</v>
      </c>
      <c r="C3148" t="s">
        <v>12261</v>
      </c>
      <c r="D3148" t="s">
        <v>12262</v>
      </c>
      <c r="E3148" t="s">
        <v>10991</v>
      </c>
      <c r="F3148" t="s">
        <v>906</v>
      </c>
      <c r="G3148" t="s">
        <v>23</v>
      </c>
      <c r="H3148" s="5">
        <v>46204.558959374997</v>
      </c>
    </row>
    <row r="3149" spans="1:8">
      <c r="A3149" t="s">
        <v>12263</v>
      </c>
      <c r="B3149" t="s">
        <v>2714</v>
      </c>
      <c r="C3149" t="s">
        <v>12264</v>
      </c>
      <c r="D3149" t="s">
        <v>12265</v>
      </c>
      <c r="E3149" t="s">
        <v>10991</v>
      </c>
      <c r="F3149" t="s">
        <v>906</v>
      </c>
      <c r="G3149" t="s">
        <v>23</v>
      </c>
      <c r="H3149" s="5">
        <v>46204.558959374997</v>
      </c>
    </row>
    <row r="3150" spans="1:8">
      <c r="A3150" t="s">
        <v>12266</v>
      </c>
      <c r="B3150" t="s">
        <v>2714</v>
      </c>
      <c r="C3150" t="s">
        <v>12267</v>
      </c>
      <c r="D3150" t="s">
        <v>12268</v>
      </c>
      <c r="E3150" t="s">
        <v>10991</v>
      </c>
      <c r="F3150" t="s">
        <v>906</v>
      </c>
      <c r="G3150" t="s">
        <v>23</v>
      </c>
      <c r="H3150" s="5">
        <v>46204.558959374997</v>
      </c>
    </row>
    <row r="3151" spans="1:8">
      <c r="A3151" t="s">
        <v>12269</v>
      </c>
      <c r="B3151" t="s">
        <v>2714</v>
      </c>
      <c r="C3151" t="s">
        <v>12270</v>
      </c>
      <c r="D3151" t="s">
        <v>12271</v>
      </c>
      <c r="E3151" t="s">
        <v>10991</v>
      </c>
      <c r="F3151" t="s">
        <v>906</v>
      </c>
      <c r="G3151" t="s">
        <v>23</v>
      </c>
      <c r="H3151" s="5">
        <v>46204.558959374997</v>
      </c>
    </row>
    <row r="3152" spans="1:8">
      <c r="A3152" t="s">
        <v>12272</v>
      </c>
      <c r="B3152" t="s">
        <v>2714</v>
      </c>
      <c r="C3152" t="s">
        <v>12273</v>
      </c>
      <c r="D3152" t="s">
        <v>12274</v>
      </c>
      <c r="E3152" t="s">
        <v>10991</v>
      </c>
      <c r="F3152" t="s">
        <v>906</v>
      </c>
      <c r="G3152" t="s">
        <v>23</v>
      </c>
      <c r="H3152" s="5">
        <v>46204.558959374997</v>
      </c>
    </row>
    <row r="3153" spans="1:8">
      <c r="A3153" t="s">
        <v>12275</v>
      </c>
      <c r="B3153" t="s">
        <v>2714</v>
      </c>
      <c r="C3153" t="s">
        <v>12276</v>
      </c>
      <c r="D3153" t="s">
        <v>12277</v>
      </c>
      <c r="E3153" t="s">
        <v>10991</v>
      </c>
      <c r="F3153" t="s">
        <v>906</v>
      </c>
      <c r="G3153" t="s">
        <v>23</v>
      </c>
      <c r="H3153" s="5">
        <v>46204.558959374997</v>
      </c>
    </row>
    <row r="3154" spans="1:8">
      <c r="A3154" t="s">
        <v>12278</v>
      </c>
      <c r="B3154" t="s">
        <v>2714</v>
      </c>
      <c r="C3154" t="s">
        <v>12279</v>
      </c>
      <c r="D3154" t="s">
        <v>12280</v>
      </c>
      <c r="E3154" t="s">
        <v>10991</v>
      </c>
      <c r="F3154" t="s">
        <v>906</v>
      </c>
      <c r="G3154" t="s">
        <v>23</v>
      </c>
      <c r="H3154" s="5">
        <v>46204.558959374997</v>
      </c>
    </row>
    <row r="3155" spans="1:8">
      <c r="A3155" t="s">
        <v>12281</v>
      </c>
      <c r="B3155" t="s">
        <v>2714</v>
      </c>
      <c r="C3155" t="s">
        <v>12282</v>
      </c>
      <c r="D3155" t="s">
        <v>12283</v>
      </c>
      <c r="E3155" t="s">
        <v>10991</v>
      </c>
      <c r="F3155" t="s">
        <v>906</v>
      </c>
      <c r="G3155" t="s">
        <v>23</v>
      </c>
      <c r="H3155" s="5">
        <v>46204.558959374997</v>
      </c>
    </row>
    <row r="3156" spans="1:8">
      <c r="A3156" t="s">
        <v>12284</v>
      </c>
      <c r="B3156" t="s">
        <v>2714</v>
      </c>
      <c r="C3156" t="s">
        <v>12285</v>
      </c>
      <c r="D3156" t="s">
        <v>12286</v>
      </c>
      <c r="E3156" t="s">
        <v>10991</v>
      </c>
      <c r="F3156" t="s">
        <v>906</v>
      </c>
      <c r="G3156" t="s">
        <v>23</v>
      </c>
      <c r="H3156" s="5">
        <v>46204.558959374997</v>
      </c>
    </row>
    <row r="3157" spans="1:8">
      <c r="A3157" s="2" t="s">
        <v>12287</v>
      </c>
      <c r="B3157" t="s">
        <v>2714</v>
      </c>
      <c r="C3157" t="s">
        <v>12288</v>
      </c>
      <c r="D3157" t="s">
        <v>12289</v>
      </c>
      <c r="E3157" t="s">
        <v>10991</v>
      </c>
      <c r="F3157" t="s">
        <v>906</v>
      </c>
      <c r="G3157" t="s">
        <v>23</v>
      </c>
      <c r="H3157" s="5">
        <v>46204.558959374997</v>
      </c>
    </row>
    <row r="3158" spans="1:8">
      <c r="A3158" t="s">
        <v>12290</v>
      </c>
      <c r="B3158" t="s">
        <v>2714</v>
      </c>
      <c r="C3158" t="s">
        <v>12291</v>
      </c>
      <c r="D3158" t="s">
        <v>12292</v>
      </c>
      <c r="E3158" t="s">
        <v>10991</v>
      </c>
      <c r="F3158" t="s">
        <v>906</v>
      </c>
      <c r="G3158" t="s">
        <v>23</v>
      </c>
      <c r="H3158" s="5">
        <v>46204.558959374997</v>
      </c>
    </row>
    <row r="3159" spans="1:8">
      <c r="A3159" t="s">
        <v>12293</v>
      </c>
      <c r="B3159" t="s">
        <v>2714</v>
      </c>
      <c r="C3159" t="s">
        <v>12294</v>
      </c>
      <c r="D3159" t="s">
        <v>12295</v>
      </c>
      <c r="E3159" t="s">
        <v>10991</v>
      </c>
      <c r="F3159" t="s">
        <v>906</v>
      </c>
      <c r="G3159" t="s">
        <v>23</v>
      </c>
      <c r="H3159" s="5">
        <v>46204.558959374997</v>
      </c>
    </row>
    <row r="3160" spans="1:8">
      <c r="A3160" t="s">
        <v>12296</v>
      </c>
      <c r="B3160" t="s">
        <v>2714</v>
      </c>
      <c r="C3160" t="s">
        <v>12297</v>
      </c>
      <c r="D3160" t="s">
        <v>12298</v>
      </c>
      <c r="E3160" t="s">
        <v>10991</v>
      </c>
      <c r="F3160" t="s">
        <v>906</v>
      </c>
      <c r="G3160" t="s">
        <v>23</v>
      </c>
      <c r="H3160" s="5">
        <v>46204.558959374997</v>
      </c>
    </row>
    <row r="3161" spans="1:8">
      <c r="A3161" t="s">
        <v>12299</v>
      </c>
      <c r="B3161" t="s">
        <v>2714</v>
      </c>
      <c r="C3161" t="s">
        <v>12300</v>
      </c>
      <c r="D3161" t="s">
        <v>12301</v>
      </c>
      <c r="E3161" t="s">
        <v>10991</v>
      </c>
      <c r="F3161" t="s">
        <v>906</v>
      </c>
      <c r="G3161" t="s">
        <v>23</v>
      </c>
      <c r="H3161" s="5">
        <v>46204.558959374997</v>
      </c>
    </row>
    <row r="3162" spans="1:8">
      <c r="A3162" t="s">
        <v>12302</v>
      </c>
      <c r="B3162" t="s">
        <v>2714</v>
      </c>
      <c r="C3162" t="s">
        <v>12303</v>
      </c>
      <c r="D3162" t="s">
        <v>12304</v>
      </c>
      <c r="E3162" t="s">
        <v>10991</v>
      </c>
      <c r="F3162" t="s">
        <v>906</v>
      </c>
      <c r="G3162" t="s">
        <v>23</v>
      </c>
      <c r="H3162" s="5">
        <v>46204.558959374997</v>
      </c>
    </row>
    <row r="3163" spans="1:8">
      <c r="A3163" t="s">
        <v>12305</v>
      </c>
      <c r="B3163" t="s">
        <v>2714</v>
      </c>
      <c r="C3163" t="s">
        <v>12306</v>
      </c>
      <c r="D3163" t="s">
        <v>12307</v>
      </c>
      <c r="E3163" t="s">
        <v>10991</v>
      </c>
      <c r="F3163" t="s">
        <v>906</v>
      </c>
      <c r="G3163" t="s">
        <v>23</v>
      </c>
      <c r="H3163" s="5">
        <v>46204.558959374997</v>
      </c>
    </row>
    <row r="3164" spans="1:8">
      <c r="A3164" t="s">
        <v>12308</v>
      </c>
      <c r="B3164" t="s">
        <v>2714</v>
      </c>
      <c r="C3164" t="s">
        <v>12309</v>
      </c>
      <c r="D3164" t="s">
        <v>12310</v>
      </c>
      <c r="E3164" t="s">
        <v>10991</v>
      </c>
      <c r="F3164" t="s">
        <v>906</v>
      </c>
      <c r="G3164" t="s">
        <v>23</v>
      </c>
      <c r="H3164" s="5">
        <v>46204.558959374997</v>
      </c>
    </row>
    <row r="3165" spans="1:8">
      <c r="A3165" t="s">
        <v>12311</v>
      </c>
      <c r="B3165" t="s">
        <v>2714</v>
      </c>
      <c r="C3165" t="s">
        <v>12312</v>
      </c>
      <c r="D3165" t="s">
        <v>12313</v>
      </c>
      <c r="E3165" t="s">
        <v>10991</v>
      </c>
      <c r="F3165" t="s">
        <v>906</v>
      </c>
      <c r="G3165" t="s">
        <v>23</v>
      </c>
      <c r="H3165" s="5">
        <v>46204.558959374997</v>
      </c>
    </row>
    <row r="3166" spans="1:8">
      <c r="A3166" t="s">
        <v>12314</v>
      </c>
      <c r="B3166" t="s">
        <v>2714</v>
      </c>
      <c r="C3166" t="s">
        <v>12315</v>
      </c>
      <c r="D3166" t="s">
        <v>12316</v>
      </c>
      <c r="E3166" t="s">
        <v>10991</v>
      </c>
      <c r="F3166" t="s">
        <v>906</v>
      </c>
      <c r="G3166" t="s">
        <v>23</v>
      </c>
      <c r="H3166" s="5">
        <v>46204.558959374997</v>
      </c>
    </row>
    <row r="3167" spans="1:8">
      <c r="A3167" t="s">
        <v>12317</v>
      </c>
      <c r="B3167" t="s">
        <v>2714</v>
      </c>
      <c r="C3167" t="s">
        <v>12318</v>
      </c>
      <c r="D3167" t="s">
        <v>12319</v>
      </c>
      <c r="E3167" t="s">
        <v>10991</v>
      </c>
      <c r="F3167" t="s">
        <v>906</v>
      </c>
      <c r="G3167" t="s">
        <v>23</v>
      </c>
      <c r="H3167" s="5">
        <v>46204.558959374997</v>
      </c>
    </row>
    <row r="3168" spans="1:8">
      <c r="A3168" t="s">
        <v>12320</v>
      </c>
      <c r="B3168" t="s">
        <v>2714</v>
      </c>
      <c r="C3168" t="s">
        <v>12321</v>
      </c>
      <c r="D3168" t="s">
        <v>12322</v>
      </c>
      <c r="E3168" t="s">
        <v>10991</v>
      </c>
      <c r="F3168" t="s">
        <v>906</v>
      </c>
      <c r="G3168" t="s">
        <v>23</v>
      </c>
      <c r="H3168" s="5">
        <v>46204.558959374997</v>
      </c>
    </row>
    <row r="3169" spans="1:8">
      <c r="A3169" t="s">
        <v>12323</v>
      </c>
      <c r="B3169" t="s">
        <v>2714</v>
      </c>
      <c r="C3169" t="s">
        <v>12324</v>
      </c>
      <c r="D3169" t="s">
        <v>12325</v>
      </c>
      <c r="E3169" t="s">
        <v>10991</v>
      </c>
      <c r="F3169" t="s">
        <v>906</v>
      </c>
      <c r="G3169" t="s">
        <v>23</v>
      </c>
      <c r="H3169" s="5">
        <v>46204.558959374997</v>
      </c>
    </row>
    <row r="3170" spans="1:8">
      <c r="A3170" t="s">
        <v>12326</v>
      </c>
      <c r="B3170" t="s">
        <v>2714</v>
      </c>
      <c r="C3170" t="s">
        <v>12327</v>
      </c>
      <c r="D3170" t="s">
        <v>12328</v>
      </c>
      <c r="E3170" t="s">
        <v>10991</v>
      </c>
      <c r="F3170" t="s">
        <v>906</v>
      </c>
      <c r="G3170" t="s">
        <v>23</v>
      </c>
      <c r="H3170" s="5">
        <v>46204.558959374997</v>
      </c>
    </row>
    <row r="3171" spans="1:8">
      <c r="A3171" t="s">
        <v>12329</v>
      </c>
      <c r="B3171" t="s">
        <v>2714</v>
      </c>
      <c r="C3171" t="s">
        <v>12330</v>
      </c>
      <c r="D3171" t="s">
        <v>12331</v>
      </c>
      <c r="E3171" t="s">
        <v>10991</v>
      </c>
      <c r="F3171" t="s">
        <v>906</v>
      </c>
      <c r="G3171" t="s">
        <v>23</v>
      </c>
      <c r="H3171" s="5">
        <v>46204.558959374997</v>
      </c>
    </row>
    <row r="3172" spans="1:8">
      <c r="A3172" t="s">
        <v>12332</v>
      </c>
      <c r="B3172" t="s">
        <v>2714</v>
      </c>
      <c r="C3172" t="s">
        <v>12333</v>
      </c>
      <c r="D3172" t="s">
        <v>12334</v>
      </c>
      <c r="E3172" t="s">
        <v>10991</v>
      </c>
      <c r="F3172" t="s">
        <v>906</v>
      </c>
      <c r="G3172" t="s">
        <v>23</v>
      </c>
      <c r="H3172" s="5">
        <v>46204.558959374997</v>
      </c>
    </row>
    <row r="3173" spans="1:8">
      <c r="A3173" t="s">
        <v>12335</v>
      </c>
      <c r="B3173" t="s">
        <v>2714</v>
      </c>
      <c r="C3173" t="s">
        <v>12336</v>
      </c>
      <c r="D3173" t="s">
        <v>12337</v>
      </c>
      <c r="E3173" t="s">
        <v>10991</v>
      </c>
      <c r="F3173" t="s">
        <v>906</v>
      </c>
      <c r="G3173" t="s">
        <v>23</v>
      </c>
      <c r="H3173" s="5">
        <v>46204.558959374997</v>
      </c>
    </row>
    <row r="3174" spans="1:8">
      <c r="A3174" t="s">
        <v>12338</v>
      </c>
      <c r="B3174" t="s">
        <v>2714</v>
      </c>
      <c r="C3174" t="s">
        <v>12339</v>
      </c>
      <c r="D3174" t="s">
        <v>12340</v>
      </c>
      <c r="E3174" t="s">
        <v>10991</v>
      </c>
      <c r="F3174" t="s">
        <v>906</v>
      </c>
      <c r="G3174" t="s">
        <v>23</v>
      </c>
      <c r="H3174" s="5">
        <v>46204.558959374997</v>
      </c>
    </row>
    <row r="3175" spans="1:8">
      <c r="A3175" t="s">
        <v>12341</v>
      </c>
      <c r="B3175" t="s">
        <v>2714</v>
      </c>
      <c r="C3175" t="s">
        <v>12342</v>
      </c>
      <c r="D3175" t="s">
        <v>12343</v>
      </c>
      <c r="E3175" t="s">
        <v>10991</v>
      </c>
      <c r="F3175" t="s">
        <v>906</v>
      </c>
      <c r="G3175" t="s">
        <v>23</v>
      </c>
      <c r="H3175" s="5">
        <v>46204.558959374997</v>
      </c>
    </row>
    <row r="3176" spans="1:8">
      <c r="A3176" t="s">
        <v>12344</v>
      </c>
      <c r="B3176" t="s">
        <v>2714</v>
      </c>
      <c r="C3176" t="s">
        <v>12345</v>
      </c>
      <c r="D3176" t="s">
        <v>12346</v>
      </c>
      <c r="E3176" t="s">
        <v>10991</v>
      </c>
      <c r="F3176" t="s">
        <v>906</v>
      </c>
      <c r="G3176" t="s">
        <v>23</v>
      </c>
      <c r="H3176" s="5">
        <v>46204.558959374997</v>
      </c>
    </row>
    <row r="3177" spans="1:8">
      <c r="A3177" t="s">
        <v>12347</v>
      </c>
      <c r="B3177" t="s">
        <v>2714</v>
      </c>
      <c r="C3177" t="s">
        <v>12348</v>
      </c>
      <c r="D3177" t="s">
        <v>12349</v>
      </c>
      <c r="E3177" t="s">
        <v>10991</v>
      </c>
      <c r="F3177" t="s">
        <v>906</v>
      </c>
      <c r="G3177" t="s">
        <v>23</v>
      </c>
      <c r="H3177" s="5">
        <v>46204.558959374997</v>
      </c>
    </row>
    <row r="3178" spans="1:8">
      <c r="A3178" t="s">
        <v>12350</v>
      </c>
      <c r="B3178" t="s">
        <v>2714</v>
      </c>
      <c r="C3178" t="s">
        <v>12351</v>
      </c>
      <c r="D3178" t="s">
        <v>12352</v>
      </c>
      <c r="E3178" t="s">
        <v>10991</v>
      </c>
      <c r="F3178" t="s">
        <v>906</v>
      </c>
      <c r="G3178" t="s">
        <v>23</v>
      </c>
      <c r="H3178" s="5">
        <v>46204.558959374997</v>
      </c>
    </row>
    <row r="3179" spans="1:8">
      <c r="A3179" t="s">
        <v>12353</v>
      </c>
      <c r="B3179" t="s">
        <v>2714</v>
      </c>
      <c r="C3179" t="s">
        <v>12354</v>
      </c>
      <c r="D3179" t="s">
        <v>12355</v>
      </c>
      <c r="E3179" t="s">
        <v>10991</v>
      </c>
      <c r="F3179" t="s">
        <v>906</v>
      </c>
      <c r="G3179" t="s">
        <v>23</v>
      </c>
      <c r="H3179" s="5">
        <v>46204.558959374997</v>
      </c>
    </row>
    <row r="3180" spans="1:8">
      <c r="A3180" t="s">
        <v>12356</v>
      </c>
      <c r="B3180" t="s">
        <v>2714</v>
      </c>
      <c r="C3180" t="s">
        <v>12357</v>
      </c>
      <c r="D3180" t="s">
        <v>12358</v>
      </c>
      <c r="E3180" t="s">
        <v>10991</v>
      </c>
      <c r="F3180" t="s">
        <v>906</v>
      </c>
      <c r="G3180" t="s">
        <v>23</v>
      </c>
      <c r="H3180" s="5">
        <v>46204.558959374997</v>
      </c>
    </row>
    <row r="3181" spans="1:8">
      <c r="A3181" t="s">
        <v>12359</v>
      </c>
      <c r="B3181" t="s">
        <v>2714</v>
      </c>
      <c r="C3181" t="s">
        <v>12360</v>
      </c>
      <c r="D3181" t="s">
        <v>12361</v>
      </c>
      <c r="E3181" t="s">
        <v>10991</v>
      </c>
      <c r="F3181" t="s">
        <v>906</v>
      </c>
      <c r="G3181" t="s">
        <v>23</v>
      </c>
      <c r="H3181" s="5">
        <v>46204.558959374997</v>
      </c>
    </row>
    <row r="3182" spans="1:8">
      <c r="A3182" t="s">
        <v>12362</v>
      </c>
      <c r="B3182" t="s">
        <v>2714</v>
      </c>
      <c r="C3182" t="s">
        <v>12363</v>
      </c>
      <c r="D3182" t="s">
        <v>12364</v>
      </c>
      <c r="E3182" t="s">
        <v>10991</v>
      </c>
      <c r="F3182" t="s">
        <v>906</v>
      </c>
      <c r="G3182" t="s">
        <v>23</v>
      </c>
      <c r="H3182" s="5">
        <v>46204.558959374997</v>
      </c>
    </row>
    <row r="3183" spans="1:8">
      <c r="A3183" t="s">
        <v>12365</v>
      </c>
      <c r="B3183" t="s">
        <v>2714</v>
      </c>
      <c r="C3183" t="s">
        <v>12366</v>
      </c>
      <c r="D3183" t="s">
        <v>12367</v>
      </c>
      <c r="E3183" t="s">
        <v>10991</v>
      </c>
      <c r="F3183" t="s">
        <v>906</v>
      </c>
      <c r="G3183" t="s">
        <v>23</v>
      </c>
      <c r="H3183" s="5">
        <v>46204.558959374997</v>
      </c>
    </row>
    <row r="3184" spans="1:8">
      <c r="A3184" t="s">
        <v>12368</v>
      </c>
      <c r="B3184" t="s">
        <v>2714</v>
      </c>
      <c r="C3184" t="s">
        <v>12369</v>
      </c>
      <c r="D3184" t="s">
        <v>12370</v>
      </c>
      <c r="E3184" t="s">
        <v>10991</v>
      </c>
      <c r="F3184" t="s">
        <v>906</v>
      </c>
      <c r="G3184" t="s">
        <v>23</v>
      </c>
      <c r="H3184" s="5">
        <v>46204.558959374997</v>
      </c>
    </row>
    <row r="3185" spans="1:8">
      <c r="A3185" t="s">
        <v>12371</v>
      </c>
      <c r="B3185" t="s">
        <v>2714</v>
      </c>
      <c r="C3185" t="s">
        <v>12372</v>
      </c>
      <c r="D3185" t="s">
        <v>12373</v>
      </c>
      <c r="E3185" t="s">
        <v>10991</v>
      </c>
      <c r="F3185" t="s">
        <v>906</v>
      </c>
      <c r="G3185" t="s">
        <v>23</v>
      </c>
      <c r="H3185" s="5">
        <v>46204.558959374997</v>
      </c>
    </row>
    <row r="3186" spans="1:8">
      <c r="A3186" t="s">
        <v>12374</v>
      </c>
      <c r="B3186" t="s">
        <v>2714</v>
      </c>
      <c r="C3186" t="s">
        <v>12375</v>
      </c>
      <c r="D3186" t="s">
        <v>12376</v>
      </c>
      <c r="E3186" t="s">
        <v>10991</v>
      </c>
      <c r="F3186" t="s">
        <v>906</v>
      </c>
      <c r="G3186" t="s">
        <v>23</v>
      </c>
      <c r="H3186" s="5">
        <v>46204.558959374997</v>
      </c>
    </row>
    <row r="3187" spans="1:8">
      <c r="A3187" t="s">
        <v>12377</v>
      </c>
      <c r="B3187" t="s">
        <v>2714</v>
      </c>
      <c r="C3187" t="s">
        <v>12378</v>
      </c>
      <c r="D3187" t="s">
        <v>12379</v>
      </c>
      <c r="E3187" t="s">
        <v>10991</v>
      </c>
      <c r="F3187" t="s">
        <v>906</v>
      </c>
      <c r="G3187" t="s">
        <v>23</v>
      </c>
      <c r="H3187" s="5">
        <v>46204.558959374997</v>
      </c>
    </row>
    <row r="3188" spans="1:8">
      <c r="A3188" t="s">
        <v>12380</v>
      </c>
      <c r="B3188" t="s">
        <v>2714</v>
      </c>
      <c r="C3188" t="s">
        <v>12381</v>
      </c>
      <c r="D3188" t="s">
        <v>12382</v>
      </c>
      <c r="E3188" t="s">
        <v>10991</v>
      </c>
      <c r="F3188" t="s">
        <v>906</v>
      </c>
      <c r="G3188" t="s">
        <v>23</v>
      </c>
      <c r="H3188" s="5">
        <v>46204.558959374997</v>
      </c>
    </row>
    <row r="3189" spans="1:8">
      <c r="A3189" t="s">
        <v>12383</v>
      </c>
      <c r="B3189" t="s">
        <v>2714</v>
      </c>
      <c r="C3189" t="s">
        <v>12384</v>
      </c>
      <c r="D3189" t="s">
        <v>12385</v>
      </c>
      <c r="E3189" t="s">
        <v>10991</v>
      </c>
      <c r="F3189" t="s">
        <v>906</v>
      </c>
      <c r="G3189" t="s">
        <v>23</v>
      </c>
      <c r="H3189" s="5">
        <v>46204.558959374997</v>
      </c>
    </row>
    <row r="3190" spans="1:8">
      <c r="A3190" t="s">
        <v>12386</v>
      </c>
      <c r="B3190" t="s">
        <v>2714</v>
      </c>
      <c r="C3190" t="s">
        <v>12387</v>
      </c>
      <c r="D3190" t="s">
        <v>12388</v>
      </c>
      <c r="E3190" t="s">
        <v>10991</v>
      </c>
      <c r="F3190" t="s">
        <v>906</v>
      </c>
      <c r="G3190" t="s">
        <v>23</v>
      </c>
      <c r="H3190" s="5">
        <v>46204.558959374997</v>
      </c>
    </row>
    <row r="3191" spans="1:8">
      <c r="A3191" t="s">
        <v>12389</v>
      </c>
      <c r="B3191" t="s">
        <v>2714</v>
      </c>
      <c r="C3191" t="s">
        <v>12390</v>
      </c>
      <c r="D3191" t="s">
        <v>12391</v>
      </c>
      <c r="E3191" t="s">
        <v>10991</v>
      </c>
      <c r="F3191" t="s">
        <v>906</v>
      </c>
      <c r="G3191" t="s">
        <v>23</v>
      </c>
      <c r="H3191" s="5">
        <v>46204.558959374997</v>
      </c>
    </row>
    <row r="3192" spans="1:8">
      <c r="A3192" t="s">
        <v>12392</v>
      </c>
      <c r="B3192" t="s">
        <v>2714</v>
      </c>
      <c r="C3192" t="s">
        <v>12393</v>
      </c>
      <c r="D3192" t="s">
        <v>12394</v>
      </c>
      <c r="E3192" t="s">
        <v>10991</v>
      </c>
      <c r="F3192" t="s">
        <v>906</v>
      </c>
      <c r="G3192" t="s">
        <v>23</v>
      </c>
      <c r="H3192" s="5">
        <v>46204.558959374997</v>
      </c>
    </row>
    <row r="3193" spans="1:8">
      <c r="A3193" t="s">
        <v>12395</v>
      </c>
      <c r="B3193" t="s">
        <v>2714</v>
      </c>
      <c r="C3193" t="s">
        <v>12396</v>
      </c>
      <c r="D3193" t="s">
        <v>12397</v>
      </c>
      <c r="E3193" t="s">
        <v>10991</v>
      </c>
      <c r="F3193" t="s">
        <v>906</v>
      </c>
      <c r="G3193" t="s">
        <v>23</v>
      </c>
      <c r="H3193" s="5">
        <v>46204.558959374997</v>
      </c>
    </row>
    <row r="3194" spans="1:8">
      <c r="A3194" t="s">
        <v>12398</v>
      </c>
      <c r="B3194" t="s">
        <v>2714</v>
      </c>
      <c r="C3194" t="s">
        <v>12399</v>
      </c>
      <c r="D3194" t="s">
        <v>12400</v>
      </c>
      <c r="E3194" t="s">
        <v>10991</v>
      </c>
      <c r="F3194" t="s">
        <v>906</v>
      </c>
      <c r="G3194" t="s">
        <v>23</v>
      </c>
      <c r="H3194" s="5">
        <v>46204.558959374997</v>
      </c>
    </row>
    <row r="3195" spans="1:8">
      <c r="A3195" t="s">
        <v>12401</v>
      </c>
      <c r="B3195" t="s">
        <v>2714</v>
      </c>
      <c r="C3195" t="s">
        <v>12402</v>
      </c>
      <c r="D3195" t="s">
        <v>12403</v>
      </c>
      <c r="E3195" t="s">
        <v>10991</v>
      </c>
      <c r="F3195" t="s">
        <v>906</v>
      </c>
      <c r="G3195" t="s">
        <v>23</v>
      </c>
      <c r="H3195" s="5">
        <v>46204.558959374997</v>
      </c>
    </row>
    <row r="3196" spans="1:8">
      <c r="A3196" t="s">
        <v>12404</v>
      </c>
      <c r="B3196" t="s">
        <v>2714</v>
      </c>
      <c r="C3196" t="s">
        <v>12405</v>
      </c>
      <c r="D3196" t="s">
        <v>12406</v>
      </c>
      <c r="E3196" t="s">
        <v>10991</v>
      </c>
      <c r="F3196" t="s">
        <v>906</v>
      </c>
      <c r="G3196" t="s">
        <v>23</v>
      </c>
      <c r="H3196" s="5">
        <v>46204.558959374997</v>
      </c>
    </row>
    <row r="3197" spans="1:8">
      <c r="A3197" t="s">
        <v>12407</v>
      </c>
      <c r="B3197" t="s">
        <v>2714</v>
      </c>
      <c r="C3197" t="s">
        <v>12408</v>
      </c>
      <c r="D3197" t="s">
        <v>12409</v>
      </c>
      <c r="E3197" t="s">
        <v>10991</v>
      </c>
      <c r="F3197" t="s">
        <v>906</v>
      </c>
      <c r="G3197" t="s">
        <v>23</v>
      </c>
      <c r="H3197" s="5">
        <v>46204.558959374997</v>
      </c>
    </row>
    <row r="3198" spans="1:8">
      <c r="A3198" t="s">
        <v>12410</v>
      </c>
      <c r="B3198" t="s">
        <v>2714</v>
      </c>
      <c r="C3198" t="s">
        <v>12411</v>
      </c>
      <c r="D3198" t="s">
        <v>12412</v>
      </c>
      <c r="E3198" t="s">
        <v>10991</v>
      </c>
      <c r="F3198" t="s">
        <v>906</v>
      </c>
      <c r="G3198" t="s">
        <v>23</v>
      </c>
      <c r="H3198" s="5">
        <v>46204.558959374997</v>
      </c>
    </row>
    <row r="3199" spans="1:8">
      <c r="A3199" t="s">
        <v>12413</v>
      </c>
      <c r="B3199" t="s">
        <v>2714</v>
      </c>
      <c r="C3199" t="s">
        <v>12414</v>
      </c>
      <c r="D3199" t="s">
        <v>12415</v>
      </c>
      <c r="E3199" t="s">
        <v>10991</v>
      </c>
      <c r="F3199" t="s">
        <v>906</v>
      </c>
      <c r="G3199" t="s">
        <v>23</v>
      </c>
      <c r="H3199" s="5">
        <v>46204.558959374997</v>
      </c>
    </row>
    <row r="3200" spans="1:8">
      <c r="A3200" t="s">
        <v>12416</v>
      </c>
      <c r="B3200" t="s">
        <v>2714</v>
      </c>
      <c r="C3200" t="s">
        <v>12417</v>
      </c>
      <c r="D3200" t="s">
        <v>12418</v>
      </c>
      <c r="E3200" t="s">
        <v>10991</v>
      </c>
      <c r="F3200" t="s">
        <v>906</v>
      </c>
      <c r="G3200" t="s">
        <v>23</v>
      </c>
      <c r="H3200" s="5">
        <v>46204.558959374997</v>
      </c>
    </row>
    <row r="3201" spans="1:8">
      <c r="A3201" t="s">
        <v>12419</v>
      </c>
      <c r="B3201" t="s">
        <v>2714</v>
      </c>
      <c r="C3201" t="s">
        <v>12420</v>
      </c>
      <c r="D3201" t="s">
        <v>12421</v>
      </c>
      <c r="E3201" t="s">
        <v>10991</v>
      </c>
      <c r="F3201" t="s">
        <v>906</v>
      </c>
      <c r="G3201" t="s">
        <v>23</v>
      </c>
      <c r="H3201" s="5">
        <v>46204.558959374997</v>
      </c>
    </row>
    <row r="3202" spans="1:8">
      <c r="A3202" t="s">
        <v>12422</v>
      </c>
      <c r="B3202" t="s">
        <v>2714</v>
      </c>
      <c r="C3202" t="s">
        <v>12423</v>
      </c>
      <c r="D3202" t="s">
        <v>12424</v>
      </c>
      <c r="E3202" t="s">
        <v>10991</v>
      </c>
      <c r="F3202" t="s">
        <v>906</v>
      </c>
      <c r="G3202" t="s">
        <v>23</v>
      </c>
      <c r="H3202" s="5">
        <v>46204.558959374997</v>
      </c>
    </row>
    <row r="3203" spans="1:8">
      <c r="A3203" t="s">
        <v>12425</v>
      </c>
      <c r="B3203" t="s">
        <v>2714</v>
      </c>
      <c r="C3203" t="s">
        <v>12426</v>
      </c>
      <c r="D3203" t="s">
        <v>12427</v>
      </c>
      <c r="E3203" t="s">
        <v>10991</v>
      </c>
      <c r="F3203" t="s">
        <v>906</v>
      </c>
      <c r="G3203" t="s">
        <v>23</v>
      </c>
      <c r="H3203" s="5">
        <v>46204.558959374997</v>
      </c>
    </row>
    <row r="3204" spans="1:8">
      <c r="A3204" t="s">
        <v>12428</v>
      </c>
      <c r="B3204" t="s">
        <v>2714</v>
      </c>
      <c r="C3204" t="s">
        <v>12429</v>
      </c>
      <c r="D3204" t="s">
        <v>12430</v>
      </c>
      <c r="E3204" t="s">
        <v>10991</v>
      </c>
      <c r="F3204" t="s">
        <v>906</v>
      </c>
      <c r="G3204" t="s">
        <v>23</v>
      </c>
      <c r="H3204" s="5">
        <v>46204.558959374997</v>
      </c>
    </row>
    <row r="3205" spans="1:8">
      <c r="A3205" t="s">
        <v>12431</v>
      </c>
      <c r="B3205" t="s">
        <v>2714</v>
      </c>
      <c r="C3205" t="s">
        <v>12432</v>
      </c>
      <c r="D3205" t="s">
        <v>12433</v>
      </c>
      <c r="E3205" t="s">
        <v>10991</v>
      </c>
      <c r="F3205" t="s">
        <v>906</v>
      </c>
      <c r="G3205" t="s">
        <v>23</v>
      </c>
      <c r="H3205" s="5">
        <v>46204.558959374997</v>
      </c>
    </row>
    <row r="3206" spans="1:8">
      <c r="A3206" t="s">
        <v>12434</v>
      </c>
      <c r="B3206" t="s">
        <v>2714</v>
      </c>
      <c r="C3206" t="s">
        <v>12435</v>
      </c>
      <c r="D3206" t="s">
        <v>12436</v>
      </c>
      <c r="E3206" t="s">
        <v>10991</v>
      </c>
      <c r="F3206" t="s">
        <v>906</v>
      </c>
      <c r="G3206" t="s">
        <v>23</v>
      </c>
      <c r="H3206" s="5">
        <v>46204.558959374997</v>
      </c>
    </row>
    <row r="3207" spans="1:8">
      <c r="A3207" t="s">
        <v>12437</v>
      </c>
      <c r="B3207" t="s">
        <v>2714</v>
      </c>
      <c r="C3207" t="s">
        <v>12438</v>
      </c>
      <c r="D3207" t="s">
        <v>12439</v>
      </c>
      <c r="E3207" t="s">
        <v>10991</v>
      </c>
      <c r="F3207" t="s">
        <v>906</v>
      </c>
      <c r="G3207" t="s">
        <v>23</v>
      </c>
      <c r="H3207" s="5">
        <v>46204.558959374997</v>
      </c>
    </row>
    <row r="3208" spans="1:8">
      <c r="A3208" t="s">
        <v>12440</v>
      </c>
      <c r="B3208" t="s">
        <v>2714</v>
      </c>
      <c r="C3208" t="s">
        <v>12441</v>
      </c>
      <c r="D3208" t="s">
        <v>12442</v>
      </c>
      <c r="E3208" t="s">
        <v>10991</v>
      </c>
      <c r="F3208" t="s">
        <v>906</v>
      </c>
      <c r="G3208" t="s">
        <v>23</v>
      </c>
      <c r="H3208" s="5">
        <v>46204.558959374997</v>
      </c>
    </row>
    <row r="3209" spans="1:8">
      <c r="A3209" t="s">
        <v>12443</v>
      </c>
      <c r="B3209" t="s">
        <v>2714</v>
      </c>
      <c r="C3209" t="s">
        <v>12444</v>
      </c>
      <c r="D3209" t="s">
        <v>12445</v>
      </c>
      <c r="E3209" t="s">
        <v>10991</v>
      </c>
      <c r="F3209" t="s">
        <v>906</v>
      </c>
      <c r="G3209" t="s">
        <v>23</v>
      </c>
      <c r="H3209" s="5">
        <v>46204.558959374997</v>
      </c>
    </row>
    <row r="3210" spans="1:8">
      <c r="A3210" t="s">
        <v>12446</v>
      </c>
      <c r="B3210" t="s">
        <v>2714</v>
      </c>
      <c r="C3210" t="s">
        <v>12447</v>
      </c>
      <c r="D3210" t="s">
        <v>12448</v>
      </c>
      <c r="E3210" t="s">
        <v>10991</v>
      </c>
      <c r="F3210" t="s">
        <v>906</v>
      </c>
      <c r="G3210" t="s">
        <v>23</v>
      </c>
      <c r="H3210" s="5">
        <v>46204.558959374997</v>
      </c>
    </row>
    <row r="3211" spans="1:8">
      <c r="A3211" t="s">
        <v>12449</v>
      </c>
      <c r="B3211" t="s">
        <v>2714</v>
      </c>
      <c r="C3211" t="s">
        <v>12450</v>
      </c>
      <c r="D3211" t="s">
        <v>12451</v>
      </c>
      <c r="E3211" t="s">
        <v>10991</v>
      </c>
      <c r="F3211" t="s">
        <v>906</v>
      </c>
      <c r="G3211" t="s">
        <v>23</v>
      </c>
      <c r="H3211" s="5">
        <v>46204.558959374997</v>
      </c>
    </row>
    <row r="3212" spans="1:8">
      <c r="A3212" t="s">
        <v>12452</v>
      </c>
      <c r="B3212" t="s">
        <v>2714</v>
      </c>
      <c r="C3212" t="s">
        <v>12453</v>
      </c>
      <c r="D3212" t="s">
        <v>12454</v>
      </c>
      <c r="E3212" t="s">
        <v>10991</v>
      </c>
      <c r="F3212" t="s">
        <v>906</v>
      </c>
      <c r="G3212" t="s">
        <v>23</v>
      </c>
      <c r="H3212" s="5">
        <v>46204.558959374997</v>
      </c>
    </row>
    <row r="3213" spans="1:8">
      <c r="A3213" t="s">
        <v>12455</v>
      </c>
      <c r="B3213" t="s">
        <v>2714</v>
      </c>
      <c r="C3213" t="s">
        <v>12456</v>
      </c>
      <c r="D3213" t="s">
        <v>12457</v>
      </c>
      <c r="E3213" t="s">
        <v>10991</v>
      </c>
      <c r="F3213" t="s">
        <v>906</v>
      </c>
      <c r="G3213" t="s">
        <v>23</v>
      </c>
      <c r="H3213" s="5">
        <v>46204.558959374997</v>
      </c>
    </row>
    <row r="3214" spans="1:8">
      <c r="A3214" t="s">
        <v>12458</v>
      </c>
      <c r="B3214" t="s">
        <v>2714</v>
      </c>
      <c r="C3214" t="s">
        <v>12459</v>
      </c>
      <c r="D3214" t="s">
        <v>12460</v>
      </c>
      <c r="E3214" t="s">
        <v>10991</v>
      </c>
      <c r="F3214" t="s">
        <v>906</v>
      </c>
      <c r="G3214" t="s">
        <v>23</v>
      </c>
      <c r="H3214" s="5">
        <v>46204.558959374997</v>
      </c>
    </row>
    <row r="3215" spans="1:8">
      <c r="A3215" t="s">
        <v>12461</v>
      </c>
      <c r="B3215" t="s">
        <v>2714</v>
      </c>
      <c r="C3215" t="s">
        <v>12462</v>
      </c>
      <c r="D3215" t="s">
        <v>12463</v>
      </c>
      <c r="E3215" t="s">
        <v>10991</v>
      </c>
      <c r="F3215" t="s">
        <v>906</v>
      </c>
      <c r="G3215" t="s">
        <v>23</v>
      </c>
      <c r="H3215" s="5">
        <v>46204.558959374997</v>
      </c>
    </row>
    <row r="3216" spans="1:8">
      <c r="A3216" t="s">
        <v>12464</v>
      </c>
      <c r="B3216" t="s">
        <v>2714</v>
      </c>
      <c r="C3216" t="s">
        <v>12465</v>
      </c>
      <c r="D3216" t="s">
        <v>12466</v>
      </c>
      <c r="E3216" t="s">
        <v>10991</v>
      </c>
      <c r="F3216" t="s">
        <v>906</v>
      </c>
      <c r="G3216" t="s">
        <v>23</v>
      </c>
      <c r="H3216" s="5">
        <v>46204.558959374997</v>
      </c>
    </row>
    <row r="3217" spans="1:8">
      <c r="A3217" t="s">
        <v>12467</v>
      </c>
      <c r="B3217" t="s">
        <v>2714</v>
      </c>
      <c r="C3217" t="s">
        <v>12468</v>
      </c>
      <c r="D3217" t="s">
        <v>12469</v>
      </c>
      <c r="E3217" t="s">
        <v>10991</v>
      </c>
      <c r="F3217" t="s">
        <v>906</v>
      </c>
      <c r="G3217" t="s">
        <v>23</v>
      </c>
      <c r="H3217" s="5">
        <v>46204.558959374997</v>
      </c>
    </row>
    <row r="3218" spans="1:8">
      <c r="A3218" t="s">
        <v>12470</v>
      </c>
      <c r="B3218" t="s">
        <v>2714</v>
      </c>
      <c r="C3218" t="s">
        <v>12471</v>
      </c>
      <c r="D3218" t="s">
        <v>12472</v>
      </c>
      <c r="E3218" t="s">
        <v>10991</v>
      </c>
      <c r="F3218" t="s">
        <v>906</v>
      </c>
      <c r="G3218" t="s">
        <v>23</v>
      </c>
      <c r="H3218" s="5">
        <v>46204.558959374997</v>
      </c>
    </row>
    <row r="3219" spans="1:8">
      <c r="A3219" t="s">
        <v>12473</v>
      </c>
      <c r="B3219" t="s">
        <v>2714</v>
      </c>
      <c r="C3219" t="s">
        <v>12474</v>
      </c>
      <c r="D3219" t="s">
        <v>12475</v>
      </c>
      <c r="E3219" t="s">
        <v>10991</v>
      </c>
      <c r="F3219" t="s">
        <v>906</v>
      </c>
      <c r="G3219" t="s">
        <v>23</v>
      </c>
      <c r="H3219" s="5">
        <v>46204.558959374997</v>
      </c>
    </row>
    <row r="3220" spans="1:8">
      <c r="A3220" t="s">
        <v>12476</v>
      </c>
      <c r="B3220" t="s">
        <v>2714</v>
      </c>
      <c r="C3220" t="s">
        <v>12477</v>
      </c>
      <c r="D3220" t="s">
        <v>12478</v>
      </c>
      <c r="E3220" t="s">
        <v>10991</v>
      </c>
      <c r="F3220" t="s">
        <v>906</v>
      </c>
      <c r="G3220" t="s">
        <v>23</v>
      </c>
      <c r="H3220" s="5">
        <v>46204.558959374997</v>
      </c>
    </row>
    <row r="3221" spans="1:8">
      <c r="A3221" t="s">
        <v>12479</v>
      </c>
      <c r="B3221" t="s">
        <v>2714</v>
      </c>
      <c r="C3221" t="s">
        <v>12480</v>
      </c>
      <c r="D3221" t="s">
        <v>12481</v>
      </c>
      <c r="E3221" t="s">
        <v>10991</v>
      </c>
      <c r="F3221" t="s">
        <v>906</v>
      </c>
      <c r="G3221" t="s">
        <v>23</v>
      </c>
      <c r="H3221" s="5">
        <v>46204.558959374997</v>
      </c>
    </row>
    <row r="3222" spans="1:8">
      <c r="A3222" t="s">
        <v>12482</v>
      </c>
      <c r="B3222" t="s">
        <v>2714</v>
      </c>
      <c r="C3222" t="s">
        <v>12483</v>
      </c>
      <c r="D3222" t="s">
        <v>12484</v>
      </c>
      <c r="E3222" t="s">
        <v>10991</v>
      </c>
      <c r="F3222" t="s">
        <v>906</v>
      </c>
      <c r="G3222" t="s">
        <v>23</v>
      </c>
      <c r="H3222" s="5">
        <v>46204.558959374997</v>
      </c>
    </row>
    <row r="3223" spans="1:8">
      <c r="A3223" t="s">
        <v>12485</v>
      </c>
      <c r="B3223" t="s">
        <v>2714</v>
      </c>
      <c r="C3223" t="s">
        <v>12486</v>
      </c>
      <c r="D3223" t="s">
        <v>12487</v>
      </c>
      <c r="E3223" t="s">
        <v>10991</v>
      </c>
      <c r="F3223" t="s">
        <v>906</v>
      </c>
      <c r="G3223" t="s">
        <v>23</v>
      </c>
      <c r="H3223" s="5">
        <v>46204.558959374997</v>
      </c>
    </row>
    <row r="3224" spans="1:8">
      <c r="A3224" t="s">
        <v>12488</v>
      </c>
      <c r="B3224" t="s">
        <v>2714</v>
      </c>
      <c r="C3224" t="s">
        <v>12489</v>
      </c>
      <c r="D3224" t="s">
        <v>12490</v>
      </c>
      <c r="E3224" t="s">
        <v>10991</v>
      </c>
      <c r="F3224" t="s">
        <v>906</v>
      </c>
      <c r="G3224" t="s">
        <v>23</v>
      </c>
      <c r="H3224" s="5">
        <v>46204.558959374997</v>
      </c>
    </row>
    <row r="3225" spans="1:8">
      <c r="A3225" t="s">
        <v>12491</v>
      </c>
      <c r="B3225" t="s">
        <v>2714</v>
      </c>
      <c r="C3225" t="s">
        <v>12492</v>
      </c>
      <c r="D3225" t="s">
        <v>12493</v>
      </c>
      <c r="E3225" t="s">
        <v>10991</v>
      </c>
      <c r="F3225" t="s">
        <v>906</v>
      </c>
      <c r="G3225" t="s">
        <v>23</v>
      </c>
      <c r="H3225" s="5">
        <v>46204.558959374997</v>
      </c>
    </row>
    <row r="3226" spans="1:8">
      <c r="A3226" t="s">
        <v>12494</v>
      </c>
      <c r="B3226" t="s">
        <v>2714</v>
      </c>
      <c r="C3226" t="s">
        <v>12495</v>
      </c>
      <c r="D3226" t="s">
        <v>12496</v>
      </c>
      <c r="E3226" t="s">
        <v>10991</v>
      </c>
      <c r="F3226" t="s">
        <v>906</v>
      </c>
      <c r="G3226" t="s">
        <v>23</v>
      </c>
      <c r="H3226" s="5">
        <v>46204.558959374997</v>
      </c>
    </row>
    <row r="3227" spans="1:8">
      <c r="A3227" t="s">
        <v>12497</v>
      </c>
      <c r="B3227" t="s">
        <v>2714</v>
      </c>
      <c r="C3227" t="s">
        <v>12498</v>
      </c>
      <c r="D3227" t="s">
        <v>12499</v>
      </c>
      <c r="E3227" t="s">
        <v>10991</v>
      </c>
      <c r="F3227" t="s">
        <v>906</v>
      </c>
      <c r="G3227" t="s">
        <v>23</v>
      </c>
      <c r="H3227" s="5">
        <v>46204.558959374997</v>
      </c>
    </row>
    <row r="3228" spans="1:8">
      <c r="A3228" t="s">
        <v>12500</v>
      </c>
      <c r="B3228" t="s">
        <v>2714</v>
      </c>
      <c r="C3228" t="s">
        <v>12501</v>
      </c>
      <c r="D3228" t="s">
        <v>12502</v>
      </c>
      <c r="E3228" t="s">
        <v>10991</v>
      </c>
      <c r="F3228" t="s">
        <v>906</v>
      </c>
      <c r="G3228" t="s">
        <v>23</v>
      </c>
      <c r="H3228" s="5">
        <v>46204.558959374997</v>
      </c>
    </row>
    <row r="3229" spans="1:8">
      <c r="A3229" t="s">
        <v>12503</v>
      </c>
      <c r="B3229" t="s">
        <v>2714</v>
      </c>
      <c r="C3229" t="s">
        <v>12504</v>
      </c>
      <c r="D3229" t="s">
        <v>12505</v>
      </c>
      <c r="E3229" t="s">
        <v>10991</v>
      </c>
      <c r="F3229" t="s">
        <v>906</v>
      </c>
      <c r="G3229" t="s">
        <v>23</v>
      </c>
      <c r="H3229" s="5">
        <v>46204.558959374997</v>
      </c>
    </row>
    <row r="3230" spans="1:8">
      <c r="A3230" t="s">
        <v>12506</v>
      </c>
      <c r="B3230" t="s">
        <v>2714</v>
      </c>
      <c r="C3230" t="s">
        <v>12507</v>
      </c>
      <c r="D3230" t="s">
        <v>12508</v>
      </c>
      <c r="E3230" t="s">
        <v>10991</v>
      </c>
      <c r="F3230" t="s">
        <v>906</v>
      </c>
      <c r="G3230" t="s">
        <v>23</v>
      </c>
      <c r="H3230" s="5">
        <v>46204.558959374997</v>
      </c>
    </row>
    <row r="3231" spans="1:8">
      <c r="A3231" t="s">
        <v>12509</v>
      </c>
      <c r="B3231" t="s">
        <v>2714</v>
      </c>
      <c r="C3231" t="s">
        <v>12510</v>
      </c>
      <c r="D3231" t="s">
        <v>12511</v>
      </c>
      <c r="E3231" t="s">
        <v>10991</v>
      </c>
      <c r="F3231" t="s">
        <v>906</v>
      </c>
      <c r="G3231" t="s">
        <v>23</v>
      </c>
      <c r="H3231" s="5">
        <v>46204.558959374997</v>
      </c>
    </row>
    <row r="3232" spans="1:8">
      <c r="A3232" t="s">
        <v>12512</v>
      </c>
      <c r="B3232" t="s">
        <v>2714</v>
      </c>
      <c r="C3232" t="s">
        <v>12513</v>
      </c>
      <c r="D3232" t="s">
        <v>12514</v>
      </c>
      <c r="E3232" t="s">
        <v>10991</v>
      </c>
      <c r="F3232" t="s">
        <v>906</v>
      </c>
      <c r="G3232" t="s">
        <v>23</v>
      </c>
      <c r="H3232" s="5">
        <v>46204.558959374997</v>
      </c>
    </row>
    <row r="3233" spans="1:8">
      <c r="A3233" t="s">
        <v>12515</v>
      </c>
      <c r="B3233" t="s">
        <v>2714</v>
      </c>
      <c r="C3233" t="s">
        <v>12516</v>
      </c>
      <c r="D3233" t="s">
        <v>12517</v>
      </c>
      <c r="E3233" t="s">
        <v>10991</v>
      </c>
      <c r="F3233" t="s">
        <v>906</v>
      </c>
      <c r="G3233" t="s">
        <v>23</v>
      </c>
      <c r="H3233" s="5">
        <v>46204.558959374997</v>
      </c>
    </row>
    <row r="3234" spans="1:8">
      <c r="A3234" t="s">
        <v>12518</v>
      </c>
      <c r="B3234" t="s">
        <v>2714</v>
      </c>
      <c r="C3234" t="s">
        <v>12519</v>
      </c>
      <c r="D3234" t="s">
        <v>12520</v>
      </c>
      <c r="E3234" t="s">
        <v>10991</v>
      </c>
      <c r="F3234" t="s">
        <v>906</v>
      </c>
      <c r="G3234" t="s">
        <v>23</v>
      </c>
      <c r="H3234" s="5">
        <v>46204.558959374997</v>
      </c>
    </row>
    <row r="3235" spans="1:8">
      <c r="A3235" t="s">
        <v>12521</v>
      </c>
      <c r="B3235" t="s">
        <v>2714</v>
      </c>
      <c r="C3235" t="s">
        <v>7529</v>
      </c>
      <c r="D3235" t="s">
        <v>12522</v>
      </c>
      <c r="E3235" t="s">
        <v>10991</v>
      </c>
      <c r="F3235" t="s">
        <v>906</v>
      </c>
      <c r="G3235" t="s">
        <v>23</v>
      </c>
      <c r="H3235" s="5">
        <v>46204.558959374997</v>
      </c>
    </row>
    <row r="3236" spans="1:8">
      <c r="A3236" t="s">
        <v>12523</v>
      </c>
      <c r="B3236" t="s">
        <v>2714</v>
      </c>
      <c r="C3236" t="s">
        <v>12524</v>
      </c>
      <c r="D3236" t="s">
        <v>12525</v>
      </c>
      <c r="E3236" t="s">
        <v>10991</v>
      </c>
      <c r="F3236" t="s">
        <v>906</v>
      </c>
      <c r="G3236" t="s">
        <v>23</v>
      </c>
      <c r="H3236" s="5">
        <v>46204.558959374997</v>
      </c>
    </row>
    <row r="3237" spans="1:8">
      <c r="A3237" t="s">
        <v>12526</v>
      </c>
      <c r="B3237" t="s">
        <v>2714</v>
      </c>
      <c r="C3237" t="s">
        <v>12527</v>
      </c>
      <c r="D3237" t="s">
        <v>12528</v>
      </c>
      <c r="E3237" t="s">
        <v>10991</v>
      </c>
      <c r="F3237" t="s">
        <v>906</v>
      </c>
      <c r="G3237" t="s">
        <v>23</v>
      </c>
      <c r="H3237" s="5">
        <v>46204.558959374997</v>
      </c>
    </row>
    <row r="3238" spans="1:8">
      <c r="A3238" t="s">
        <v>12529</v>
      </c>
      <c r="B3238" t="s">
        <v>2714</v>
      </c>
      <c r="C3238" t="s">
        <v>12530</v>
      </c>
      <c r="D3238" t="s">
        <v>12531</v>
      </c>
      <c r="E3238" t="s">
        <v>10991</v>
      </c>
      <c r="F3238" t="s">
        <v>906</v>
      </c>
      <c r="G3238" t="s">
        <v>23</v>
      </c>
      <c r="H3238" s="5">
        <v>46204.558959374997</v>
      </c>
    </row>
    <row r="3239" spans="1:8">
      <c r="A3239" t="s">
        <v>12532</v>
      </c>
      <c r="B3239" t="s">
        <v>2714</v>
      </c>
      <c r="C3239" t="s">
        <v>12533</v>
      </c>
      <c r="D3239" t="s">
        <v>12534</v>
      </c>
      <c r="E3239" t="s">
        <v>10991</v>
      </c>
      <c r="F3239" t="s">
        <v>906</v>
      </c>
      <c r="G3239" t="s">
        <v>23</v>
      </c>
      <c r="H3239" s="5">
        <v>46204.558959374997</v>
      </c>
    </row>
    <row r="3240" spans="1:8">
      <c r="A3240" t="s">
        <v>12535</v>
      </c>
      <c r="B3240" t="s">
        <v>2714</v>
      </c>
      <c r="C3240" t="s">
        <v>8509</v>
      </c>
      <c r="D3240" t="s">
        <v>12536</v>
      </c>
      <c r="E3240" t="s">
        <v>10991</v>
      </c>
      <c r="F3240" t="s">
        <v>906</v>
      </c>
      <c r="G3240" t="s">
        <v>23</v>
      </c>
      <c r="H3240" s="5">
        <v>46204.558959374997</v>
      </c>
    </row>
    <row r="3241" spans="1:8">
      <c r="A3241" t="s">
        <v>12537</v>
      </c>
      <c r="B3241" t="s">
        <v>2714</v>
      </c>
      <c r="C3241" t="s">
        <v>12538</v>
      </c>
      <c r="D3241" t="s">
        <v>12539</v>
      </c>
      <c r="E3241" t="s">
        <v>10991</v>
      </c>
      <c r="F3241" t="s">
        <v>906</v>
      </c>
      <c r="G3241" t="s">
        <v>23</v>
      </c>
      <c r="H3241" s="5">
        <v>46204.558959374997</v>
      </c>
    </row>
    <row r="3242" spans="1:8">
      <c r="A3242" t="s">
        <v>12540</v>
      </c>
      <c r="B3242" t="s">
        <v>2714</v>
      </c>
      <c r="C3242" t="s">
        <v>12541</v>
      </c>
      <c r="D3242" t="s">
        <v>12542</v>
      </c>
      <c r="E3242" t="s">
        <v>10991</v>
      </c>
      <c r="F3242" t="s">
        <v>906</v>
      </c>
      <c r="G3242" t="s">
        <v>23</v>
      </c>
      <c r="H3242" s="5">
        <v>46204.558959374997</v>
      </c>
    </row>
    <row r="3243" spans="1:8">
      <c r="A3243" t="s">
        <v>12543</v>
      </c>
      <c r="B3243" t="s">
        <v>2714</v>
      </c>
      <c r="C3243" t="s">
        <v>12544</v>
      </c>
      <c r="D3243" t="s">
        <v>12545</v>
      </c>
      <c r="E3243" t="s">
        <v>10991</v>
      </c>
      <c r="F3243" t="s">
        <v>906</v>
      </c>
      <c r="G3243" t="s">
        <v>23</v>
      </c>
      <c r="H3243" s="5">
        <v>46204.558959374997</v>
      </c>
    </row>
    <row r="3244" spans="1:8">
      <c r="A3244" t="s">
        <v>12546</v>
      </c>
      <c r="B3244" t="s">
        <v>2714</v>
      </c>
      <c r="C3244" t="s">
        <v>12547</v>
      </c>
      <c r="D3244" t="s">
        <v>12548</v>
      </c>
      <c r="E3244" t="s">
        <v>10991</v>
      </c>
      <c r="F3244" t="s">
        <v>906</v>
      </c>
      <c r="G3244" t="s">
        <v>23</v>
      </c>
      <c r="H3244" s="5">
        <v>46204.558959374997</v>
      </c>
    </row>
    <row r="3245" spans="1:8">
      <c r="A3245" t="s">
        <v>12549</v>
      </c>
      <c r="B3245" t="s">
        <v>2714</v>
      </c>
      <c r="C3245" t="s">
        <v>12550</v>
      </c>
      <c r="D3245" t="s">
        <v>12551</v>
      </c>
      <c r="E3245" t="s">
        <v>10991</v>
      </c>
      <c r="F3245" t="s">
        <v>906</v>
      </c>
      <c r="G3245" t="s">
        <v>23</v>
      </c>
      <c r="H3245" s="5">
        <v>46204.558959374997</v>
      </c>
    </row>
    <row r="3246" spans="1:8">
      <c r="A3246" t="s">
        <v>12552</v>
      </c>
      <c r="B3246" t="s">
        <v>2714</v>
      </c>
      <c r="C3246" t="s">
        <v>12553</v>
      </c>
      <c r="D3246" t="s">
        <v>12554</v>
      </c>
      <c r="E3246" t="s">
        <v>10991</v>
      </c>
      <c r="F3246" t="s">
        <v>906</v>
      </c>
      <c r="G3246" t="s">
        <v>23</v>
      </c>
      <c r="H3246" s="5">
        <v>46204.558959374997</v>
      </c>
    </row>
    <row r="3247" spans="1:8">
      <c r="A3247" t="s">
        <v>12555</v>
      </c>
      <c r="B3247" t="s">
        <v>2714</v>
      </c>
      <c r="C3247" t="s">
        <v>12556</v>
      </c>
      <c r="D3247" t="s">
        <v>12557</v>
      </c>
      <c r="E3247" t="s">
        <v>10991</v>
      </c>
      <c r="F3247" t="s">
        <v>906</v>
      </c>
      <c r="G3247" t="s">
        <v>23</v>
      </c>
      <c r="H3247" s="5">
        <v>46204.558959374997</v>
      </c>
    </row>
    <row r="3248" spans="1:8">
      <c r="A3248" t="s">
        <v>12558</v>
      </c>
      <c r="B3248" t="s">
        <v>2714</v>
      </c>
      <c r="C3248" t="s">
        <v>12559</v>
      </c>
      <c r="D3248" t="s">
        <v>12560</v>
      </c>
      <c r="E3248" t="s">
        <v>10991</v>
      </c>
      <c r="F3248" t="s">
        <v>906</v>
      </c>
      <c r="G3248" t="s">
        <v>23</v>
      </c>
      <c r="H3248" s="5">
        <v>46204.558959374997</v>
      </c>
    </row>
    <row r="3249" spans="1:8">
      <c r="A3249" t="s">
        <v>12561</v>
      </c>
      <c r="B3249" t="s">
        <v>2714</v>
      </c>
      <c r="C3249" t="s">
        <v>12562</v>
      </c>
      <c r="D3249" t="s">
        <v>12563</v>
      </c>
      <c r="E3249" t="s">
        <v>10991</v>
      </c>
      <c r="F3249" t="s">
        <v>906</v>
      </c>
      <c r="G3249" t="s">
        <v>23</v>
      </c>
      <c r="H3249" s="5">
        <v>46204.558959374997</v>
      </c>
    </row>
    <row r="3250" spans="1:8">
      <c r="A3250" s="2" t="s">
        <v>12564</v>
      </c>
      <c r="B3250" t="s">
        <v>2714</v>
      </c>
      <c r="C3250" t="s">
        <v>12565</v>
      </c>
      <c r="D3250" t="s">
        <v>12566</v>
      </c>
      <c r="E3250" t="s">
        <v>10991</v>
      </c>
      <c r="F3250" t="s">
        <v>906</v>
      </c>
      <c r="G3250" t="s">
        <v>23</v>
      </c>
      <c r="H3250" s="5">
        <v>46204.558959374997</v>
      </c>
    </row>
    <row r="3251" spans="1:8">
      <c r="A3251" t="s">
        <v>12567</v>
      </c>
      <c r="B3251" t="s">
        <v>2714</v>
      </c>
      <c r="C3251" t="s">
        <v>12568</v>
      </c>
      <c r="D3251" t="s">
        <v>12569</v>
      </c>
      <c r="E3251" t="s">
        <v>10991</v>
      </c>
      <c r="F3251" t="s">
        <v>906</v>
      </c>
      <c r="G3251" t="s">
        <v>23</v>
      </c>
      <c r="H3251" s="5">
        <v>46204.558959374997</v>
      </c>
    </row>
    <row r="3252" spans="1:8">
      <c r="A3252" t="s">
        <v>12570</v>
      </c>
      <c r="B3252" t="s">
        <v>2714</v>
      </c>
      <c r="C3252" t="s">
        <v>12571</v>
      </c>
      <c r="D3252" t="s">
        <v>12572</v>
      </c>
      <c r="E3252" t="s">
        <v>10991</v>
      </c>
      <c r="F3252" t="s">
        <v>906</v>
      </c>
      <c r="G3252" t="s">
        <v>23</v>
      </c>
      <c r="H3252" s="5">
        <v>46204.558959374997</v>
      </c>
    </row>
    <row r="3253" spans="1:8">
      <c r="A3253" t="s">
        <v>12573</v>
      </c>
      <c r="B3253" t="s">
        <v>2714</v>
      </c>
      <c r="C3253" t="s">
        <v>12574</v>
      </c>
      <c r="D3253" t="s">
        <v>12575</v>
      </c>
      <c r="E3253" t="s">
        <v>10991</v>
      </c>
      <c r="F3253" t="s">
        <v>906</v>
      </c>
      <c r="G3253" t="s">
        <v>23</v>
      </c>
      <c r="H3253" s="5">
        <v>46204.558959374997</v>
      </c>
    </row>
    <row r="3254" spans="1:8">
      <c r="A3254" t="s">
        <v>12576</v>
      </c>
      <c r="B3254" t="s">
        <v>2714</v>
      </c>
      <c r="C3254" t="s">
        <v>12577</v>
      </c>
      <c r="D3254" t="s">
        <v>12578</v>
      </c>
      <c r="E3254" t="s">
        <v>10991</v>
      </c>
      <c r="F3254" t="s">
        <v>906</v>
      </c>
      <c r="G3254" t="s">
        <v>23</v>
      </c>
      <c r="H3254" s="5">
        <v>46204.558959374997</v>
      </c>
    </row>
    <row r="3255" spans="1:8">
      <c r="A3255" t="s">
        <v>12579</v>
      </c>
      <c r="B3255" t="s">
        <v>2714</v>
      </c>
      <c r="C3255" t="s">
        <v>12580</v>
      </c>
      <c r="D3255" t="s">
        <v>12581</v>
      </c>
      <c r="E3255" t="s">
        <v>10991</v>
      </c>
      <c r="F3255" t="s">
        <v>906</v>
      </c>
      <c r="G3255" t="s">
        <v>23</v>
      </c>
      <c r="H3255" s="5">
        <v>46204.558959374997</v>
      </c>
    </row>
    <row r="3256" spans="1:8">
      <c r="A3256" t="s">
        <v>12582</v>
      </c>
      <c r="B3256" t="s">
        <v>2714</v>
      </c>
      <c r="C3256" t="s">
        <v>12583</v>
      </c>
      <c r="D3256" t="s">
        <v>12584</v>
      </c>
      <c r="E3256" t="s">
        <v>10991</v>
      </c>
      <c r="F3256" t="s">
        <v>906</v>
      </c>
      <c r="G3256" t="s">
        <v>23</v>
      </c>
      <c r="H3256" s="5">
        <v>46204.558959374997</v>
      </c>
    </row>
    <row r="3257" spans="1:8">
      <c r="A3257" t="s">
        <v>12585</v>
      </c>
      <c r="B3257" t="s">
        <v>2714</v>
      </c>
      <c r="C3257" t="s">
        <v>12586</v>
      </c>
      <c r="D3257" t="s">
        <v>12587</v>
      </c>
      <c r="E3257" t="s">
        <v>10991</v>
      </c>
      <c r="F3257" t="s">
        <v>906</v>
      </c>
      <c r="G3257" t="s">
        <v>23</v>
      </c>
      <c r="H3257" s="5">
        <v>46204.558959374997</v>
      </c>
    </row>
    <row r="3258" spans="1:8">
      <c r="A3258" t="s">
        <v>12588</v>
      </c>
      <c r="B3258" t="s">
        <v>2714</v>
      </c>
      <c r="C3258" t="s">
        <v>12589</v>
      </c>
      <c r="D3258" t="s">
        <v>12590</v>
      </c>
      <c r="E3258" t="s">
        <v>10991</v>
      </c>
      <c r="F3258" t="s">
        <v>906</v>
      </c>
      <c r="G3258" t="s">
        <v>23</v>
      </c>
      <c r="H3258" s="5">
        <v>46204.558959374997</v>
      </c>
    </row>
    <row r="3259" spans="1:8">
      <c r="A3259" t="s">
        <v>12591</v>
      </c>
      <c r="B3259" t="s">
        <v>2714</v>
      </c>
      <c r="C3259" t="s">
        <v>12592</v>
      </c>
      <c r="D3259" t="s">
        <v>12593</v>
      </c>
      <c r="E3259" t="s">
        <v>10991</v>
      </c>
      <c r="F3259" t="s">
        <v>906</v>
      </c>
      <c r="G3259" t="s">
        <v>23</v>
      </c>
      <c r="H3259" s="5">
        <v>46204.558959374997</v>
      </c>
    </row>
    <row r="3260" spans="1:8">
      <c r="A3260" t="s">
        <v>12594</v>
      </c>
      <c r="B3260" t="s">
        <v>2714</v>
      </c>
      <c r="C3260" t="s">
        <v>12595</v>
      </c>
      <c r="D3260" t="s">
        <v>12596</v>
      </c>
      <c r="E3260" t="s">
        <v>10991</v>
      </c>
      <c r="F3260" t="s">
        <v>906</v>
      </c>
      <c r="G3260" t="s">
        <v>23</v>
      </c>
      <c r="H3260" s="5">
        <v>46204.558959374997</v>
      </c>
    </row>
    <row r="3261" spans="1:8">
      <c r="A3261" t="s">
        <v>12597</v>
      </c>
      <c r="B3261" t="s">
        <v>2714</v>
      </c>
      <c r="C3261" t="s">
        <v>12598</v>
      </c>
      <c r="D3261" t="s">
        <v>12599</v>
      </c>
      <c r="E3261" t="s">
        <v>10991</v>
      </c>
      <c r="F3261" t="s">
        <v>906</v>
      </c>
      <c r="G3261" t="s">
        <v>23</v>
      </c>
      <c r="H3261" s="5">
        <v>46204.558959374997</v>
      </c>
    </row>
    <row r="3262" spans="1:8">
      <c r="A3262" t="s">
        <v>12600</v>
      </c>
      <c r="B3262" t="s">
        <v>2714</v>
      </c>
      <c r="C3262" t="s">
        <v>12601</v>
      </c>
      <c r="D3262" t="s">
        <v>12602</v>
      </c>
      <c r="E3262" t="s">
        <v>10991</v>
      </c>
      <c r="F3262" t="s">
        <v>906</v>
      </c>
      <c r="G3262" t="s">
        <v>23</v>
      </c>
      <c r="H3262" s="5">
        <v>46204.558959374997</v>
      </c>
    </row>
    <row r="3263" spans="1:8">
      <c r="A3263" t="s">
        <v>12603</v>
      </c>
      <c r="B3263" t="s">
        <v>2714</v>
      </c>
      <c r="C3263" t="s">
        <v>12604</v>
      </c>
      <c r="D3263" t="s">
        <v>12605</v>
      </c>
      <c r="E3263" t="s">
        <v>10991</v>
      </c>
      <c r="F3263" t="s">
        <v>906</v>
      </c>
      <c r="G3263" t="s">
        <v>23</v>
      </c>
      <c r="H3263" s="5">
        <v>46204.558959374997</v>
      </c>
    </row>
    <row r="3264" spans="1:8">
      <c r="A3264" t="s">
        <v>12606</v>
      </c>
      <c r="B3264" t="s">
        <v>2714</v>
      </c>
      <c r="C3264" t="s">
        <v>12607</v>
      </c>
      <c r="D3264" t="s">
        <v>12608</v>
      </c>
      <c r="E3264" t="s">
        <v>10991</v>
      </c>
      <c r="F3264" t="s">
        <v>906</v>
      </c>
      <c r="G3264" t="s">
        <v>23</v>
      </c>
      <c r="H3264" s="5">
        <v>46204.558959374997</v>
      </c>
    </row>
    <row r="3265" spans="1:8">
      <c r="A3265" t="s">
        <v>12609</v>
      </c>
      <c r="B3265" t="s">
        <v>2714</v>
      </c>
      <c r="C3265" t="s">
        <v>12610</v>
      </c>
      <c r="D3265" t="s">
        <v>12611</v>
      </c>
      <c r="E3265" t="s">
        <v>10991</v>
      </c>
      <c r="F3265" t="s">
        <v>906</v>
      </c>
      <c r="G3265" t="s">
        <v>23</v>
      </c>
      <c r="H3265" s="5">
        <v>46204.558959374997</v>
      </c>
    </row>
    <row r="3266" spans="1:8">
      <c r="A3266" t="s">
        <v>12612</v>
      </c>
      <c r="B3266" t="s">
        <v>2714</v>
      </c>
      <c r="C3266" t="s">
        <v>12613</v>
      </c>
      <c r="D3266" t="s">
        <v>12614</v>
      </c>
      <c r="E3266" t="s">
        <v>10991</v>
      </c>
      <c r="F3266" t="s">
        <v>906</v>
      </c>
      <c r="G3266" t="s">
        <v>23</v>
      </c>
      <c r="H3266" s="5">
        <v>46204.558959374997</v>
      </c>
    </row>
    <row r="3267" spans="1:8">
      <c r="A3267" t="s">
        <v>12615</v>
      </c>
      <c r="B3267" t="s">
        <v>2714</v>
      </c>
      <c r="C3267" t="s">
        <v>12616</v>
      </c>
      <c r="D3267" t="s">
        <v>12617</v>
      </c>
      <c r="E3267" t="s">
        <v>10991</v>
      </c>
      <c r="F3267" t="s">
        <v>906</v>
      </c>
      <c r="G3267" t="s">
        <v>23</v>
      </c>
      <c r="H3267" s="5">
        <v>46204.558959374997</v>
      </c>
    </row>
    <row r="3268" spans="1:8">
      <c r="A3268" s="2" t="s">
        <v>12618</v>
      </c>
      <c r="B3268" t="s">
        <v>2714</v>
      </c>
      <c r="C3268" t="s">
        <v>12619</v>
      </c>
      <c r="D3268" t="s">
        <v>12620</v>
      </c>
      <c r="E3268" t="s">
        <v>10991</v>
      </c>
      <c r="F3268" t="s">
        <v>906</v>
      </c>
      <c r="G3268" t="s">
        <v>23</v>
      </c>
      <c r="H3268" s="5">
        <v>46204.558959374997</v>
      </c>
    </row>
    <row r="3269" spans="1:8">
      <c r="A3269" t="s">
        <v>12621</v>
      </c>
      <c r="B3269" t="s">
        <v>2714</v>
      </c>
      <c r="C3269" t="s">
        <v>12622</v>
      </c>
      <c r="D3269" t="s">
        <v>12623</v>
      </c>
      <c r="E3269" t="s">
        <v>10991</v>
      </c>
      <c r="F3269" t="s">
        <v>906</v>
      </c>
      <c r="G3269" t="s">
        <v>23</v>
      </c>
      <c r="H3269" s="5">
        <v>46204.558959374997</v>
      </c>
    </row>
    <row r="3270" spans="1:8">
      <c r="A3270" t="s">
        <v>12624</v>
      </c>
      <c r="B3270" t="s">
        <v>2714</v>
      </c>
      <c r="C3270" t="s">
        <v>12625</v>
      </c>
      <c r="D3270" t="s">
        <v>12626</v>
      </c>
      <c r="E3270" t="s">
        <v>10991</v>
      </c>
      <c r="F3270" t="s">
        <v>906</v>
      </c>
      <c r="G3270" t="s">
        <v>23</v>
      </c>
      <c r="H3270" s="5">
        <v>46204.558959374997</v>
      </c>
    </row>
    <row r="3271" spans="1:8">
      <c r="A3271" t="s">
        <v>12627</v>
      </c>
      <c r="B3271" t="s">
        <v>2714</v>
      </c>
      <c r="C3271" t="s">
        <v>12628</v>
      </c>
      <c r="D3271" t="s">
        <v>12629</v>
      </c>
      <c r="E3271" t="s">
        <v>10991</v>
      </c>
      <c r="F3271" t="s">
        <v>906</v>
      </c>
      <c r="G3271" t="s">
        <v>23</v>
      </c>
      <c r="H3271" s="5">
        <v>46204.558959374997</v>
      </c>
    </row>
    <row r="3272" spans="1:8">
      <c r="A3272" t="s">
        <v>12630</v>
      </c>
      <c r="B3272" t="s">
        <v>2714</v>
      </c>
      <c r="C3272" t="s">
        <v>12631</v>
      </c>
      <c r="D3272" t="s">
        <v>12632</v>
      </c>
      <c r="E3272" t="s">
        <v>10991</v>
      </c>
      <c r="F3272" t="s">
        <v>906</v>
      </c>
      <c r="G3272" t="s">
        <v>23</v>
      </c>
      <c r="H3272" s="5">
        <v>46204.558959374997</v>
      </c>
    </row>
    <row r="3273" spans="1:8">
      <c r="A3273" t="s">
        <v>12633</v>
      </c>
      <c r="B3273" t="s">
        <v>2714</v>
      </c>
      <c r="C3273" t="s">
        <v>12634</v>
      </c>
      <c r="D3273" t="s">
        <v>12635</v>
      </c>
      <c r="E3273" t="s">
        <v>10991</v>
      </c>
      <c r="F3273" t="s">
        <v>906</v>
      </c>
      <c r="G3273" t="s">
        <v>23</v>
      </c>
      <c r="H3273" s="5">
        <v>46204.558959374997</v>
      </c>
    </row>
    <row r="3274" spans="1:8">
      <c r="A3274" t="s">
        <v>12636</v>
      </c>
      <c r="B3274" t="s">
        <v>2714</v>
      </c>
      <c r="C3274" t="s">
        <v>12637</v>
      </c>
      <c r="D3274" t="s">
        <v>12638</v>
      </c>
      <c r="E3274" t="s">
        <v>10991</v>
      </c>
      <c r="F3274" t="s">
        <v>906</v>
      </c>
      <c r="G3274" t="s">
        <v>23</v>
      </c>
      <c r="H3274" s="5">
        <v>46204.558959374997</v>
      </c>
    </row>
    <row r="3275" spans="1:8">
      <c r="A3275" t="s">
        <v>12639</v>
      </c>
      <c r="B3275" t="s">
        <v>2714</v>
      </c>
      <c r="C3275" t="s">
        <v>12640</v>
      </c>
      <c r="D3275" t="s">
        <v>12641</v>
      </c>
      <c r="E3275" t="s">
        <v>10991</v>
      </c>
      <c r="F3275" t="s">
        <v>906</v>
      </c>
      <c r="G3275" t="s">
        <v>23</v>
      </c>
      <c r="H3275" s="5">
        <v>46204.558959374997</v>
      </c>
    </row>
    <row r="3276" spans="1:8">
      <c r="A3276" t="s">
        <v>12642</v>
      </c>
      <c r="B3276" t="s">
        <v>2714</v>
      </c>
      <c r="C3276" t="s">
        <v>12643</v>
      </c>
      <c r="D3276" t="s">
        <v>12644</v>
      </c>
      <c r="E3276" t="s">
        <v>10991</v>
      </c>
      <c r="F3276" t="s">
        <v>906</v>
      </c>
      <c r="G3276" t="s">
        <v>23</v>
      </c>
      <c r="H3276" s="5">
        <v>46204.558959374997</v>
      </c>
    </row>
    <row r="3277" spans="1:8">
      <c r="A3277" t="s">
        <v>12645</v>
      </c>
      <c r="B3277" t="s">
        <v>2714</v>
      </c>
      <c r="C3277" t="s">
        <v>12646</v>
      </c>
      <c r="D3277" t="s">
        <v>12647</v>
      </c>
      <c r="E3277" t="s">
        <v>10991</v>
      </c>
      <c r="F3277" t="s">
        <v>906</v>
      </c>
      <c r="G3277" t="s">
        <v>23</v>
      </c>
      <c r="H3277" s="5">
        <v>46204.558959374997</v>
      </c>
    </row>
    <row r="3278" spans="1:8">
      <c r="A3278" t="s">
        <v>12648</v>
      </c>
      <c r="B3278" t="s">
        <v>2714</v>
      </c>
      <c r="C3278" t="s">
        <v>12649</v>
      </c>
      <c r="D3278" t="s">
        <v>12650</v>
      </c>
      <c r="E3278" t="s">
        <v>10991</v>
      </c>
      <c r="F3278" t="s">
        <v>906</v>
      </c>
      <c r="G3278" t="s">
        <v>23</v>
      </c>
      <c r="H3278" s="5">
        <v>46204.558959374997</v>
      </c>
    </row>
    <row r="3279" spans="1:8">
      <c r="A3279" t="s">
        <v>12651</v>
      </c>
      <c r="B3279" t="s">
        <v>2714</v>
      </c>
      <c r="C3279" t="s">
        <v>12652</v>
      </c>
      <c r="D3279" t="s">
        <v>12653</v>
      </c>
      <c r="E3279" t="s">
        <v>10991</v>
      </c>
      <c r="F3279" t="s">
        <v>906</v>
      </c>
      <c r="G3279" t="s">
        <v>23</v>
      </c>
      <c r="H3279" s="5">
        <v>46204.558959374997</v>
      </c>
    </row>
    <row r="3280" spans="1:8">
      <c r="A3280" t="s">
        <v>12654</v>
      </c>
      <c r="B3280" t="s">
        <v>2714</v>
      </c>
      <c r="C3280" t="s">
        <v>12655</v>
      </c>
      <c r="D3280" t="s">
        <v>12656</v>
      </c>
      <c r="E3280" t="s">
        <v>10991</v>
      </c>
      <c r="F3280" t="s">
        <v>906</v>
      </c>
      <c r="G3280" t="s">
        <v>23</v>
      </c>
      <c r="H3280" s="5">
        <v>46204.558959374997</v>
      </c>
    </row>
    <row r="3281" spans="1:8">
      <c r="A3281" t="s">
        <v>12657</v>
      </c>
      <c r="B3281" t="s">
        <v>2714</v>
      </c>
      <c r="C3281" t="s">
        <v>12658</v>
      </c>
      <c r="D3281" t="s">
        <v>12659</v>
      </c>
      <c r="E3281" t="s">
        <v>10991</v>
      </c>
      <c r="F3281" t="s">
        <v>906</v>
      </c>
      <c r="G3281" t="s">
        <v>23</v>
      </c>
      <c r="H3281" s="5">
        <v>46204.558959374997</v>
      </c>
    </row>
    <row r="3282" spans="1:8">
      <c r="A3282" t="s">
        <v>12660</v>
      </c>
      <c r="B3282" t="s">
        <v>2714</v>
      </c>
      <c r="C3282" t="s">
        <v>12661</v>
      </c>
      <c r="D3282" t="s">
        <v>12662</v>
      </c>
      <c r="E3282" t="s">
        <v>10991</v>
      </c>
      <c r="F3282" t="s">
        <v>906</v>
      </c>
      <c r="G3282" t="s">
        <v>23</v>
      </c>
      <c r="H3282" s="5">
        <v>46204.558959374997</v>
      </c>
    </row>
    <row r="3283" spans="1:8">
      <c r="A3283" s="2" t="s">
        <v>12663</v>
      </c>
      <c r="B3283" t="s">
        <v>2714</v>
      </c>
      <c r="C3283" t="s">
        <v>12664</v>
      </c>
      <c r="D3283" t="s">
        <v>12665</v>
      </c>
      <c r="E3283" t="s">
        <v>10991</v>
      </c>
      <c r="F3283" t="s">
        <v>906</v>
      </c>
      <c r="G3283" t="s">
        <v>23</v>
      </c>
      <c r="H3283" s="5">
        <v>46204.558959374997</v>
      </c>
    </row>
    <row r="3284" spans="1:8">
      <c r="A3284" t="s">
        <v>12666</v>
      </c>
      <c r="B3284" t="s">
        <v>2714</v>
      </c>
      <c r="C3284" t="s">
        <v>12667</v>
      </c>
      <c r="D3284" t="s">
        <v>12668</v>
      </c>
      <c r="E3284" t="s">
        <v>10991</v>
      </c>
      <c r="F3284" t="s">
        <v>906</v>
      </c>
      <c r="G3284" t="s">
        <v>23</v>
      </c>
      <c r="H3284" s="5">
        <v>46204.558959374997</v>
      </c>
    </row>
    <row r="3285" spans="1:8">
      <c r="A3285" t="s">
        <v>12669</v>
      </c>
      <c r="B3285" t="s">
        <v>2714</v>
      </c>
      <c r="C3285" t="s">
        <v>12670</v>
      </c>
      <c r="D3285" t="s">
        <v>12671</v>
      </c>
      <c r="E3285" t="s">
        <v>10991</v>
      </c>
      <c r="F3285" t="s">
        <v>906</v>
      </c>
      <c r="G3285" t="s">
        <v>23</v>
      </c>
      <c r="H3285" s="5">
        <v>46204.558959374997</v>
      </c>
    </row>
    <row r="3286" spans="1:8">
      <c r="A3286" t="s">
        <v>12672</v>
      </c>
      <c r="B3286" t="s">
        <v>2714</v>
      </c>
      <c r="C3286" t="s">
        <v>12673</v>
      </c>
      <c r="D3286" t="s">
        <v>12674</v>
      </c>
      <c r="E3286" t="s">
        <v>10991</v>
      </c>
      <c r="F3286" t="s">
        <v>906</v>
      </c>
      <c r="G3286" t="s">
        <v>23</v>
      </c>
      <c r="H3286" s="5">
        <v>46204.558959374997</v>
      </c>
    </row>
    <row r="3287" spans="1:8">
      <c r="A3287" t="s">
        <v>12675</v>
      </c>
      <c r="B3287" t="s">
        <v>2714</v>
      </c>
      <c r="C3287" t="s">
        <v>12676</v>
      </c>
      <c r="D3287" t="s">
        <v>12677</v>
      </c>
      <c r="E3287" t="s">
        <v>10991</v>
      </c>
      <c r="F3287" t="s">
        <v>906</v>
      </c>
      <c r="G3287" t="s">
        <v>23</v>
      </c>
      <c r="H3287" s="5">
        <v>46204.558959374997</v>
      </c>
    </row>
    <row r="3288" spans="1:8">
      <c r="A3288" t="s">
        <v>12678</v>
      </c>
      <c r="B3288" t="s">
        <v>2714</v>
      </c>
      <c r="C3288" t="s">
        <v>12679</v>
      </c>
      <c r="D3288" t="s">
        <v>12680</v>
      </c>
      <c r="E3288" t="s">
        <v>10991</v>
      </c>
      <c r="F3288" t="s">
        <v>906</v>
      </c>
      <c r="G3288" t="s">
        <v>23</v>
      </c>
      <c r="H3288" s="5">
        <v>46204.558959374997</v>
      </c>
    </row>
    <row r="3289" spans="1:8">
      <c r="A3289" t="s">
        <v>12681</v>
      </c>
      <c r="B3289" t="s">
        <v>2714</v>
      </c>
      <c r="C3289" t="s">
        <v>12682</v>
      </c>
      <c r="D3289" t="s">
        <v>12683</v>
      </c>
      <c r="E3289" t="s">
        <v>10991</v>
      </c>
      <c r="F3289" t="s">
        <v>906</v>
      </c>
      <c r="G3289" t="s">
        <v>23</v>
      </c>
      <c r="H3289" s="5">
        <v>46204.558959374997</v>
      </c>
    </row>
    <row r="3290" spans="1:8">
      <c r="A3290" t="s">
        <v>12684</v>
      </c>
      <c r="B3290" t="s">
        <v>2714</v>
      </c>
      <c r="C3290" t="s">
        <v>12685</v>
      </c>
      <c r="D3290" t="s">
        <v>12686</v>
      </c>
      <c r="E3290" t="s">
        <v>10991</v>
      </c>
      <c r="F3290" t="s">
        <v>906</v>
      </c>
      <c r="G3290" t="s">
        <v>23</v>
      </c>
      <c r="H3290" s="5">
        <v>46204.558959374997</v>
      </c>
    </row>
    <row r="3291" spans="1:8">
      <c r="A3291" t="s">
        <v>12687</v>
      </c>
      <c r="B3291" t="s">
        <v>2714</v>
      </c>
      <c r="C3291" t="s">
        <v>12688</v>
      </c>
      <c r="D3291" t="s">
        <v>12689</v>
      </c>
      <c r="E3291" t="s">
        <v>10991</v>
      </c>
      <c r="F3291" t="s">
        <v>906</v>
      </c>
      <c r="G3291" t="s">
        <v>23</v>
      </c>
      <c r="H3291" s="5">
        <v>46204.558959374997</v>
      </c>
    </row>
    <row r="3292" spans="1:8">
      <c r="A3292" t="s">
        <v>12690</v>
      </c>
      <c r="B3292" t="s">
        <v>2714</v>
      </c>
      <c r="C3292" t="s">
        <v>12691</v>
      </c>
      <c r="D3292" t="s">
        <v>12692</v>
      </c>
      <c r="E3292" t="s">
        <v>10991</v>
      </c>
      <c r="F3292" t="s">
        <v>906</v>
      </c>
      <c r="G3292" t="s">
        <v>23</v>
      </c>
      <c r="H3292" s="5">
        <v>46204.558959374997</v>
      </c>
    </row>
    <row r="3293" spans="1:8">
      <c r="A3293" t="s">
        <v>12693</v>
      </c>
      <c r="B3293" t="s">
        <v>2714</v>
      </c>
      <c r="C3293" t="s">
        <v>12694</v>
      </c>
      <c r="D3293" t="s">
        <v>12695</v>
      </c>
      <c r="E3293" t="s">
        <v>10991</v>
      </c>
      <c r="F3293" t="s">
        <v>906</v>
      </c>
      <c r="G3293" t="s">
        <v>23</v>
      </c>
      <c r="H3293" s="5">
        <v>46204.558959374997</v>
      </c>
    </row>
    <row r="3294" spans="1:8">
      <c r="A3294" t="s">
        <v>12696</v>
      </c>
      <c r="B3294" t="s">
        <v>2714</v>
      </c>
      <c r="C3294" t="s">
        <v>12697</v>
      </c>
      <c r="D3294" t="s">
        <v>12698</v>
      </c>
      <c r="E3294" t="s">
        <v>10991</v>
      </c>
      <c r="F3294" t="s">
        <v>906</v>
      </c>
      <c r="G3294" t="s">
        <v>23</v>
      </c>
      <c r="H3294" s="5">
        <v>46204.558959374997</v>
      </c>
    </row>
    <row r="3295" spans="1:8">
      <c r="A3295" t="s">
        <v>12699</v>
      </c>
      <c r="B3295" t="s">
        <v>2714</v>
      </c>
      <c r="C3295" t="s">
        <v>12700</v>
      </c>
      <c r="D3295" t="s">
        <v>12701</v>
      </c>
      <c r="E3295" t="s">
        <v>10991</v>
      </c>
      <c r="F3295" t="s">
        <v>906</v>
      </c>
      <c r="G3295" t="s">
        <v>23</v>
      </c>
      <c r="H3295" s="5">
        <v>46204.558959374997</v>
      </c>
    </row>
    <row r="3296" spans="1:8">
      <c r="A3296" t="s">
        <v>12702</v>
      </c>
      <c r="B3296" t="s">
        <v>2714</v>
      </c>
      <c r="C3296" t="s">
        <v>12703</v>
      </c>
      <c r="D3296" t="s">
        <v>12704</v>
      </c>
      <c r="E3296" t="s">
        <v>10991</v>
      </c>
      <c r="F3296" t="s">
        <v>906</v>
      </c>
      <c r="G3296" t="s">
        <v>23</v>
      </c>
      <c r="H3296" s="5">
        <v>46204.558959374997</v>
      </c>
    </row>
    <row r="3297" spans="1:8">
      <c r="A3297" t="s">
        <v>12705</v>
      </c>
      <c r="B3297" t="s">
        <v>2714</v>
      </c>
      <c r="C3297" t="s">
        <v>12706</v>
      </c>
      <c r="D3297" t="s">
        <v>12707</v>
      </c>
      <c r="E3297" t="s">
        <v>10991</v>
      </c>
      <c r="F3297" t="s">
        <v>906</v>
      </c>
      <c r="G3297" t="s">
        <v>23</v>
      </c>
      <c r="H3297" s="5">
        <v>46204.558959374997</v>
      </c>
    </row>
    <row r="3298" spans="1:8">
      <c r="A3298" t="s">
        <v>12708</v>
      </c>
      <c r="B3298" t="s">
        <v>2714</v>
      </c>
      <c r="C3298" t="s">
        <v>12709</v>
      </c>
      <c r="D3298" t="s">
        <v>12710</v>
      </c>
      <c r="E3298" t="s">
        <v>10991</v>
      </c>
      <c r="F3298" t="s">
        <v>906</v>
      </c>
      <c r="G3298" t="s">
        <v>23</v>
      </c>
      <c r="H3298" s="5">
        <v>46204.558959374997</v>
      </c>
    </row>
    <row r="3299" spans="1:8">
      <c r="A3299" t="s">
        <v>12711</v>
      </c>
      <c r="B3299" t="s">
        <v>2714</v>
      </c>
      <c r="C3299" t="s">
        <v>12712</v>
      </c>
      <c r="D3299" t="s">
        <v>12713</v>
      </c>
      <c r="E3299" t="s">
        <v>10991</v>
      </c>
      <c r="F3299" t="s">
        <v>906</v>
      </c>
      <c r="G3299" t="s">
        <v>23</v>
      </c>
      <c r="H3299" s="5">
        <v>46204.558959374997</v>
      </c>
    </row>
    <row r="3300" spans="1:8">
      <c r="A3300" t="s">
        <v>12714</v>
      </c>
      <c r="B3300" t="s">
        <v>2714</v>
      </c>
      <c r="C3300" t="s">
        <v>12715</v>
      </c>
      <c r="D3300" t="s">
        <v>12716</v>
      </c>
      <c r="E3300" t="s">
        <v>10991</v>
      </c>
      <c r="F3300" t="s">
        <v>906</v>
      </c>
      <c r="G3300" t="s">
        <v>23</v>
      </c>
      <c r="H3300" s="5">
        <v>46204.558959374997</v>
      </c>
    </row>
    <row r="3301" spans="1:8">
      <c r="A3301" t="s">
        <v>12717</v>
      </c>
      <c r="B3301" t="s">
        <v>2714</v>
      </c>
      <c r="C3301" t="s">
        <v>12718</v>
      </c>
      <c r="D3301" t="s">
        <v>12719</v>
      </c>
      <c r="E3301" t="s">
        <v>10991</v>
      </c>
      <c r="F3301" t="s">
        <v>906</v>
      </c>
      <c r="G3301" t="s">
        <v>23</v>
      </c>
      <c r="H3301" s="5">
        <v>46204.558959374997</v>
      </c>
    </row>
    <row r="3302" spans="1:8">
      <c r="A3302" t="s">
        <v>12720</v>
      </c>
      <c r="B3302" t="s">
        <v>2714</v>
      </c>
      <c r="C3302" t="s">
        <v>12721</v>
      </c>
      <c r="D3302" t="s">
        <v>12722</v>
      </c>
      <c r="E3302" t="s">
        <v>10991</v>
      </c>
      <c r="F3302" t="s">
        <v>906</v>
      </c>
      <c r="G3302" t="s">
        <v>23</v>
      </c>
      <c r="H3302" s="5">
        <v>46204.558959374997</v>
      </c>
    </row>
    <row r="3303" spans="1:8">
      <c r="A3303" t="s">
        <v>12723</v>
      </c>
      <c r="B3303" t="s">
        <v>2714</v>
      </c>
      <c r="C3303" t="s">
        <v>12724</v>
      </c>
      <c r="D3303" t="s">
        <v>12725</v>
      </c>
      <c r="E3303" t="s">
        <v>10991</v>
      </c>
      <c r="F3303" t="s">
        <v>906</v>
      </c>
      <c r="G3303" t="s">
        <v>23</v>
      </c>
      <c r="H3303" s="5">
        <v>46204.558959374997</v>
      </c>
    </row>
    <row r="3304" spans="1:8">
      <c r="A3304" t="s">
        <v>12726</v>
      </c>
      <c r="B3304" t="s">
        <v>2714</v>
      </c>
      <c r="C3304" t="s">
        <v>12727</v>
      </c>
      <c r="D3304" t="s">
        <v>12728</v>
      </c>
      <c r="E3304" t="s">
        <v>10991</v>
      </c>
      <c r="F3304" t="s">
        <v>906</v>
      </c>
      <c r="G3304" t="s">
        <v>23</v>
      </c>
      <c r="H3304" s="5">
        <v>46204.558959374997</v>
      </c>
    </row>
    <row r="3305" spans="1:8">
      <c r="A3305" t="s">
        <v>12729</v>
      </c>
      <c r="B3305" t="s">
        <v>2714</v>
      </c>
      <c r="C3305" t="s">
        <v>12730</v>
      </c>
      <c r="D3305" t="s">
        <v>12731</v>
      </c>
      <c r="E3305" t="s">
        <v>10991</v>
      </c>
      <c r="F3305" t="s">
        <v>906</v>
      </c>
      <c r="G3305" t="s">
        <v>23</v>
      </c>
      <c r="H3305" s="5">
        <v>46204.558959374997</v>
      </c>
    </row>
    <row r="3306" spans="1:8">
      <c r="A3306" t="s">
        <v>12732</v>
      </c>
      <c r="B3306" t="s">
        <v>2714</v>
      </c>
      <c r="C3306" t="s">
        <v>12733</v>
      </c>
      <c r="D3306" t="s">
        <v>12734</v>
      </c>
      <c r="E3306" t="s">
        <v>10991</v>
      </c>
      <c r="F3306" t="s">
        <v>906</v>
      </c>
      <c r="G3306" t="s">
        <v>23</v>
      </c>
      <c r="H3306" s="5">
        <v>46204.558959374997</v>
      </c>
    </row>
    <row r="3307" spans="1:8">
      <c r="A3307" t="s">
        <v>12735</v>
      </c>
      <c r="B3307" t="s">
        <v>2714</v>
      </c>
      <c r="C3307" t="s">
        <v>12736</v>
      </c>
      <c r="D3307" t="s">
        <v>12737</v>
      </c>
      <c r="E3307" t="s">
        <v>10991</v>
      </c>
      <c r="F3307" t="s">
        <v>906</v>
      </c>
      <c r="G3307" t="s">
        <v>23</v>
      </c>
      <c r="H3307" s="5">
        <v>46204.558959374997</v>
      </c>
    </row>
    <row r="3308" spans="1:8">
      <c r="A3308" t="s">
        <v>12738</v>
      </c>
      <c r="B3308" t="s">
        <v>2714</v>
      </c>
      <c r="C3308" t="s">
        <v>12739</v>
      </c>
      <c r="D3308" t="s">
        <v>12740</v>
      </c>
      <c r="E3308" t="s">
        <v>10991</v>
      </c>
      <c r="F3308" t="s">
        <v>906</v>
      </c>
      <c r="G3308" t="s">
        <v>23</v>
      </c>
      <c r="H3308" s="5">
        <v>46204.558959374997</v>
      </c>
    </row>
    <row r="3309" spans="1:8">
      <c r="A3309" t="s">
        <v>12741</v>
      </c>
      <c r="B3309" t="s">
        <v>2714</v>
      </c>
      <c r="C3309" t="s">
        <v>12742</v>
      </c>
      <c r="D3309" t="s">
        <v>12743</v>
      </c>
      <c r="E3309" t="s">
        <v>10991</v>
      </c>
      <c r="F3309" t="s">
        <v>906</v>
      </c>
      <c r="G3309" t="s">
        <v>23</v>
      </c>
      <c r="H3309" s="5">
        <v>46204.558959374997</v>
      </c>
    </row>
    <row r="3310" spans="1:8">
      <c r="A3310" t="s">
        <v>12744</v>
      </c>
      <c r="B3310" t="s">
        <v>2714</v>
      </c>
      <c r="C3310" t="s">
        <v>12745</v>
      </c>
      <c r="D3310" t="s">
        <v>12746</v>
      </c>
      <c r="E3310" t="s">
        <v>10991</v>
      </c>
      <c r="F3310" t="s">
        <v>906</v>
      </c>
      <c r="G3310" t="s">
        <v>23</v>
      </c>
      <c r="H3310" s="5">
        <v>46204.558959374997</v>
      </c>
    </row>
    <row r="3311" spans="1:8">
      <c r="A3311" t="s">
        <v>12747</v>
      </c>
      <c r="B3311" t="s">
        <v>2714</v>
      </c>
      <c r="C3311" t="s">
        <v>12748</v>
      </c>
      <c r="D3311" t="s">
        <v>12749</v>
      </c>
      <c r="E3311" t="s">
        <v>10991</v>
      </c>
      <c r="F3311" t="s">
        <v>906</v>
      </c>
      <c r="G3311" t="s">
        <v>23</v>
      </c>
      <c r="H3311" s="5">
        <v>46204.558959374997</v>
      </c>
    </row>
    <row r="3312" spans="1:8">
      <c r="A3312" t="s">
        <v>12750</v>
      </c>
      <c r="B3312" t="s">
        <v>2714</v>
      </c>
      <c r="C3312" t="s">
        <v>12751</v>
      </c>
      <c r="D3312" t="s">
        <v>12752</v>
      </c>
      <c r="E3312" t="s">
        <v>10991</v>
      </c>
      <c r="F3312" t="s">
        <v>906</v>
      </c>
      <c r="G3312" t="s">
        <v>23</v>
      </c>
      <c r="H3312" s="5">
        <v>46204.558959374997</v>
      </c>
    </row>
    <row r="3313" spans="1:8">
      <c r="A3313" t="s">
        <v>12753</v>
      </c>
      <c r="B3313" t="s">
        <v>2714</v>
      </c>
      <c r="C3313" t="s">
        <v>12754</v>
      </c>
      <c r="D3313" t="s">
        <v>12755</v>
      </c>
      <c r="E3313" t="s">
        <v>10991</v>
      </c>
      <c r="F3313" t="s">
        <v>906</v>
      </c>
      <c r="G3313" t="s">
        <v>23</v>
      </c>
      <c r="H3313" s="5">
        <v>46204.558959374997</v>
      </c>
    </row>
    <row r="3314" spans="1:8">
      <c r="A3314" t="s">
        <v>12756</v>
      </c>
      <c r="B3314" t="s">
        <v>2714</v>
      </c>
      <c r="C3314" t="s">
        <v>12757</v>
      </c>
      <c r="D3314" t="s">
        <v>12758</v>
      </c>
      <c r="E3314" t="s">
        <v>10991</v>
      </c>
      <c r="F3314" t="s">
        <v>906</v>
      </c>
      <c r="G3314" t="s">
        <v>23</v>
      </c>
      <c r="H3314" s="5">
        <v>46204.558959374997</v>
      </c>
    </row>
    <row r="3315" spans="1:8">
      <c r="A3315" t="s">
        <v>12759</v>
      </c>
      <c r="B3315" t="s">
        <v>2714</v>
      </c>
      <c r="C3315" t="s">
        <v>12760</v>
      </c>
      <c r="D3315" t="s">
        <v>12761</v>
      </c>
      <c r="E3315" t="s">
        <v>10991</v>
      </c>
      <c r="F3315" t="s">
        <v>906</v>
      </c>
      <c r="G3315" t="s">
        <v>23</v>
      </c>
      <c r="H3315" s="5">
        <v>46204.558959374997</v>
      </c>
    </row>
    <row r="3316" spans="1:8">
      <c r="A3316" t="s">
        <v>12762</v>
      </c>
      <c r="B3316" t="s">
        <v>2714</v>
      </c>
      <c r="C3316" t="s">
        <v>12763</v>
      </c>
      <c r="D3316" t="s">
        <v>12764</v>
      </c>
      <c r="E3316" t="s">
        <v>10991</v>
      </c>
      <c r="F3316" t="s">
        <v>906</v>
      </c>
      <c r="G3316" t="s">
        <v>23</v>
      </c>
      <c r="H3316" s="5">
        <v>46204.558959374997</v>
      </c>
    </row>
    <row r="3317" spans="1:8">
      <c r="A3317" t="s">
        <v>12765</v>
      </c>
      <c r="B3317" t="s">
        <v>2714</v>
      </c>
      <c r="C3317" t="s">
        <v>12766</v>
      </c>
      <c r="D3317" t="s">
        <v>12767</v>
      </c>
      <c r="E3317" t="s">
        <v>10991</v>
      </c>
      <c r="F3317" t="s">
        <v>906</v>
      </c>
      <c r="G3317" t="s">
        <v>23</v>
      </c>
      <c r="H3317" s="5">
        <v>46204.558959374997</v>
      </c>
    </row>
    <row r="3318" spans="1:8">
      <c r="A3318" t="s">
        <v>12768</v>
      </c>
      <c r="B3318" t="s">
        <v>2714</v>
      </c>
      <c r="C3318" t="s">
        <v>12769</v>
      </c>
      <c r="D3318" t="s">
        <v>12770</v>
      </c>
      <c r="E3318" t="s">
        <v>10991</v>
      </c>
      <c r="F3318" t="s">
        <v>906</v>
      </c>
      <c r="G3318" t="s">
        <v>23</v>
      </c>
      <c r="H3318" s="5">
        <v>46204.558959374997</v>
      </c>
    </row>
    <row r="3319" spans="1:8">
      <c r="A3319" t="s">
        <v>12771</v>
      </c>
      <c r="B3319" t="s">
        <v>2714</v>
      </c>
      <c r="C3319" t="s">
        <v>12772</v>
      </c>
      <c r="D3319" t="s">
        <v>12773</v>
      </c>
      <c r="E3319" t="s">
        <v>10991</v>
      </c>
      <c r="F3319" t="s">
        <v>906</v>
      </c>
      <c r="G3319" t="s">
        <v>23</v>
      </c>
      <c r="H3319" s="5">
        <v>46204.558959374997</v>
      </c>
    </row>
    <row r="3320" spans="1:8">
      <c r="A3320" t="s">
        <v>12774</v>
      </c>
      <c r="B3320" t="s">
        <v>2714</v>
      </c>
      <c r="C3320" t="s">
        <v>12775</v>
      </c>
      <c r="D3320" t="s">
        <v>12776</v>
      </c>
      <c r="E3320" t="s">
        <v>10991</v>
      </c>
      <c r="F3320" t="s">
        <v>906</v>
      </c>
      <c r="G3320" t="s">
        <v>23</v>
      </c>
      <c r="H3320" s="5">
        <v>46204.558959374997</v>
      </c>
    </row>
    <row r="3321" spans="1:8">
      <c r="A3321" t="s">
        <v>12777</v>
      </c>
      <c r="B3321" t="s">
        <v>2714</v>
      </c>
      <c r="C3321" t="s">
        <v>12778</v>
      </c>
      <c r="D3321" t="s">
        <v>12779</v>
      </c>
      <c r="E3321" t="s">
        <v>10991</v>
      </c>
      <c r="F3321" t="s">
        <v>906</v>
      </c>
      <c r="G3321" t="s">
        <v>23</v>
      </c>
      <c r="H3321" s="5">
        <v>46204.558959374997</v>
      </c>
    </row>
    <row r="3322" spans="1:8">
      <c r="A3322" t="s">
        <v>12780</v>
      </c>
      <c r="B3322" t="s">
        <v>2714</v>
      </c>
      <c r="C3322" t="s">
        <v>12781</v>
      </c>
      <c r="D3322" t="s">
        <v>12782</v>
      </c>
      <c r="E3322" t="s">
        <v>10991</v>
      </c>
      <c r="F3322" t="s">
        <v>906</v>
      </c>
      <c r="G3322" t="s">
        <v>23</v>
      </c>
      <c r="H3322" s="5">
        <v>46204.558959374997</v>
      </c>
    </row>
    <row r="3323" spans="1:8">
      <c r="A3323" t="s">
        <v>12783</v>
      </c>
      <c r="B3323" t="s">
        <v>2714</v>
      </c>
      <c r="C3323" t="s">
        <v>12784</v>
      </c>
      <c r="D3323" t="s">
        <v>12785</v>
      </c>
      <c r="E3323" t="s">
        <v>10991</v>
      </c>
      <c r="F3323" t="s">
        <v>906</v>
      </c>
      <c r="G3323" t="s">
        <v>23</v>
      </c>
      <c r="H3323" s="5">
        <v>46204.558959374997</v>
      </c>
    </row>
    <row r="3324" spans="1:8">
      <c r="A3324" t="s">
        <v>12786</v>
      </c>
      <c r="B3324" t="s">
        <v>2714</v>
      </c>
      <c r="C3324" t="s">
        <v>12787</v>
      </c>
      <c r="D3324" t="s">
        <v>12788</v>
      </c>
      <c r="E3324" t="s">
        <v>10991</v>
      </c>
      <c r="F3324" t="s">
        <v>906</v>
      </c>
      <c r="G3324" t="s">
        <v>23</v>
      </c>
      <c r="H3324" s="5">
        <v>46204.558959374997</v>
      </c>
    </row>
    <row r="3325" spans="1:8">
      <c r="A3325" t="s">
        <v>12789</v>
      </c>
      <c r="B3325" t="s">
        <v>2714</v>
      </c>
      <c r="C3325" t="s">
        <v>12790</v>
      </c>
      <c r="D3325" t="s">
        <v>12791</v>
      </c>
      <c r="E3325" t="s">
        <v>10991</v>
      </c>
      <c r="F3325" t="s">
        <v>906</v>
      </c>
      <c r="G3325" t="s">
        <v>23</v>
      </c>
      <c r="H3325" s="5">
        <v>46204.558959374997</v>
      </c>
    </row>
    <row r="3326" spans="1:8">
      <c r="A3326" t="s">
        <v>12792</v>
      </c>
      <c r="B3326" t="s">
        <v>2714</v>
      </c>
      <c r="C3326" t="s">
        <v>12793</v>
      </c>
      <c r="D3326" t="s">
        <v>12794</v>
      </c>
      <c r="E3326" t="s">
        <v>10991</v>
      </c>
      <c r="F3326" t="s">
        <v>906</v>
      </c>
      <c r="G3326" t="s">
        <v>23</v>
      </c>
      <c r="H3326" s="5">
        <v>46204.558959374997</v>
      </c>
    </row>
    <row r="3327" spans="1:8">
      <c r="A3327" t="s">
        <v>12795</v>
      </c>
      <c r="B3327" t="s">
        <v>2714</v>
      </c>
      <c r="C3327" t="s">
        <v>12796</v>
      </c>
      <c r="D3327" t="s">
        <v>12797</v>
      </c>
      <c r="E3327" t="s">
        <v>10991</v>
      </c>
      <c r="F3327" t="s">
        <v>906</v>
      </c>
      <c r="G3327" t="s">
        <v>23</v>
      </c>
      <c r="H3327" s="5">
        <v>46204.558959374997</v>
      </c>
    </row>
    <row r="3328" spans="1:8">
      <c r="A3328" t="s">
        <v>12798</v>
      </c>
      <c r="B3328" t="s">
        <v>2714</v>
      </c>
      <c r="C3328" t="s">
        <v>12799</v>
      </c>
      <c r="D3328" t="s">
        <v>12800</v>
      </c>
      <c r="E3328" t="s">
        <v>10991</v>
      </c>
      <c r="F3328" t="s">
        <v>906</v>
      </c>
      <c r="G3328" t="s">
        <v>23</v>
      </c>
      <c r="H3328" s="5">
        <v>46204.558959374997</v>
      </c>
    </row>
    <row r="3329" spans="1:8">
      <c r="A3329" t="s">
        <v>12801</v>
      </c>
      <c r="B3329" t="s">
        <v>2714</v>
      </c>
      <c r="C3329" t="s">
        <v>12802</v>
      </c>
      <c r="D3329" t="s">
        <v>12803</v>
      </c>
      <c r="E3329" t="s">
        <v>10991</v>
      </c>
      <c r="F3329" t="s">
        <v>906</v>
      </c>
      <c r="G3329" t="s">
        <v>23</v>
      </c>
      <c r="H3329" s="5">
        <v>46204.558959374997</v>
      </c>
    </row>
    <row r="3330" spans="1:8">
      <c r="A3330" t="s">
        <v>12804</v>
      </c>
      <c r="B3330" t="s">
        <v>2714</v>
      </c>
      <c r="C3330" t="s">
        <v>12805</v>
      </c>
      <c r="D3330" t="s">
        <v>12806</v>
      </c>
      <c r="E3330" t="s">
        <v>10991</v>
      </c>
      <c r="F3330" t="s">
        <v>906</v>
      </c>
      <c r="G3330" t="s">
        <v>23</v>
      </c>
      <c r="H3330" s="5">
        <v>46204.558959374997</v>
      </c>
    </row>
    <row r="3331" spans="1:8">
      <c r="A3331" t="s">
        <v>12807</v>
      </c>
      <c r="B3331" t="s">
        <v>2714</v>
      </c>
      <c r="C3331" t="s">
        <v>12808</v>
      </c>
      <c r="D3331" t="s">
        <v>12809</v>
      </c>
      <c r="E3331" t="s">
        <v>10991</v>
      </c>
      <c r="F3331" t="s">
        <v>906</v>
      </c>
      <c r="G3331" t="s">
        <v>23</v>
      </c>
      <c r="H3331" s="5">
        <v>46204.558959374997</v>
      </c>
    </row>
    <row r="3332" spans="1:8">
      <c r="A3332" t="s">
        <v>12810</v>
      </c>
      <c r="B3332" t="s">
        <v>2714</v>
      </c>
      <c r="C3332" t="s">
        <v>12811</v>
      </c>
      <c r="D3332" t="s">
        <v>12812</v>
      </c>
      <c r="E3332" t="s">
        <v>10991</v>
      </c>
      <c r="F3332" t="s">
        <v>906</v>
      </c>
      <c r="G3332" t="s">
        <v>23</v>
      </c>
      <c r="H3332" s="5">
        <v>46204.558959374997</v>
      </c>
    </row>
    <row r="3333" spans="1:8">
      <c r="A3333" t="s">
        <v>12813</v>
      </c>
      <c r="B3333" t="s">
        <v>2714</v>
      </c>
      <c r="C3333" t="s">
        <v>12814</v>
      </c>
      <c r="D3333" t="s">
        <v>12815</v>
      </c>
      <c r="E3333" t="s">
        <v>10991</v>
      </c>
      <c r="F3333" t="s">
        <v>906</v>
      </c>
      <c r="G3333" t="s">
        <v>23</v>
      </c>
      <c r="H3333" s="5">
        <v>46204.558959374997</v>
      </c>
    </row>
    <row r="3334" spans="1:8">
      <c r="A3334" t="s">
        <v>12816</v>
      </c>
      <c r="B3334" t="s">
        <v>2714</v>
      </c>
      <c r="C3334" t="s">
        <v>12817</v>
      </c>
      <c r="D3334" t="s">
        <v>12818</v>
      </c>
      <c r="E3334" t="s">
        <v>10991</v>
      </c>
      <c r="F3334" t="s">
        <v>906</v>
      </c>
      <c r="G3334" t="s">
        <v>23</v>
      </c>
      <c r="H3334" s="5">
        <v>46204.558959374997</v>
      </c>
    </row>
    <row r="3335" spans="1:8">
      <c r="A3335" t="s">
        <v>12819</v>
      </c>
      <c r="B3335" t="s">
        <v>2714</v>
      </c>
      <c r="C3335" t="s">
        <v>12820</v>
      </c>
      <c r="D3335" t="s">
        <v>12821</v>
      </c>
      <c r="E3335" t="s">
        <v>10991</v>
      </c>
      <c r="F3335" t="s">
        <v>906</v>
      </c>
      <c r="G3335" t="s">
        <v>23</v>
      </c>
      <c r="H3335" s="5">
        <v>46204.558959374997</v>
      </c>
    </row>
    <row r="3336" spans="1:8">
      <c r="A3336" t="s">
        <v>12822</v>
      </c>
      <c r="B3336" t="s">
        <v>2714</v>
      </c>
      <c r="C3336" t="s">
        <v>12823</v>
      </c>
      <c r="D3336" t="s">
        <v>12824</v>
      </c>
      <c r="E3336" t="s">
        <v>10991</v>
      </c>
      <c r="F3336" t="s">
        <v>906</v>
      </c>
      <c r="G3336" t="s">
        <v>23</v>
      </c>
      <c r="H3336" s="5">
        <v>46204.558959374997</v>
      </c>
    </row>
    <row r="3337" spans="1:8">
      <c r="A3337" t="s">
        <v>12825</v>
      </c>
      <c r="B3337" t="s">
        <v>2714</v>
      </c>
      <c r="C3337" t="s">
        <v>12826</v>
      </c>
      <c r="D3337" t="s">
        <v>12827</v>
      </c>
      <c r="E3337" t="s">
        <v>10991</v>
      </c>
      <c r="F3337" t="s">
        <v>906</v>
      </c>
      <c r="G3337" t="s">
        <v>23</v>
      </c>
      <c r="H3337" s="5">
        <v>46204.558959374997</v>
      </c>
    </row>
    <row r="3338" spans="1:8">
      <c r="A3338" t="s">
        <v>12828</v>
      </c>
      <c r="B3338" t="s">
        <v>2714</v>
      </c>
      <c r="C3338" t="s">
        <v>12829</v>
      </c>
      <c r="D3338" t="s">
        <v>12830</v>
      </c>
      <c r="E3338" t="s">
        <v>10991</v>
      </c>
      <c r="F3338" t="s">
        <v>906</v>
      </c>
      <c r="G3338" t="s">
        <v>23</v>
      </c>
      <c r="H3338" s="5">
        <v>46204.558959374997</v>
      </c>
    </row>
    <row r="3339" spans="1:8">
      <c r="A3339" t="s">
        <v>12831</v>
      </c>
      <c r="B3339" t="s">
        <v>2714</v>
      </c>
      <c r="C3339" t="s">
        <v>12832</v>
      </c>
      <c r="D3339" t="s">
        <v>12833</v>
      </c>
      <c r="E3339" t="s">
        <v>10991</v>
      </c>
      <c r="F3339" t="s">
        <v>906</v>
      </c>
      <c r="G3339" t="s">
        <v>23</v>
      </c>
      <c r="H3339" s="5">
        <v>46204.558959374997</v>
      </c>
    </row>
    <row r="3340" spans="1:8">
      <c r="A3340" t="s">
        <v>12834</v>
      </c>
      <c r="B3340" t="s">
        <v>2714</v>
      </c>
      <c r="C3340" t="s">
        <v>12835</v>
      </c>
      <c r="D3340" t="s">
        <v>12836</v>
      </c>
      <c r="E3340" t="s">
        <v>10991</v>
      </c>
      <c r="F3340" t="s">
        <v>906</v>
      </c>
      <c r="G3340" t="s">
        <v>23</v>
      </c>
      <c r="H3340" s="5">
        <v>46204.558959374997</v>
      </c>
    </row>
    <row r="3341" spans="1:8">
      <c r="A3341" t="s">
        <v>12837</v>
      </c>
      <c r="B3341" t="s">
        <v>2714</v>
      </c>
      <c r="C3341" t="s">
        <v>12838</v>
      </c>
      <c r="D3341" t="s">
        <v>12839</v>
      </c>
      <c r="E3341" t="s">
        <v>10991</v>
      </c>
      <c r="F3341" t="s">
        <v>906</v>
      </c>
      <c r="G3341" t="s">
        <v>23</v>
      </c>
      <c r="H3341" s="5">
        <v>46204.558959374997</v>
      </c>
    </row>
    <row r="3342" spans="1:8">
      <c r="A3342" t="s">
        <v>12840</v>
      </c>
      <c r="B3342" t="s">
        <v>2714</v>
      </c>
      <c r="C3342" t="s">
        <v>12841</v>
      </c>
      <c r="D3342" t="s">
        <v>12842</v>
      </c>
      <c r="E3342" t="s">
        <v>10991</v>
      </c>
      <c r="F3342" t="s">
        <v>906</v>
      </c>
      <c r="G3342" t="s">
        <v>23</v>
      </c>
      <c r="H3342" s="5">
        <v>46204.558959374997</v>
      </c>
    </row>
    <row r="3343" spans="1:8">
      <c r="A3343" t="s">
        <v>12843</v>
      </c>
      <c r="B3343" t="s">
        <v>2714</v>
      </c>
      <c r="C3343" t="s">
        <v>12844</v>
      </c>
      <c r="D3343" t="s">
        <v>12845</v>
      </c>
      <c r="E3343" t="s">
        <v>10991</v>
      </c>
      <c r="F3343" t="s">
        <v>906</v>
      </c>
      <c r="G3343" t="s">
        <v>23</v>
      </c>
      <c r="H3343" s="5">
        <v>46204.558959374997</v>
      </c>
    </row>
    <row r="3344" spans="1:8">
      <c r="A3344" t="s">
        <v>12846</v>
      </c>
      <c r="B3344" t="s">
        <v>2714</v>
      </c>
      <c r="C3344" t="s">
        <v>12847</v>
      </c>
      <c r="D3344" t="s">
        <v>12848</v>
      </c>
      <c r="E3344" t="s">
        <v>10991</v>
      </c>
      <c r="F3344" t="s">
        <v>906</v>
      </c>
      <c r="G3344" t="s">
        <v>23</v>
      </c>
      <c r="H3344" s="5">
        <v>46204.558959374997</v>
      </c>
    </row>
    <row r="3345" spans="1:8">
      <c r="A3345" t="s">
        <v>12849</v>
      </c>
      <c r="B3345" t="s">
        <v>2714</v>
      </c>
      <c r="C3345" t="s">
        <v>12850</v>
      </c>
      <c r="D3345" t="s">
        <v>12851</v>
      </c>
      <c r="E3345" t="s">
        <v>10991</v>
      </c>
      <c r="F3345" t="s">
        <v>906</v>
      </c>
      <c r="G3345" t="s">
        <v>23</v>
      </c>
      <c r="H3345" s="5">
        <v>46204.558959374997</v>
      </c>
    </row>
    <row r="3346" spans="1:8">
      <c r="A3346" t="s">
        <v>12852</v>
      </c>
      <c r="B3346" t="s">
        <v>2714</v>
      </c>
      <c r="C3346" t="s">
        <v>12853</v>
      </c>
      <c r="D3346" t="s">
        <v>12854</v>
      </c>
      <c r="E3346" t="s">
        <v>10991</v>
      </c>
      <c r="F3346" t="s">
        <v>906</v>
      </c>
      <c r="G3346" t="s">
        <v>23</v>
      </c>
      <c r="H3346" s="5">
        <v>46204.558959374997</v>
      </c>
    </row>
    <row r="3347" spans="1:8">
      <c r="A3347" t="s">
        <v>12855</v>
      </c>
      <c r="B3347" t="s">
        <v>2714</v>
      </c>
      <c r="C3347" t="s">
        <v>12856</v>
      </c>
      <c r="D3347" t="s">
        <v>12857</v>
      </c>
      <c r="E3347" t="s">
        <v>10991</v>
      </c>
      <c r="F3347" t="s">
        <v>906</v>
      </c>
      <c r="G3347" t="s">
        <v>23</v>
      </c>
      <c r="H3347" s="5">
        <v>46204.558959374997</v>
      </c>
    </row>
    <row r="3348" spans="1:8">
      <c r="A3348" t="s">
        <v>12858</v>
      </c>
      <c r="B3348" t="s">
        <v>2714</v>
      </c>
      <c r="C3348" t="s">
        <v>12859</v>
      </c>
      <c r="D3348" t="s">
        <v>12860</v>
      </c>
      <c r="E3348" t="s">
        <v>10991</v>
      </c>
      <c r="F3348" t="s">
        <v>906</v>
      </c>
      <c r="G3348" t="s">
        <v>23</v>
      </c>
      <c r="H3348" s="5">
        <v>46204.558959374997</v>
      </c>
    </row>
    <row r="3349" spans="1:8">
      <c r="A3349" t="s">
        <v>12861</v>
      </c>
      <c r="B3349" t="s">
        <v>2714</v>
      </c>
      <c r="C3349" t="s">
        <v>12862</v>
      </c>
      <c r="D3349" t="s">
        <v>12863</v>
      </c>
      <c r="E3349" t="s">
        <v>10991</v>
      </c>
      <c r="F3349" t="s">
        <v>906</v>
      </c>
      <c r="G3349" t="s">
        <v>23</v>
      </c>
      <c r="H3349" s="5">
        <v>46204.558959374997</v>
      </c>
    </row>
    <row r="3350" spans="1:8">
      <c r="A3350" t="s">
        <v>12864</v>
      </c>
      <c r="B3350" t="s">
        <v>2714</v>
      </c>
      <c r="C3350" t="s">
        <v>12865</v>
      </c>
      <c r="D3350" t="s">
        <v>12866</v>
      </c>
      <c r="E3350" t="s">
        <v>10991</v>
      </c>
      <c r="F3350" t="s">
        <v>906</v>
      </c>
      <c r="G3350" t="s">
        <v>23</v>
      </c>
      <c r="H3350" s="5">
        <v>46204.558959374997</v>
      </c>
    </row>
    <row r="3351" spans="1:8">
      <c r="A3351" t="s">
        <v>12867</v>
      </c>
      <c r="B3351" t="s">
        <v>2714</v>
      </c>
      <c r="C3351" t="s">
        <v>12868</v>
      </c>
      <c r="D3351" t="s">
        <v>12869</v>
      </c>
      <c r="E3351" t="s">
        <v>10991</v>
      </c>
      <c r="F3351" t="s">
        <v>906</v>
      </c>
      <c r="G3351" t="s">
        <v>23</v>
      </c>
      <c r="H3351" s="5">
        <v>46204.558959374997</v>
      </c>
    </row>
    <row r="3352" spans="1:8">
      <c r="A3352" t="s">
        <v>12870</v>
      </c>
      <c r="B3352" t="s">
        <v>2714</v>
      </c>
      <c r="C3352" t="s">
        <v>12871</v>
      </c>
      <c r="D3352" t="s">
        <v>12872</v>
      </c>
      <c r="E3352" t="s">
        <v>10991</v>
      </c>
      <c r="F3352" t="s">
        <v>906</v>
      </c>
      <c r="G3352" t="s">
        <v>23</v>
      </c>
      <c r="H3352" s="5">
        <v>46204.558959374997</v>
      </c>
    </row>
    <row r="3353" spans="1:8">
      <c r="A3353" t="s">
        <v>12873</v>
      </c>
      <c r="B3353" t="s">
        <v>2714</v>
      </c>
      <c r="C3353" t="s">
        <v>12874</v>
      </c>
      <c r="D3353" t="s">
        <v>12875</v>
      </c>
      <c r="E3353" t="s">
        <v>10991</v>
      </c>
      <c r="F3353" t="s">
        <v>906</v>
      </c>
      <c r="G3353" t="s">
        <v>23</v>
      </c>
      <c r="H3353" s="5">
        <v>46204.558959374997</v>
      </c>
    </row>
    <row r="3354" spans="1:8">
      <c r="A3354" t="s">
        <v>12876</v>
      </c>
      <c r="B3354" t="s">
        <v>2714</v>
      </c>
      <c r="C3354" t="s">
        <v>12877</v>
      </c>
      <c r="D3354" t="s">
        <v>12878</v>
      </c>
      <c r="E3354" t="s">
        <v>10991</v>
      </c>
      <c r="F3354" t="s">
        <v>906</v>
      </c>
      <c r="G3354" t="s">
        <v>23</v>
      </c>
      <c r="H3354" s="5">
        <v>46204.558959374997</v>
      </c>
    </row>
    <row r="3355" spans="1:8">
      <c r="A3355" t="s">
        <v>12879</v>
      </c>
      <c r="B3355" t="s">
        <v>2714</v>
      </c>
      <c r="C3355" t="s">
        <v>12880</v>
      </c>
      <c r="D3355" t="s">
        <v>12881</v>
      </c>
      <c r="E3355" t="s">
        <v>10991</v>
      </c>
      <c r="F3355" t="s">
        <v>906</v>
      </c>
      <c r="G3355" t="s">
        <v>23</v>
      </c>
      <c r="H3355" s="5">
        <v>46204.558959374997</v>
      </c>
    </row>
    <row r="3356" spans="1:8">
      <c r="A3356" t="s">
        <v>12882</v>
      </c>
      <c r="B3356" t="s">
        <v>2714</v>
      </c>
      <c r="C3356" t="s">
        <v>12883</v>
      </c>
      <c r="D3356" t="s">
        <v>12884</v>
      </c>
      <c r="E3356" t="s">
        <v>10991</v>
      </c>
      <c r="F3356" t="s">
        <v>906</v>
      </c>
      <c r="G3356" t="s">
        <v>23</v>
      </c>
      <c r="H3356" s="5">
        <v>46204.558959374997</v>
      </c>
    </row>
    <row r="3357" spans="1:8">
      <c r="A3357" t="s">
        <v>12885</v>
      </c>
      <c r="B3357" t="s">
        <v>2714</v>
      </c>
      <c r="C3357" t="s">
        <v>12886</v>
      </c>
      <c r="D3357" t="s">
        <v>12887</v>
      </c>
      <c r="E3357" t="s">
        <v>10991</v>
      </c>
      <c r="F3357" t="s">
        <v>906</v>
      </c>
      <c r="G3357" t="s">
        <v>23</v>
      </c>
      <c r="H3357" s="5">
        <v>46204.558959374997</v>
      </c>
    </row>
    <row r="3358" spans="1:8">
      <c r="A3358" t="s">
        <v>12888</v>
      </c>
      <c r="B3358" t="s">
        <v>2714</v>
      </c>
      <c r="C3358" t="s">
        <v>12889</v>
      </c>
      <c r="D3358" t="s">
        <v>12890</v>
      </c>
      <c r="E3358" t="s">
        <v>10991</v>
      </c>
      <c r="F3358" t="s">
        <v>906</v>
      </c>
      <c r="G3358" t="s">
        <v>23</v>
      </c>
      <c r="H3358" s="5">
        <v>46204.558959374997</v>
      </c>
    </row>
    <row r="3359" spans="1:8">
      <c r="A3359" t="s">
        <v>12891</v>
      </c>
      <c r="B3359" t="s">
        <v>2714</v>
      </c>
      <c r="C3359" t="s">
        <v>12892</v>
      </c>
      <c r="D3359" t="s">
        <v>12893</v>
      </c>
      <c r="E3359" t="s">
        <v>10991</v>
      </c>
      <c r="F3359" t="s">
        <v>906</v>
      </c>
      <c r="G3359" t="s">
        <v>23</v>
      </c>
      <c r="H3359" s="5">
        <v>46204.558959374997</v>
      </c>
    </row>
    <row r="3360" spans="1:8">
      <c r="A3360" t="s">
        <v>12894</v>
      </c>
      <c r="B3360" t="s">
        <v>2714</v>
      </c>
      <c r="C3360" t="s">
        <v>12895</v>
      </c>
      <c r="D3360" t="s">
        <v>12896</v>
      </c>
      <c r="E3360" t="s">
        <v>10991</v>
      </c>
      <c r="F3360" t="s">
        <v>906</v>
      </c>
      <c r="G3360" t="s">
        <v>23</v>
      </c>
      <c r="H3360" s="5">
        <v>46204.558959374997</v>
      </c>
    </row>
    <row r="3361" spans="1:8">
      <c r="A3361" t="s">
        <v>12897</v>
      </c>
      <c r="B3361" t="s">
        <v>2714</v>
      </c>
      <c r="C3361" t="s">
        <v>12898</v>
      </c>
      <c r="D3361" t="s">
        <v>12899</v>
      </c>
      <c r="E3361" t="s">
        <v>10991</v>
      </c>
      <c r="F3361" t="s">
        <v>906</v>
      </c>
      <c r="G3361" t="s">
        <v>23</v>
      </c>
      <c r="H3361" s="5">
        <v>46204.558959374997</v>
      </c>
    </row>
    <row r="3362" spans="1:8">
      <c r="A3362" t="s">
        <v>12900</v>
      </c>
      <c r="B3362" t="s">
        <v>2714</v>
      </c>
      <c r="C3362" t="s">
        <v>12901</v>
      </c>
      <c r="D3362" t="s">
        <v>12902</v>
      </c>
      <c r="E3362" t="s">
        <v>10991</v>
      </c>
      <c r="F3362" t="s">
        <v>906</v>
      </c>
      <c r="G3362" t="s">
        <v>23</v>
      </c>
      <c r="H3362" s="5">
        <v>46204.558959374997</v>
      </c>
    </row>
    <row r="3363" spans="1:8">
      <c r="A3363" t="s">
        <v>12903</v>
      </c>
      <c r="B3363" t="s">
        <v>2714</v>
      </c>
      <c r="C3363" t="s">
        <v>12904</v>
      </c>
      <c r="D3363" t="s">
        <v>12905</v>
      </c>
      <c r="E3363" t="s">
        <v>10991</v>
      </c>
      <c r="F3363" t="s">
        <v>906</v>
      </c>
      <c r="G3363" t="s">
        <v>23</v>
      </c>
      <c r="H3363" s="5">
        <v>46204.558959374997</v>
      </c>
    </row>
    <row r="3364" spans="1:8">
      <c r="A3364" t="s">
        <v>12906</v>
      </c>
      <c r="B3364" t="s">
        <v>2714</v>
      </c>
      <c r="C3364" t="s">
        <v>12907</v>
      </c>
      <c r="D3364" t="s">
        <v>12908</v>
      </c>
      <c r="E3364" t="s">
        <v>10991</v>
      </c>
      <c r="F3364" t="s">
        <v>906</v>
      </c>
      <c r="G3364" t="s">
        <v>23</v>
      </c>
      <c r="H3364" s="5">
        <v>46204.558959374997</v>
      </c>
    </row>
    <row r="3365" spans="1:8">
      <c r="A3365" t="s">
        <v>12909</v>
      </c>
      <c r="B3365" t="s">
        <v>2714</v>
      </c>
      <c r="C3365" t="s">
        <v>12910</v>
      </c>
      <c r="D3365" t="s">
        <v>12911</v>
      </c>
      <c r="E3365" t="s">
        <v>10991</v>
      </c>
      <c r="F3365" t="s">
        <v>906</v>
      </c>
      <c r="G3365" t="s">
        <v>23</v>
      </c>
      <c r="H3365" s="5">
        <v>46204.558959374997</v>
      </c>
    </row>
    <row r="3366" spans="1:8">
      <c r="A3366" t="s">
        <v>12912</v>
      </c>
      <c r="B3366" t="s">
        <v>2714</v>
      </c>
      <c r="C3366" t="s">
        <v>12913</v>
      </c>
      <c r="D3366" t="s">
        <v>12914</v>
      </c>
      <c r="E3366" t="s">
        <v>10991</v>
      </c>
      <c r="F3366" t="s">
        <v>906</v>
      </c>
      <c r="G3366" t="s">
        <v>23</v>
      </c>
      <c r="H3366" s="5">
        <v>46204.558959374997</v>
      </c>
    </row>
    <row r="3367" spans="1:8">
      <c r="A3367" t="s">
        <v>12915</v>
      </c>
      <c r="B3367" t="s">
        <v>2714</v>
      </c>
      <c r="C3367" t="s">
        <v>12916</v>
      </c>
      <c r="D3367" t="s">
        <v>12917</v>
      </c>
      <c r="E3367" t="s">
        <v>10991</v>
      </c>
      <c r="F3367" t="s">
        <v>906</v>
      </c>
      <c r="G3367" t="s">
        <v>23</v>
      </c>
      <c r="H3367" s="5">
        <v>46204.558959374997</v>
      </c>
    </row>
    <row r="3368" spans="1:8">
      <c r="A3368" t="s">
        <v>12918</v>
      </c>
      <c r="B3368" t="s">
        <v>2714</v>
      </c>
      <c r="C3368" t="s">
        <v>12919</v>
      </c>
      <c r="D3368" t="s">
        <v>12920</v>
      </c>
      <c r="E3368" t="s">
        <v>10991</v>
      </c>
      <c r="F3368" t="s">
        <v>906</v>
      </c>
      <c r="G3368" t="s">
        <v>23</v>
      </c>
      <c r="H3368" s="5">
        <v>46204.558959374997</v>
      </c>
    </row>
    <row r="3369" spans="1:8">
      <c r="A3369" t="s">
        <v>12921</v>
      </c>
      <c r="B3369" t="s">
        <v>2714</v>
      </c>
      <c r="C3369" t="s">
        <v>12922</v>
      </c>
      <c r="D3369" t="s">
        <v>12923</v>
      </c>
      <c r="E3369" t="s">
        <v>10991</v>
      </c>
      <c r="F3369" t="s">
        <v>906</v>
      </c>
      <c r="G3369" t="s">
        <v>23</v>
      </c>
      <c r="H3369" s="5">
        <v>46204.558959374997</v>
      </c>
    </row>
    <row r="3370" spans="1:8">
      <c r="A3370" t="s">
        <v>12924</v>
      </c>
      <c r="B3370" t="s">
        <v>2714</v>
      </c>
      <c r="C3370" t="s">
        <v>12925</v>
      </c>
      <c r="D3370" t="s">
        <v>12926</v>
      </c>
      <c r="E3370" t="s">
        <v>10991</v>
      </c>
      <c r="F3370" t="s">
        <v>906</v>
      </c>
      <c r="G3370" t="s">
        <v>23</v>
      </c>
      <c r="H3370" s="5">
        <v>46204.558959374997</v>
      </c>
    </row>
    <row r="3371" spans="1:8">
      <c r="A3371" t="s">
        <v>12927</v>
      </c>
      <c r="B3371" t="s">
        <v>2714</v>
      </c>
      <c r="C3371" t="s">
        <v>12928</v>
      </c>
      <c r="D3371" t="s">
        <v>12929</v>
      </c>
      <c r="E3371" t="s">
        <v>10991</v>
      </c>
      <c r="F3371" t="s">
        <v>906</v>
      </c>
      <c r="G3371" t="s">
        <v>23</v>
      </c>
      <c r="H3371" s="5">
        <v>46204.558959374997</v>
      </c>
    </row>
    <row r="3372" spans="1:8">
      <c r="A3372" t="s">
        <v>12930</v>
      </c>
      <c r="B3372" t="s">
        <v>2714</v>
      </c>
      <c r="C3372" t="s">
        <v>12931</v>
      </c>
      <c r="D3372" t="s">
        <v>12932</v>
      </c>
      <c r="E3372" t="s">
        <v>10991</v>
      </c>
      <c r="F3372" t="s">
        <v>906</v>
      </c>
      <c r="G3372" t="s">
        <v>23</v>
      </c>
      <c r="H3372" s="5">
        <v>46204.558959374997</v>
      </c>
    </row>
    <row r="3373" spans="1:8">
      <c r="A3373" t="s">
        <v>12933</v>
      </c>
      <c r="B3373" t="s">
        <v>2714</v>
      </c>
      <c r="C3373" t="s">
        <v>12934</v>
      </c>
      <c r="D3373" t="s">
        <v>12935</v>
      </c>
      <c r="E3373" t="s">
        <v>10991</v>
      </c>
      <c r="F3373" t="s">
        <v>906</v>
      </c>
      <c r="G3373" t="s">
        <v>23</v>
      </c>
      <c r="H3373" s="5">
        <v>46204.558959374997</v>
      </c>
    </row>
    <row r="3374" spans="1:8">
      <c r="A3374" t="s">
        <v>12936</v>
      </c>
      <c r="B3374" t="s">
        <v>2714</v>
      </c>
      <c r="C3374" t="s">
        <v>12937</v>
      </c>
      <c r="D3374" t="s">
        <v>12938</v>
      </c>
      <c r="E3374" t="s">
        <v>10991</v>
      </c>
      <c r="F3374" t="s">
        <v>906</v>
      </c>
      <c r="G3374" t="s">
        <v>23</v>
      </c>
      <c r="H3374" s="5">
        <v>46204.558959374997</v>
      </c>
    </row>
    <row r="3375" spans="1:8">
      <c r="A3375" t="s">
        <v>12939</v>
      </c>
      <c r="B3375" t="s">
        <v>2714</v>
      </c>
      <c r="C3375" t="s">
        <v>12940</v>
      </c>
      <c r="D3375" t="s">
        <v>12941</v>
      </c>
      <c r="E3375" t="s">
        <v>10991</v>
      </c>
      <c r="F3375" t="s">
        <v>906</v>
      </c>
      <c r="G3375" t="s">
        <v>23</v>
      </c>
      <c r="H3375" s="5">
        <v>46204.558959374997</v>
      </c>
    </row>
    <row r="3376" spans="1:8">
      <c r="A3376" t="s">
        <v>12942</v>
      </c>
      <c r="B3376" t="s">
        <v>2714</v>
      </c>
      <c r="C3376" t="s">
        <v>12943</v>
      </c>
      <c r="D3376" t="s">
        <v>12944</v>
      </c>
      <c r="E3376" t="s">
        <v>10991</v>
      </c>
      <c r="F3376" t="s">
        <v>906</v>
      </c>
      <c r="G3376" t="s">
        <v>23</v>
      </c>
      <c r="H3376" s="5">
        <v>46204.558959374997</v>
      </c>
    </row>
    <row r="3377" spans="1:8">
      <c r="A3377" t="s">
        <v>12945</v>
      </c>
      <c r="B3377" t="s">
        <v>2714</v>
      </c>
      <c r="C3377" t="s">
        <v>12946</v>
      </c>
      <c r="D3377" t="s">
        <v>12947</v>
      </c>
      <c r="E3377" t="s">
        <v>10991</v>
      </c>
      <c r="F3377" t="s">
        <v>906</v>
      </c>
      <c r="G3377" t="s">
        <v>23</v>
      </c>
      <c r="H3377" s="5">
        <v>46204.558959374997</v>
      </c>
    </row>
    <row r="3378" spans="1:8">
      <c r="A3378" t="s">
        <v>12948</v>
      </c>
      <c r="B3378" t="s">
        <v>2714</v>
      </c>
      <c r="C3378" t="s">
        <v>12949</v>
      </c>
      <c r="D3378" t="s">
        <v>12950</v>
      </c>
      <c r="E3378" t="s">
        <v>10991</v>
      </c>
      <c r="F3378" t="s">
        <v>906</v>
      </c>
      <c r="G3378" t="s">
        <v>23</v>
      </c>
      <c r="H3378" s="5">
        <v>46204.558959374997</v>
      </c>
    </row>
    <row r="3379" spans="1:8">
      <c r="A3379" t="s">
        <v>12951</v>
      </c>
      <c r="B3379" t="s">
        <v>2714</v>
      </c>
      <c r="C3379" t="s">
        <v>12952</v>
      </c>
      <c r="D3379" t="s">
        <v>12953</v>
      </c>
      <c r="E3379" t="s">
        <v>10991</v>
      </c>
      <c r="F3379" t="s">
        <v>906</v>
      </c>
      <c r="G3379" t="s">
        <v>23</v>
      </c>
      <c r="H3379" s="5">
        <v>46204.558959374997</v>
      </c>
    </row>
    <row r="3380" spans="1:8">
      <c r="A3380" t="s">
        <v>12954</v>
      </c>
      <c r="B3380" t="s">
        <v>2714</v>
      </c>
      <c r="C3380" t="s">
        <v>12955</v>
      </c>
      <c r="D3380" t="s">
        <v>12956</v>
      </c>
      <c r="E3380" t="s">
        <v>10991</v>
      </c>
      <c r="F3380" t="s">
        <v>906</v>
      </c>
      <c r="G3380" t="s">
        <v>23</v>
      </c>
      <c r="H3380" s="5">
        <v>46204.558959374997</v>
      </c>
    </row>
    <row r="3381" spans="1:8">
      <c r="A3381" t="s">
        <v>12957</v>
      </c>
      <c r="B3381" t="s">
        <v>2714</v>
      </c>
      <c r="C3381" t="s">
        <v>12958</v>
      </c>
      <c r="D3381" t="s">
        <v>12959</v>
      </c>
      <c r="E3381" t="s">
        <v>10991</v>
      </c>
      <c r="F3381" t="s">
        <v>906</v>
      </c>
      <c r="G3381" t="s">
        <v>23</v>
      </c>
      <c r="H3381" s="5">
        <v>46204.558959374997</v>
      </c>
    </row>
    <row r="3382" spans="1:8">
      <c r="A3382" t="s">
        <v>12960</v>
      </c>
      <c r="B3382" t="s">
        <v>2714</v>
      </c>
      <c r="C3382" t="s">
        <v>12961</v>
      </c>
      <c r="D3382" t="s">
        <v>12962</v>
      </c>
      <c r="E3382" t="s">
        <v>10991</v>
      </c>
      <c r="F3382" t="s">
        <v>906</v>
      </c>
      <c r="G3382" t="s">
        <v>23</v>
      </c>
      <c r="H3382" s="5">
        <v>46204.558959374997</v>
      </c>
    </row>
    <row r="3383" spans="1:8">
      <c r="A3383" t="s">
        <v>12963</v>
      </c>
      <c r="B3383" t="s">
        <v>2714</v>
      </c>
      <c r="C3383" t="s">
        <v>12964</v>
      </c>
      <c r="D3383" t="s">
        <v>12965</v>
      </c>
      <c r="E3383" t="s">
        <v>10991</v>
      </c>
      <c r="F3383" t="s">
        <v>906</v>
      </c>
      <c r="G3383" t="s">
        <v>23</v>
      </c>
      <c r="H3383" s="5">
        <v>46204.558959374997</v>
      </c>
    </row>
    <row r="3384" spans="1:8">
      <c r="A3384" t="s">
        <v>12966</v>
      </c>
      <c r="B3384" t="s">
        <v>2714</v>
      </c>
      <c r="C3384" t="s">
        <v>12967</v>
      </c>
      <c r="D3384" t="s">
        <v>12968</v>
      </c>
      <c r="E3384" t="s">
        <v>10991</v>
      </c>
      <c r="F3384" t="s">
        <v>906</v>
      </c>
      <c r="G3384" t="s">
        <v>23</v>
      </c>
      <c r="H3384" s="5">
        <v>46204.558959374997</v>
      </c>
    </row>
    <row r="3385" spans="1:8">
      <c r="A3385" t="s">
        <v>12969</v>
      </c>
      <c r="B3385" t="s">
        <v>2714</v>
      </c>
      <c r="C3385" t="s">
        <v>12970</v>
      </c>
      <c r="D3385" t="s">
        <v>12971</v>
      </c>
      <c r="E3385" t="s">
        <v>10991</v>
      </c>
      <c r="F3385" t="s">
        <v>906</v>
      </c>
      <c r="G3385" t="s">
        <v>23</v>
      </c>
      <c r="H3385" s="5">
        <v>46204.558959374997</v>
      </c>
    </row>
    <row r="3386" spans="1:8">
      <c r="A3386" t="s">
        <v>12972</v>
      </c>
      <c r="B3386" t="s">
        <v>2714</v>
      </c>
      <c r="C3386" t="s">
        <v>12973</v>
      </c>
      <c r="D3386" t="s">
        <v>12974</v>
      </c>
      <c r="E3386" t="s">
        <v>10991</v>
      </c>
      <c r="F3386" t="s">
        <v>906</v>
      </c>
      <c r="G3386" t="s">
        <v>23</v>
      </c>
      <c r="H3386" s="5">
        <v>46204.558959374997</v>
      </c>
    </row>
    <row r="3387" spans="1:8">
      <c r="A3387" t="s">
        <v>12975</v>
      </c>
      <c r="B3387" t="s">
        <v>2714</v>
      </c>
      <c r="C3387" t="s">
        <v>12976</v>
      </c>
      <c r="D3387" t="s">
        <v>12977</v>
      </c>
      <c r="E3387" t="s">
        <v>10991</v>
      </c>
      <c r="F3387" t="s">
        <v>906</v>
      </c>
      <c r="G3387" t="s">
        <v>23</v>
      </c>
      <c r="H3387" s="5">
        <v>46204.558959374997</v>
      </c>
    </row>
    <row r="3388" spans="1:8">
      <c r="A3388" t="s">
        <v>12978</v>
      </c>
      <c r="B3388" t="s">
        <v>2714</v>
      </c>
      <c r="C3388" t="s">
        <v>12979</v>
      </c>
      <c r="D3388" t="s">
        <v>12980</v>
      </c>
      <c r="E3388" t="s">
        <v>10991</v>
      </c>
      <c r="F3388" t="s">
        <v>906</v>
      </c>
      <c r="G3388" t="s">
        <v>23</v>
      </c>
      <c r="H3388" s="5">
        <v>46204.558959374997</v>
      </c>
    </row>
    <row r="3389" spans="1:8">
      <c r="A3389" t="s">
        <v>12981</v>
      </c>
      <c r="B3389" t="s">
        <v>2714</v>
      </c>
      <c r="C3389" t="s">
        <v>12982</v>
      </c>
      <c r="D3389" t="s">
        <v>12983</v>
      </c>
      <c r="E3389" t="s">
        <v>10991</v>
      </c>
      <c r="F3389" t="s">
        <v>906</v>
      </c>
      <c r="G3389" t="s">
        <v>23</v>
      </c>
      <c r="H3389" s="5">
        <v>46204.558959374997</v>
      </c>
    </row>
    <row r="3390" spans="1:8">
      <c r="A3390" t="s">
        <v>12984</v>
      </c>
      <c r="B3390" t="s">
        <v>2714</v>
      </c>
      <c r="C3390" t="s">
        <v>12985</v>
      </c>
      <c r="D3390" t="s">
        <v>12986</v>
      </c>
      <c r="E3390" t="s">
        <v>10991</v>
      </c>
      <c r="F3390" t="s">
        <v>906</v>
      </c>
      <c r="G3390" t="s">
        <v>23</v>
      </c>
      <c r="H3390" s="5">
        <v>46204.558959374997</v>
      </c>
    </row>
    <row r="3391" spans="1:8">
      <c r="A3391" t="s">
        <v>12987</v>
      </c>
      <c r="B3391" t="s">
        <v>2714</v>
      </c>
      <c r="C3391" t="s">
        <v>12988</v>
      </c>
      <c r="D3391" t="s">
        <v>12989</v>
      </c>
      <c r="E3391" t="s">
        <v>10991</v>
      </c>
      <c r="F3391" t="s">
        <v>906</v>
      </c>
      <c r="G3391" t="s">
        <v>23</v>
      </c>
      <c r="H3391" s="5">
        <v>46204.558959374997</v>
      </c>
    </row>
    <row r="3392" spans="1:8">
      <c r="A3392" t="s">
        <v>12990</v>
      </c>
      <c r="B3392" t="s">
        <v>2714</v>
      </c>
      <c r="C3392" t="s">
        <v>12991</v>
      </c>
      <c r="D3392" t="s">
        <v>12992</v>
      </c>
      <c r="E3392" t="s">
        <v>10991</v>
      </c>
      <c r="F3392" t="s">
        <v>906</v>
      </c>
      <c r="G3392" t="s">
        <v>23</v>
      </c>
      <c r="H3392" s="5">
        <v>46204.558959374997</v>
      </c>
    </row>
    <row r="3393" spans="1:8">
      <c r="A3393" t="s">
        <v>12993</v>
      </c>
      <c r="B3393" t="s">
        <v>2714</v>
      </c>
      <c r="C3393" t="s">
        <v>12994</v>
      </c>
      <c r="D3393" t="s">
        <v>12995</v>
      </c>
      <c r="E3393" t="s">
        <v>10991</v>
      </c>
      <c r="F3393" t="s">
        <v>906</v>
      </c>
      <c r="G3393" t="s">
        <v>23</v>
      </c>
      <c r="H3393" s="5">
        <v>46204.558959374997</v>
      </c>
    </row>
    <row r="3394" spans="1:8">
      <c r="A3394" t="s">
        <v>12996</v>
      </c>
      <c r="B3394" t="s">
        <v>2714</v>
      </c>
      <c r="C3394" t="s">
        <v>12997</v>
      </c>
      <c r="D3394" t="s">
        <v>12998</v>
      </c>
      <c r="E3394" t="s">
        <v>10991</v>
      </c>
      <c r="F3394" t="s">
        <v>906</v>
      </c>
      <c r="G3394" t="s">
        <v>23</v>
      </c>
      <c r="H3394" s="5">
        <v>46204.558959374997</v>
      </c>
    </row>
    <row r="3395" spans="1:8">
      <c r="A3395" t="s">
        <v>12999</v>
      </c>
      <c r="B3395" t="s">
        <v>2714</v>
      </c>
      <c r="C3395" t="s">
        <v>13000</v>
      </c>
      <c r="D3395" t="s">
        <v>13001</v>
      </c>
      <c r="E3395" t="s">
        <v>10991</v>
      </c>
      <c r="F3395" t="s">
        <v>906</v>
      </c>
      <c r="G3395" t="s">
        <v>23</v>
      </c>
      <c r="H3395" s="5">
        <v>46204.558959374997</v>
      </c>
    </row>
    <row r="3396" spans="1:8">
      <c r="A3396" t="s">
        <v>13002</v>
      </c>
      <c r="B3396" t="s">
        <v>2714</v>
      </c>
      <c r="C3396" t="s">
        <v>13003</v>
      </c>
      <c r="D3396" t="s">
        <v>13004</v>
      </c>
      <c r="E3396" t="s">
        <v>10991</v>
      </c>
      <c r="F3396" t="s">
        <v>906</v>
      </c>
      <c r="G3396" t="s">
        <v>23</v>
      </c>
      <c r="H3396" s="5">
        <v>46204.558959374997</v>
      </c>
    </row>
    <row r="3397" spans="1:8">
      <c r="A3397" t="s">
        <v>13005</v>
      </c>
      <c r="B3397" t="s">
        <v>2714</v>
      </c>
      <c r="C3397" t="s">
        <v>13006</v>
      </c>
      <c r="D3397" t="s">
        <v>13007</v>
      </c>
      <c r="E3397" t="s">
        <v>10991</v>
      </c>
      <c r="F3397" t="s">
        <v>906</v>
      </c>
      <c r="G3397" t="s">
        <v>23</v>
      </c>
      <c r="H3397" s="5">
        <v>46204.558959374997</v>
      </c>
    </row>
    <row r="3398" spans="1:8">
      <c r="A3398" s="2" t="s">
        <v>13008</v>
      </c>
      <c r="B3398" t="s">
        <v>2714</v>
      </c>
      <c r="C3398" t="s">
        <v>13009</v>
      </c>
      <c r="D3398" t="s">
        <v>13010</v>
      </c>
      <c r="E3398" t="s">
        <v>10991</v>
      </c>
      <c r="F3398" t="s">
        <v>906</v>
      </c>
      <c r="G3398" t="s">
        <v>23</v>
      </c>
      <c r="H3398" s="5">
        <v>46204.558959374997</v>
      </c>
    </row>
    <row r="3399" spans="1:8">
      <c r="A3399" t="s">
        <v>13011</v>
      </c>
      <c r="B3399" t="s">
        <v>2714</v>
      </c>
      <c r="C3399" t="s">
        <v>13012</v>
      </c>
      <c r="D3399" t="s">
        <v>13013</v>
      </c>
      <c r="E3399" t="s">
        <v>10991</v>
      </c>
      <c r="F3399" t="s">
        <v>906</v>
      </c>
      <c r="G3399" t="s">
        <v>23</v>
      </c>
      <c r="H3399" s="5">
        <v>46204.558959374997</v>
      </c>
    </row>
    <row r="3400" spans="1:8">
      <c r="A3400" t="s">
        <v>13014</v>
      </c>
      <c r="B3400" t="s">
        <v>2714</v>
      </c>
      <c r="C3400" t="s">
        <v>13015</v>
      </c>
      <c r="D3400" t="s">
        <v>13016</v>
      </c>
      <c r="E3400" t="s">
        <v>10991</v>
      </c>
      <c r="F3400" t="s">
        <v>906</v>
      </c>
      <c r="G3400" t="s">
        <v>23</v>
      </c>
      <c r="H3400" s="5">
        <v>46204.558959374997</v>
      </c>
    </row>
    <row r="3401" spans="1:8">
      <c r="A3401" t="s">
        <v>13017</v>
      </c>
      <c r="B3401" t="s">
        <v>2714</v>
      </c>
      <c r="C3401" t="s">
        <v>13018</v>
      </c>
      <c r="D3401" t="s">
        <v>13019</v>
      </c>
      <c r="E3401" t="s">
        <v>10991</v>
      </c>
      <c r="F3401" t="s">
        <v>906</v>
      </c>
      <c r="G3401" t="s">
        <v>23</v>
      </c>
      <c r="H3401" s="5">
        <v>46204.558959374997</v>
      </c>
    </row>
    <row r="3402" spans="1:8">
      <c r="A3402" t="s">
        <v>13020</v>
      </c>
      <c r="B3402" t="s">
        <v>2714</v>
      </c>
      <c r="C3402" t="s">
        <v>3273</v>
      </c>
      <c r="D3402" t="s">
        <v>13021</v>
      </c>
      <c r="E3402" t="s">
        <v>10991</v>
      </c>
      <c r="F3402" t="s">
        <v>906</v>
      </c>
      <c r="G3402" t="s">
        <v>23</v>
      </c>
      <c r="H3402" s="5">
        <v>46204.558959374997</v>
      </c>
    </row>
    <row r="3403" spans="1:8">
      <c r="A3403" t="s">
        <v>13022</v>
      </c>
      <c r="B3403" t="s">
        <v>2714</v>
      </c>
      <c r="C3403" t="s">
        <v>7562</v>
      </c>
      <c r="D3403" t="s">
        <v>13023</v>
      </c>
      <c r="E3403" t="s">
        <v>10991</v>
      </c>
      <c r="F3403" t="s">
        <v>906</v>
      </c>
      <c r="G3403" t="s">
        <v>23</v>
      </c>
      <c r="H3403" s="5">
        <v>46204.558959374997</v>
      </c>
    </row>
    <row r="3404" spans="1:8">
      <c r="A3404" t="s">
        <v>13024</v>
      </c>
      <c r="B3404" t="s">
        <v>2714</v>
      </c>
      <c r="C3404" t="s">
        <v>13025</v>
      </c>
      <c r="D3404" t="s">
        <v>13026</v>
      </c>
      <c r="E3404" t="s">
        <v>10991</v>
      </c>
      <c r="F3404" t="s">
        <v>906</v>
      </c>
      <c r="G3404" t="s">
        <v>23</v>
      </c>
      <c r="H3404" s="5">
        <v>46204.558959374997</v>
      </c>
    </row>
    <row r="3405" spans="1:8">
      <c r="A3405" t="s">
        <v>13027</v>
      </c>
      <c r="B3405" t="s">
        <v>2714</v>
      </c>
      <c r="C3405" t="s">
        <v>13028</v>
      </c>
      <c r="D3405" t="s">
        <v>13029</v>
      </c>
      <c r="E3405" t="s">
        <v>10991</v>
      </c>
      <c r="F3405" t="s">
        <v>906</v>
      </c>
      <c r="G3405" t="s">
        <v>23</v>
      </c>
      <c r="H3405" s="5">
        <v>46204.558959374997</v>
      </c>
    </row>
    <row r="3406" spans="1:8">
      <c r="A3406" t="s">
        <v>13030</v>
      </c>
      <c r="B3406" t="s">
        <v>2714</v>
      </c>
      <c r="C3406" t="s">
        <v>13031</v>
      </c>
      <c r="D3406" t="s">
        <v>13032</v>
      </c>
      <c r="E3406" t="s">
        <v>10991</v>
      </c>
      <c r="F3406" t="s">
        <v>906</v>
      </c>
      <c r="G3406" t="s">
        <v>23</v>
      </c>
      <c r="H3406" s="5">
        <v>46204.558959374997</v>
      </c>
    </row>
    <row r="3407" spans="1:8">
      <c r="A3407" t="s">
        <v>13033</v>
      </c>
      <c r="B3407" t="s">
        <v>2714</v>
      </c>
      <c r="C3407" t="s">
        <v>13034</v>
      </c>
      <c r="D3407" t="s">
        <v>13035</v>
      </c>
      <c r="E3407" t="s">
        <v>10991</v>
      </c>
      <c r="F3407" t="s">
        <v>906</v>
      </c>
      <c r="G3407" t="s">
        <v>23</v>
      </c>
      <c r="H3407" s="5">
        <v>46204.558959374997</v>
      </c>
    </row>
    <row r="3408" spans="1:8">
      <c r="A3408" t="s">
        <v>13036</v>
      </c>
      <c r="B3408" t="s">
        <v>2714</v>
      </c>
      <c r="C3408" t="s">
        <v>13037</v>
      </c>
      <c r="D3408" t="s">
        <v>13038</v>
      </c>
      <c r="E3408" t="s">
        <v>10991</v>
      </c>
      <c r="F3408" t="s">
        <v>906</v>
      </c>
      <c r="G3408" t="s">
        <v>23</v>
      </c>
      <c r="H3408" s="5">
        <v>46204.558959374997</v>
      </c>
    </row>
    <row r="3409" spans="1:8">
      <c r="A3409" t="s">
        <v>13039</v>
      </c>
      <c r="B3409" t="s">
        <v>2714</v>
      </c>
      <c r="C3409" t="s">
        <v>13040</v>
      </c>
      <c r="D3409" t="s">
        <v>13041</v>
      </c>
      <c r="E3409" t="s">
        <v>10991</v>
      </c>
      <c r="F3409" t="s">
        <v>906</v>
      </c>
      <c r="G3409" t="s">
        <v>23</v>
      </c>
      <c r="H3409" s="5">
        <v>46204.558959374997</v>
      </c>
    </row>
    <row r="3410" spans="1:8">
      <c r="A3410" t="s">
        <v>13042</v>
      </c>
      <c r="B3410" t="s">
        <v>2714</v>
      </c>
      <c r="C3410" t="s">
        <v>13043</v>
      </c>
      <c r="D3410" t="s">
        <v>13044</v>
      </c>
      <c r="E3410" t="s">
        <v>10991</v>
      </c>
      <c r="F3410" t="s">
        <v>906</v>
      </c>
      <c r="G3410" t="s">
        <v>23</v>
      </c>
      <c r="H3410" s="5">
        <v>46204.558959374997</v>
      </c>
    </row>
    <row r="3411" spans="1:8">
      <c r="A3411" t="s">
        <v>13045</v>
      </c>
      <c r="B3411" t="s">
        <v>2714</v>
      </c>
      <c r="C3411" t="s">
        <v>13046</v>
      </c>
      <c r="D3411" t="s">
        <v>13047</v>
      </c>
      <c r="E3411" t="s">
        <v>10991</v>
      </c>
      <c r="F3411" t="s">
        <v>906</v>
      </c>
      <c r="G3411" t="s">
        <v>23</v>
      </c>
      <c r="H3411" s="5">
        <v>46204.558959374997</v>
      </c>
    </row>
    <row r="3412" spans="1:8">
      <c r="A3412" t="s">
        <v>13048</v>
      </c>
      <c r="B3412" t="s">
        <v>2714</v>
      </c>
      <c r="C3412" t="s">
        <v>13049</v>
      </c>
      <c r="D3412" t="s">
        <v>13050</v>
      </c>
      <c r="E3412" t="s">
        <v>10991</v>
      </c>
      <c r="F3412" t="s">
        <v>906</v>
      </c>
      <c r="G3412" t="s">
        <v>23</v>
      </c>
      <c r="H3412" s="5">
        <v>46204.558959374997</v>
      </c>
    </row>
    <row r="3413" spans="1:8">
      <c r="A3413" t="s">
        <v>13051</v>
      </c>
      <c r="B3413" t="s">
        <v>2714</v>
      </c>
      <c r="C3413" t="s">
        <v>13052</v>
      </c>
      <c r="D3413" t="s">
        <v>13053</v>
      </c>
      <c r="E3413" t="s">
        <v>10991</v>
      </c>
      <c r="F3413" t="s">
        <v>906</v>
      </c>
      <c r="G3413" t="s">
        <v>23</v>
      </c>
      <c r="H3413" s="5">
        <v>46204.558959374997</v>
      </c>
    </row>
    <row r="3414" spans="1:8">
      <c r="A3414" t="s">
        <v>13054</v>
      </c>
      <c r="B3414" t="s">
        <v>2714</v>
      </c>
      <c r="C3414" t="s">
        <v>13055</v>
      </c>
      <c r="D3414" t="s">
        <v>13056</v>
      </c>
      <c r="E3414" t="s">
        <v>10991</v>
      </c>
      <c r="F3414" t="s">
        <v>906</v>
      </c>
      <c r="G3414" t="s">
        <v>23</v>
      </c>
      <c r="H3414" s="5">
        <v>46204.558959374997</v>
      </c>
    </row>
    <row r="3415" spans="1:8">
      <c r="A3415" t="s">
        <v>13057</v>
      </c>
      <c r="B3415" t="s">
        <v>2714</v>
      </c>
      <c r="C3415" t="s">
        <v>13058</v>
      </c>
      <c r="D3415" t="s">
        <v>13059</v>
      </c>
      <c r="E3415" t="s">
        <v>10991</v>
      </c>
      <c r="F3415" t="s">
        <v>906</v>
      </c>
      <c r="G3415" t="s">
        <v>23</v>
      </c>
      <c r="H3415" s="5">
        <v>46204.558959374997</v>
      </c>
    </row>
    <row r="3416" spans="1:8">
      <c r="A3416" t="s">
        <v>13060</v>
      </c>
      <c r="B3416" t="s">
        <v>2714</v>
      </c>
      <c r="C3416" t="s">
        <v>13061</v>
      </c>
      <c r="D3416" t="s">
        <v>13062</v>
      </c>
      <c r="E3416" t="s">
        <v>10991</v>
      </c>
      <c r="F3416" t="s">
        <v>906</v>
      </c>
      <c r="G3416" t="s">
        <v>23</v>
      </c>
      <c r="H3416" s="5">
        <v>46204.558959374997</v>
      </c>
    </row>
    <row r="3417" spans="1:8">
      <c r="A3417" t="s">
        <v>13063</v>
      </c>
      <c r="B3417" t="s">
        <v>2714</v>
      </c>
      <c r="C3417" t="s">
        <v>13064</v>
      </c>
      <c r="D3417" t="s">
        <v>13065</v>
      </c>
      <c r="E3417" t="s">
        <v>10991</v>
      </c>
      <c r="F3417" t="s">
        <v>906</v>
      </c>
      <c r="G3417" t="s">
        <v>23</v>
      </c>
      <c r="H3417" s="5">
        <v>46204.558959374997</v>
      </c>
    </row>
    <row r="3418" spans="1:8">
      <c r="A3418" t="s">
        <v>13066</v>
      </c>
      <c r="B3418" t="s">
        <v>2714</v>
      </c>
      <c r="C3418" t="s">
        <v>13067</v>
      </c>
      <c r="D3418" t="s">
        <v>13068</v>
      </c>
      <c r="E3418" t="s">
        <v>10991</v>
      </c>
      <c r="F3418" t="s">
        <v>906</v>
      </c>
      <c r="G3418" t="s">
        <v>23</v>
      </c>
      <c r="H3418" s="5">
        <v>46204.558959374997</v>
      </c>
    </row>
    <row r="3419" spans="1:8">
      <c r="A3419" t="s">
        <v>13069</v>
      </c>
      <c r="B3419" t="s">
        <v>2714</v>
      </c>
      <c r="C3419" t="s">
        <v>13070</v>
      </c>
      <c r="D3419" t="s">
        <v>13071</v>
      </c>
      <c r="E3419" t="s">
        <v>10991</v>
      </c>
      <c r="F3419" t="s">
        <v>906</v>
      </c>
      <c r="G3419" t="s">
        <v>23</v>
      </c>
      <c r="H3419" s="5">
        <v>46204.558959374997</v>
      </c>
    </row>
    <row r="3420" spans="1:8">
      <c r="A3420" t="s">
        <v>13072</v>
      </c>
      <c r="B3420" t="s">
        <v>2714</v>
      </c>
      <c r="C3420" t="s">
        <v>13073</v>
      </c>
      <c r="D3420" t="s">
        <v>13074</v>
      </c>
      <c r="E3420" t="s">
        <v>10991</v>
      </c>
      <c r="F3420" t="s">
        <v>906</v>
      </c>
      <c r="G3420" t="s">
        <v>23</v>
      </c>
      <c r="H3420" s="5">
        <v>46204.558959374997</v>
      </c>
    </row>
    <row r="3421" spans="1:8">
      <c r="A3421" t="s">
        <v>13075</v>
      </c>
      <c r="B3421" t="s">
        <v>2714</v>
      </c>
      <c r="C3421" t="s">
        <v>13076</v>
      </c>
      <c r="D3421" t="s">
        <v>13077</v>
      </c>
      <c r="E3421" t="s">
        <v>10991</v>
      </c>
      <c r="F3421" t="s">
        <v>906</v>
      </c>
      <c r="G3421" t="s">
        <v>23</v>
      </c>
      <c r="H3421" s="5">
        <v>46204.558959374997</v>
      </c>
    </row>
    <row r="3422" spans="1:8">
      <c r="A3422" t="s">
        <v>13078</v>
      </c>
      <c r="B3422" t="s">
        <v>2714</v>
      </c>
      <c r="C3422" t="s">
        <v>13079</v>
      </c>
      <c r="D3422" t="s">
        <v>13080</v>
      </c>
      <c r="E3422" t="s">
        <v>10991</v>
      </c>
      <c r="F3422" t="s">
        <v>906</v>
      </c>
      <c r="G3422" t="s">
        <v>23</v>
      </c>
      <c r="H3422" s="5">
        <v>46204.558959374997</v>
      </c>
    </row>
    <row r="3423" spans="1:8">
      <c r="A3423" t="s">
        <v>13081</v>
      </c>
      <c r="B3423" t="s">
        <v>2714</v>
      </c>
      <c r="C3423" t="s">
        <v>13082</v>
      </c>
      <c r="D3423" t="s">
        <v>13083</v>
      </c>
      <c r="E3423" t="s">
        <v>10991</v>
      </c>
      <c r="F3423" t="s">
        <v>906</v>
      </c>
      <c r="G3423" t="s">
        <v>23</v>
      </c>
      <c r="H3423" s="5">
        <v>46204.558959374997</v>
      </c>
    </row>
    <row r="3424" spans="1:8">
      <c r="A3424" t="s">
        <v>13084</v>
      </c>
      <c r="B3424" t="s">
        <v>2714</v>
      </c>
      <c r="C3424" t="s">
        <v>13085</v>
      </c>
      <c r="D3424" t="s">
        <v>13086</v>
      </c>
      <c r="E3424" t="s">
        <v>10991</v>
      </c>
      <c r="F3424" t="s">
        <v>906</v>
      </c>
      <c r="G3424" t="s">
        <v>23</v>
      </c>
      <c r="H3424" s="5">
        <v>46204.558959374997</v>
      </c>
    </row>
    <row r="3425" spans="1:8">
      <c r="A3425" t="s">
        <v>13087</v>
      </c>
      <c r="B3425" t="s">
        <v>2714</v>
      </c>
      <c r="C3425" t="s">
        <v>13088</v>
      </c>
      <c r="D3425" t="s">
        <v>13089</v>
      </c>
      <c r="E3425" t="s">
        <v>10991</v>
      </c>
      <c r="F3425" t="s">
        <v>906</v>
      </c>
      <c r="G3425" t="s">
        <v>23</v>
      </c>
      <c r="H3425" s="5">
        <v>46204.558959374997</v>
      </c>
    </row>
    <row r="3426" spans="1:8">
      <c r="A3426" t="s">
        <v>13090</v>
      </c>
      <c r="B3426" t="s">
        <v>2714</v>
      </c>
      <c r="C3426" t="s">
        <v>13091</v>
      </c>
      <c r="D3426" t="s">
        <v>13092</v>
      </c>
      <c r="E3426" t="s">
        <v>10991</v>
      </c>
      <c r="F3426" t="s">
        <v>906</v>
      </c>
      <c r="G3426" t="s">
        <v>23</v>
      </c>
      <c r="H3426" s="5">
        <v>46204.558959374997</v>
      </c>
    </row>
    <row r="3427" spans="1:8">
      <c r="A3427" t="s">
        <v>13093</v>
      </c>
      <c r="B3427" t="s">
        <v>2714</v>
      </c>
      <c r="C3427" t="s">
        <v>13094</v>
      </c>
      <c r="D3427" t="s">
        <v>13095</v>
      </c>
      <c r="E3427" t="s">
        <v>10991</v>
      </c>
      <c r="F3427" t="s">
        <v>906</v>
      </c>
      <c r="G3427" t="s">
        <v>23</v>
      </c>
      <c r="H3427" s="5">
        <v>46204.558959374997</v>
      </c>
    </row>
    <row r="3428" spans="1:8">
      <c r="A3428" t="s">
        <v>13096</v>
      </c>
      <c r="B3428" t="s">
        <v>2714</v>
      </c>
      <c r="C3428" t="s">
        <v>13097</v>
      </c>
      <c r="D3428" t="s">
        <v>13098</v>
      </c>
      <c r="E3428" t="s">
        <v>10991</v>
      </c>
      <c r="F3428" t="s">
        <v>906</v>
      </c>
      <c r="G3428" t="s">
        <v>23</v>
      </c>
      <c r="H3428" s="5">
        <v>46204.558959374997</v>
      </c>
    </row>
    <row r="3429" spans="1:8">
      <c r="A3429" t="s">
        <v>13099</v>
      </c>
      <c r="B3429" t="s">
        <v>2714</v>
      </c>
      <c r="C3429" t="s">
        <v>13100</v>
      </c>
      <c r="D3429" t="s">
        <v>13101</v>
      </c>
      <c r="E3429" t="s">
        <v>10991</v>
      </c>
      <c r="F3429" t="s">
        <v>906</v>
      </c>
      <c r="G3429" t="s">
        <v>23</v>
      </c>
      <c r="H3429" s="5">
        <v>46204.558959374997</v>
      </c>
    </row>
    <row r="3430" spans="1:8">
      <c r="A3430" t="s">
        <v>13102</v>
      </c>
      <c r="B3430" t="s">
        <v>2714</v>
      </c>
      <c r="C3430" t="s">
        <v>13103</v>
      </c>
      <c r="D3430" t="s">
        <v>13104</v>
      </c>
      <c r="E3430" t="s">
        <v>10991</v>
      </c>
      <c r="F3430" t="s">
        <v>906</v>
      </c>
      <c r="G3430" t="s">
        <v>23</v>
      </c>
      <c r="H3430" s="5">
        <v>46204.558959374997</v>
      </c>
    </row>
    <row r="3431" spans="1:8">
      <c r="A3431" t="s">
        <v>13105</v>
      </c>
      <c r="B3431" t="s">
        <v>2714</v>
      </c>
      <c r="C3431" t="s">
        <v>13106</v>
      </c>
      <c r="D3431" t="s">
        <v>13107</v>
      </c>
      <c r="E3431" t="s">
        <v>10991</v>
      </c>
      <c r="F3431" t="s">
        <v>906</v>
      </c>
      <c r="G3431" t="s">
        <v>23</v>
      </c>
      <c r="H3431" s="5">
        <v>46204.558959374997</v>
      </c>
    </row>
    <row r="3432" spans="1:8">
      <c r="A3432" t="s">
        <v>13108</v>
      </c>
      <c r="B3432" t="s">
        <v>2714</v>
      </c>
      <c r="C3432" t="s">
        <v>13109</v>
      </c>
      <c r="D3432" t="s">
        <v>13110</v>
      </c>
      <c r="E3432" t="s">
        <v>10991</v>
      </c>
      <c r="F3432" t="s">
        <v>906</v>
      </c>
      <c r="G3432" t="s">
        <v>23</v>
      </c>
      <c r="H3432" s="5">
        <v>46204.558959374997</v>
      </c>
    </row>
    <row r="3433" spans="1:8">
      <c r="A3433" t="s">
        <v>13111</v>
      </c>
      <c r="B3433" t="s">
        <v>2714</v>
      </c>
      <c r="C3433" t="s">
        <v>13112</v>
      </c>
      <c r="D3433" t="s">
        <v>13113</v>
      </c>
      <c r="E3433" t="s">
        <v>10991</v>
      </c>
      <c r="F3433" t="s">
        <v>906</v>
      </c>
      <c r="G3433" t="s">
        <v>23</v>
      </c>
      <c r="H3433" s="5">
        <v>46204.558959374997</v>
      </c>
    </row>
    <row r="3434" spans="1:8">
      <c r="A3434" t="s">
        <v>13114</v>
      </c>
      <c r="B3434" t="s">
        <v>2714</v>
      </c>
      <c r="C3434" t="s">
        <v>13115</v>
      </c>
      <c r="D3434" t="s">
        <v>13116</v>
      </c>
      <c r="E3434" t="s">
        <v>10991</v>
      </c>
      <c r="F3434" t="s">
        <v>906</v>
      </c>
      <c r="G3434" t="s">
        <v>23</v>
      </c>
      <c r="H3434" s="5">
        <v>46204.558959374997</v>
      </c>
    </row>
    <row r="3435" spans="1:8">
      <c r="A3435" t="s">
        <v>13117</v>
      </c>
      <c r="B3435" t="s">
        <v>2714</v>
      </c>
      <c r="C3435" t="s">
        <v>13118</v>
      </c>
      <c r="D3435" t="s">
        <v>13119</v>
      </c>
      <c r="E3435" t="s">
        <v>10991</v>
      </c>
      <c r="F3435" t="s">
        <v>906</v>
      </c>
      <c r="G3435" t="s">
        <v>23</v>
      </c>
      <c r="H3435" s="5">
        <v>46204.558959374997</v>
      </c>
    </row>
    <row r="3436" spans="1:8">
      <c r="A3436" t="s">
        <v>13120</v>
      </c>
      <c r="B3436" t="s">
        <v>2714</v>
      </c>
      <c r="C3436" t="s">
        <v>13121</v>
      </c>
      <c r="D3436" t="s">
        <v>13122</v>
      </c>
      <c r="E3436" t="s">
        <v>10991</v>
      </c>
      <c r="F3436" t="s">
        <v>906</v>
      </c>
      <c r="G3436" t="s">
        <v>23</v>
      </c>
      <c r="H3436" s="5">
        <v>46204.558959374997</v>
      </c>
    </row>
    <row r="3437" spans="1:8">
      <c r="A3437" t="s">
        <v>13123</v>
      </c>
      <c r="B3437" t="s">
        <v>2714</v>
      </c>
      <c r="C3437" t="s">
        <v>13124</v>
      </c>
      <c r="D3437" t="s">
        <v>13125</v>
      </c>
      <c r="E3437" t="s">
        <v>10991</v>
      </c>
      <c r="F3437" t="s">
        <v>906</v>
      </c>
      <c r="G3437" t="s">
        <v>23</v>
      </c>
      <c r="H3437" s="5">
        <v>46204.558959374997</v>
      </c>
    </row>
    <row r="3438" spans="1:8">
      <c r="A3438" t="s">
        <v>13126</v>
      </c>
      <c r="B3438" t="s">
        <v>2714</v>
      </c>
      <c r="C3438" t="s">
        <v>13127</v>
      </c>
      <c r="D3438" t="s">
        <v>13128</v>
      </c>
      <c r="E3438" t="s">
        <v>10991</v>
      </c>
      <c r="F3438" t="s">
        <v>906</v>
      </c>
      <c r="G3438" t="s">
        <v>23</v>
      </c>
      <c r="H3438" s="5">
        <v>46204.558959374997</v>
      </c>
    </row>
    <row r="3439" spans="1:8">
      <c r="A3439" t="s">
        <v>13129</v>
      </c>
      <c r="B3439" t="s">
        <v>2714</v>
      </c>
      <c r="C3439" t="s">
        <v>13130</v>
      </c>
      <c r="D3439" t="s">
        <v>13131</v>
      </c>
      <c r="E3439" t="s">
        <v>10991</v>
      </c>
      <c r="F3439" t="s">
        <v>906</v>
      </c>
      <c r="G3439" t="s">
        <v>23</v>
      </c>
      <c r="H3439" s="5">
        <v>46204.558959374997</v>
      </c>
    </row>
    <row r="3440" spans="1:8">
      <c r="A3440" t="s">
        <v>13132</v>
      </c>
      <c r="B3440" t="s">
        <v>2714</v>
      </c>
      <c r="C3440" t="s">
        <v>13133</v>
      </c>
      <c r="D3440" t="s">
        <v>13134</v>
      </c>
      <c r="E3440" t="s">
        <v>10991</v>
      </c>
      <c r="F3440" t="s">
        <v>906</v>
      </c>
      <c r="G3440" t="s">
        <v>23</v>
      </c>
      <c r="H3440" s="5">
        <v>46204.558959374997</v>
      </c>
    </row>
    <row r="3441" spans="1:8">
      <c r="A3441" t="s">
        <v>13135</v>
      </c>
      <c r="B3441" t="s">
        <v>2714</v>
      </c>
      <c r="C3441" t="s">
        <v>13136</v>
      </c>
      <c r="D3441" t="s">
        <v>13137</v>
      </c>
      <c r="E3441" t="s">
        <v>10991</v>
      </c>
      <c r="F3441" t="s">
        <v>906</v>
      </c>
      <c r="G3441" t="s">
        <v>23</v>
      </c>
      <c r="H3441" s="5">
        <v>46204.558959374997</v>
      </c>
    </row>
    <row r="3442" spans="1:8">
      <c r="A3442" t="s">
        <v>13138</v>
      </c>
      <c r="B3442" t="s">
        <v>2714</v>
      </c>
      <c r="C3442" t="s">
        <v>13139</v>
      </c>
      <c r="D3442" t="s">
        <v>13140</v>
      </c>
      <c r="E3442" t="s">
        <v>10991</v>
      </c>
      <c r="F3442" t="s">
        <v>906</v>
      </c>
      <c r="G3442" t="s">
        <v>23</v>
      </c>
      <c r="H3442" s="5">
        <v>46204.558959374997</v>
      </c>
    </row>
    <row r="3443" spans="1:8">
      <c r="A3443" s="2" t="s">
        <v>13141</v>
      </c>
      <c r="B3443" t="s">
        <v>2714</v>
      </c>
      <c r="C3443" t="s">
        <v>13142</v>
      </c>
      <c r="D3443" t="s">
        <v>13143</v>
      </c>
      <c r="E3443" t="s">
        <v>10991</v>
      </c>
      <c r="F3443" t="s">
        <v>906</v>
      </c>
      <c r="G3443" t="s">
        <v>23</v>
      </c>
      <c r="H3443" s="5">
        <v>46204.558959374997</v>
      </c>
    </row>
    <row r="3444" spans="1:8">
      <c r="A3444" s="2" t="s">
        <v>13144</v>
      </c>
      <c r="B3444" t="s">
        <v>2714</v>
      </c>
      <c r="C3444" t="s">
        <v>13145</v>
      </c>
      <c r="D3444" t="s">
        <v>13146</v>
      </c>
      <c r="E3444" t="s">
        <v>10991</v>
      </c>
      <c r="F3444" t="s">
        <v>906</v>
      </c>
      <c r="G3444" t="s">
        <v>23</v>
      </c>
      <c r="H3444" s="5">
        <v>46204.558959374997</v>
      </c>
    </row>
    <row r="3445" spans="1:8">
      <c r="A3445" t="s">
        <v>13147</v>
      </c>
      <c r="B3445" t="s">
        <v>2714</v>
      </c>
      <c r="C3445" t="s">
        <v>13148</v>
      </c>
      <c r="D3445" t="s">
        <v>13149</v>
      </c>
      <c r="E3445" t="s">
        <v>10991</v>
      </c>
      <c r="F3445" t="s">
        <v>906</v>
      </c>
      <c r="G3445" t="s">
        <v>23</v>
      </c>
      <c r="H3445" s="5">
        <v>46204.558959374997</v>
      </c>
    </row>
    <row r="3446" spans="1:8">
      <c r="A3446" t="s">
        <v>13150</v>
      </c>
      <c r="B3446" t="s">
        <v>2714</v>
      </c>
      <c r="C3446" t="s">
        <v>13151</v>
      </c>
      <c r="D3446" t="s">
        <v>13152</v>
      </c>
      <c r="E3446" t="s">
        <v>10991</v>
      </c>
      <c r="F3446" t="s">
        <v>906</v>
      </c>
      <c r="G3446" t="s">
        <v>23</v>
      </c>
      <c r="H3446" s="5">
        <v>46204.558959374997</v>
      </c>
    </row>
    <row r="3447" spans="1:8">
      <c r="A3447" t="s">
        <v>13153</v>
      </c>
      <c r="B3447" t="s">
        <v>2714</v>
      </c>
      <c r="C3447" t="s">
        <v>13154</v>
      </c>
      <c r="D3447" t="s">
        <v>13155</v>
      </c>
      <c r="E3447" t="s">
        <v>10991</v>
      </c>
      <c r="F3447" t="s">
        <v>906</v>
      </c>
      <c r="G3447" t="s">
        <v>23</v>
      </c>
      <c r="H3447" s="5">
        <v>46204.558959374997</v>
      </c>
    </row>
    <row r="3448" spans="1:8">
      <c r="A3448" t="s">
        <v>13156</v>
      </c>
      <c r="B3448" t="s">
        <v>2714</v>
      </c>
      <c r="C3448" t="s">
        <v>13157</v>
      </c>
      <c r="D3448" t="s">
        <v>13158</v>
      </c>
      <c r="E3448" t="s">
        <v>10991</v>
      </c>
      <c r="F3448" t="s">
        <v>906</v>
      </c>
      <c r="G3448" t="s">
        <v>23</v>
      </c>
      <c r="H3448" s="5">
        <v>46204.558959374997</v>
      </c>
    </row>
    <row r="3449" spans="1:8">
      <c r="A3449" t="s">
        <v>13159</v>
      </c>
      <c r="B3449" t="s">
        <v>2714</v>
      </c>
      <c r="C3449" t="s">
        <v>13160</v>
      </c>
      <c r="D3449" t="s">
        <v>13161</v>
      </c>
      <c r="E3449" t="s">
        <v>10991</v>
      </c>
      <c r="F3449" t="s">
        <v>906</v>
      </c>
      <c r="G3449" t="s">
        <v>23</v>
      </c>
      <c r="H3449" s="5">
        <v>46204.558959374997</v>
      </c>
    </row>
    <row r="3450" spans="1:8">
      <c r="A3450" t="s">
        <v>13162</v>
      </c>
      <c r="B3450" t="s">
        <v>2714</v>
      </c>
      <c r="C3450" t="s">
        <v>13163</v>
      </c>
      <c r="D3450" t="s">
        <v>13164</v>
      </c>
      <c r="E3450" t="s">
        <v>10991</v>
      </c>
      <c r="F3450" t="s">
        <v>906</v>
      </c>
      <c r="G3450" t="s">
        <v>23</v>
      </c>
      <c r="H3450" s="5">
        <v>46204.558959374997</v>
      </c>
    </row>
    <row r="3451" spans="1:8">
      <c r="A3451" t="s">
        <v>13165</v>
      </c>
      <c r="B3451" t="s">
        <v>2714</v>
      </c>
      <c r="C3451" t="s">
        <v>13166</v>
      </c>
      <c r="D3451" t="s">
        <v>13167</v>
      </c>
      <c r="E3451" t="s">
        <v>10991</v>
      </c>
      <c r="F3451" t="s">
        <v>906</v>
      </c>
      <c r="G3451" t="s">
        <v>23</v>
      </c>
      <c r="H3451" s="5">
        <v>46204.558959374997</v>
      </c>
    </row>
    <row r="3452" spans="1:8">
      <c r="A3452" t="s">
        <v>13168</v>
      </c>
      <c r="B3452" t="s">
        <v>2714</v>
      </c>
      <c r="C3452" t="s">
        <v>13169</v>
      </c>
      <c r="D3452" t="s">
        <v>13170</v>
      </c>
      <c r="E3452" t="s">
        <v>10991</v>
      </c>
      <c r="F3452" t="s">
        <v>906</v>
      </c>
      <c r="G3452" t="s">
        <v>23</v>
      </c>
      <c r="H3452" s="5">
        <v>46204.558959374997</v>
      </c>
    </row>
    <row r="3453" spans="1:8">
      <c r="A3453" t="s">
        <v>13171</v>
      </c>
      <c r="B3453" t="s">
        <v>2714</v>
      </c>
      <c r="C3453" t="s">
        <v>13172</v>
      </c>
      <c r="D3453" t="s">
        <v>13173</v>
      </c>
      <c r="E3453" t="s">
        <v>10991</v>
      </c>
      <c r="F3453" t="s">
        <v>906</v>
      </c>
      <c r="G3453" t="s">
        <v>23</v>
      </c>
      <c r="H3453" s="5">
        <v>46204.558959374997</v>
      </c>
    </row>
    <row r="3454" spans="1:8">
      <c r="A3454" t="s">
        <v>13174</v>
      </c>
      <c r="B3454" t="s">
        <v>2714</v>
      </c>
      <c r="C3454" t="s">
        <v>13175</v>
      </c>
      <c r="D3454" t="s">
        <v>13176</v>
      </c>
      <c r="E3454" t="s">
        <v>10991</v>
      </c>
      <c r="F3454" t="s">
        <v>906</v>
      </c>
      <c r="G3454" t="s">
        <v>23</v>
      </c>
      <c r="H3454" s="5">
        <v>46204.558959374997</v>
      </c>
    </row>
    <row r="3455" spans="1:8">
      <c r="A3455" t="s">
        <v>13177</v>
      </c>
      <c r="B3455" t="s">
        <v>2714</v>
      </c>
      <c r="C3455" t="s">
        <v>13178</v>
      </c>
      <c r="D3455" t="s">
        <v>13179</v>
      </c>
      <c r="E3455" t="s">
        <v>10991</v>
      </c>
      <c r="F3455" t="s">
        <v>906</v>
      </c>
      <c r="G3455" t="s">
        <v>23</v>
      </c>
      <c r="H3455" s="5">
        <v>46204.558959374997</v>
      </c>
    </row>
    <row r="3456" spans="1:8">
      <c r="A3456" t="s">
        <v>13180</v>
      </c>
      <c r="B3456" t="s">
        <v>2714</v>
      </c>
      <c r="C3456" t="s">
        <v>13181</v>
      </c>
      <c r="D3456" t="s">
        <v>13182</v>
      </c>
      <c r="E3456" t="s">
        <v>10991</v>
      </c>
      <c r="F3456" t="s">
        <v>906</v>
      </c>
      <c r="G3456" t="s">
        <v>23</v>
      </c>
      <c r="H3456" s="5">
        <v>46204.558959374997</v>
      </c>
    </row>
    <row r="3457" spans="1:8">
      <c r="A3457" t="s">
        <v>13183</v>
      </c>
      <c r="B3457" t="s">
        <v>2714</v>
      </c>
      <c r="C3457" t="s">
        <v>13184</v>
      </c>
      <c r="D3457" t="s">
        <v>13185</v>
      </c>
      <c r="E3457" t="s">
        <v>10991</v>
      </c>
      <c r="F3457" t="s">
        <v>906</v>
      </c>
      <c r="G3457" t="s">
        <v>23</v>
      </c>
      <c r="H3457" s="5">
        <v>46204.558959374997</v>
      </c>
    </row>
    <row r="3458" spans="1:8">
      <c r="A3458" s="2" t="s">
        <v>13186</v>
      </c>
      <c r="B3458" t="s">
        <v>2714</v>
      </c>
      <c r="C3458" t="s">
        <v>13187</v>
      </c>
      <c r="D3458" t="s">
        <v>13188</v>
      </c>
      <c r="E3458" t="s">
        <v>10991</v>
      </c>
      <c r="F3458" t="s">
        <v>906</v>
      </c>
      <c r="G3458" t="s">
        <v>23</v>
      </c>
      <c r="H3458" s="5">
        <v>46204.558959374997</v>
      </c>
    </row>
    <row r="3459" spans="1:8">
      <c r="A3459" t="s">
        <v>13189</v>
      </c>
      <c r="B3459" t="s">
        <v>2714</v>
      </c>
      <c r="C3459" t="s">
        <v>13190</v>
      </c>
      <c r="D3459" t="s">
        <v>13191</v>
      </c>
      <c r="E3459" t="s">
        <v>10991</v>
      </c>
      <c r="F3459" t="s">
        <v>906</v>
      </c>
      <c r="G3459" t="s">
        <v>23</v>
      </c>
      <c r="H3459" s="5">
        <v>46204.558959374997</v>
      </c>
    </row>
    <row r="3460" spans="1:8">
      <c r="A3460" t="s">
        <v>13192</v>
      </c>
      <c r="B3460" t="s">
        <v>2714</v>
      </c>
      <c r="C3460" t="s">
        <v>13193</v>
      </c>
      <c r="D3460" t="s">
        <v>13194</v>
      </c>
      <c r="E3460" t="s">
        <v>10991</v>
      </c>
      <c r="F3460" t="s">
        <v>906</v>
      </c>
      <c r="G3460" t="s">
        <v>23</v>
      </c>
      <c r="H3460" s="5">
        <v>46204.558959374997</v>
      </c>
    </row>
    <row r="3461" spans="1:8">
      <c r="A3461" t="s">
        <v>13195</v>
      </c>
      <c r="B3461" t="s">
        <v>2714</v>
      </c>
      <c r="C3461" t="s">
        <v>13196</v>
      </c>
      <c r="D3461" t="s">
        <v>13197</v>
      </c>
      <c r="E3461" t="s">
        <v>10991</v>
      </c>
      <c r="F3461" t="s">
        <v>906</v>
      </c>
      <c r="G3461" t="s">
        <v>23</v>
      </c>
      <c r="H3461" s="5">
        <v>46204.558959374997</v>
      </c>
    </row>
    <row r="3462" spans="1:8">
      <c r="A3462" t="s">
        <v>13198</v>
      </c>
      <c r="B3462" t="s">
        <v>2714</v>
      </c>
      <c r="C3462" t="s">
        <v>13199</v>
      </c>
      <c r="D3462" t="s">
        <v>13200</v>
      </c>
      <c r="E3462" t="s">
        <v>10991</v>
      </c>
      <c r="F3462" t="s">
        <v>906</v>
      </c>
      <c r="G3462" t="s">
        <v>23</v>
      </c>
      <c r="H3462" s="5">
        <v>46204.558959374997</v>
      </c>
    </row>
    <row r="3463" spans="1:8">
      <c r="A3463" t="s">
        <v>13201</v>
      </c>
      <c r="B3463" t="s">
        <v>2714</v>
      </c>
      <c r="C3463" t="s">
        <v>13202</v>
      </c>
      <c r="D3463" t="s">
        <v>13203</v>
      </c>
      <c r="E3463" t="s">
        <v>10991</v>
      </c>
      <c r="F3463" t="s">
        <v>906</v>
      </c>
      <c r="G3463" t="s">
        <v>23</v>
      </c>
      <c r="H3463" s="5">
        <v>46204.558959374997</v>
      </c>
    </row>
    <row r="3464" spans="1:8">
      <c r="A3464" t="s">
        <v>13204</v>
      </c>
      <c r="B3464" t="s">
        <v>2714</v>
      </c>
      <c r="C3464" t="s">
        <v>13205</v>
      </c>
      <c r="D3464" t="s">
        <v>13206</v>
      </c>
      <c r="E3464" t="s">
        <v>10991</v>
      </c>
      <c r="F3464" t="s">
        <v>906</v>
      </c>
      <c r="G3464" t="s">
        <v>23</v>
      </c>
      <c r="H3464" s="5">
        <v>46204.558959374997</v>
      </c>
    </row>
    <row r="3465" spans="1:8">
      <c r="A3465" t="s">
        <v>13207</v>
      </c>
      <c r="B3465" t="s">
        <v>2714</v>
      </c>
      <c r="C3465" t="s">
        <v>13208</v>
      </c>
      <c r="D3465" t="s">
        <v>13209</v>
      </c>
      <c r="E3465" t="s">
        <v>10991</v>
      </c>
      <c r="F3465" t="s">
        <v>906</v>
      </c>
      <c r="G3465" t="s">
        <v>23</v>
      </c>
      <c r="H3465" s="5">
        <v>46204.558959374997</v>
      </c>
    </row>
    <row r="3466" spans="1:8">
      <c r="A3466" t="s">
        <v>13210</v>
      </c>
      <c r="B3466" t="s">
        <v>2714</v>
      </c>
      <c r="C3466" t="s">
        <v>13211</v>
      </c>
      <c r="D3466" t="s">
        <v>13212</v>
      </c>
      <c r="E3466" t="s">
        <v>10991</v>
      </c>
      <c r="F3466" t="s">
        <v>906</v>
      </c>
      <c r="G3466" t="s">
        <v>23</v>
      </c>
      <c r="H3466" s="5">
        <v>46204.558959374997</v>
      </c>
    </row>
    <row r="3467" spans="1:8">
      <c r="A3467" t="s">
        <v>13213</v>
      </c>
      <c r="B3467" t="s">
        <v>2714</v>
      </c>
      <c r="C3467" t="s">
        <v>13214</v>
      </c>
      <c r="D3467" t="s">
        <v>13215</v>
      </c>
      <c r="E3467" t="s">
        <v>10991</v>
      </c>
      <c r="F3467" t="s">
        <v>906</v>
      </c>
      <c r="G3467" t="s">
        <v>23</v>
      </c>
      <c r="H3467" s="5">
        <v>46204.558959374997</v>
      </c>
    </row>
    <row r="3468" spans="1:8">
      <c r="A3468" t="s">
        <v>13216</v>
      </c>
      <c r="B3468" t="s">
        <v>2714</v>
      </c>
      <c r="C3468" t="s">
        <v>13217</v>
      </c>
      <c r="D3468" t="s">
        <v>13218</v>
      </c>
      <c r="E3468" t="s">
        <v>10991</v>
      </c>
      <c r="F3468" t="s">
        <v>906</v>
      </c>
      <c r="G3468" t="s">
        <v>23</v>
      </c>
      <c r="H3468" s="5">
        <v>46204.558959374997</v>
      </c>
    </row>
    <row r="3469" spans="1:8">
      <c r="A3469" t="s">
        <v>13219</v>
      </c>
      <c r="B3469" t="s">
        <v>2714</v>
      </c>
      <c r="C3469" t="s">
        <v>13220</v>
      </c>
      <c r="D3469" t="s">
        <v>13221</v>
      </c>
      <c r="E3469" t="s">
        <v>10991</v>
      </c>
      <c r="F3469" t="s">
        <v>906</v>
      </c>
      <c r="G3469" t="s">
        <v>23</v>
      </c>
      <c r="H3469" s="5">
        <v>46204.558959374997</v>
      </c>
    </row>
    <row r="3470" spans="1:8">
      <c r="A3470" t="s">
        <v>13222</v>
      </c>
      <c r="B3470" t="s">
        <v>2714</v>
      </c>
      <c r="C3470" t="s">
        <v>13223</v>
      </c>
      <c r="D3470" t="s">
        <v>13224</v>
      </c>
      <c r="E3470" t="s">
        <v>10991</v>
      </c>
      <c r="F3470" t="s">
        <v>906</v>
      </c>
      <c r="G3470" t="s">
        <v>23</v>
      </c>
      <c r="H3470" s="5">
        <v>46204.558959374997</v>
      </c>
    </row>
    <row r="3471" spans="1:8">
      <c r="A3471" t="s">
        <v>13225</v>
      </c>
      <c r="B3471" t="s">
        <v>2714</v>
      </c>
      <c r="C3471" t="s">
        <v>13226</v>
      </c>
      <c r="D3471" t="s">
        <v>13227</v>
      </c>
      <c r="E3471" t="s">
        <v>10991</v>
      </c>
      <c r="F3471" t="s">
        <v>906</v>
      </c>
      <c r="G3471" t="s">
        <v>23</v>
      </c>
      <c r="H3471" s="5">
        <v>46204.558959374997</v>
      </c>
    </row>
    <row r="3472" spans="1:8">
      <c r="A3472" t="s">
        <v>13228</v>
      </c>
      <c r="B3472" t="s">
        <v>2714</v>
      </c>
      <c r="C3472" t="s">
        <v>13229</v>
      </c>
      <c r="D3472" t="s">
        <v>13230</v>
      </c>
      <c r="E3472" t="s">
        <v>10991</v>
      </c>
      <c r="F3472" t="s">
        <v>906</v>
      </c>
      <c r="G3472" t="s">
        <v>23</v>
      </c>
      <c r="H3472" s="5">
        <v>46204.558959374997</v>
      </c>
    </row>
    <row r="3473" spans="1:8">
      <c r="A3473" t="s">
        <v>13231</v>
      </c>
      <c r="B3473" t="s">
        <v>2714</v>
      </c>
      <c r="C3473" t="s">
        <v>13232</v>
      </c>
      <c r="D3473" t="s">
        <v>13233</v>
      </c>
      <c r="E3473" t="s">
        <v>10991</v>
      </c>
      <c r="F3473" t="s">
        <v>906</v>
      </c>
      <c r="G3473" t="s">
        <v>23</v>
      </c>
      <c r="H3473" s="5">
        <v>46204.558959374997</v>
      </c>
    </row>
    <row r="3474" spans="1:8">
      <c r="A3474" t="s">
        <v>13234</v>
      </c>
      <c r="B3474" t="s">
        <v>2714</v>
      </c>
      <c r="C3474" t="s">
        <v>13235</v>
      </c>
      <c r="D3474" t="s">
        <v>13236</v>
      </c>
      <c r="E3474" t="s">
        <v>10991</v>
      </c>
      <c r="F3474" t="s">
        <v>906</v>
      </c>
      <c r="G3474" t="s">
        <v>23</v>
      </c>
      <c r="H3474" s="5">
        <v>46204.558959374997</v>
      </c>
    </row>
    <row r="3475" spans="1:8">
      <c r="A3475" t="s">
        <v>13237</v>
      </c>
      <c r="B3475" t="s">
        <v>2714</v>
      </c>
      <c r="C3475" t="s">
        <v>13238</v>
      </c>
      <c r="D3475" t="s">
        <v>13239</v>
      </c>
      <c r="E3475" t="s">
        <v>10991</v>
      </c>
      <c r="F3475" t="s">
        <v>906</v>
      </c>
      <c r="G3475" t="s">
        <v>23</v>
      </c>
      <c r="H3475" s="5">
        <v>46204.558959374997</v>
      </c>
    </row>
    <row r="3476" spans="1:8">
      <c r="A3476" t="s">
        <v>13240</v>
      </c>
      <c r="B3476" t="s">
        <v>2714</v>
      </c>
      <c r="C3476" t="s">
        <v>13241</v>
      </c>
      <c r="D3476" t="s">
        <v>13242</v>
      </c>
      <c r="E3476" t="s">
        <v>10991</v>
      </c>
      <c r="F3476" t="s">
        <v>906</v>
      </c>
      <c r="G3476" t="s">
        <v>23</v>
      </c>
      <c r="H3476" s="5">
        <v>46204.558959374997</v>
      </c>
    </row>
    <row r="3477" spans="1:8">
      <c r="A3477" t="s">
        <v>13243</v>
      </c>
      <c r="B3477" t="s">
        <v>2714</v>
      </c>
      <c r="C3477" t="s">
        <v>13244</v>
      </c>
      <c r="D3477" t="s">
        <v>13245</v>
      </c>
      <c r="E3477" t="s">
        <v>10991</v>
      </c>
      <c r="F3477" t="s">
        <v>906</v>
      </c>
      <c r="G3477" t="s">
        <v>23</v>
      </c>
      <c r="H3477" s="5">
        <v>46204.558959374997</v>
      </c>
    </row>
    <row r="3478" spans="1:8">
      <c r="A3478" t="s">
        <v>13246</v>
      </c>
      <c r="B3478" t="s">
        <v>2714</v>
      </c>
      <c r="C3478" t="s">
        <v>13247</v>
      </c>
      <c r="D3478" t="s">
        <v>13248</v>
      </c>
      <c r="E3478" t="s">
        <v>10991</v>
      </c>
      <c r="F3478" t="s">
        <v>906</v>
      </c>
      <c r="G3478" t="s">
        <v>23</v>
      </c>
      <c r="H3478" s="5">
        <v>46204.558959374997</v>
      </c>
    </row>
    <row r="3479" spans="1:8">
      <c r="A3479" t="s">
        <v>13249</v>
      </c>
      <c r="B3479" t="s">
        <v>2714</v>
      </c>
      <c r="C3479" t="s">
        <v>13250</v>
      </c>
      <c r="D3479" t="s">
        <v>13251</v>
      </c>
      <c r="E3479" t="s">
        <v>10991</v>
      </c>
      <c r="F3479" t="s">
        <v>906</v>
      </c>
      <c r="G3479" t="s">
        <v>23</v>
      </c>
      <c r="H3479" s="5">
        <v>46204.558959374997</v>
      </c>
    </row>
    <row r="3480" spans="1:8">
      <c r="A3480" t="s">
        <v>13252</v>
      </c>
      <c r="B3480" t="s">
        <v>2714</v>
      </c>
      <c r="C3480" t="s">
        <v>13253</v>
      </c>
      <c r="D3480" t="s">
        <v>13254</v>
      </c>
      <c r="E3480" t="s">
        <v>10991</v>
      </c>
      <c r="F3480" t="s">
        <v>906</v>
      </c>
      <c r="G3480" t="s">
        <v>23</v>
      </c>
      <c r="H3480" s="5">
        <v>46204.558959374997</v>
      </c>
    </row>
    <row r="3481" spans="1:8">
      <c r="A3481" t="s">
        <v>13255</v>
      </c>
      <c r="B3481" t="s">
        <v>2714</v>
      </c>
      <c r="C3481" t="s">
        <v>13256</v>
      </c>
      <c r="D3481" t="s">
        <v>13257</v>
      </c>
      <c r="E3481" t="s">
        <v>10991</v>
      </c>
      <c r="F3481" t="s">
        <v>906</v>
      </c>
      <c r="G3481" t="s">
        <v>23</v>
      </c>
      <c r="H3481" s="5">
        <v>46204.558959374997</v>
      </c>
    </row>
    <row r="3482" spans="1:8">
      <c r="A3482" t="s">
        <v>13258</v>
      </c>
      <c r="B3482" t="s">
        <v>2714</v>
      </c>
      <c r="C3482" t="s">
        <v>13259</v>
      </c>
      <c r="D3482" t="s">
        <v>13260</v>
      </c>
      <c r="E3482" t="s">
        <v>10991</v>
      </c>
      <c r="F3482" t="s">
        <v>906</v>
      </c>
      <c r="G3482" t="s">
        <v>23</v>
      </c>
      <c r="H3482" s="5">
        <v>46204.558959374997</v>
      </c>
    </row>
    <row r="3483" spans="1:8">
      <c r="A3483" t="s">
        <v>13261</v>
      </c>
      <c r="B3483" t="s">
        <v>2714</v>
      </c>
      <c r="C3483" t="s">
        <v>13262</v>
      </c>
      <c r="D3483" t="s">
        <v>13263</v>
      </c>
      <c r="E3483" t="s">
        <v>10991</v>
      </c>
      <c r="F3483" t="s">
        <v>906</v>
      </c>
      <c r="G3483" t="s">
        <v>23</v>
      </c>
      <c r="H3483" s="5">
        <v>46204.558959374997</v>
      </c>
    </row>
    <row r="3484" spans="1:8">
      <c r="A3484" t="s">
        <v>13264</v>
      </c>
      <c r="B3484" t="s">
        <v>2714</v>
      </c>
      <c r="C3484" t="s">
        <v>13265</v>
      </c>
      <c r="D3484" t="s">
        <v>13266</v>
      </c>
      <c r="E3484" t="s">
        <v>10991</v>
      </c>
      <c r="F3484" t="s">
        <v>906</v>
      </c>
      <c r="G3484" t="s">
        <v>23</v>
      </c>
      <c r="H3484" s="5">
        <v>46204.558959374997</v>
      </c>
    </row>
    <row r="3485" spans="1:8">
      <c r="A3485" t="s">
        <v>13267</v>
      </c>
      <c r="B3485" t="s">
        <v>2714</v>
      </c>
      <c r="C3485" t="s">
        <v>13268</v>
      </c>
      <c r="D3485" t="s">
        <v>13269</v>
      </c>
      <c r="E3485" t="s">
        <v>10991</v>
      </c>
      <c r="F3485" t="s">
        <v>906</v>
      </c>
      <c r="G3485" t="s">
        <v>23</v>
      </c>
      <c r="H3485" s="5">
        <v>46204.558959374997</v>
      </c>
    </row>
    <row r="3486" spans="1:8">
      <c r="A3486" t="s">
        <v>13270</v>
      </c>
      <c r="B3486" t="s">
        <v>2714</v>
      </c>
      <c r="C3486" t="s">
        <v>13271</v>
      </c>
      <c r="D3486" t="s">
        <v>13272</v>
      </c>
      <c r="E3486" t="s">
        <v>10991</v>
      </c>
      <c r="F3486" t="s">
        <v>906</v>
      </c>
      <c r="G3486" t="s">
        <v>23</v>
      </c>
      <c r="H3486" s="5">
        <v>46204.558959374997</v>
      </c>
    </row>
    <row r="3487" spans="1:8">
      <c r="A3487" t="s">
        <v>13273</v>
      </c>
      <c r="B3487" t="s">
        <v>2714</v>
      </c>
      <c r="C3487" t="s">
        <v>13274</v>
      </c>
      <c r="D3487" t="s">
        <v>13275</v>
      </c>
      <c r="E3487" t="s">
        <v>10991</v>
      </c>
      <c r="F3487" t="s">
        <v>906</v>
      </c>
      <c r="G3487" t="s">
        <v>23</v>
      </c>
      <c r="H3487" s="5">
        <v>46204.558959374997</v>
      </c>
    </row>
    <row r="3488" spans="1:8">
      <c r="A3488" t="s">
        <v>13276</v>
      </c>
      <c r="B3488" t="s">
        <v>2714</v>
      </c>
      <c r="C3488" t="s">
        <v>13277</v>
      </c>
      <c r="D3488" t="s">
        <v>13278</v>
      </c>
      <c r="E3488" t="s">
        <v>10991</v>
      </c>
      <c r="F3488" t="s">
        <v>906</v>
      </c>
      <c r="G3488" t="s">
        <v>23</v>
      </c>
      <c r="H3488" s="5">
        <v>46204.558959374997</v>
      </c>
    </row>
    <row r="3489" spans="1:8">
      <c r="A3489" t="s">
        <v>13279</v>
      </c>
      <c r="B3489" t="s">
        <v>2714</v>
      </c>
      <c r="C3489" t="s">
        <v>13280</v>
      </c>
      <c r="D3489" t="s">
        <v>13281</v>
      </c>
      <c r="E3489" t="s">
        <v>10991</v>
      </c>
      <c r="F3489" t="s">
        <v>906</v>
      </c>
      <c r="G3489" t="s">
        <v>23</v>
      </c>
      <c r="H3489" s="5">
        <v>46204.558959374997</v>
      </c>
    </row>
    <row r="3490" spans="1:8">
      <c r="A3490" t="s">
        <v>13282</v>
      </c>
      <c r="B3490" t="s">
        <v>2714</v>
      </c>
      <c r="C3490" t="s">
        <v>4699</v>
      </c>
      <c r="D3490" t="s">
        <v>13283</v>
      </c>
      <c r="E3490" t="s">
        <v>10991</v>
      </c>
      <c r="F3490" t="s">
        <v>906</v>
      </c>
      <c r="G3490" t="s">
        <v>23</v>
      </c>
      <c r="H3490" s="5">
        <v>46204.558959374997</v>
      </c>
    </row>
    <row r="3491" spans="1:8">
      <c r="A3491" t="s">
        <v>13284</v>
      </c>
      <c r="B3491" t="s">
        <v>2714</v>
      </c>
      <c r="C3491" t="s">
        <v>13285</v>
      </c>
      <c r="D3491" t="s">
        <v>13286</v>
      </c>
      <c r="E3491" t="s">
        <v>10991</v>
      </c>
      <c r="F3491" t="s">
        <v>906</v>
      </c>
      <c r="G3491" t="s">
        <v>23</v>
      </c>
      <c r="H3491" s="5">
        <v>46204.558959374997</v>
      </c>
    </row>
    <row r="3492" spans="1:8">
      <c r="A3492" t="s">
        <v>13287</v>
      </c>
      <c r="B3492" t="s">
        <v>2714</v>
      </c>
      <c r="C3492" t="s">
        <v>13288</v>
      </c>
      <c r="D3492" t="s">
        <v>13289</v>
      </c>
      <c r="E3492" t="s">
        <v>10991</v>
      </c>
      <c r="F3492" t="s">
        <v>906</v>
      </c>
      <c r="G3492" t="s">
        <v>23</v>
      </c>
      <c r="H3492" s="5">
        <v>46204.558959374997</v>
      </c>
    </row>
    <row r="3493" spans="1:8">
      <c r="A3493" s="2" t="s">
        <v>13290</v>
      </c>
      <c r="B3493" t="s">
        <v>2714</v>
      </c>
      <c r="C3493" t="s">
        <v>13291</v>
      </c>
      <c r="D3493" t="s">
        <v>13292</v>
      </c>
      <c r="E3493" t="s">
        <v>10991</v>
      </c>
      <c r="F3493" t="s">
        <v>906</v>
      </c>
      <c r="G3493" t="s">
        <v>23</v>
      </c>
      <c r="H3493" s="5">
        <v>46204.558959374997</v>
      </c>
    </row>
    <row r="3494" spans="1:8">
      <c r="A3494" t="s">
        <v>13293</v>
      </c>
      <c r="B3494" t="s">
        <v>2714</v>
      </c>
      <c r="C3494" t="s">
        <v>13294</v>
      </c>
      <c r="D3494" t="s">
        <v>13295</v>
      </c>
      <c r="E3494" t="s">
        <v>10991</v>
      </c>
      <c r="F3494" t="s">
        <v>906</v>
      </c>
      <c r="G3494" t="s">
        <v>23</v>
      </c>
      <c r="H3494" s="5">
        <v>46204.558959374997</v>
      </c>
    </row>
    <row r="3495" spans="1:8">
      <c r="A3495" t="s">
        <v>13296</v>
      </c>
      <c r="B3495" t="s">
        <v>2714</v>
      </c>
      <c r="C3495" t="s">
        <v>13297</v>
      </c>
      <c r="D3495" t="s">
        <v>13298</v>
      </c>
      <c r="E3495" t="s">
        <v>10991</v>
      </c>
      <c r="F3495" t="s">
        <v>906</v>
      </c>
      <c r="G3495" t="s">
        <v>23</v>
      </c>
      <c r="H3495" s="5">
        <v>46204.558959374997</v>
      </c>
    </row>
    <row r="3496" spans="1:8">
      <c r="A3496" t="s">
        <v>13299</v>
      </c>
      <c r="B3496" t="s">
        <v>2714</v>
      </c>
      <c r="C3496" t="s">
        <v>13300</v>
      </c>
      <c r="D3496" t="s">
        <v>13301</v>
      </c>
      <c r="E3496" t="s">
        <v>10991</v>
      </c>
      <c r="F3496" t="s">
        <v>906</v>
      </c>
      <c r="G3496" t="s">
        <v>23</v>
      </c>
      <c r="H3496" s="5">
        <v>46204.558959374997</v>
      </c>
    </row>
    <row r="3497" spans="1:8">
      <c r="A3497" t="s">
        <v>13302</v>
      </c>
      <c r="B3497" t="s">
        <v>2714</v>
      </c>
      <c r="C3497" t="s">
        <v>13303</v>
      </c>
      <c r="D3497" t="s">
        <v>13304</v>
      </c>
      <c r="E3497" t="s">
        <v>10991</v>
      </c>
      <c r="F3497" t="s">
        <v>906</v>
      </c>
      <c r="G3497" t="s">
        <v>23</v>
      </c>
      <c r="H3497" s="5">
        <v>46204.558959374997</v>
      </c>
    </row>
    <row r="3498" spans="1:8">
      <c r="A3498" t="s">
        <v>13305</v>
      </c>
      <c r="B3498" t="s">
        <v>2714</v>
      </c>
      <c r="C3498" t="s">
        <v>13306</v>
      </c>
      <c r="D3498" t="s">
        <v>13307</v>
      </c>
      <c r="E3498" t="s">
        <v>10991</v>
      </c>
      <c r="F3498" t="s">
        <v>906</v>
      </c>
      <c r="G3498" t="s">
        <v>23</v>
      </c>
      <c r="H3498" s="5">
        <v>46204.558959374997</v>
      </c>
    </row>
    <row r="3499" spans="1:8">
      <c r="A3499" t="s">
        <v>13308</v>
      </c>
      <c r="B3499" t="s">
        <v>2714</v>
      </c>
      <c r="C3499" t="s">
        <v>13309</v>
      </c>
      <c r="D3499" t="s">
        <v>13310</v>
      </c>
      <c r="E3499" t="s">
        <v>10991</v>
      </c>
      <c r="F3499" t="s">
        <v>906</v>
      </c>
      <c r="G3499" t="s">
        <v>23</v>
      </c>
      <c r="H3499" s="5">
        <v>46204.558959374997</v>
      </c>
    </row>
    <row r="3500" spans="1:8">
      <c r="A3500" t="s">
        <v>13311</v>
      </c>
      <c r="B3500" t="s">
        <v>2714</v>
      </c>
      <c r="C3500" t="s">
        <v>13312</v>
      </c>
      <c r="D3500" t="s">
        <v>13313</v>
      </c>
      <c r="E3500" t="s">
        <v>10991</v>
      </c>
      <c r="F3500" t="s">
        <v>906</v>
      </c>
      <c r="G3500" t="s">
        <v>23</v>
      </c>
      <c r="H3500" s="5">
        <v>46204.558959374997</v>
      </c>
    </row>
    <row r="3501" spans="1:8">
      <c r="A3501" t="s">
        <v>13314</v>
      </c>
      <c r="B3501" t="s">
        <v>2714</v>
      </c>
      <c r="C3501" t="s">
        <v>13315</v>
      </c>
      <c r="D3501" t="s">
        <v>13316</v>
      </c>
      <c r="E3501" t="s">
        <v>10991</v>
      </c>
      <c r="F3501" t="s">
        <v>906</v>
      </c>
      <c r="G3501" t="s">
        <v>23</v>
      </c>
      <c r="H3501" s="5">
        <v>46204.558959374997</v>
      </c>
    </row>
    <row r="3502" spans="1:8">
      <c r="A3502" t="s">
        <v>13317</v>
      </c>
      <c r="B3502" t="s">
        <v>2714</v>
      </c>
      <c r="C3502" t="s">
        <v>13318</v>
      </c>
      <c r="D3502" t="s">
        <v>13319</v>
      </c>
      <c r="E3502" t="s">
        <v>10991</v>
      </c>
      <c r="F3502" t="s">
        <v>906</v>
      </c>
      <c r="G3502" t="s">
        <v>23</v>
      </c>
      <c r="H3502" s="5">
        <v>46204.558959374997</v>
      </c>
    </row>
    <row r="3503" spans="1:8">
      <c r="A3503" t="s">
        <v>13320</v>
      </c>
      <c r="B3503" t="s">
        <v>2714</v>
      </c>
      <c r="C3503" t="s">
        <v>13321</v>
      </c>
      <c r="D3503" t="s">
        <v>13322</v>
      </c>
      <c r="E3503" t="s">
        <v>10991</v>
      </c>
      <c r="F3503" t="s">
        <v>906</v>
      </c>
      <c r="G3503" t="s">
        <v>23</v>
      </c>
      <c r="H3503" s="5">
        <v>46204.558959374997</v>
      </c>
    </row>
    <row r="3504" spans="1:8">
      <c r="A3504" t="s">
        <v>13323</v>
      </c>
      <c r="B3504" t="s">
        <v>2714</v>
      </c>
      <c r="C3504" t="s">
        <v>13324</v>
      </c>
      <c r="D3504" t="s">
        <v>13325</v>
      </c>
      <c r="E3504" t="s">
        <v>10991</v>
      </c>
      <c r="F3504" t="s">
        <v>906</v>
      </c>
      <c r="G3504" t="s">
        <v>23</v>
      </c>
      <c r="H3504" s="5">
        <v>46204.558959374997</v>
      </c>
    </row>
    <row r="3505" spans="1:8">
      <c r="A3505" t="s">
        <v>13326</v>
      </c>
      <c r="B3505" t="s">
        <v>2714</v>
      </c>
      <c r="C3505" t="s">
        <v>13327</v>
      </c>
      <c r="D3505" t="s">
        <v>13328</v>
      </c>
      <c r="E3505" t="s">
        <v>10991</v>
      </c>
      <c r="F3505" t="s">
        <v>906</v>
      </c>
      <c r="G3505" t="s">
        <v>23</v>
      </c>
      <c r="H3505" s="5">
        <v>46204.558959374997</v>
      </c>
    </row>
    <row r="3506" spans="1:8">
      <c r="A3506" t="s">
        <v>13329</v>
      </c>
      <c r="B3506" t="s">
        <v>2714</v>
      </c>
      <c r="C3506" t="s">
        <v>13330</v>
      </c>
      <c r="D3506" t="s">
        <v>13331</v>
      </c>
      <c r="E3506" t="s">
        <v>10991</v>
      </c>
      <c r="F3506" t="s">
        <v>906</v>
      </c>
      <c r="G3506" t="s">
        <v>23</v>
      </c>
      <c r="H3506" s="5">
        <v>46204.558959374997</v>
      </c>
    </row>
    <row r="3507" spans="1:8">
      <c r="A3507" t="s">
        <v>13332</v>
      </c>
      <c r="B3507" t="s">
        <v>2714</v>
      </c>
      <c r="C3507" t="s">
        <v>13333</v>
      </c>
      <c r="D3507" t="s">
        <v>13334</v>
      </c>
      <c r="E3507" t="s">
        <v>10991</v>
      </c>
      <c r="F3507" t="s">
        <v>906</v>
      </c>
      <c r="G3507" t="s">
        <v>23</v>
      </c>
      <c r="H3507" s="5">
        <v>46204.558959374997</v>
      </c>
    </row>
    <row r="3508" spans="1:8">
      <c r="A3508" t="s">
        <v>13335</v>
      </c>
      <c r="B3508" t="s">
        <v>2714</v>
      </c>
      <c r="C3508" t="s">
        <v>13336</v>
      </c>
      <c r="D3508" t="s">
        <v>13337</v>
      </c>
      <c r="E3508" t="s">
        <v>10991</v>
      </c>
      <c r="F3508" t="s">
        <v>906</v>
      </c>
      <c r="G3508" t="s">
        <v>23</v>
      </c>
      <c r="H3508" s="5">
        <v>46204.558959374997</v>
      </c>
    </row>
    <row r="3509" spans="1:8">
      <c r="A3509" t="s">
        <v>13338</v>
      </c>
      <c r="B3509" t="s">
        <v>2714</v>
      </c>
      <c r="C3509" t="s">
        <v>13339</v>
      </c>
      <c r="D3509" t="s">
        <v>13340</v>
      </c>
      <c r="E3509" t="s">
        <v>10991</v>
      </c>
      <c r="F3509" t="s">
        <v>906</v>
      </c>
      <c r="G3509" t="s">
        <v>23</v>
      </c>
      <c r="H3509" s="5">
        <v>46204.558959374997</v>
      </c>
    </row>
    <row r="3510" spans="1:8">
      <c r="A3510" t="s">
        <v>13341</v>
      </c>
      <c r="B3510" t="s">
        <v>2714</v>
      </c>
      <c r="C3510" t="s">
        <v>13342</v>
      </c>
      <c r="D3510" t="s">
        <v>13343</v>
      </c>
      <c r="E3510" t="s">
        <v>10991</v>
      </c>
      <c r="F3510" t="s">
        <v>906</v>
      </c>
      <c r="G3510" t="s">
        <v>23</v>
      </c>
      <c r="H3510" s="5">
        <v>46204.558959374997</v>
      </c>
    </row>
    <row r="3511" spans="1:8">
      <c r="A3511" t="s">
        <v>13344</v>
      </c>
      <c r="B3511" t="s">
        <v>2714</v>
      </c>
      <c r="C3511" t="s">
        <v>13345</v>
      </c>
      <c r="D3511" t="s">
        <v>13346</v>
      </c>
      <c r="E3511" t="s">
        <v>10991</v>
      </c>
      <c r="F3511" t="s">
        <v>906</v>
      </c>
      <c r="G3511" t="s">
        <v>23</v>
      </c>
      <c r="H3511" s="5">
        <v>46204.558959374997</v>
      </c>
    </row>
    <row r="3512" spans="1:8">
      <c r="A3512" s="2" t="s">
        <v>13347</v>
      </c>
      <c r="B3512" t="s">
        <v>2714</v>
      </c>
      <c r="C3512" t="s">
        <v>13348</v>
      </c>
      <c r="D3512" t="s">
        <v>13349</v>
      </c>
      <c r="E3512" t="s">
        <v>10991</v>
      </c>
      <c r="F3512" t="s">
        <v>906</v>
      </c>
      <c r="G3512" t="s">
        <v>23</v>
      </c>
      <c r="H3512" s="5">
        <v>46204.558959374997</v>
      </c>
    </row>
    <row r="3513" spans="1:8">
      <c r="A3513" t="s">
        <v>13350</v>
      </c>
      <c r="B3513" t="s">
        <v>2714</v>
      </c>
      <c r="C3513" t="s">
        <v>13351</v>
      </c>
      <c r="D3513" t="s">
        <v>13352</v>
      </c>
      <c r="E3513" t="s">
        <v>10991</v>
      </c>
      <c r="F3513" t="s">
        <v>906</v>
      </c>
      <c r="G3513" t="s">
        <v>23</v>
      </c>
      <c r="H3513" s="5">
        <v>46204.558959374997</v>
      </c>
    </row>
    <row r="3514" spans="1:8">
      <c r="A3514" t="s">
        <v>13353</v>
      </c>
      <c r="B3514" t="s">
        <v>2714</v>
      </c>
      <c r="C3514" t="s">
        <v>13354</v>
      </c>
      <c r="D3514" t="s">
        <v>13355</v>
      </c>
      <c r="E3514" t="s">
        <v>10991</v>
      </c>
      <c r="F3514" t="s">
        <v>906</v>
      </c>
      <c r="G3514" t="s">
        <v>23</v>
      </c>
      <c r="H3514" s="5">
        <v>46204.558959374997</v>
      </c>
    </row>
    <row r="3515" spans="1:8">
      <c r="A3515" t="s">
        <v>13356</v>
      </c>
      <c r="B3515" t="s">
        <v>2714</v>
      </c>
      <c r="C3515" t="s">
        <v>13357</v>
      </c>
      <c r="D3515" t="s">
        <v>13358</v>
      </c>
      <c r="E3515" t="s">
        <v>10991</v>
      </c>
      <c r="F3515" t="s">
        <v>906</v>
      </c>
      <c r="G3515" t="s">
        <v>23</v>
      </c>
      <c r="H3515" s="5">
        <v>46204.558959374997</v>
      </c>
    </row>
    <row r="3516" spans="1:8">
      <c r="A3516" t="s">
        <v>13359</v>
      </c>
      <c r="B3516" t="s">
        <v>2714</v>
      </c>
      <c r="C3516" t="s">
        <v>13360</v>
      </c>
      <c r="D3516" t="s">
        <v>13361</v>
      </c>
      <c r="E3516" t="s">
        <v>10991</v>
      </c>
      <c r="F3516" t="s">
        <v>906</v>
      </c>
      <c r="G3516" t="s">
        <v>23</v>
      </c>
      <c r="H3516" s="5">
        <v>46204.558959374997</v>
      </c>
    </row>
    <row r="3517" spans="1:8">
      <c r="A3517" t="s">
        <v>13362</v>
      </c>
      <c r="B3517" t="s">
        <v>2714</v>
      </c>
      <c r="C3517" t="s">
        <v>13363</v>
      </c>
      <c r="D3517" t="s">
        <v>13364</v>
      </c>
      <c r="E3517" t="s">
        <v>10991</v>
      </c>
      <c r="F3517" t="s">
        <v>906</v>
      </c>
      <c r="G3517" t="s">
        <v>23</v>
      </c>
      <c r="H3517" s="5">
        <v>46204.558959374997</v>
      </c>
    </row>
    <row r="3518" spans="1:8">
      <c r="A3518" t="s">
        <v>13365</v>
      </c>
      <c r="B3518" t="s">
        <v>2714</v>
      </c>
      <c r="C3518" t="s">
        <v>13366</v>
      </c>
      <c r="D3518" t="s">
        <v>13367</v>
      </c>
      <c r="E3518" t="s">
        <v>10991</v>
      </c>
      <c r="F3518" t="s">
        <v>906</v>
      </c>
      <c r="G3518" t="s">
        <v>23</v>
      </c>
      <c r="H3518" s="5">
        <v>46204.558959374997</v>
      </c>
    </row>
    <row r="3519" spans="1:8">
      <c r="A3519" t="s">
        <v>13368</v>
      </c>
      <c r="B3519" t="s">
        <v>2714</v>
      </c>
      <c r="C3519" t="s">
        <v>13369</v>
      </c>
      <c r="D3519" t="s">
        <v>13370</v>
      </c>
      <c r="E3519" t="s">
        <v>10991</v>
      </c>
      <c r="F3519" t="s">
        <v>906</v>
      </c>
      <c r="G3519" t="s">
        <v>23</v>
      </c>
      <c r="H3519" s="5">
        <v>46204.558959374997</v>
      </c>
    </row>
    <row r="3520" spans="1:8">
      <c r="A3520" t="s">
        <v>13371</v>
      </c>
      <c r="B3520" t="s">
        <v>2714</v>
      </c>
      <c r="C3520" t="s">
        <v>13372</v>
      </c>
      <c r="D3520" t="s">
        <v>13373</v>
      </c>
      <c r="E3520" t="s">
        <v>10991</v>
      </c>
      <c r="F3520" t="s">
        <v>906</v>
      </c>
      <c r="G3520" t="s">
        <v>23</v>
      </c>
      <c r="H3520" s="5">
        <v>46204.558959374997</v>
      </c>
    </row>
    <row r="3521" spans="1:8">
      <c r="A3521" t="s">
        <v>13374</v>
      </c>
      <c r="B3521" t="s">
        <v>2714</v>
      </c>
      <c r="C3521" t="s">
        <v>13375</v>
      </c>
      <c r="D3521" t="s">
        <v>13376</v>
      </c>
      <c r="E3521" t="s">
        <v>10991</v>
      </c>
      <c r="F3521" t="s">
        <v>906</v>
      </c>
      <c r="G3521" t="s">
        <v>23</v>
      </c>
      <c r="H3521" s="5">
        <v>46204.558959374997</v>
      </c>
    </row>
    <row r="3522" spans="1:8">
      <c r="A3522" t="s">
        <v>13377</v>
      </c>
      <c r="B3522" t="s">
        <v>2714</v>
      </c>
      <c r="C3522" t="s">
        <v>13378</v>
      </c>
      <c r="D3522" t="s">
        <v>13379</v>
      </c>
      <c r="E3522" t="s">
        <v>10991</v>
      </c>
      <c r="F3522" t="s">
        <v>906</v>
      </c>
      <c r="G3522" t="s">
        <v>23</v>
      </c>
      <c r="H3522" s="5">
        <v>46204.558959374997</v>
      </c>
    </row>
    <row r="3523" spans="1:8">
      <c r="A3523" t="s">
        <v>13380</v>
      </c>
      <c r="B3523" t="s">
        <v>2714</v>
      </c>
      <c r="C3523" t="s">
        <v>13381</v>
      </c>
      <c r="D3523" t="s">
        <v>13382</v>
      </c>
      <c r="E3523" t="s">
        <v>10991</v>
      </c>
      <c r="F3523" t="s">
        <v>906</v>
      </c>
      <c r="G3523" t="s">
        <v>23</v>
      </c>
      <c r="H3523" s="5">
        <v>46204.558959374997</v>
      </c>
    </row>
    <row r="3524" spans="1:8">
      <c r="A3524" t="s">
        <v>13383</v>
      </c>
      <c r="B3524" t="s">
        <v>2714</v>
      </c>
      <c r="C3524" t="s">
        <v>13384</v>
      </c>
      <c r="D3524" t="s">
        <v>13385</v>
      </c>
      <c r="E3524" t="s">
        <v>10991</v>
      </c>
      <c r="F3524" t="s">
        <v>906</v>
      </c>
      <c r="G3524" t="s">
        <v>23</v>
      </c>
      <c r="H3524" s="5">
        <v>46204.558959374997</v>
      </c>
    </row>
    <row r="3525" spans="1:8">
      <c r="A3525" t="s">
        <v>13386</v>
      </c>
      <c r="B3525" t="s">
        <v>2714</v>
      </c>
      <c r="C3525" t="s">
        <v>13387</v>
      </c>
      <c r="D3525" t="s">
        <v>13388</v>
      </c>
      <c r="E3525" t="s">
        <v>10991</v>
      </c>
      <c r="F3525" t="s">
        <v>906</v>
      </c>
      <c r="G3525" t="s">
        <v>23</v>
      </c>
      <c r="H3525" s="5">
        <v>46204.558959374997</v>
      </c>
    </row>
    <row r="3526" spans="1:8">
      <c r="A3526" t="s">
        <v>13389</v>
      </c>
      <c r="B3526" t="s">
        <v>2714</v>
      </c>
      <c r="C3526" t="s">
        <v>13390</v>
      </c>
      <c r="D3526" t="s">
        <v>13391</v>
      </c>
      <c r="E3526" t="s">
        <v>10991</v>
      </c>
      <c r="F3526" t="s">
        <v>906</v>
      </c>
      <c r="G3526" t="s">
        <v>23</v>
      </c>
      <c r="H3526" s="5">
        <v>46204.558959374997</v>
      </c>
    </row>
    <row r="3527" spans="1:8">
      <c r="A3527" t="s">
        <v>13392</v>
      </c>
      <c r="B3527" t="s">
        <v>2714</v>
      </c>
      <c r="C3527" t="s">
        <v>13393</v>
      </c>
      <c r="D3527" t="s">
        <v>13394</v>
      </c>
      <c r="E3527" t="s">
        <v>10991</v>
      </c>
      <c r="F3527" t="s">
        <v>906</v>
      </c>
      <c r="G3527" t="s">
        <v>23</v>
      </c>
      <c r="H3527" s="5">
        <v>46204.558959374997</v>
      </c>
    </row>
    <row r="3528" spans="1:8">
      <c r="A3528" t="s">
        <v>13395</v>
      </c>
      <c r="B3528" t="s">
        <v>2714</v>
      </c>
      <c r="C3528" t="s">
        <v>13396</v>
      </c>
      <c r="D3528" t="s">
        <v>13397</v>
      </c>
      <c r="E3528" t="s">
        <v>10991</v>
      </c>
      <c r="F3528" t="s">
        <v>906</v>
      </c>
      <c r="G3528" t="s">
        <v>23</v>
      </c>
      <c r="H3528" s="5">
        <v>46204.558959374997</v>
      </c>
    </row>
    <row r="3529" spans="1:8">
      <c r="A3529" s="2" t="s">
        <v>13398</v>
      </c>
      <c r="B3529" t="s">
        <v>2714</v>
      </c>
      <c r="C3529" t="s">
        <v>13399</v>
      </c>
      <c r="D3529" t="s">
        <v>13400</v>
      </c>
      <c r="E3529" t="s">
        <v>10991</v>
      </c>
      <c r="F3529" t="s">
        <v>906</v>
      </c>
      <c r="G3529" t="s">
        <v>23</v>
      </c>
      <c r="H3529" s="5">
        <v>46204.558959374997</v>
      </c>
    </row>
    <row r="3530" spans="1:8">
      <c r="A3530" t="s">
        <v>13401</v>
      </c>
      <c r="B3530" t="s">
        <v>2714</v>
      </c>
      <c r="C3530" t="s">
        <v>13402</v>
      </c>
      <c r="D3530" t="s">
        <v>13403</v>
      </c>
      <c r="E3530" t="s">
        <v>10991</v>
      </c>
      <c r="F3530" t="s">
        <v>906</v>
      </c>
      <c r="G3530" t="s">
        <v>23</v>
      </c>
      <c r="H3530" s="5">
        <v>46204.558959374997</v>
      </c>
    </row>
    <row r="3531" spans="1:8">
      <c r="A3531" t="s">
        <v>13404</v>
      </c>
      <c r="B3531" t="s">
        <v>2714</v>
      </c>
      <c r="C3531" t="s">
        <v>13405</v>
      </c>
      <c r="D3531" t="s">
        <v>13406</v>
      </c>
      <c r="E3531" t="s">
        <v>10991</v>
      </c>
      <c r="F3531" t="s">
        <v>906</v>
      </c>
      <c r="G3531" t="s">
        <v>23</v>
      </c>
      <c r="H3531" s="5">
        <v>46204.558959374997</v>
      </c>
    </row>
    <row r="3532" spans="1:8">
      <c r="A3532" t="s">
        <v>13407</v>
      </c>
      <c r="B3532" t="s">
        <v>2714</v>
      </c>
      <c r="C3532" t="s">
        <v>13408</v>
      </c>
      <c r="D3532" t="s">
        <v>13409</v>
      </c>
      <c r="E3532" t="s">
        <v>10991</v>
      </c>
      <c r="F3532" t="s">
        <v>906</v>
      </c>
      <c r="G3532" t="s">
        <v>23</v>
      </c>
      <c r="H3532" s="5">
        <v>46204.558959374997</v>
      </c>
    </row>
    <row r="3533" spans="1:8">
      <c r="A3533" t="s">
        <v>13410</v>
      </c>
      <c r="B3533" t="s">
        <v>2714</v>
      </c>
      <c r="C3533" t="s">
        <v>13411</v>
      </c>
      <c r="D3533" t="s">
        <v>13412</v>
      </c>
      <c r="E3533" t="s">
        <v>10991</v>
      </c>
      <c r="F3533" t="s">
        <v>906</v>
      </c>
      <c r="G3533" t="s">
        <v>23</v>
      </c>
      <c r="H3533" s="5">
        <v>46204.558959374997</v>
      </c>
    </row>
    <row r="3534" spans="1:8">
      <c r="A3534" t="s">
        <v>13413</v>
      </c>
      <c r="B3534" t="s">
        <v>2714</v>
      </c>
      <c r="C3534" t="s">
        <v>13414</v>
      </c>
      <c r="D3534" t="s">
        <v>13415</v>
      </c>
      <c r="E3534" t="s">
        <v>10991</v>
      </c>
      <c r="F3534" t="s">
        <v>906</v>
      </c>
      <c r="G3534" t="s">
        <v>23</v>
      </c>
      <c r="H3534" s="5">
        <v>46204.558959374997</v>
      </c>
    </row>
    <row r="3535" spans="1:8">
      <c r="A3535" t="s">
        <v>13416</v>
      </c>
      <c r="B3535" t="s">
        <v>2714</v>
      </c>
      <c r="C3535" t="s">
        <v>13417</v>
      </c>
      <c r="D3535" t="s">
        <v>13418</v>
      </c>
      <c r="E3535" t="s">
        <v>10991</v>
      </c>
      <c r="F3535" t="s">
        <v>906</v>
      </c>
      <c r="G3535" t="s">
        <v>23</v>
      </c>
      <c r="H3535" s="5">
        <v>46204.558959374997</v>
      </c>
    </row>
    <row r="3536" spans="1:8">
      <c r="A3536" t="s">
        <v>13419</v>
      </c>
      <c r="B3536" t="s">
        <v>2714</v>
      </c>
      <c r="C3536" t="s">
        <v>13420</v>
      </c>
      <c r="D3536" t="s">
        <v>13421</v>
      </c>
      <c r="E3536" t="s">
        <v>10991</v>
      </c>
      <c r="F3536" t="s">
        <v>906</v>
      </c>
      <c r="G3536" t="s">
        <v>23</v>
      </c>
      <c r="H3536" s="5">
        <v>46204.558959374997</v>
      </c>
    </row>
    <row r="3537" spans="1:8">
      <c r="A3537" t="s">
        <v>13422</v>
      </c>
      <c r="B3537" t="s">
        <v>2714</v>
      </c>
      <c r="C3537" t="s">
        <v>13423</v>
      </c>
      <c r="D3537" t="s">
        <v>13424</v>
      </c>
      <c r="E3537" t="s">
        <v>10991</v>
      </c>
      <c r="F3537" t="s">
        <v>906</v>
      </c>
      <c r="G3537" t="s">
        <v>23</v>
      </c>
      <c r="H3537" s="5">
        <v>46204.558959374997</v>
      </c>
    </row>
    <row r="3538" spans="1:8">
      <c r="A3538" t="s">
        <v>13425</v>
      </c>
      <c r="B3538" t="s">
        <v>2714</v>
      </c>
      <c r="C3538" t="s">
        <v>13426</v>
      </c>
      <c r="D3538" t="s">
        <v>13427</v>
      </c>
      <c r="E3538" t="s">
        <v>10991</v>
      </c>
      <c r="F3538" t="s">
        <v>906</v>
      </c>
      <c r="G3538" t="s">
        <v>23</v>
      </c>
      <c r="H3538" s="5">
        <v>46204.558959374997</v>
      </c>
    </row>
    <row r="3539" spans="1:8">
      <c r="A3539" t="s">
        <v>13428</v>
      </c>
      <c r="B3539" t="s">
        <v>2714</v>
      </c>
      <c r="C3539" t="s">
        <v>13429</v>
      </c>
      <c r="D3539" t="s">
        <v>13430</v>
      </c>
      <c r="E3539" t="s">
        <v>10991</v>
      </c>
      <c r="F3539" t="s">
        <v>906</v>
      </c>
      <c r="G3539" t="s">
        <v>23</v>
      </c>
      <c r="H3539" s="5">
        <v>46204.558959374997</v>
      </c>
    </row>
    <row r="3540" spans="1:8">
      <c r="A3540" t="s">
        <v>13431</v>
      </c>
      <c r="B3540" t="s">
        <v>2714</v>
      </c>
      <c r="C3540" t="s">
        <v>13432</v>
      </c>
      <c r="D3540" t="s">
        <v>13433</v>
      </c>
      <c r="E3540" t="s">
        <v>10991</v>
      </c>
      <c r="F3540" t="s">
        <v>906</v>
      </c>
      <c r="G3540" t="s">
        <v>23</v>
      </c>
      <c r="H3540" s="5">
        <v>46204.558959374997</v>
      </c>
    </row>
    <row r="3541" spans="1:8">
      <c r="A3541" t="s">
        <v>13434</v>
      </c>
      <c r="B3541" t="s">
        <v>2714</v>
      </c>
      <c r="C3541" t="s">
        <v>13435</v>
      </c>
      <c r="D3541" t="s">
        <v>13436</v>
      </c>
      <c r="E3541" t="s">
        <v>10991</v>
      </c>
      <c r="F3541" t="s">
        <v>906</v>
      </c>
      <c r="G3541" t="s">
        <v>23</v>
      </c>
      <c r="H3541" s="5">
        <v>46204.558959374997</v>
      </c>
    </row>
    <row r="3542" spans="1:8">
      <c r="A3542" t="s">
        <v>13437</v>
      </c>
      <c r="B3542" t="s">
        <v>2714</v>
      </c>
      <c r="C3542" t="s">
        <v>13438</v>
      </c>
      <c r="D3542" t="s">
        <v>13439</v>
      </c>
      <c r="E3542" t="s">
        <v>10991</v>
      </c>
      <c r="F3542" t="s">
        <v>906</v>
      </c>
      <c r="G3542" t="s">
        <v>23</v>
      </c>
      <c r="H3542" s="5">
        <v>46204.558959374997</v>
      </c>
    </row>
    <row r="3543" spans="1:8">
      <c r="A3543" t="s">
        <v>13440</v>
      </c>
      <c r="B3543" t="s">
        <v>2714</v>
      </c>
      <c r="C3543" t="s">
        <v>13441</v>
      </c>
      <c r="D3543" t="s">
        <v>13442</v>
      </c>
      <c r="E3543" t="s">
        <v>10991</v>
      </c>
      <c r="F3543" t="s">
        <v>906</v>
      </c>
      <c r="G3543" t="s">
        <v>23</v>
      </c>
      <c r="H3543" s="5">
        <v>46204.558959374997</v>
      </c>
    </row>
    <row r="3544" spans="1:8">
      <c r="A3544" t="s">
        <v>13443</v>
      </c>
      <c r="B3544" t="s">
        <v>2714</v>
      </c>
      <c r="C3544" t="s">
        <v>13444</v>
      </c>
      <c r="D3544" t="s">
        <v>13445</v>
      </c>
      <c r="E3544" t="s">
        <v>10991</v>
      </c>
      <c r="F3544" t="s">
        <v>906</v>
      </c>
      <c r="G3544" t="s">
        <v>23</v>
      </c>
      <c r="H3544" s="5">
        <v>46204.558959374997</v>
      </c>
    </row>
    <row r="3545" spans="1:8">
      <c r="A3545" t="s">
        <v>13446</v>
      </c>
      <c r="B3545" t="s">
        <v>2714</v>
      </c>
      <c r="C3545" t="s">
        <v>13447</v>
      </c>
      <c r="D3545" t="s">
        <v>13448</v>
      </c>
      <c r="E3545" t="s">
        <v>10991</v>
      </c>
      <c r="F3545" t="s">
        <v>906</v>
      </c>
      <c r="G3545" t="s">
        <v>23</v>
      </c>
      <c r="H3545" s="5">
        <v>46204.558959374997</v>
      </c>
    </row>
    <row r="3546" spans="1:8">
      <c r="A3546" t="s">
        <v>13449</v>
      </c>
      <c r="B3546" t="s">
        <v>2714</v>
      </c>
      <c r="C3546" t="s">
        <v>13450</v>
      </c>
      <c r="D3546" t="s">
        <v>13451</v>
      </c>
      <c r="E3546" t="s">
        <v>10991</v>
      </c>
      <c r="F3546" t="s">
        <v>906</v>
      </c>
      <c r="G3546" t="s">
        <v>23</v>
      </c>
      <c r="H3546" s="5">
        <v>46204.558959374997</v>
      </c>
    </row>
    <row r="3547" spans="1:8">
      <c r="A3547" t="s">
        <v>13452</v>
      </c>
      <c r="B3547" t="s">
        <v>2714</v>
      </c>
      <c r="C3547" t="s">
        <v>13453</v>
      </c>
      <c r="D3547" t="s">
        <v>13454</v>
      </c>
      <c r="E3547" t="s">
        <v>10991</v>
      </c>
      <c r="F3547" t="s">
        <v>906</v>
      </c>
      <c r="G3547" t="s">
        <v>23</v>
      </c>
      <c r="H3547" s="5">
        <v>46204.558959374997</v>
      </c>
    </row>
    <row r="3548" spans="1:8">
      <c r="A3548" t="s">
        <v>13455</v>
      </c>
      <c r="B3548" t="s">
        <v>2714</v>
      </c>
      <c r="C3548" t="s">
        <v>13456</v>
      </c>
      <c r="D3548" t="s">
        <v>13457</v>
      </c>
      <c r="E3548" t="s">
        <v>10991</v>
      </c>
      <c r="F3548" t="s">
        <v>906</v>
      </c>
      <c r="G3548" t="s">
        <v>23</v>
      </c>
      <c r="H3548" s="5">
        <v>46204.558959374997</v>
      </c>
    </row>
    <row r="3549" spans="1:8">
      <c r="A3549" t="s">
        <v>13458</v>
      </c>
      <c r="B3549" t="s">
        <v>2714</v>
      </c>
      <c r="C3549" t="s">
        <v>8410</v>
      </c>
      <c r="D3549" t="s">
        <v>13459</v>
      </c>
      <c r="E3549" t="s">
        <v>10991</v>
      </c>
      <c r="F3549" t="s">
        <v>906</v>
      </c>
      <c r="G3549" t="s">
        <v>23</v>
      </c>
      <c r="H3549" s="5">
        <v>46204.558959374997</v>
      </c>
    </row>
    <row r="3550" spans="1:8">
      <c r="A3550" t="s">
        <v>13460</v>
      </c>
      <c r="B3550" t="s">
        <v>2714</v>
      </c>
      <c r="C3550" t="s">
        <v>13461</v>
      </c>
      <c r="D3550" t="s">
        <v>13462</v>
      </c>
      <c r="E3550" t="s">
        <v>10991</v>
      </c>
      <c r="F3550" t="s">
        <v>906</v>
      </c>
      <c r="G3550" t="s">
        <v>23</v>
      </c>
      <c r="H3550" s="5">
        <v>46204.558959374997</v>
      </c>
    </row>
    <row r="3551" spans="1:8">
      <c r="A3551" t="s">
        <v>13463</v>
      </c>
      <c r="B3551" t="s">
        <v>2714</v>
      </c>
      <c r="C3551" t="s">
        <v>13464</v>
      </c>
      <c r="D3551" t="s">
        <v>13465</v>
      </c>
      <c r="E3551" t="s">
        <v>10991</v>
      </c>
      <c r="F3551" t="s">
        <v>906</v>
      </c>
      <c r="G3551" t="s">
        <v>23</v>
      </c>
      <c r="H3551" s="5">
        <v>46204.558959374997</v>
      </c>
    </row>
    <row r="3552" spans="1:8">
      <c r="A3552" t="s">
        <v>13466</v>
      </c>
      <c r="B3552" t="s">
        <v>2714</v>
      </c>
      <c r="C3552" t="s">
        <v>13467</v>
      </c>
      <c r="D3552" t="s">
        <v>13468</v>
      </c>
      <c r="E3552" t="s">
        <v>10991</v>
      </c>
      <c r="F3552" t="s">
        <v>906</v>
      </c>
      <c r="G3552" t="s">
        <v>23</v>
      </c>
      <c r="H3552" s="5">
        <v>46204.558959374997</v>
      </c>
    </row>
    <row r="3553" spans="1:8">
      <c r="A3553" t="s">
        <v>13469</v>
      </c>
      <c r="B3553" t="s">
        <v>2714</v>
      </c>
      <c r="C3553" t="s">
        <v>13470</v>
      </c>
      <c r="D3553" t="s">
        <v>13471</v>
      </c>
      <c r="E3553" t="s">
        <v>10991</v>
      </c>
      <c r="F3553" t="s">
        <v>906</v>
      </c>
      <c r="G3553" t="s">
        <v>23</v>
      </c>
      <c r="H3553" s="5">
        <v>46204.558959374997</v>
      </c>
    </row>
    <row r="3554" spans="1:8">
      <c r="A3554" t="s">
        <v>13472</v>
      </c>
      <c r="B3554" t="s">
        <v>2714</v>
      </c>
      <c r="C3554" t="s">
        <v>13473</v>
      </c>
      <c r="D3554" t="s">
        <v>13474</v>
      </c>
      <c r="E3554" t="s">
        <v>10991</v>
      </c>
      <c r="F3554" t="s">
        <v>906</v>
      </c>
      <c r="G3554" t="s">
        <v>23</v>
      </c>
      <c r="H3554" s="5">
        <v>46204.558959374997</v>
      </c>
    </row>
    <row r="3555" spans="1:8">
      <c r="A3555" s="2" t="s">
        <v>13475</v>
      </c>
      <c r="B3555" t="s">
        <v>2714</v>
      </c>
      <c r="C3555" t="s">
        <v>13476</v>
      </c>
      <c r="D3555" t="s">
        <v>13477</v>
      </c>
      <c r="E3555" t="s">
        <v>10991</v>
      </c>
      <c r="F3555" t="s">
        <v>906</v>
      </c>
      <c r="G3555" t="s">
        <v>23</v>
      </c>
      <c r="H3555" s="5">
        <v>46204.558959374997</v>
      </c>
    </row>
    <row r="3556" spans="1:8">
      <c r="A3556" t="s">
        <v>13478</v>
      </c>
      <c r="B3556" t="s">
        <v>2714</v>
      </c>
      <c r="C3556" t="s">
        <v>13479</v>
      </c>
      <c r="D3556" t="s">
        <v>13480</v>
      </c>
      <c r="E3556" t="s">
        <v>10991</v>
      </c>
      <c r="F3556" t="s">
        <v>906</v>
      </c>
      <c r="G3556" t="s">
        <v>23</v>
      </c>
      <c r="H3556" s="5">
        <v>46204.558959374997</v>
      </c>
    </row>
    <row r="3557" spans="1:8">
      <c r="A3557" t="s">
        <v>13481</v>
      </c>
      <c r="B3557" t="s">
        <v>2714</v>
      </c>
      <c r="C3557" t="s">
        <v>13482</v>
      </c>
      <c r="D3557" t="s">
        <v>13483</v>
      </c>
      <c r="E3557" t="s">
        <v>10991</v>
      </c>
      <c r="F3557" t="s">
        <v>906</v>
      </c>
      <c r="G3557" t="s">
        <v>23</v>
      </c>
      <c r="H3557" s="5">
        <v>46204.558959374997</v>
      </c>
    </row>
    <row r="3558" spans="1:8">
      <c r="A3558" t="s">
        <v>13484</v>
      </c>
      <c r="B3558" t="s">
        <v>2714</v>
      </c>
      <c r="C3558" t="s">
        <v>13485</v>
      </c>
      <c r="D3558" t="s">
        <v>13486</v>
      </c>
      <c r="E3558" t="s">
        <v>10991</v>
      </c>
      <c r="F3558" t="s">
        <v>906</v>
      </c>
      <c r="G3558" t="s">
        <v>23</v>
      </c>
      <c r="H3558" s="5">
        <v>46204.558959374997</v>
      </c>
    </row>
    <row r="3559" spans="1:8">
      <c r="A3559" t="s">
        <v>13487</v>
      </c>
      <c r="B3559" t="s">
        <v>2714</v>
      </c>
      <c r="C3559" t="s">
        <v>13488</v>
      </c>
      <c r="D3559" t="s">
        <v>13489</v>
      </c>
      <c r="E3559" t="s">
        <v>10991</v>
      </c>
      <c r="F3559" t="s">
        <v>906</v>
      </c>
      <c r="G3559" t="s">
        <v>23</v>
      </c>
      <c r="H3559" s="5">
        <v>46204.558959374997</v>
      </c>
    </row>
    <row r="3560" spans="1:8">
      <c r="A3560" t="s">
        <v>13490</v>
      </c>
      <c r="B3560" t="s">
        <v>2714</v>
      </c>
      <c r="C3560" t="s">
        <v>13491</v>
      </c>
      <c r="D3560" t="s">
        <v>13492</v>
      </c>
      <c r="E3560" t="s">
        <v>10991</v>
      </c>
      <c r="F3560" t="s">
        <v>906</v>
      </c>
      <c r="G3560" t="s">
        <v>23</v>
      </c>
      <c r="H3560" s="5">
        <v>46204.558959374997</v>
      </c>
    </row>
    <row r="3561" spans="1:8">
      <c r="A3561" t="s">
        <v>13493</v>
      </c>
      <c r="B3561" t="s">
        <v>2714</v>
      </c>
      <c r="C3561" t="s">
        <v>13494</v>
      </c>
      <c r="D3561" t="s">
        <v>13495</v>
      </c>
      <c r="E3561" t="s">
        <v>10991</v>
      </c>
      <c r="F3561" t="s">
        <v>906</v>
      </c>
      <c r="G3561" t="s">
        <v>23</v>
      </c>
      <c r="H3561" s="5">
        <v>46204.558959374997</v>
      </c>
    </row>
    <row r="3562" spans="1:8">
      <c r="A3562" t="s">
        <v>13496</v>
      </c>
      <c r="B3562" t="s">
        <v>2714</v>
      </c>
      <c r="C3562" t="s">
        <v>13497</v>
      </c>
      <c r="D3562" t="s">
        <v>13498</v>
      </c>
      <c r="E3562" t="s">
        <v>10991</v>
      </c>
      <c r="F3562" t="s">
        <v>906</v>
      </c>
      <c r="G3562" t="s">
        <v>23</v>
      </c>
      <c r="H3562" s="5">
        <v>46204.558959374997</v>
      </c>
    </row>
    <row r="3563" spans="1:8">
      <c r="A3563" t="s">
        <v>13499</v>
      </c>
      <c r="B3563" t="s">
        <v>2714</v>
      </c>
      <c r="C3563" t="s">
        <v>13500</v>
      </c>
      <c r="D3563" t="s">
        <v>13501</v>
      </c>
      <c r="E3563" t="s">
        <v>10991</v>
      </c>
      <c r="F3563" t="s">
        <v>906</v>
      </c>
      <c r="G3563" t="s">
        <v>23</v>
      </c>
      <c r="H3563" s="5">
        <v>46204.558959374997</v>
      </c>
    </row>
    <row r="3564" spans="1:8">
      <c r="A3564" t="s">
        <v>13502</v>
      </c>
      <c r="B3564" t="s">
        <v>2714</v>
      </c>
      <c r="C3564" t="s">
        <v>13503</v>
      </c>
      <c r="D3564" t="s">
        <v>13504</v>
      </c>
      <c r="E3564" t="s">
        <v>10991</v>
      </c>
      <c r="F3564" t="s">
        <v>906</v>
      </c>
      <c r="G3564" t="s">
        <v>23</v>
      </c>
      <c r="H3564" s="5">
        <v>46204.558959374997</v>
      </c>
    </row>
    <row r="3565" spans="1:8">
      <c r="A3565" s="2" t="s">
        <v>13505</v>
      </c>
      <c r="B3565" t="s">
        <v>2714</v>
      </c>
      <c r="C3565" t="s">
        <v>13506</v>
      </c>
      <c r="D3565" t="s">
        <v>13507</v>
      </c>
      <c r="E3565" t="s">
        <v>10991</v>
      </c>
      <c r="F3565" t="s">
        <v>906</v>
      </c>
      <c r="G3565" t="s">
        <v>23</v>
      </c>
      <c r="H3565" s="5">
        <v>46204.558959374997</v>
      </c>
    </row>
    <row r="3566" spans="1:8">
      <c r="A3566" t="s">
        <v>13508</v>
      </c>
      <c r="B3566" t="s">
        <v>2714</v>
      </c>
      <c r="C3566" t="s">
        <v>13509</v>
      </c>
      <c r="D3566" t="s">
        <v>13510</v>
      </c>
      <c r="E3566" t="s">
        <v>10991</v>
      </c>
      <c r="F3566" t="s">
        <v>906</v>
      </c>
      <c r="G3566" t="s">
        <v>23</v>
      </c>
      <c r="H3566" s="5">
        <v>46204.558959374997</v>
      </c>
    </row>
    <row r="3567" spans="1:8">
      <c r="A3567" t="s">
        <v>13511</v>
      </c>
      <c r="B3567" t="s">
        <v>2714</v>
      </c>
      <c r="C3567" t="s">
        <v>13512</v>
      </c>
      <c r="D3567" t="s">
        <v>13513</v>
      </c>
      <c r="E3567" t="s">
        <v>10991</v>
      </c>
      <c r="F3567" t="s">
        <v>906</v>
      </c>
      <c r="G3567" t="s">
        <v>23</v>
      </c>
      <c r="H3567" s="5">
        <v>46204.558959374997</v>
      </c>
    </row>
    <row r="3568" spans="1:8">
      <c r="A3568" t="s">
        <v>13514</v>
      </c>
      <c r="B3568" t="s">
        <v>2714</v>
      </c>
      <c r="C3568" t="s">
        <v>13515</v>
      </c>
      <c r="D3568" t="s">
        <v>13516</v>
      </c>
      <c r="E3568" t="s">
        <v>10991</v>
      </c>
      <c r="F3568" t="s">
        <v>906</v>
      </c>
      <c r="G3568" t="s">
        <v>23</v>
      </c>
      <c r="H3568" s="5">
        <v>46204.558959374997</v>
      </c>
    </row>
    <row r="3569" spans="1:8">
      <c r="A3569" t="s">
        <v>13517</v>
      </c>
      <c r="B3569" t="s">
        <v>2714</v>
      </c>
      <c r="C3569" t="s">
        <v>13518</v>
      </c>
      <c r="D3569" t="s">
        <v>13519</v>
      </c>
      <c r="E3569" t="s">
        <v>10991</v>
      </c>
      <c r="F3569" t="s">
        <v>906</v>
      </c>
      <c r="G3569" t="s">
        <v>23</v>
      </c>
      <c r="H3569" s="5">
        <v>46204.558959374997</v>
      </c>
    </row>
    <row r="3570" spans="1:8">
      <c r="A3570" t="s">
        <v>13520</v>
      </c>
      <c r="B3570" t="s">
        <v>2714</v>
      </c>
      <c r="C3570" t="s">
        <v>13521</v>
      </c>
      <c r="D3570" t="s">
        <v>13522</v>
      </c>
      <c r="E3570" t="s">
        <v>10991</v>
      </c>
      <c r="F3570" t="s">
        <v>906</v>
      </c>
      <c r="G3570" t="s">
        <v>23</v>
      </c>
      <c r="H3570" s="5">
        <v>46204.558959374997</v>
      </c>
    </row>
    <row r="3571" spans="1:8">
      <c r="A3571" t="s">
        <v>13523</v>
      </c>
      <c r="B3571" t="s">
        <v>2714</v>
      </c>
      <c r="C3571" t="s">
        <v>13524</v>
      </c>
      <c r="D3571" t="s">
        <v>13525</v>
      </c>
      <c r="E3571" t="s">
        <v>10991</v>
      </c>
      <c r="F3571" t="s">
        <v>906</v>
      </c>
      <c r="G3571" t="s">
        <v>23</v>
      </c>
      <c r="H3571" s="5">
        <v>46204.558959374997</v>
      </c>
    </row>
    <row r="3572" spans="1:8">
      <c r="A3572" t="s">
        <v>13526</v>
      </c>
      <c r="B3572" t="s">
        <v>2714</v>
      </c>
      <c r="C3572" t="s">
        <v>13527</v>
      </c>
      <c r="D3572" t="s">
        <v>13528</v>
      </c>
      <c r="E3572" t="s">
        <v>10991</v>
      </c>
      <c r="F3572" t="s">
        <v>906</v>
      </c>
      <c r="G3572" t="s">
        <v>23</v>
      </c>
      <c r="H3572" s="5">
        <v>46204.558959374997</v>
      </c>
    </row>
    <row r="3573" spans="1:8">
      <c r="A3573" t="s">
        <v>13529</v>
      </c>
      <c r="B3573" t="s">
        <v>2714</v>
      </c>
      <c r="C3573" t="s">
        <v>13530</v>
      </c>
      <c r="D3573" t="s">
        <v>13531</v>
      </c>
      <c r="E3573" t="s">
        <v>10991</v>
      </c>
      <c r="F3573" t="s">
        <v>906</v>
      </c>
      <c r="G3573" t="s">
        <v>23</v>
      </c>
      <c r="H3573" s="5">
        <v>46204.558959374997</v>
      </c>
    </row>
    <row r="3574" spans="1:8">
      <c r="A3574" t="s">
        <v>13532</v>
      </c>
      <c r="B3574" t="s">
        <v>2714</v>
      </c>
      <c r="C3574" t="s">
        <v>13533</v>
      </c>
      <c r="D3574" t="s">
        <v>13534</v>
      </c>
      <c r="E3574" t="s">
        <v>10991</v>
      </c>
      <c r="F3574" t="s">
        <v>906</v>
      </c>
      <c r="G3574" t="s">
        <v>23</v>
      </c>
      <c r="H3574" s="5">
        <v>46204.558959374997</v>
      </c>
    </row>
    <row r="3575" spans="1:8">
      <c r="A3575" t="s">
        <v>13535</v>
      </c>
      <c r="B3575" t="s">
        <v>2714</v>
      </c>
      <c r="C3575" t="s">
        <v>13536</v>
      </c>
      <c r="D3575" t="s">
        <v>13537</v>
      </c>
      <c r="E3575" t="s">
        <v>10991</v>
      </c>
      <c r="F3575" t="s">
        <v>906</v>
      </c>
      <c r="G3575" t="s">
        <v>23</v>
      </c>
      <c r="H3575" s="5">
        <v>46204.558959374997</v>
      </c>
    </row>
    <row r="3576" spans="1:8">
      <c r="A3576" t="s">
        <v>13538</v>
      </c>
      <c r="B3576" t="s">
        <v>2714</v>
      </c>
      <c r="C3576" t="s">
        <v>13539</v>
      </c>
      <c r="D3576" t="s">
        <v>13540</v>
      </c>
      <c r="E3576" t="s">
        <v>10991</v>
      </c>
      <c r="F3576" t="s">
        <v>906</v>
      </c>
      <c r="G3576" t="s">
        <v>23</v>
      </c>
      <c r="H3576" s="5">
        <v>46204.558959374997</v>
      </c>
    </row>
    <row r="3577" spans="1:8">
      <c r="A3577" t="s">
        <v>13541</v>
      </c>
      <c r="B3577" t="s">
        <v>2714</v>
      </c>
      <c r="C3577" t="s">
        <v>13542</v>
      </c>
      <c r="D3577" t="s">
        <v>13543</v>
      </c>
      <c r="E3577" t="s">
        <v>10991</v>
      </c>
      <c r="F3577" t="s">
        <v>906</v>
      </c>
      <c r="G3577" t="s">
        <v>23</v>
      </c>
      <c r="H3577" s="5">
        <v>46204.558959374997</v>
      </c>
    </row>
    <row r="3578" spans="1:8">
      <c r="A3578" t="s">
        <v>13544</v>
      </c>
      <c r="B3578" t="s">
        <v>2714</v>
      </c>
      <c r="C3578" t="s">
        <v>13545</v>
      </c>
      <c r="D3578" t="s">
        <v>13546</v>
      </c>
      <c r="E3578" t="s">
        <v>10991</v>
      </c>
      <c r="F3578" t="s">
        <v>906</v>
      </c>
      <c r="G3578" t="s">
        <v>23</v>
      </c>
      <c r="H3578" s="5">
        <v>46204.558959374997</v>
      </c>
    </row>
    <row r="3579" spans="1:8">
      <c r="A3579" t="s">
        <v>13547</v>
      </c>
      <c r="B3579" t="s">
        <v>2714</v>
      </c>
      <c r="C3579" t="s">
        <v>13548</v>
      </c>
      <c r="D3579" t="s">
        <v>13549</v>
      </c>
      <c r="E3579" t="s">
        <v>10991</v>
      </c>
      <c r="F3579" t="s">
        <v>906</v>
      </c>
      <c r="G3579" t="s">
        <v>23</v>
      </c>
      <c r="H3579" s="5">
        <v>46204.558959374997</v>
      </c>
    </row>
    <row r="3580" spans="1:8">
      <c r="A3580" t="s">
        <v>13550</v>
      </c>
      <c r="B3580" t="s">
        <v>2714</v>
      </c>
      <c r="C3580" t="s">
        <v>13551</v>
      </c>
      <c r="D3580" t="s">
        <v>13552</v>
      </c>
      <c r="E3580" t="s">
        <v>10991</v>
      </c>
      <c r="F3580" t="s">
        <v>906</v>
      </c>
      <c r="G3580" t="s">
        <v>23</v>
      </c>
      <c r="H3580" s="5">
        <v>46204.558959374997</v>
      </c>
    </row>
    <row r="3581" spans="1:8">
      <c r="A3581" t="s">
        <v>13553</v>
      </c>
      <c r="B3581" t="s">
        <v>2714</v>
      </c>
      <c r="C3581" t="s">
        <v>13554</v>
      </c>
      <c r="D3581" t="s">
        <v>13555</v>
      </c>
      <c r="E3581" t="s">
        <v>10991</v>
      </c>
      <c r="F3581" t="s">
        <v>906</v>
      </c>
      <c r="G3581" t="s">
        <v>23</v>
      </c>
      <c r="H3581" s="5">
        <v>46204.558959374997</v>
      </c>
    </row>
    <row r="3582" spans="1:8">
      <c r="A3582" t="s">
        <v>13556</v>
      </c>
      <c r="B3582" t="s">
        <v>2714</v>
      </c>
      <c r="C3582" t="s">
        <v>13557</v>
      </c>
      <c r="D3582" t="s">
        <v>13558</v>
      </c>
      <c r="E3582" t="s">
        <v>10991</v>
      </c>
      <c r="F3582" t="s">
        <v>906</v>
      </c>
      <c r="G3582" t="s">
        <v>23</v>
      </c>
      <c r="H3582" s="5">
        <v>46204.558959374997</v>
      </c>
    </row>
    <row r="3583" spans="1:8">
      <c r="A3583" t="s">
        <v>13559</v>
      </c>
      <c r="B3583" t="s">
        <v>2714</v>
      </c>
      <c r="C3583" t="s">
        <v>13560</v>
      </c>
      <c r="D3583" t="s">
        <v>13561</v>
      </c>
      <c r="E3583" t="s">
        <v>10991</v>
      </c>
      <c r="F3583" t="s">
        <v>906</v>
      </c>
      <c r="G3583" t="s">
        <v>23</v>
      </c>
      <c r="H3583" s="5">
        <v>46204.558959374997</v>
      </c>
    </row>
    <row r="3584" spans="1:8">
      <c r="A3584" t="s">
        <v>13562</v>
      </c>
      <c r="B3584" t="s">
        <v>2714</v>
      </c>
      <c r="C3584" t="s">
        <v>13563</v>
      </c>
      <c r="D3584" t="s">
        <v>13564</v>
      </c>
      <c r="E3584" t="s">
        <v>10991</v>
      </c>
      <c r="F3584" t="s">
        <v>906</v>
      </c>
      <c r="G3584" t="s">
        <v>23</v>
      </c>
      <c r="H3584" s="5">
        <v>46204.558959374997</v>
      </c>
    </row>
    <row r="3585" spans="1:8">
      <c r="A3585" t="s">
        <v>13565</v>
      </c>
      <c r="B3585" t="s">
        <v>2714</v>
      </c>
      <c r="C3585" t="s">
        <v>13566</v>
      </c>
      <c r="D3585" t="s">
        <v>13567</v>
      </c>
      <c r="E3585" t="s">
        <v>10991</v>
      </c>
      <c r="F3585" t="s">
        <v>906</v>
      </c>
      <c r="G3585" t="s">
        <v>23</v>
      </c>
      <c r="H3585" s="5">
        <v>46204.558959374997</v>
      </c>
    </row>
    <row r="3586" spans="1:8">
      <c r="A3586" t="s">
        <v>13568</v>
      </c>
      <c r="B3586" t="s">
        <v>2714</v>
      </c>
      <c r="C3586" t="s">
        <v>13569</v>
      </c>
      <c r="D3586" t="s">
        <v>13570</v>
      </c>
      <c r="E3586" t="s">
        <v>10991</v>
      </c>
      <c r="F3586" t="s">
        <v>906</v>
      </c>
      <c r="G3586" t="s">
        <v>23</v>
      </c>
      <c r="H3586" s="5">
        <v>46204.558959374997</v>
      </c>
    </row>
    <row r="3587" spans="1:8">
      <c r="A3587" t="s">
        <v>13571</v>
      </c>
      <c r="B3587" t="s">
        <v>2714</v>
      </c>
      <c r="C3587" t="s">
        <v>13572</v>
      </c>
      <c r="D3587" t="s">
        <v>13573</v>
      </c>
      <c r="E3587" t="s">
        <v>10991</v>
      </c>
      <c r="F3587" t="s">
        <v>906</v>
      </c>
      <c r="G3587" t="s">
        <v>23</v>
      </c>
      <c r="H3587" s="5">
        <v>46204.558959374997</v>
      </c>
    </row>
    <row r="3588" spans="1:8">
      <c r="A3588" t="s">
        <v>13574</v>
      </c>
      <c r="B3588" t="s">
        <v>2714</v>
      </c>
      <c r="C3588" t="s">
        <v>13575</v>
      </c>
      <c r="D3588" t="s">
        <v>13576</v>
      </c>
      <c r="E3588" t="s">
        <v>10991</v>
      </c>
      <c r="F3588" t="s">
        <v>906</v>
      </c>
      <c r="G3588" t="s">
        <v>23</v>
      </c>
      <c r="H3588" s="5">
        <v>46204.558959374997</v>
      </c>
    </row>
    <row r="3589" spans="1:8">
      <c r="A3589" t="s">
        <v>13577</v>
      </c>
      <c r="B3589" t="s">
        <v>2714</v>
      </c>
      <c r="C3589" t="s">
        <v>13578</v>
      </c>
      <c r="D3589" t="s">
        <v>13579</v>
      </c>
      <c r="E3589" t="s">
        <v>10991</v>
      </c>
      <c r="F3589" t="s">
        <v>906</v>
      </c>
      <c r="G3589" t="s">
        <v>23</v>
      </c>
      <c r="H3589" s="5">
        <v>46204.558959374997</v>
      </c>
    </row>
    <row r="3590" spans="1:8">
      <c r="A3590" s="2" t="s">
        <v>13580</v>
      </c>
      <c r="B3590" t="s">
        <v>2714</v>
      </c>
      <c r="C3590" t="s">
        <v>13581</v>
      </c>
      <c r="D3590" t="s">
        <v>13582</v>
      </c>
      <c r="E3590" t="s">
        <v>10991</v>
      </c>
      <c r="F3590" t="s">
        <v>906</v>
      </c>
      <c r="G3590" t="s">
        <v>23</v>
      </c>
      <c r="H3590" s="5">
        <v>46204.558959374997</v>
      </c>
    </row>
    <row r="3591" spans="1:8">
      <c r="A3591" t="s">
        <v>13583</v>
      </c>
      <c r="B3591" t="s">
        <v>2714</v>
      </c>
      <c r="C3591" t="s">
        <v>13584</v>
      </c>
      <c r="D3591" t="s">
        <v>13585</v>
      </c>
      <c r="E3591" t="s">
        <v>10991</v>
      </c>
      <c r="F3591" t="s">
        <v>906</v>
      </c>
      <c r="G3591" t="s">
        <v>23</v>
      </c>
      <c r="H3591" s="5">
        <v>46204.558959374997</v>
      </c>
    </row>
    <row r="3592" spans="1:8">
      <c r="A3592" t="s">
        <v>13586</v>
      </c>
      <c r="B3592" t="s">
        <v>2714</v>
      </c>
      <c r="C3592" t="s">
        <v>13587</v>
      </c>
      <c r="D3592" t="s">
        <v>13588</v>
      </c>
      <c r="E3592" t="s">
        <v>10991</v>
      </c>
      <c r="F3592" t="s">
        <v>906</v>
      </c>
      <c r="G3592" t="s">
        <v>23</v>
      </c>
      <c r="H3592" s="5">
        <v>46204.558959374997</v>
      </c>
    </row>
    <row r="3593" spans="1:8">
      <c r="A3593" t="s">
        <v>13589</v>
      </c>
      <c r="B3593" t="s">
        <v>2714</v>
      </c>
      <c r="C3593" t="s">
        <v>13590</v>
      </c>
      <c r="D3593" t="s">
        <v>13591</v>
      </c>
      <c r="E3593" t="s">
        <v>10991</v>
      </c>
      <c r="F3593" t="s">
        <v>906</v>
      </c>
      <c r="G3593" t="s">
        <v>23</v>
      </c>
      <c r="H3593" s="5">
        <v>46204.558959374997</v>
      </c>
    </row>
    <row r="3594" spans="1:8">
      <c r="A3594" t="s">
        <v>13592</v>
      </c>
      <c r="B3594" t="s">
        <v>2714</v>
      </c>
      <c r="C3594" t="s">
        <v>13593</v>
      </c>
      <c r="D3594" t="s">
        <v>13594</v>
      </c>
      <c r="E3594" t="s">
        <v>10991</v>
      </c>
      <c r="F3594" t="s">
        <v>906</v>
      </c>
      <c r="G3594" t="s">
        <v>23</v>
      </c>
      <c r="H3594" s="5">
        <v>46204.558959374997</v>
      </c>
    </row>
    <row r="3595" spans="1:8">
      <c r="A3595" t="s">
        <v>13595</v>
      </c>
      <c r="B3595" t="s">
        <v>2714</v>
      </c>
      <c r="C3595" t="s">
        <v>13596</v>
      </c>
      <c r="D3595" t="s">
        <v>13597</v>
      </c>
      <c r="E3595" t="s">
        <v>10991</v>
      </c>
      <c r="F3595" t="s">
        <v>906</v>
      </c>
      <c r="G3595" t="s">
        <v>23</v>
      </c>
      <c r="H3595" s="5">
        <v>46204.558959374997</v>
      </c>
    </row>
    <row r="3596" spans="1:8">
      <c r="A3596" t="s">
        <v>13598</v>
      </c>
      <c r="B3596" t="s">
        <v>2714</v>
      </c>
      <c r="C3596" t="s">
        <v>13599</v>
      </c>
      <c r="D3596" t="s">
        <v>13600</v>
      </c>
      <c r="E3596" t="s">
        <v>10991</v>
      </c>
      <c r="F3596" t="s">
        <v>906</v>
      </c>
      <c r="G3596" t="s">
        <v>23</v>
      </c>
      <c r="H3596" s="5">
        <v>46204.558959374997</v>
      </c>
    </row>
    <row r="3597" spans="1:8">
      <c r="A3597" t="s">
        <v>13601</v>
      </c>
      <c r="B3597" t="s">
        <v>2714</v>
      </c>
      <c r="C3597" t="s">
        <v>13602</v>
      </c>
      <c r="D3597" t="s">
        <v>13603</v>
      </c>
      <c r="E3597" t="s">
        <v>10991</v>
      </c>
      <c r="F3597" t="s">
        <v>906</v>
      </c>
      <c r="G3597" t="s">
        <v>23</v>
      </c>
      <c r="H3597" s="5">
        <v>46204.558959374997</v>
      </c>
    </row>
    <row r="3598" spans="1:8">
      <c r="A3598" t="s">
        <v>13604</v>
      </c>
      <c r="B3598" t="s">
        <v>2714</v>
      </c>
      <c r="C3598" t="s">
        <v>13605</v>
      </c>
      <c r="D3598" t="s">
        <v>13606</v>
      </c>
      <c r="E3598" t="s">
        <v>10991</v>
      </c>
      <c r="F3598" t="s">
        <v>906</v>
      </c>
      <c r="G3598" t="s">
        <v>23</v>
      </c>
      <c r="H3598" s="5">
        <v>46204.558959374997</v>
      </c>
    </row>
    <row r="3599" spans="1:8">
      <c r="A3599" t="s">
        <v>13607</v>
      </c>
      <c r="B3599" t="s">
        <v>2714</v>
      </c>
      <c r="C3599" t="s">
        <v>13608</v>
      </c>
      <c r="D3599" t="s">
        <v>13609</v>
      </c>
      <c r="E3599" t="s">
        <v>10991</v>
      </c>
      <c r="F3599" t="s">
        <v>906</v>
      </c>
      <c r="G3599" t="s">
        <v>23</v>
      </c>
      <c r="H3599" s="5">
        <v>46204.558959374997</v>
      </c>
    </row>
    <row r="3600" spans="1:8">
      <c r="A3600" t="s">
        <v>13610</v>
      </c>
      <c r="B3600" t="s">
        <v>2714</v>
      </c>
      <c r="C3600" t="s">
        <v>13611</v>
      </c>
      <c r="D3600" t="s">
        <v>13612</v>
      </c>
      <c r="E3600" t="s">
        <v>10991</v>
      </c>
      <c r="F3600" t="s">
        <v>906</v>
      </c>
      <c r="G3600" t="s">
        <v>23</v>
      </c>
      <c r="H3600" s="5">
        <v>46204.558959374997</v>
      </c>
    </row>
    <row r="3601" spans="1:8">
      <c r="A3601" t="s">
        <v>13613</v>
      </c>
      <c r="B3601" t="s">
        <v>2714</v>
      </c>
      <c r="C3601" t="s">
        <v>13614</v>
      </c>
      <c r="D3601" t="s">
        <v>13615</v>
      </c>
      <c r="E3601" t="s">
        <v>10991</v>
      </c>
      <c r="F3601" t="s">
        <v>906</v>
      </c>
      <c r="G3601" t="s">
        <v>23</v>
      </c>
      <c r="H3601" s="5">
        <v>46204.558959374997</v>
      </c>
    </row>
    <row r="3602" spans="1:8">
      <c r="A3602" t="s">
        <v>13616</v>
      </c>
      <c r="B3602" t="s">
        <v>2714</v>
      </c>
      <c r="C3602" t="s">
        <v>13617</v>
      </c>
      <c r="D3602" t="s">
        <v>13618</v>
      </c>
      <c r="E3602" t="s">
        <v>10991</v>
      </c>
      <c r="F3602" t="s">
        <v>906</v>
      </c>
      <c r="G3602" t="s">
        <v>23</v>
      </c>
      <c r="H3602" s="5">
        <v>46204.558959374997</v>
      </c>
    </row>
    <row r="3603" spans="1:8">
      <c r="A3603" t="s">
        <v>13619</v>
      </c>
      <c r="B3603" t="s">
        <v>2714</v>
      </c>
      <c r="C3603" t="s">
        <v>13620</v>
      </c>
      <c r="D3603" t="s">
        <v>13621</v>
      </c>
      <c r="E3603" t="s">
        <v>10991</v>
      </c>
      <c r="F3603" t="s">
        <v>906</v>
      </c>
      <c r="G3603" t="s">
        <v>23</v>
      </c>
      <c r="H3603" s="5">
        <v>46204.558959374997</v>
      </c>
    </row>
    <row r="3604" spans="1:8">
      <c r="A3604" t="s">
        <v>13622</v>
      </c>
      <c r="B3604" t="s">
        <v>2714</v>
      </c>
      <c r="C3604" t="s">
        <v>13623</v>
      </c>
      <c r="D3604" t="s">
        <v>13624</v>
      </c>
      <c r="E3604" t="s">
        <v>10991</v>
      </c>
      <c r="F3604" t="s">
        <v>906</v>
      </c>
      <c r="G3604" t="s">
        <v>23</v>
      </c>
      <c r="H3604" s="5">
        <v>46204.558959374997</v>
      </c>
    </row>
    <row r="3605" spans="1:8">
      <c r="A3605" t="s">
        <v>13625</v>
      </c>
      <c r="B3605" t="s">
        <v>2714</v>
      </c>
      <c r="C3605" t="s">
        <v>13626</v>
      </c>
      <c r="D3605" t="s">
        <v>13627</v>
      </c>
      <c r="E3605" t="s">
        <v>10991</v>
      </c>
      <c r="F3605" t="s">
        <v>906</v>
      </c>
      <c r="G3605" t="s">
        <v>23</v>
      </c>
      <c r="H3605" s="5">
        <v>46204.558959374997</v>
      </c>
    </row>
    <row r="3606" spans="1:8">
      <c r="A3606" t="s">
        <v>13628</v>
      </c>
      <c r="B3606" t="s">
        <v>2714</v>
      </c>
      <c r="C3606" t="s">
        <v>13629</v>
      </c>
      <c r="D3606" t="s">
        <v>13630</v>
      </c>
      <c r="E3606" t="s">
        <v>10991</v>
      </c>
      <c r="F3606" t="s">
        <v>906</v>
      </c>
      <c r="G3606" t="s">
        <v>23</v>
      </c>
      <c r="H3606" s="5">
        <v>46204.558959374997</v>
      </c>
    </row>
    <row r="3607" spans="1:8">
      <c r="A3607" t="s">
        <v>13631</v>
      </c>
      <c r="B3607" t="s">
        <v>2714</v>
      </c>
      <c r="C3607" t="s">
        <v>13632</v>
      </c>
      <c r="D3607" t="s">
        <v>13633</v>
      </c>
      <c r="E3607" t="s">
        <v>10991</v>
      </c>
      <c r="F3607" t="s">
        <v>906</v>
      </c>
      <c r="G3607" t="s">
        <v>23</v>
      </c>
      <c r="H3607" s="5">
        <v>46204.558959374997</v>
      </c>
    </row>
    <row r="3608" spans="1:8">
      <c r="A3608" t="s">
        <v>13634</v>
      </c>
      <c r="B3608" t="s">
        <v>2714</v>
      </c>
      <c r="C3608" t="s">
        <v>13635</v>
      </c>
      <c r="D3608" t="s">
        <v>13636</v>
      </c>
      <c r="E3608" t="s">
        <v>10991</v>
      </c>
      <c r="F3608" t="s">
        <v>906</v>
      </c>
      <c r="G3608" t="s">
        <v>23</v>
      </c>
      <c r="H3608" s="5">
        <v>46204.558959374997</v>
      </c>
    </row>
    <row r="3609" spans="1:8">
      <c r="A3609" t="s">
        <v>13637</v>
      </c>
      <c r="B3609" t="s">
        <v>2714</v>
      </c>
      <c r="C3609" t="s">
        <v>13638</v>
      </c>
      <c r="D3609" t="s">
        <v>13639</v>
      </c>
      <c r="E3609" t="s">
        <v>10991</v>
      </c>
      <c r="F3609" t="s">
        <v>906</v>
      </c>
      <c r="G3609" t="s">
        <v>23</v>
      </c>
      <c r="H3609" s="5">
        <v>46204.558959374997</v>
      </c>
    </row>
    <row r="3610" spans="1:8">
      <c r="A3610" t="s">
        <v>13640</v>
      </c>
      <c r="B3610" t="s">
        <v>2714</v>
      </c>
      <c r="C3610" t="s">
        <v>13641</v>
      </c>
      <c r="D3610" t="s">
        <v>13642</v>
      </c>
      <c r="E3610" t="s">
        <v>10991</v>
      </c>
      <c r="F3610" t="s">
        <v>906</v>
      </c>
      <c r="G3610" t="s">
        <v>23</v>
      </c>
      <c r="H3610" s="5">
        <v>46204.558959374997</v>
      </c>
    </row>
    <row r="3611" spans="1:8">
      <c r="A3611" t="s">
        <v>13643</v>
      </c>
      <c r="B3611" t="s">
        <v>2714</v>
      </c>
      <c r="C3611" t="s">
        <v>13644</v>
      </c>
      <c r="D3611" t="s">
        <v>13645</v>
      </c>
      <c r="E3611" t="s">
        <v>10991</v>
      </c>
      <c r="F3611" t="s">
        <v>906</v>
      </c>
      <c r="G3611" t="s">
        <v>23</v>
      </c>
      <c r="H3611" s="5">
        <v>46204.558959374997</v>
      </c>
    </row>
    <row r="3612" spans="1:8">
      <c r="A3612" t="s">
        <v>13646</v>
      </c>
      <c r="B3612" t="s">
        <v>2714</v>
      </c>
      <c r="C3612" t="s">
        <v>13647</v>
      </c>
      <c r="D3612" t="s">
        <v>13648</v>
      </c>
      <c r="E3612" t="s">
        <v>10991</v>
      </c>
      <c r="F3612" t="s">
        <v>906</v>
      </c>
      <c r="G3612" t="s">
        <v>23</v>
      </c>
      <c r="H3612" s="5">
        <v>46204.558959374997</v>
      </c>
    </row>
    <row r="3613" spans="1:8">
      <c r="A3613" t="s">
        <v>13649</v>
      </c>
      <c r="B3613" t="s">
        <v>2714</v>
      </c>
      <c r="C3613" t="s">
        <v>13650</v>
      </c>
      <c r="D3613" t="s">
        <v>13651</v>
      </c>
      <c r="E3613" t="s">
        <v>10991</v>
      </c>
      <c r="F3613" t="s">
        <v>906</v>
      </c>
      <c r="G3613" t="s">
        <v>23</v>
      </c>
      <c r="H3613" s="5">
        <v>46204.558959374997</v>
      </c>
    </row>
    <row r="3614" spans="1:8">
      <c r="A3614" t="s">
        <v>13652</v>
      </c>
      <c r="B3614" t="s">
        <v>2714</v>
      </c>
      <c r="C3614" t="s">
        <v>9726</v>
      </c>
      <c r="D3614" t="s">
        <v>13653</v>
      </c>
      <c r="E3614" t="s">
        <v>10991</v>
      </c>
      <c r="F3614" t="s">
        <v>906</v>
      </c>
      <c r="G3614" t="s">
        <v>23</v>
      </c>
      <c r="H3614" s="5">
        <v>46204.558959374997</v>
      </c>
    </row>
    <row r="3615" spans="1:8">
      <c r="A3615" s="2" t="s">
        <v>13654</v>
      </c>
      <c r="B3615" t="s">
        <v>2714</v>
      </c>
      <c r="C3615" t="s">
        <v>13655</v>
      </c>
      <c r="D3615" t="s">
        <v>13656</v>
      </c>
      <c r="E3615" t="s">
        <v>10991</v>
      </c>
      <c r="F3615" t="s">
        <v>906</v>
      </c>
      <c r="G3615" t="s">
        <v>23</v>
      </c>
      <c r="H3615" s="5">
        <v>46204.558959374997</v>
      </c>
    </row>
    <row r="3616" spans="1:8">
      <c r="A3616" t="s">
        <v>13657</v>
      </c>
      <c r="B3616" t="s">
        <v>2714</v>
      </c>
      <c r="C3616" t="s">
        <v>13658</v>
      </c>
      <c r="D3616" t="s">
        <v>13659</v>
      </c>
      <c r="E3616" t="s">
        <v>10991</v>
      </c>
      <c r="F3616" t="s">
        <v>906</v>
      </c>
      <c r="G3616" t="s">
        <v>23</v>
      </c>
      <c r="H3616" s="5">
        <v>46204.558959374997</v>
      </c>
    </row>
    <row r="3617" spans="1:8">
      <c r="A3617" t="s">
        <v>13660</v>
      </c>
      <c r="B3617" t="s">
        <v>2714</v>
      </c>
      <c r="C3617" t="s">
        <v>13661</v>
      </c>
      <c r="D3617" t="s">
        <v>13662</v>
      </c>
      <c r="E3617" t="s">
        <v>10991</v>
      </c>
      <c r="F3617" t="s">
        <v>906</v>
      </c>
      <c r="G3617" t="s">
        <v>23</v>
      </c>
      <c r="H3617" s="5">
        <v>46204.558959374997</v>
      </c>
    </row>
    <row r="3618" spans="1:8">
      <c r="A3618" t="s">
        <v>13663</v>
      </c>
      <c r="B3618" t="s">
        <v>2714</v>
      </c>
      <c r="C3618" t="s">
        <v>13664</v>
      </c>
      <c r="D3618" t="s">
        <v>13665</v>
      </c>
      <c r="E3618" t="s">
        <v>10991</v>
      </c>
      <c r="F3618" t="s">
        <v>906</v>
      </c>
      <c r="G3618" t="s">
        <v>23</v>
      </c>
      <c r="H3618" s="5">
        <v>46204.558959374997</v>
      </c>
    </row>
    <row r="3619" spans="1:8">
      <c r="A3619" t="s">
        <v>13666</v>
      </c>
      <c r="B3619" t="s">
        <v>2714</v>
      </c>
      <c r="C3619" t="s">
        <v>13667</v>
      </c>
      <c r="D3619" t="s">
        <v>13668</v>
      </c>
      <c r="E3619" t="s">
        <v>10991</v>
      </c>
      <c r="F3619" t="s">
        <v>906</v>
      </c>
      <c r="G3619" t="s">
        <v>23</v>
      </c>
      <c r="H3619" s="5">
        <v>46204.558959374997</v>
      </c>
    </row>
    <row r="3620" spans="1:8">
      <c r="A3620" t="s">
        <v>13669</v>
      </c>
      <c r="B3620" t="s">
        <v>2714</v>
      </c>
      <c r="C3620" t="s">
        <v>13670</v>
      </c>
      <c r="D3620" t="s">
        <v>13671</v>
      </c>
      <c r="E3620" t="s">
        <v>10991</v>
      </c>
      <c r="F3620" t="s">
        <v>906</v>
      </c>
      <c r="G3620" t="s">
        <v>23</v>
      </c>
      <c r="H3620" s="5">
        <v>46204.558959374997</v>
      </c>
    </row>
    <row r="3621" spans="1:8">
      <c r="A3621" t="s">
        <v>13672</v>
      </c>
      <c r="B3621" t="s">
        <v>2714</v>
      </c>
      <c r="C3621" t="s">
        <v>13673</v>
      </c>
      <c r="D3621" t="s">
        <v>13674</v>
      </c>
      <c r="E3621" t="s">
        <v>10991</v>
      </c>
      <c r="F3621" t="s">
        <v>906</v>
      </c>
      <c r="G3621" t="s">
        <v>23</v>
      </c>
      <c r="H3621" s="5">
        <v>46204.558959374997</v>
      </c>
    </row>
    <row r="3622" spans="1:8">
      <c r="A3622" t="s">
        <v>13675</v>
      </c>
      <c r="B3622" t="s">
        <v>2714</v>
      </c>
      <c r="C3622" t="s">
        <v>13676</v>
      </c>
      <c r="D3622" t="s">
        <v>13677</v>
      </c>
      <c r="E3622" t="s">
        <v>10991</v>
      </c>
      <c r="F3622" t="s">
        <v>906</v>
      </c>
      <c r="G3622" t="s">
        <v>23</v>
      </c>
      <c r="H3622" s="5">
        <v>46204.558959374997</v>
      </c>
    </row>
    <row r="3623" spans="1:8">
      <c r="A3623" t="s">
        <v>13678</v>
      </c>
      <c r="B3623" t="s">
        <v>2714</v>
      </c>
      <c r="C3623" t="s">
        <v>13679</v>
      </c>
      <c r="D3623" t="s">
        <v>13680</v>
      </c>
      <c r="E3623" t="s">
        <v>10991</v>
      </c>
      <c r="F3623" t="s">
        <v>906</v>
      </c>
      <c r="G3623" t="s">
        <v>23</v>
      </c>
      <c r="H3623" s="5">
        <v>46204.558959374997</v>
      </c>
    </row>
    <row r="3624" spans="1:8">
      <c r="A3624" t="s">
        <v>13681</v>
      </c>
      <c r="B3624" t="s">
        <v>2714</v>
      </c>
      <c r="C3624" t="s">
        <v>13682</v>
      </c>
      <c r="D3624" t="s">
        <v>13683</v>
      </c>
      <c r="E3624" t="s">
        <v>10991</v>
      </c>
      <c r="F3624" t="s">
        <v>906</v>
      </c>
      <c r="G3624" t="s">
        <v>23</v>
      </c>
      <c r="H3624" s="5">
        <v>46204.558959374997</v>
      </c>
    </row>
    <row r="3625" spans="1:8">
      <c r="A3625" s="2" t="s">
        <v>13684</v>
      </c>
      <c r="B3625" t="s">
        <v>2714</v>
      </c>
      <c r="C3625" t="s">
        <v>13685</v>
      </c>
      <c r="D3625" t="s">
        <v>13686</v>
      </c>
      <c r="E3625" t="s">
        <v>10991</v>
      </c>
      <c r="F3625" t="s">
        <v>906</v>
      </c>
      <c r="G3625" t="s">
        <v>23</v>
      </c>
      <c r="H3625" s="5">
        <v>46204.558959374997</v>
      </c>
    </row>
    <row r="3626" spans="1:8">
      <c r="A3626" t="s">
        <v>13687</v>
      </c>
      <c r="B3626" t="s">
        <v>2714</v>
      </c>
      <c r="C3626" t="s">
        <v>13688</v>
      </c>
      <c r="D3626" t="s">
        <v>13689</v>
      </c>
      <c r="E3626" t="s">
        <v>10991</v>
      </c>
      <c r="F3626" t="s">
        <v>906</v>
      </c>
      <c r="G3626" t="s">
        <v>23</v>
      </c>
      <c r="H3626" s="5">
        <v>46204.558959374997</v>
      </c>
    </row>
    <row r="3627" spans="1:8">
      <c r="A3627" t="s">
        <v>13690</v>
      </c>
      <c r="B3627" t="s">
        <v>2714</v>
      </c>
      <c r="C3627" t="s">
        <v>13691</v>
      </c>
      <c r="D3627" t="s">
        <v>13692</v>
      </c>
      <c r="E3627" t="s">
        <v>10991</v>
      </c>
      <c r="F3627" t="s">
        <v>906</v>
      </c>
      <c r="G3627" t="s">
        <v>23</v>
      </c>
      <c r="H3627" s="5">
        <v>46204.558959374997</v>
      </c>
    </row>
    <row r="3628" spans="1:8">
      <c r="A3628" t="s">
        <v>13693</v>
      </c>
      <c r="B3628" t="s">
        <v>2714</v>
      </c>
      <c r="C3628" t="s">
        <v>13694</v>
      </c>
      <c r="D3628" t="s">
        <v>13695</v>
      </c>
      <c r="E3628" t="s">
        <v>10991</v>
      </c>
      <c r="F3628" t="s">
        <v>906</v>
      </c>
      <c r="G3628" t="s">
        <v>23</v>
      </c>
      <c r="H3628" s="5">
        <v>46204.558959374997</v>
      </c>
    </row>
    <row r="3629" spans="1:8">
      <c r="A3629" t="s">
        <v>13696</v>
      </c>
      <c r="B3629" t="s">
        <v>2714</v>
      </c>
      <c r="C3629" t="s">
        <v>13697</v>
      </c>
      <c r="D3629" t="s">
        <v>13698</v>
      </c>
      <c r="E3629" t="s">
        <v>10991</v>
      </c>
      <c r="F3629" t="s">
        <v>906</v>
      </c>
      <c r="G3629" t="s">
        <v>23</v>
      </c>
      <c r="H3629" s="5">
        <v>46204.558959374997</v>
      </c>
    </row>
    <row r="3630" spans="1:8">
      <c r="A3630" t="s">
        <v>13699</v>
      </c>
      <c r="B3630" t="s">
        <v>2714</v>
      </c>
      <c r="C3630" t="s">
        <v>13700</v>
      </c>
      <c r="D3630" t="s">
        <v>13701</v>
      </c>
      <c r="E3630" t="s">
        <v>10991</v>
      </c>
      <c r="F3630" t="s">
        <v>906</v>
      </c>
      <c r="G3630" t="s">
        <v>23</v>
      </c>
      <c r="H3630" s="5">
        <v>46204.558959374997</v>
      </c>
    </row>
    <row r="3631" spans="1:8">
      <c r="A3631" t="s">
        <v>13702</v>
      </c>
      <c r="B3631" t="s">
        <v>2714</v>
      </c>
      <c r="C3631" t="s">
        <v>13703</v>
      </c>
      <c r="D3631" t="s">
        <v>13704</v>
      </c>
      <c r="E3631" t="s">
        <v>10991</v>
      </c>
      <c r="F3631" t="s">
        <v>906</v>
      </c>
      <c r="G3631" t="s">
        <v>23</v>
      </c>
      <c r="H3631" s="5">
        <v>46204.558959374997</v>
      </c>
    </row>
    <row r="3632" spans="1:8">
      <c r="A3632" t="s">
        <v>13705</v>
      </c>
      <c r="B3632" t="s">
        <v>2714</v>
      </c>
      <c r="C3632" t="s">
        <v>13706</v>
      </c>
      <c r="D3632" t="s">
        <v>13707</v>
      </c>
      <c r="E3632" t="s">
        <v>10991</v>
      </c>
      <c r="F3632" t="s">
        <v>906</v>
      </c>
      <c r="G3632" t="s">
        <v>23</v>
      </c>
      <c r="H3632" s="5">
        <v>46204.558959374997</v>
      </c>
    </row>
    <row r="3633" spans="1:8">
      <c r="A3633" t="s">
        <v>13708</v>
      </c>
      <c r="B3633" t="s">
        <v>2714</v>
      </c>
      <c r="C3633" t="s">
        <v>13709</v>
      </c>
      <c r="D3633" t="s">
        <v>13710</v>
      </c>
      <c r="E3633" t="s">
        <v>10991</v>
      </c>
      <c r="F3633" t="s">
        <v>906</v>
      </c>
      <c r="G3633" t="s">
        <v>23</v>
      </c>
      <c r="H3633" s="5">
        <v>46204.558959374997</v>
      </c>
    </row>
    <row r="3634" spans="1:8">
      <c r="A3634" s="2" t="s">
        <v>13711</v>
      </c>
      <c r="B3634" t="s">
        <v>2714</v>
      </c>
      <c r="C3634" t="s">
        <v>13712</v>
      </c>
      <c r="D3634" t="s">
        <v>13713</v>
      </c>
      <c r="E3634" t="s">
        <v>10991</v>
      </c>
      <c r="F3634" t="s">
        <v>906</v>
      </c>
      <c r="G3634" t="s">
        <v>23</v>
      </c>
      <c r="H3634" s="5">
        <v>46204.558959374997</v>
      </c>
    </row>
    <row r="3635" spans="1:8">
      <c r="A3635" t="s">
        <v>13714</v>
      </c>
      <c r="B3635" t="s">
        <v>2714</v>
      </c>
      <c r="C3635" t="s">
        <v>13715</v>
      </c>
      <c r="D3635" t="s">
        <v>13716</v>
      </c>
      <c r="E3635" t="s">
        <v>10991</v>
      </c>
      <c r="F3635" t="s">
        <v>906</v>
      </c>
      <c r="G3635" t="s">
        <v>23</v>
      </c>
      <c r="H3635" s="5">
        <v>46204.558959374997</v>
      </c>
    </row>
    <row r="3636" spans="1:8">
      <c r="A3636" t="s">
        <v>13717</v>
      </c>
      <c r="B3636" t="s">
        <v>2714</v>
      </c>
      <c r="C3636" t="s">
        <v>13718</v>
      </c>
      <c r="D3636" t="s">
        <v>13719</v>
      </c>
      <c r="E3636" t="s">
        <v>10991</v>
      </c>
      <c r="F3636" t="s">
        <v>906</v>
      </c>
      <c r="G3636" t="s">
        <v>23</v>
      </c>
      <c r="H3636" s="5">
        <v>46204.558959374997</v>
      </c>
    </row>
    <row r="3637" spans="1:8">
      <c r="A3637" t="s">
        <v>13720</v>
      </c>
      <c r="B3637" t="s">
        <v>2714</v>
      </c>
      <c r="C3637" t="s">
        <v>13721</v>
      </c>
      <c r="D3637" t="s">
        <v>13722</v>
      </c>
      <c r="E3637" t="s">
        <v>10991</v>
      </c>
      <c r="F3637" t="s">
        <v>906</v>
      </c>
      <c r="G3637" t="s">
        <v>23</v>
      </c>
      <c r="H3637" s="5">
        <v>46204.558959374997</v>
      </c>
    </row>
    <row r="3638" spans="1:8">
      <c r="A3638" t="s">
        <v>13723</v>
      </c>
      <c r="B3638" t="s">
        <v>2714</v>
      </c>
      <c r="C3638" t="s">
        <v>13724</v>
      </c>
      <c r="D3638" t="s">
        <v>13725</v>
      </c>
      <c r="E3638" t="s">
        <v>10991</v>
      </c>
      <c r="F3638" t="s">
        <v>906</v>
      </c>
      <c r="G3638" t="s">
        <v>23</v>
      </c>
      <c r="H3638" s="5">
        <v>46204.558959374997</v>
      </c>
    </row>
    <row r="3639" spans="1:8">
      <c r="A3639" t="s">
        <v>13726</v>
      </c>
      <c r="B3639" t="s">
        <v>2714</v>
      </c>
      <c r="C3639" t="s">
        <v>13727</v>
      </c>
      <c r="D3639" t="s">
        <v>13728</v>
      </c>
      <c r="E3639" t="s">
        <v>10991</v>
      </c>
      <c r="F3639" t="s">
        <v>906</v>
      </c>
      <c r="G3639" t="s">
        <v>23</v>
      </c>
      <c r="H3639" s="5">
        <v>46204.558959374997</v>
      </c>
    </row>
    <row r="3640" spans="1:8">
      <c r="A3640" t="s">
        <v>13729</v>
      </c>
      <c r="B3640" t="s">
        <v>2714</v>
      </c>
      <c r="C3640" t="s">
        <v>13730</v>
      </c>
      <c r="D3640" t="s">
        <v>13731</v>
      </c>
      <c r="E3640" t="s">
        <v>10991</v>
      </c>
      <c r="F3640" t="s">
        <v>906</v>
      </c>
      <c r="G3640" t="s">
        <v>23</v>
      </c>
      <c r="H3640" s="5">
        <v>46204.558959374997</v>
      </c>
    </row>
    <row r="3641" spans="1:8">
      <c r="A3641" t="s">
        <v>13732</v>
      </c>
      <c r="B3641" t="s">
        <v>2714</v>
      </c>
      <c r="C3641" t="s">
        <v>13733</v>
      </c>
      <c r="D3641" t="s">
        <v>13734</v>
      </c>
      <c r="E3641" t="s">
        <v>10991</v>
      </c>
      <c r="F3641" t="s">
        <v>906</v>
      </c>
      <c r="G3641" t="s">
        <v>23</v>
      </c>
      <c r="H3641" s="5">
        <v>46204.558959374997</v>
      </c>
    </row>
    <row r="3642" spans="1:8">
      <c r="A3642" t="s">
        <v>13735</v>
      </c>
      <c r="B3642" t="s">
        <v>2714</v>
      </c>
      <c r="C3642" t="s">
        <v>13736</v>
      </c>
      <c r="D3642" t="s">
        <v>13737</v>
      </c>
      <c r="E3642" t="s">
        <v>10991</v>
      </c>
      <c r="F3642" t="s">
        <v>906</v>
      </c>
      <c r="G3642" t="s">
        <v>23</v>
      </c>
      <c r="H3642" s="5">
        <v>46204.558959374997</v>
      </c>
    </row>
    <row r="3643" spans="1:8">
      <c r="A3643" t="s">
        <v>13738</v>
      </c>
      <c r="B3643" t="s">
        <v>2714</v>
      </c>
      <c r="C3643" t="s">
        <v>13739</v>
      </c>
      <c r="D3643" t="s">
        <v>13740</v>
      </c>
      <c r="E3643" t="s">
        <v>10991</v>
      </c>
      <c r="F3643" t="s">
        <v>906</v>
      </c>
      <c r="G3643" t="s">
        <v>23</v>
      </c>
      <c r="H3643" s="5">
        <v>46204.558959374997</v>
      </c>
    </row>
    <row r="3644" spans="1:8">
      <c r="A3644" t="s">
        <v>13741</v>
      </c>
      <c r="B3644" t="s">
        <v>2714</v>
      </c>
      <c r="C3644" t="s">
        <v>13742</v>
      </c>
      <c r="D3644" t="s">
        <v>13743</v>
      </c>
      <c r="E3644" t="s">
        <v>10991</v>
      </c>
      <c r="F3644" t="s">
        <v>906</v>
      </c>
      <c r="G3644" t="s">
        <v>23</v>
      </c>
      <c r="H3644" s="5">
        <v>46204.558959374997</v>
      </c>
    </row>
    <row r="3645" spans="1:8">
      <c r="A3645" t="s">
        <v>13744</v>
      </c>
      <c r="B3645" t="s">
        <v>2714</v>
      </c>
      <c r="C3645" t="s">
        <v>13745</v>
      </c>
      <c r="D3645" t="s">
        <v>13746</v>
      </c>
      <c r="E3645" t="s">
        <v>10991</v>
      </c>
      <c r="F3645" t="s">
        <v>906</v>
      </c>
      <c r="G3645" t="s">
        <v>23</v>
      </c>
      <c r="H3645" s="5">
        <v>46204.558959374997</v>
      </c>
    </row>
    <row r="3646" spans="1:8">
      <c r="A3646" t="s">
        <v>13747</v>
      </c>
      <c r="B3646" t="s">
        <v>2714</v>
      </c>
      <c r="C3646" t="s">
        <v>13748</v>
      </c>
      <c r="D3646" t="s">
        <v>13749</v>
      </c>
      <c r="E3646" t="s">
        <v>10991</v>
      </c>
      <c r="F3646" t="s">
        <v>906</v>
      </c>
      <c r="G3646" t="s">
        <v>23</v>
      </c>
      <c r="H3646" s="5">
        <v>46204.558959374997</v>
      </c>
    </row>
    <row r="3647" spans="1:8">
      <c r="A3647" t="s">
        <v>13750</v>
      </c>
      <c r="B3647" t="s">
        <v>2714</v>
      </c>
      <c r="C3647" t="s">
        <v>13751</v>
      </c>
      <c r="D3647" t="s">
        <v>13752</v>
      </c>
      <c r="E3647" t="s">
        <v>10991</v>
      </c>
      <c r="F3647" t="s">
        <v>906</v>
      </c>
      <c r="G3647" t="s">
        <v>23</v>
      </c>
      <c r="H3647" s="5">
        <v>46204.558959374997</v>
      </c>
    </row>
    <row r="3648" spans="1:8">
      <c r="A3648" t="s">
        <v>13753</v>
      </c>
      <c r="B3648" t="s">
        <v>2714</v>
      </c>
      <c r="C3648" t="s">
        <v>13754</v>
      </c>
      <c r="D3648" t="s">
        <v>13755</v>
      </c>
      <c r="E3648" t="s">
        <v>10991</v>
      </c>
      <c r="F3648" t="s">
        <v>906</v>
      </c>
      <c r="G3648" t="s">
        <v>23</v>
      </c>
      <c r="H3648" s="5">
        <v>46204.558959374997</v>
      </c>
    </row>
    <row r="3649" spans="1:8">
      <c r="A3649" t="s">
        <v>13756</v>
      </c>
      <c r="B3649" t="s">
        <v>2714</v>
      </c>
      <c r="C3649" t="s">
        <v>13757</v>
      </c>
      <c r="D3649" t="s">
        <v>13758</v>
      </c>
      <c r="E3649" t="s">
        <v>10991</v>
      </c>
      <c r="F3649" t="s">
        <v>906</v>
      </c>
      <c r="G3649" t="s">
        <v>23</v>
      </c>
      <c r="H3649" s="5">
        <v>46204.558959374997</v>
      </c>
    </row>
    <row r="3650" spans="1:8">
      <c r="A3650" t="s">
        <v>13759</v>
      </c>
      <c r="B3650" t="s">
        <v>2714</v>
      </c>
      <c r="C3650" t="s">
        <v>13760</v>
      </c>
      <c r="D3650" t="s">
        <v>13761</v>
      </c>
      <c r="E3650" t="s">
        <v>10991</v>
      </c>
      <c r="F3650" t="s">
        <v>906</v>
      </c>
      <c r="G3650" t="s">
        <v>23</v>
      </c>
      <c r="H3650" s="5">
        <v>46204.558959374997</v>
      </c>
    </row>
    <row r="3651" spans="1:8">
      <c r="A3651" t="s">
        <v>13762</v>
      </c>
      <c r="B3651" t="s">
        <v>2714</v>
      </c>
      <c r="C3651" t="s">
        <v>13763</v>
      </c>
      <c r="D3651" t="s">
        <v>13764</v>
      </c>
      <c r="E3651" t="s">
        <v>10991</v>
      </c>
      <c r="F3651" t="s">
        <v>906</v>
      </c>
      <c r="G3651" t="s">
        <v>23</v>
      </c>
      <c r="H3651" s="5">
        <v>46204.558959374997</v>
      </c>
    </row>
    <row r="3652" spans="1:8">
      <c r="A3652" t="s">
        <v>13765</v>
      </c>
      <c r="B3652" t="s">
        <v>2714</v>
      </c>
      <c r="C3652" t="s">
        <v>13766</v>
      </c>
      <c r="D3652" t="s">
        <v>13767</v>
      </c>
      <c r="E3652" t="s">
        <v>10991</v>
      </c>
      <c r="F3652" t="s">
        <v>906</v>
      </c>
      <c r="G3652" t="s">
        <v>23</v>
      </c>
      <c r="H3652" s="5">
        <v>46204.558959374997</v>
      </c>
    </row>
    <row r="3653" spans="1:8">
      <c r="A3653" t="s">
        <v>13768</v>
      </c>
      <c r="B3653" t="s">
        <v>2714</v>
      </c>
      <c r="C3653" t="s">
        <v>13769</v>
      </c>
      <c r="D3653" t="s">
        <v>13770</v>
      </c>
      <c r="E3653" t="s">
        <v>10991</v>
      </c>
      <c r="F3653" t="s">
        <v>906</v>
      </c>
      <c r="G3653" t="s">
        <v>23</v>
      </c>
      <c r="H3653" s="5">
        <v>46204.558959374997</v>
      </c>
    </row>
    <row r="3654" spans="1:8">
      <c r="A3654" t="s">
        <v>13771</v>
      </c>
      <c r="B3654" t="s">
        <v>2714</v>
      </c>
      <c r="C3654" t="s">
        <v>13772</v>
      </c>
      <c r="D3654" t="s">
        <v>13773</v>
      </c>
      <c r="E3654" t="s">
        <v>10991</v>
      </c>
      <c r="F3654" t="s">
        <v>906</v>
      </c>
      <c r="G3654" t="s">
        <v>23</v>
      </c>
      <c r="H3654" s="5">
        <v>46204.558959374997</v>
      </c>
    </row>
    <row r="3655" spans="1:8">
      <c r="A3655" t="s">
        <v>13774</v>
      </c>
      <c r="B3655" t="s">
        <v>2714</v>
      </c>
      <c r="C3655" t="s">
        <v>13775</v>
      </c>
      <c r="D3655" t="s">
        <v>13776</v>
      </c>
      <c r="E3655" t="s">
        <v>10991</v>
      </c>
      <c r="F3655" t="s">
        <v>906</v>
      </c>
      <c r="G3655" t="s">
        <v>23</v>
      </c>
      <c r="H3655" s="5">
        <v>46204.558959374997</v>
      </c>
    </row>
    <row r="3656" spans="1:8">
      <c r="A3656" t="s">
        <v>13777</v>
      </c>
      <c r="B3656" t="s">
        <v>2714</v>
      </c>
      <c r="C3656" t="s">
        <v>13778</v>
      </c>
      <c r="D3656" t="s">
        <v>13779</v>
      </c>
      <c r="E3656" t="s">
        <v>10991</v>
      </c>
      <c r="F3656" t="s">
        <v>906</v>
      </c>
      <c r="G3656" t="s">
        <v>23</v>
      </c>
      <c r="H3656" s="5">
        <v>46204.558959374997</v>
      </c>
    </row>
    <row r="3657" spans="1:8">
      <c r="A3657" t="s">
        <v>13780</v>
      </c>
      <c r="B3657" t="s">
        <v>2714</v>
      </c>
      <c r="C3657" t="s">
        <v>13781</v>
      </c>
      <c r="D3657" t="s">
        <v>13782</v>
      </c>
      <c r="E3657" t="s">
        <v>10991</v>
      </c>
      <c r="F3657" t="s">
        <v>906</v>
      </c>
      <c r="G3657" t="s">
        <v>23</v>
      </c>
      <c r="H3657" s="5">
        <v>46204.558959374997</v>
      </c>
    </row>
    <row r="3658" spans="1:8">
      <c r="A3658" t="s">
        <v>13783</v>
      </c>
      <c r="B3658" t="s">
        <v>2714</v>
      </c>
      <c r="C3658" t="s">
        <v>13784</v>
      </c>
      <c r="D3658" t="s">
        <v>13785</v>
      </c>
      <c r="E3658" t="s">
        <v>10991</v>
      </c>
      <c r="F3658" t="s">
        <v>906</v>
      </c>
      <c r="G3658" t="s">
        <v>23</v>
      </c>
      <c r="H3658" s="5">
        <v>46204.558959374997</v>
      </c>
    </row>
    <row r="3659" spans="1:8">
      <c r="A3659" t="s">
        <v>13786</v>
      </c>
      <c r="B3659" t="s">
        <v>2714</v>
      </c>
      <c r="C3659" t="s">
        <v>13787</v>
      </c>
      <c r="D3659" t="s">
        <v>13788</v>
      </c>
      <c r="E3659" t="s">
        <v>10991</v>
      </c>
      <c r="F3659" t="s">
        <v>906</v>
      </c>
      <c r="G3659" t="s">
        <v>23</v>
      </c>
      <c r="H3659" s="5">
        <v>46204.558959374997</v>
      </c>
    </row>
    <row r="3660" spans="1:8">
      <c r="A3660" t="s">
        <v>13789</v>
      </c>
      <c r="B3660" t="s">
        <v>2714</v>
      </c>
      <c r="C3660" t="s">
        <v>13790</v>
      </c>
      <c r="D3660" t="s">
        <v>13791</v>
      </c>
      <c r="E3660" t="s">
        <v>10991</v>
      </c>
      <c r="F3660" t="s">
        <v>906</v>
      </c>
      <c r="G3660" t="s">
        <v>23</v>
      </c>
      <c r="H3660" s="5">
        <v>46204.558959374997</v>
      </c>
    </row>
    <row r="3661" spans="1:8">
      <c r="A3661" t="s">
        <v>13792</v>
      </c>
      <c r="B3661" t="s">
        <v>2714</v>
      </c>
      <c r="C3661" t="s">
        <v>13793</v>
      </c>
      <c r="D3661" t="s">
        <v>13794</v>
      </c>
      <c r="E3661" t="s">
        <v>10991</v>
      </c>
      <c r="F3661" t="s">
        <v>906</v>
      </c>
      <c r="G3661" t="s">
        <v>23</v>
      </c>
      <c r="H3661" s="5">
        <v>46204.558959374997</v>
      </c>
    </row>
    <row r="3662" spans="1:8">
      <c r="A3662" s="2" t="s">
        <v>13795</v>
      </c>
      <c r="B3662" t="s">
        <v>2714</v>
      </c>
      <c r="C3662" t="s">
        <v>13796</v>
      </c>
      <c r="D3662" t="s">
        <v>13797</v>
      </c>
      <c r="E3662" t="s">
        <v>10991</v>
      </c>
      <c r="F3662" t="s">
        <v>906</v>
      </c>
      <c r="G3662" t="s">
        <v>23</v>
      </c>
      <c r="H3662" s="5">
        <v>46204.558959374997</v>
      </c>
    </row>
    <row r="3663" spans="1:8">
      <c r="A3663" t="s">
        <v>13798</v>
      </c>
      <c r="B3663" t="s">
        <v>2714</v>
      </c>
      <c r="C3663" t="s">
        <v>13799</v>
      </c>
      <c r="D3663" t="s">
        <v>13800</v>
      </c>
      <c r="E3663" t="s">
        <v>10991</v>
      </c>
      <c r="F3663" t="s">
        <v>906</v>
      </c>
      <c r="G3663" t="s">
        <v>23</v>
      </c>
      <c r="H3663" s="5">
        <v>46204.558959374997</v>
      </c>
    </row>
    <row r="3664" spans="1:8">
      <c r="A3664" t="s">
        <v>13801</v>
      </c>
      <c r="B3664" t="s">
        <v>2714</v>
      </c>
      <c r="C3664" t="s">
        <v>8539</v>
      </c>
      <c r="D3664" t="s">
        <v>13802</v>
      </c>
      <c r="E3664" t="s">
        <v>10991</v>
      </c>
      <c r="F3664" t="s">
        <v>906</v>
      </c>
      <c r="G3664" t="s">
        <v>23</v>
      </c>
      <c r="H3664" s="5">
        <v>46204.558959374997</v>
      </c>
    </row>
    <row r="3665" spans="1:8">
      <c r="A3665" t="s">
        <v>13803</v>
      </c>
      <c r="B3665" t="s">
        <v>2714</v>
      </c>
      <c r="C3665" t="s">
        <v>13804</v>
      </c>
      <c r="D3665" t="s">
        <v>13805</v>
      </c>
      <c r="E3665" t="s">
        <v>10991</v>
      </c>
      <c r="F3665" t="s">
        <v>906</v>
      </c>
      <c r="G3665" t="s">
        <v>23</v>
      </c>
      <c r="H3665" s="5">
        <v>46204.558959374997</v>
      </c>
    </row>
    <row r="3666" spans="1:8">
      <c r="A3666" t="s">
        <v>13806</v>
      </c>
      <c r="B3666" t="s">
        <v>2714</v>
      </c>
      <c r="C3666" t="s">
        <v>13807</v>
      </c>
      <c r="D3666" t="s">
        <v>13808</v>
      </c>
      <c r="E3666" t="s">
        <v>10991</v>
      </c>
      <c r="F3666" t="s">
        <v>906</v>
      </c>
      <c r="G3666" t="s">
        <v>23</v>
      </c>
      <c r="H3666" s="5">
        <v>46204.558959374997</v>
      </c>
    </row>
    <row r="3667" spans="1:8">
      <c r="A3667" t="s">
        <v>13809</v>
      </c>
      <c r="B3667" t="s">
        <v>2714</v>
      </c>
      <c r="C3667" t="s">
        <v>13810</v>
      </c>
      <c r="D3667" t="s">
        <v>13811</v>
      </c>
      <c r="E3667" t="s">
        <v>10991</v>
      </c>
      <c r="F3667" t="s">
        <v>906</v>
      </c>
      <c r="G3667" t="s">
        <v>23</v>
      </c>
      <c r="H3667" s="5">
        <v>46204.558959374997</v>
      </c>
    </row>
    <row r="3668" spans="1:8">
      <c r="A3668" t="s">
        <v>13812</v>
      </c>
      <c r="B3668" t="s">
        <v>2714</v>
      </c>
      <c r="C3668" t="s">
        <v>13813</v>
      </c>
      <c r="D3668" t="s">
        <v>13814</v>
      </c>
      <c r="E3668" t="s">
        <v>10991</v>
      </c>
      <c r="F3668" t="s">
        <v>906</v>
      </c>
      <c r="G3668" t="s">
        <v>23</v>
      </c>
      <c r="H3668" s="5">
        <v>46204.558959374997</v>
      </c>
    </row>
    <row r="3669" spans="1:8">
      <c r="A3669" t="s">
        <v>13815</v>
      </c>
      <c r="B3669" t="s">
        <v>2714</v>
      </c>
      <c r="C3669" t="s">
        <v>13816</v>
      </c>
      <c r="D3669" t="s">
        <v>13817</v>
      </c>
      <c r="E3669" t="s">
        <v>10991</v>
      </c>
      <c r="F3669" t="s">
        <v>906</v>
      </c>
      <c r="G3669" t="s">
        <v>23</v>
      </c>
      <c r="H3669" s="5">
        <v>46204.558959374997</v>
      </c>
    </row>
    <row r="3670" spans="1:8">
      <c r="A3670" t="s">
        <v>13818</v>
      </c>
      <c r="B3670" t="s">
        <v>2714</v>
      </c>
      <c r="C3670" t="s">
        <v>13819</v>
      </c>
      <c r="D3670" t="s">
        <v>13820</v>
      </c>
      <c r="E3670" t="s">
        <v>10991</v>
      </c>
      <c r="F3670" t="s">
        <v>906</v>
      </c>
      <c r="G3670" t="s">
        <v>23</v>
      </c>
      <c r="H3670" s="5">
        <v>46204.558959374997</v>
      </c>
    </row>
    <row r="3671" spans="1:8">
      <c r="A3671" t="s">
        <v>13821</v>
      </c>
      <c r="B3671" t="s">
        <v>2714</v>
      </c>
      <c r="C3671" t="s">
        <v>13822</v>
      </c>
      <c r="D3671" t="s">
        <v>13823</v>
      </c>
      <c r="E3671" t="s">
        <v>10991</v>
      </c>
      <c r="F3671" t="s">
        <v>906</v>
      </c>
      <c r="G3671" t="s">
        <v>23</v>
      </c>
      <c r="H3671" s="5">
        <v>46204.558959374997</v>
      </c>
    </row>
    <row r="3672" spans="1:8">
      <c r="A3672" t="s">
        <v>13824</v>
      </c>
      <c r="B3672" t="s">
        <v>2714</v>
      </c>
      <c r="C3672" t="s">
        <v>13825</v>
      </c>
      <c r="D3672" t="s">
        <v>13826</v>
      </c>
      <c r="E3672" t="s">
        <v>10991</v>
      </c>
      <c r="F3672" t="s">
        <v>906</v>
      </c>
      <c r="G3672" t="s">
        <v>23</v>
      </c>
      <c r="H3672" s="5">
        <v>46204.558959374997</v>
      </c>
    </row>
    <row r="3673" spans="1:8">
      <c r="A3673" t="s">
        <v>13827</v>
      </c>
      <c r="B3673" t="s">
        <v>2714</v>
      </c>
      <c r="C3673" t="s">
        <v>13828</v>
      </c>
      <c r="D3673" t="s">
        <v>13829</v>
      </c>
      <c r="E3673" t="s">
        <v>10991</v>
      </c>
      <c r="F3673" t="s">
        <v>906</v>
      </c>
      <c r="G3673" t="s">
        <v>23</v>
      </c>
      <c r="H3673" s="5">
        <v>46204.558959374997</v>
      </c>
    </row>
    <row r="3674" spans="1:8">
      <c r="A3674" t="s">
        <v>13830</v>
      </c>
      <c r="B3674" t="s">
        <v>2714</v>
      </c>
      <c r="C3674" t="s">
        <v>13831</v>
      </c>
      <c r="D3674" t="s">
        <v>13832</v>
      </c>
      <c r="E3674" t="s">
        <v>10991</v>
      </c>
      <c r="F3674" t="s">
        <v>906</v>
      </c>
      <c r="G3674" t="s">
        <v>23</v>
      </c>
      <c r="H3674" s="5">
        <v>46204.558959374997</v>
      </c>
    </row>
    <row r="3675" spans="1:8">
      <c r="A3675" t="s">
        <v>13833</v>
      </c>
      <c r="B3675" t="s">
        <v>2714</v>
      </c>
      <c r="C3675" t="s">
        <v>13834</v>
      </c>
      <c r="D3675" t="s">
        <v>13835</v>
      </c>
      <c r="E3675" t="s">
        <v>10991</v>
      </c>
      <c r="F3675" t="s">
        <v>906</v>
      </c>
      <c r="G3675" t="s">
        <v>23</v>
      </c>
      <c r="H3675" s="5">
        <v>46204.558959374997</v>
      </c>
    </row>
    <row r="3676" spans="1:8">
      <c r="A3676" t="s">
        <v>13836</v>
      </c>
      <c r="B3676" t="s">
        <v>2714</v>
      </c>
      <c r="C3676" t="s">
        <v>13837</v>
      </c>
      <c r="D3676" t="s">
        <v>13838</v>
      </c>
      <c r="E3676" t="s">
        <v>10991</v>
      </c>
      <c r="F3676" t="s">
        <v>906</v>
      </c>
      <c r="G3676" t="s">
        <v>23</v>
      </c>
      <c r="H3676" s="5">
        <v>46204.558959374997</v>
      </c>
    </row>
    <row r="3677" spans="1:8">
      <c r="A3677" t="s">
        <v>13839</v>
      </c>
      <c r="B3677" t="s">
        <v>2714</v>
      </c>
      <c r="C3677" t="s">
        <v>13840</v>
      </c>
      <c r="D3677" t="s">
        <v>13841</v>
      </c>
      <c r="E3677" t="s">
        <v>10991</v>
      </c>
      <c r="F3677" t="s">
        <v>906</v>
      </c>
      <c r="G3677" t="s">
        <v>23</v>
      </c>
      <c r="H3677" s="5">
        <v>46204.558959374997</v>
      </c>
    </row>
    <row r="3678" spans="1:8">
      <c r="A3678" t="s">
        <v>13842</v>
      </c>
      <c r="B3678" t="s">
        <v>2714</v>
      </c>
      <c r="C3678" t="s">
        <v>13843</v>
      </c>
      <c r="D3678" t="s">
        <v>13844</v>
      </c>
      <c r="E3678" t="s">
        <v>10991</v>
      </c>
      <c r="F3678" t="s">
        <v>906</v>
      </c>
      <c r="G3678" t="s">
        <v>23</v>
      </c>
      <c r="H3678" s="5">
        <v>46204.558959374997</v>
      </c>
    </row>
    <row r="3679" spans="1:8">
      <c r="A3679" t="s">
        <v>13845</v>
      </c>
      <c r="B3679" t="s">
        <v>2714</v>
      </c>
      <c r="C3679" t="s">
        <v>13846</v>
      </c>
      <c r="D3679" t="s">
        <v>13847</v>
      </c>
      <c r="E3679" t="s">
        <v>10991</v>
      </c>
      <c r="F3679" t="s">
        <v>906</v>
      </c>
      <c r="G3679" t="s">
        <v>23</v>
      </c>
      <c r="H3679" s="5">
        <v>46204.558959374997</v>
      </c>
    </row>
    <row r="3680" spans="1:8">
      <c r="A3680" t="s">
        <v>13848</v>
      </c>
      <c r="B3680" t="s">
        <v>2714</v>
      </c>
      <c r="C3680" t="s">
        <v>13849</v>
      </c>
      <c r="D3680" t="s">
        <v>13850</v>
      </c>
      <c r="E3680" t="s">
        <v>10991</v>
      </c>
      <c r="F3680" t="s">
        <v>906</v>
      </c>
      <c r="G3680" t="s">
        <v>23</v>
      </c>
      <c r="H3680" s="5">
        <v>46204.558959374997</v>
      </c>
    </row>
    <row r="3681" spans="1:8">
      <c r="A3681" t="s">
        <v>13851</v>
      </c>
      <c r="B3681" t="s">
        <v>2714</v>
      </c>
      <c r="C3681" t="s">
        <v>13852</v>
      </c>
      <c r="D3681" t="s">
        <v>13853</v>
      </c>
      <c r="E3681" t="s">
        <v>10991</v>
      </c>
      <c r="F3681" t="s">
        <v>906</v>
      </c>
      <c r="G3681" t="s">
        <v>23</v>
      </c>
      <c r="H3681" s="5">
        <v>46204.558959374997</v>
      </c>
    </row>
    <row r="3682" spans="1:8">
      <c r="A3682" t="s">
        <v>13854</v>
      </c>
      <c r="B3682" t="s">
        <v>2714</v>
      </c>
      <c r="C3682" t="s">
        <v>13855</v>
      </c>
      <c r="D3682" t="s">
        <v>13856</v>
      </c>
      <c r="E3682" t="s">
        <v>10991</v>
      </c>
      <c r="F3682" t="s">
        <v>906</v>
      </c>
      <c r="G3682" t="s">
        <v>23</v>
      </c>
      <c r="H3682" s="5">
        <v>46204.558959374997</v>
      </c>
    </row>
    <row r="3683" spans="1:8">
      <c r="A3683" t="s">
        <v>13857</v>
      </c>
      <c r="B3683" t="s">
        <v>2714</v>
      </c>
      <c r="C3683" t="s">
        <v>13858</v>
      </c>
      <c r="D3683" t="s">
        <v>13859</v>
      </c>
      <c r="E3683" t="s">
        <v>10991</v>
      </c>
      <c r="F3683" t="s">
        <v>906</v>
      </c>
      <c r="G3683" t="s">
        <v>23</v>
      </c>
      <c r="H3683" s="5">
        <v>46204.558959374997</v>
      </c>
    </row>
    <row r="3684" spans="1:8">
      <c r="A3684" t="s">
        <v>13860</v>
      </c>
      <c r="B3684" t="s">
        <v>2714</v>
      </c>
      <c r="C3684" t="s">
        <v>13861</v>
      </c>
      <c r="D3684" t="s">
        <v>13862</v>
      </c>
      <c r="E3684" t="s">
        <v>10991</v>
      </c>
      <c r="F3684" t="s">
        <v>906</v>
      </c>
      <c r="G3684" t="s">
        <v>23</v>
      </c>
      <c r="H3684" s="5">
        <v>46204.558959374997</v>
      </c>
    </row>
    <row r="3685" spans="1:8">
      <c r="A3685" t="s">
        <v>13863</v>
      </c>
      <c r="B3685" t="s">
        <v>2714</v>
      </c>
      <c r="C3685" t="s">
        <v>13864</v>
      </c>
      <c r="D3685" t="s">
        <v>13865</v>
      </c>
      <c r="E3685" t="s">
        <v>10991</v>
      </c>
      <c r="F3685" t="s">
        <v>906</v>
      </c>
      <c r="G3685" t="s">
        <v>23</v>
      </c>
      <c r="H3685" s="5">
        <v>46204.558959374997</v>
      </c>
    </row>
    <row r="3686" spans="1:8">
      <c r="A3686" t="s">
        <v>13866</v>
      </c>
      <c r="B3686" t="s">
        <v>2714</v>
      </c>
      <c r="C3686" t="s">
        <v>13867</v>
      </c>
      <c r="D3686" t="s">
        <v>13868</v>
      </c>
      <c r="E3686" t="s">
        <v>10991</v>
      </c>
      <c r="F3686" t="s">
        <v>906</v>
      </c>
      <c r="G3686" t="s">
        <v>23</v>
      </c>
      <c r="H3686" s="5">
        <v>46204.558959374997</v>
      </c>
    </row>
    <row r="3687" spans="1:8">
      <c r="A3687" t="s">
        <v>13869</v>
      </c>
      <c r="B3687" t="s">
        <v>2714</v>
      </c>
      <c r="C3687" t="s">
        <v>13870</v>
      </c>
      <c r="D3687" t="s">
        <v>13871</v>
      </c>
      <c r="E3687" t="s">
        <v>10991</v>
      </c>
      <c r="F3687" t="s">
        <v>906</v>
      </c>
      <c r="G3687" t="s">
        <v>23</v>
      </c>
      <c r="H3687" s="5">
        <v>46204.558959374997</v>
      </c>
    </row>
    <row r="3688" spans="1:8">
      <c r="A3688" t="s">
        <v>13872</v>
      </c>
      <c r="B3688" t="s">
        <v>2714</v>
      </c>
      <c r="C3688" t="s">
        <v>13873</v>
      </c>
      <c r="D3688" t="s">
        <v>13874</v>
      </c>
      <c r="E3688" t="s">
        <v>10991</v>
      </c>
      <c r="F3688" t="s">
        <v>906</v>
      </c>
      <c r="G3688" t="s">
        <v>23</v>
      </c>
      <c r="H3688" s="5">
        <v>46204.558959374997</v>
      </c>
    </row>
    <row r="3689" spans="1:8">
      <c r="A3689" t="s">
        <v>13875</v>
      </c>
      <c r="B3689" t="s">
        <v>2714</v>
      </c>
      <c r="C3689" t="s">
        <v>13876</v>
      </c>
      <c r="D3689" t="s">
        <v>13877</v>
      </c>
      <c r="E3689" t="s">
        <v>10991</v>
      </c>
      <c r="F3689" t="s">
        <v>906</v>
      </c>
      <c r="G3689" t="s">
        <v>23</v>
      </c>
      <c r="H3689" s="5">
        <v>46204.558959374997</v>
      </c>
    </row>
    <row r="3690" spans="1:8">
      <c r="A3690" s="2" t="s">
        <v>13878</v>
      </c>
      <c r="B3690" t="s">
        <v>2714</v>
      </c>
      <c r="C3690" t="s">
        <v>13879</v>
      </c>
      <c r="D3690" t="s">
        <v>13880</v>
      </c>
      <c r="E3690" t="s">
        <v>10991</v>
      </c>
      <c r="F3690" t="s">
        <v>906</v>
      </c>
      <c r="G3690" t="s">
        <v>23</v>
      </c>
      <c r="H3690" s="5">
        <v>46204.558959374997</v>
      </c>
    </row>
    <row r="3691" spans="1:8">
      <c r="A3691" t="s">
        <v>13881</v>
      </c>
      <c r="B3691" t="s">
        <v>2714</v>
      </c>
      <c r="C3691" t="s">
        <v>13882</v>
      </c>
      <c r="D3691" t="s">
        <v>13883</v>
      </c>
      <c r="E3691" t="s">
        <v>10991</v>
      </c>
      <c r="F3691" t="s">
        <v>906</v>
      </c>
      <c r="G3691" t="s">
        <v>23</v>
      </c>
      <c r="H3691" s="5">
        <v>46204.558959374997</v>
      </c>
    </row>
    <row r="3692" spans="1:8">
      <c r="A3692" t="s">
        <v>13884</v>
      </c>
      <c r="B3692" t="s">
        <v>2714</v>
      </c>
      <c r="C3692" t="s">
        <v>13885</v>
      </c>
      <c r="D3692" t="s">
        <v>13886</v>
      </c>
      <c r="E3692" t="s">
        <v>10991</v>
      </c>
      <c r="F3692" t="s">
        <v>906</v>
      </c>
      <c r="G3692" t="s">
        <v>23</v>
      </c>
      <c r="H3692" s="5">
        <v>46204.558959374997</v>
      </c>
    </row>
    <row r="3693" spans="1:8">
      <c r="A3693" t="s">
        <v>13887</v>
      </c>
      <c r="B3693" t="s">
        <v>2714</v>
      </c>
      <c r="C3693" t="s">
        <v>13888</v>
      </c>
      <c r="D3693" t="s">
        <v>13889</v>
      </c>
      <c r="E3693" t="s">
        <v>10991</v>
      </c>
      <c r="F3693" t="s">
        <v>906</v>
      </c>
      <c r="G3693" t="s">
        <v>23</v>
      </c>
      <c r="H3693" s="5">
        <v>46204.558959374997</v>
      </c>
    </row>
    <row r="3694" spans="1:8">
      <c r="A3694" t="s">
        <v>13890</v>
      </c>
      <c r="B3694" t="s">
        <v>2714</v>
      </c>
      <c r="C3694" t="s">
        <v>13891</v>
      </c>
      <c r="D3694" t="s">
        <v>13892</v>
      </c>
      <c r="E3694" t="s">
        <v>10991</v>
      </c>
      <c r="F3694" t="s">
        <v>906</v>
      </c>
      <c r="G3694" t="s">
        <v>23</v>
      </c>
      <c r="H3694" s="5">
        <v>46204.558959374997</v>
      </c>
    </row>
    <row r="3695" spans="1:8">
      <c r="A3695" t="s">
        <v>13893</v>
      </c>
      <c r="B3695" t="s">
        <v>2714</v>
      </c>
      <c r="C3695" t="s">
        <v>13894</v>
      </c>
      <c r="D3695" t="s">
        <v>13895</v>
      </c>
      <c r="E3695" t="s">
        <v>10991</v>
      </c>
      <c r="F3695" t="s">
        <v>906</v>
      </c>
      <c r="G3695" t="s">
        <v>23</v>
      </c>
      <c r="H3695" s="5">
        <v>46204.558959374997</v>
      </c>
    </row>
    <row r="3696" spans="1:8">
      <c r="A3696" s="2" t="s">
        <v>13896</v>
      </c>
      <c r="B3696" t="s">
        <v>2714</v>
      </c>
      <c r="C3696" t="s">
        <v>13897</v>
      </c>
      <c r="D3696" t="s">
        <v>13898</v>
      </c>
      <c r="E3696" t="s">
        <v>10991</v>
      </c>
      <c r="F3696" t="s">
        <v>906</v>
      </c>
      <c r="G3696" t="s">
        <v>23</v>
      </c>
      <c r="H3696" s="5">
        <v>46204.558959374997</v>
      </c>
    </row>
    <row r="3697" spans="1:8">
      <c r="A3697" t="s">
        <v>13899</v>
      </c>
      <c r="B3697" t="s">
        <v>2714</v>
      </c>
      <c r="C3697" t="s">
        <v>13900</v>
      </c>
      <c r="D3697" t="s">
        <v>13901</v>
      </c>
      <c r="E3697" t="s">
        <v>10991</v>
      </c>
      <c r="F3697" t="s">
        <v>906</v>
      </c>
      <c r="G3697" t="s">
        <v>23</v>
      </c>
      <c r="H3697" s="5">
        <v>46204.558959374997</v>
      </c>
    </row>
    <row r="3698" spans="1:8">
      <c r="A3698" t="s">
        <v>13902</v>
      </c>
      <c r="B3698" t="s">
        <v>2714</v>
      </c>
      <c r="C3698" t="s">
        <v>13903</v>
      </c>
      <c r="D3698" t="s">
        <v>13904</v>
      </c>
      <c r="E3698" t="s">
        <v>10991</v>
      </c>
      <c r="F3698" t="s">
        <v>906</v>
      </c>
      <c r="G3698" t="s">
        <v>23</v>
      </c>
      <c r="H3698" s="5">
        <v>46204.558959374997</v>
      </c>
    </row>
    <row r="3699" spans="1:8">
      <c r="A3699" t="s">
        <v>13905</v>
      </c>
      <c r="B3699" t="s">
        <v>2714</v>
      </c>
      <c r="C3699" t="s">
        <v>13906</v>
      </c>
      <c r="D3699" t="s">
        <v>13907</v>
      </c>
      <c r="E3699" t="s">
        <v>10991</v>
      </c>
      <c r="F3699" t="s">
        <v>906</v>
      </c>
      <c r="G3699" t="s">
        <v>23</v>
      </c>
      <c r="H3699" s="5">
        <v>46204.558959374997</v>
      </c>
    </row>
    <row r="3700" spans="1:8">
      <c r="A3700" t="s">
        <v>13908</v>
      </c>
      <c r="B3700" t="s">
        <v>2714</v>
      </c>
      <c r="C3700" t="s">
        <v>13909</v>
      </c>
      <c r="D3700" t="s">
        <v>13910</v>
      </c>
      <c r="E3700" t="s">
        <v>10991</v>
      </c>
      <c r="F3700" t="s">
        <v>906</v>
      </c>
      <c r="G3700" t="s">
        <v>23</v>
      </c>
      <c r="H3700" s="5">
        <v>46204.558959374997</v>
      </c>
    </row>
    <row r="3701" spans="1:8">
      <c r="A3701" t="s">
        <v>13911</v>
      </c>
      <c r="B3701" t="s">
        <v>2714</v>
      </c>
      <c r="C3701" t="s">
        <v>13912</v>
      </c>
      <c r="D3701" t="s">
        <v>13913</v>
      </c>
      <c r="E3701" t="s">
        <v>10991</v>
      </c>
      <c r="F3701" t="s">
        <v>906</v>
      </c>
      <c r="G3701" t="s">
        <v>23</v>
      </c>
      <c r="H3701" s="5">
        <v>46204.558959374997</v>
      </c>
    </row>
    <row r="3702" spans="1:8">
      <c r="A3702" s="2" t="s">
        <v>13914</v>
      </c>
      <c r="B3702" t="s">
        <v>2714</v>
      </c>
      <c r="C3702" t="s">
        <v>13915</v>
      </c>
      <c r="D3702" t="s">
        <v>13916</v>
      </c>
      <c r="E3702" t="s">
        <v>10991</v>
      </c>
      <c r="F3702" t="s">
        <v>906</v>
      </c>
      <c r="G3702" t="s">
        <v>23</v>
      </c>
      <c r="H3702" s="5">
        <v>46204.558959374997</v>
      </c>
    </row>
    <row r="3703" spans="1:8">
      <c r="A3703" t="s">
        <v>13917</v>
      </c>
      <c r="B3703" t="s">
        <v>2714</v>
      </c>
      <c r="C3703" t="s">
        <v>13918</v>
      </c>
      <c r="D3703" t="s">
        <v>13919</v>
      </c>
      <c r="E3703" t="s">
        <v>10991</v>
      </c>
      <c r="F3703" t="s">
        <v>906</v>
      </c>
      <c r="G3703" t="s">
        <v>23</v>
      </c>
      <c r="H3703" s="5">
        <v>46204.558959374997</v>
      </c>
    </row>
    <row r="3704" spans="1:8">
      <c r="A3704" t="s">
        <v>13920</v>
      </c>
      <c r="B3704" t="s">
        <v>2714</v>
      </c>
      <c r="C3704" t="s">
        <v>13921</v>
      </c>
      <c r="D3704" t="s">
        <v>13922</v>
      </c>
      <c r="E3704" t="s">
        <v>10991</v>
      </c>
      <c r="F3704" t="s">
        <v>906</v>
      </c>
      <c r="G3704" t="s">
        <v>23</v>
      </c>
      <c r="H3704" s="5">
        <v>46204.558959374997</v>
      </c>
    </row>
    <row r="3705" spans="1:8">
      <c r="A3705" t="s">
        <v>13923</v>
      </c>
      <c r="B3705" t="s">
        <v>2714</v>
      </c>
      <c r="C3705" t="s">
        <v>13924</v>
      </c>
      <c r="D3705" t="s">
        <v>13925</v>
      </c>
      <c r="E3705" t="s">
        <v>10991</v>
      </c>
      <c r="F3705" t="s">
        <v>906</v>
      </c>
      <c r="G3705" t="s">
        <v>23</v>
      </c>
      <c r="H3705" s="5">
        <v>46204.558959374997</v>
      </c>
    </row>
    <row r="3706" spans="1:8">
      <c r="A3706" t="s">
        <v>13926</v>
      </c>
      <c r="B3706" t="s">
        <v>2714</v>
      </c>
      <c r="C3706" t="s">
        <v>13927</v>
      </c>
      <c r="D3706" t="s">
        <v>13928</v>
      </c>
      <c r="E3706" t="s">
        <v>10991</v>
      </c>
      <c r="F3706" t="s">
        <v>906</v>
      </c>
      <c r="G3706" t="s">
        <v>23</v>
      </c>
      <c r="H3706" s="5">
        <v>46204.558959374997</v>
      </c>
    </row>
    <row r="3707" spans="1:8">
      <c r="A3707" t="s">
        <v>13929</v>
      </c>
      <c r="B3707" t="s">
        <v>2714</v>
      </c>
      <c r="C3707" t="s">
        <v>13930</v>
      </c>
      <c r="D3707" t="s">
        <v>13931</v>
      </c>
      <c r="E3707" t="s">
        <v>10991</v>
      </c>
      <c r="F3707" t="s">
        <v>906</v>
      </c>
      <c r="G3707" t="s">
        <v>23</v>
      </c>
      <c r="H3707" s="5">
        <v>46204.558959374997</v>
      </c>
    </row>
    <row r="3708" spans="1:8">
      <c r="A3708" t="s">
        <v>13932</v>
      </c>
      <c r="B3708" t="s">
        <v>2714</v>
      </c>
      <c r="C3708" t="s">
        <v>13933</v>
      </c>
      <c r="D3708" t="s">
        <v>13934</v>
      </c>
      <c r="E3708" t="s">
        <v>10991</v>
      </c>
      <c r="F3708" t="s">
        <v>906</v>
      </c>
      <c r="G3708" t="s">
        <v>23</v>
      </c>
      <c r="H3708" s="5">
        <v>46204.558959374997</v>
      </c>
    </row>
    <row r="3709" spans="1:8">
      <c r="A3709" t="s">
        <v>13935</v>
      </c>
      <c r="B3709" t="s">
        <v>2714</v>
      </c>
      <c r="C3709" t="s">
        <v>13936</v>
      </c>
      <c r="D3709" t="s">
        <v>13937</v>
      </c>
      <c r="E3709" t="s">
        <v>10991</v>
      </c>
      <c r="F3709" t="s">
        <v>906</v>
      </c>
      <c r="G3709" t="s">
        <v>23</v>
      </c>
      <c r="H3709" s="5">
        <v>46204.558959374997</v>
      </c>
    </row>
    <row r="3710" spans="1:8">
      <c r="A3710" t="s">
        <v>13938</v>
      </c>
      <c r="B3710" t="s">
        <v>2714</v>
      </c>
      <c r="C3710" t="s">
        <v>13939</v>
      </c>
      <c r="D3710" t="s">
        <v>13940</v>
      </c>
      <c r="E3710" t="s">
        <v>10991</v>
      </c>
      <c r="F3710" t="s">
        <v>906</v>
      </c>
      <c r="G3710" t="s">
        <v>23</v>
      </c>
      <c r="H3710" s="5">
        <v>46204.558959374997</v>
      </c>
    </row>
    <row r="3711" spans="1:8">
      <c r="A3711" t="s">
        <v>13941</v>
      </c>
      <c r="B3711" t="s">
        <v>2714</v>
      </c>
      <c r="C3711" t="s">
        <v>13942</v>
      </c>
      <c r="D3711" t="s">
        <v>13943</v>
      </c>
      <c r="E3711" t="s">
        <v>10991</v>
      </c>
      <c r="F3711" t="s">
        <v>906</v>
      </c>
      <c r="G3711" t="s">
        <v>23</v>
      </c>
      <c r="H3711" s="5">
        <v>46204.558959374997</v>
      </c>
    </row>
    <row r="3712" spans="1:8">
      <c r="A3712" t="s">
        <v>13944</v>
      </c>
      <c r="B3712" t="s">
        <v>2714</v>
      </c>
      <c r="C3712" t="s">
        <v>13945</v>
      </c>
      <c r="D3712" t="s">
        <v>13946</v>
      </c>
      <c r="E3712" t="s">
        <v>10991</v>
      </c>
      <c r="F3712" t="s">
        <v>906</v>
      </c>
      <c r="G3712" t="s">
        <v>23</v>
      </c>
      <c r="H3712" s="5">
        <v>46204.558959374997</v>
      </c>
    </row>
    <row r="3713" spans="1:8">
      <c r="A3713" t="s">
        <v>13947</v>
      </c>
      <c r="B3713" t="s">
        <v>2714</v>
      </c>
      <c r="C3713" t="s">
        <v>13948</v>
      </c>
      <c r="D3713" t="s">
        <v>13949</v>
      </c>
      <c r="E3713" t="s">
        <v>10991</v>
      </c>
      <c r="F3713" t="s">
        <v>906</v>
      </c>
      <c r="G3713" t="s">
        <v>23</v>
      </c>
      <c r="H3713" s="5">
        <v>46204.558959374997</v>
      </c>
    </row>
    <row r="3714" spans="1:8">
      <c r="A3714" t="s">
        <v>13950</v>
      </c>
      <c r="B3714" t="s">
        <v>2714</v>
      </c>
      <c r="C3714" t="s">
        <v>13951</v>
      </c>
      <c r="D3714" t="s">
        <v>13952</v>
      </c>
      <c r="E3714" t="s">
        <v>10991</v>
      </c>
      <c r="F3714" t="s">
        <v>906</v>
      </c>
      <c r="G3714" t="s">
        <v>23</v>
      </c>
      <c r="H3714" s="5">
        <v>46204.558959374997</v>
      </c>
    </row>
    <row r="3715" spans="1:8">
      <c r="A3715" t="s">
        <v>13953</v>
      </c>
      <c r="B3715" t="s">
        <v>2714</v>
      </c>
      <c r="C3715" t="s">
        <v>13954</v>
      </c>
      <c r="D3715" t="s">
        <v>13955</v>
      </c>
      <c r="E3715" t="s">
        <v>10991</v>
      </c>
      <c r="F3715" t="s">
        <v>906</v>
      </c>
      <c r="G3715" t="s">
        <v>23</v>
      </c>
      <c r="H3715" s="5">
        <v>46204.558959374997</v>
      </c>
    </row>
    <row r="3716" spans="1:8">
      <c r="A3716" t="s">
        <v>13956</v>
      </c>
      <c r="B3716" t="s">
        <v>2714</v>
      </c>
      <c r="C3716" t="s">
        <v>13957</v>
      </c>
      <c r="D3716" t="s">
        <v>13958</v>
      </c>
      <c r="E3716" t="s">
        <v>10991</v>
      </c>
      <c r="F3716" t="s">
        <v>906</v>
      </c>
      <c r="G3716" t="s">
        <v>23</v>
      </c>
      <c r="H3716" s="5">
        <v>46204.558959374997</v>
      </c>
    </row>
    <row r="3717" spans="1:8">
      <c r="A3717" t="s">
        <v>13959</v>
      </c>
      <c r="B3717" t="s">
        <v>2714</v>
      </c>
      <c r="C3717" t="s">
        <v>13960</v>
      </c>
      <c r="D3717" t="s">
        <v>13961</v>
      </c>
      <c r="E3717" t="s">
        <v>10991</v>
      </c>
      <c r="F3717" t="s">
        <v>906</v>
      </c>
      <c r="G3717" t="s">
        <v>23</v>
      </c>
      <c r="H3717" s="5">
        <v>46204.558959374997</v>
      </c>
    </row>
    <row r="3718" spans="1:8">
      <c r="A3718" t="s">
        <v>13962</v>
      </c>
      <c r="B3718" t="s">
        <v>2714</v>
      </c>
      <c r="C3718" t="s">
        <v>13963</v>
      </c>
      <c r="D3718" t="s">
        <v>13964</v>
      </c>
      <c r="E3718" t="s">
        <v>10991</v>
      </c>
      <c r="F3718" t="s">
        <v>906</v>
      </c>
      <c r="G3718" t="s">
        <v>23</v>
      </c>
      <c r="H3718" s="5">
        <v>46204.558959374997</v>
      </c>
    </row>
    <row r="3719" spans="1:8">
      <c r="A3719" t="s">
        <v>13965</v>
      </c>
      <c r="B3719" t="s">
        <v>2714</v>
      </c>
      <c r="C3719" t="s">
        <v>13966</v>
      </c>
      <c r="D3719" t="s">
        <v>13967</v>
      </c>
      <c r="E3719" t="s">
        <v>10991</v>
      </c>
      <c r="F3719" t="s">
        <v>906</v>
      </c>
      <c r="G3719" t="s">
        <v>23</v>
      </c>
      <c r="H3719" s="5">
        <v>46204.558959374997</v>
      </c>
    </row>
    <row r="3720" spans="1:8">
      <c r="A3720" t="s">
        <v>13968</v>
      </c>
      <c r="B3720" t="s">
        <v>2714</v>
      </c>
      <c r="C3720" t="s">
        <v>13969</v>
      </c>
      <c r="D3720" t="s">
        <v>13970</v>
      </c>
      <c r="E3720" t="s">
        <v>10991</v>
      </c>
      <c r="F3720" t="s">
        <v>906</v>
      </c>
      <c r="G3720" t="s">
        <v>23</v>
      </c>
      <c r="H3720" s="5">
        <v>46204.558959374997</v>
      </c>
    </row>
    <row r="3721" spans="1:8">
      <c r="A3721" t="s">
        <v>13971</v>
      </c>
      <c r="B3721" t="s">
        <v>2714</v>
      </c>
      <c r="C3721" t="s">
        <v>13972</v>
      </c>
      <c r="D3721" t="s">
        <v>13973</v>
      </c>
      <c r="E3721" t="s">
        <v>10991</v>
      </c>
      <c r="F3721" t="s">
        <v>906</v>
      </c>
      <c r="G3721" t="s">
        <v>23</v>
      </c>
      <c r="H3721" s="5">
        <v>46204.558959374997</v>
      </c>
    </row>
    <row r="3722" spans="1:8">
      <c r="A3722" t="s">
        <v>13974</v>
      </c>
      <c r="B3722" t="s">
        <v>2714</v>
      </c>
      <c r="C3722" t="s">
        <v>13975</v>
      </c>
      <c r="D3722" t="s">
        <v>13976</v>
      </c>
      <c r="E3722" t="s">
        <v>10991</v>
      </c>
      <c r="F3722" t="s">
        <v>906</v>
      </c>
      <c r="G3722" t="s">
        <v>23</v>
      </c>
      <c r="H3722" s="5">
        <v>46204.558959374997</v>
      </c>
    </row>
    <row r="3723" spans="1:8">
      <c r="A3723" t="s">
        <v>13977</v>
      </c>
      <c r="B3723" t="s">
        <v>2714</v>
      </c>
      <c r="C3723" t="s">
        <v>13978</v>
      </c>
      <c r="D3723" t="s">
        <v>13979</v>
      </c>
      <c r="E3723" t="s">
        <v>10991</v>
      </c>
      <c r="F3723" t="s">
        <v>906</v>
      </c>
      <c r="G3723" t="s">
        <v>23</v>
      </c>
      <c r="H3723" s="5">
        <v>46204.558959374997</v>
      </c>
    </row>
    <row r="3724" spans="1:8">
      <c r="A3724" t="s">
        <v>13980</v>
      </c>
      <c r="B3724" t="s">
        <v>2714</v>
      </c>
      <c r="C3724" t="s">
        <v>13981</v>
      </c>
      <c r="D3724" t="s">
        <v>13982</v>
      </c>
      <c r="E3724" t="s">
        <v>10991</v>
      </c>
      <c r="F3724" t="s">
        <v>906</v>
      </c>
      <c r="G3724" t="s">
        <v>23</v>
      </c>
      <c r="H3724" s="5">
        <v>46204.558959374997</v>
      </c>
    </row>
    <row r="3725" spans="1:8">
      <c r="A3725" t="s">
        <v>13983</v>
      </c>
      <c r="B3725" t="s">
        <v>2714</v>
      </c>
      <c r="C3725" t="s">
        <v>13984</v>
      </c>
      <c r="D3725" t="s">
        <v>13985</v>
      </c>
      <c r="E3725" t="s">
        <v>10991</v>
      </c>
      <c r="F3725" t="s">
        <v>906</v>
      </c>
      <c r="G3725" t="s">
        <v>23</v>
      </c>
      <c r="H3725" s="5">
        <v>46204.558959374997</v>
      </c>
    </row>
    <row r="3726" spans="1:8">
      <c r="A3726" t="s">
        <v>13986</v>
      </c>
      <c r="B3726" t="s">
        <v>2714</v>
      </c>
      <c r="C3726" t="s">
        <v>13987</v>
      </c>
      <c r="D3726" t="s">
        <v>13988</v>
      </c>
      <c r="E3726" t="s">
        <v>10991</v>
      </c>
      <c r="F3726" t="s">
        <v>906</v>
      </c>
      <c r="G3726" t="s">
        <v>23</v>
      </c>
      <c r="H3726" s="5">
        <v>46204.558959374997</v>
      </c>
    </row>
    <row r="3727" spans="1:8">
      <c r="A3727" t="s">
        <v>13989</v>
      </c>
      <c r="B3727" t="s">
        <v>2714</v>
      </c>
      <c r="C3727" t="s">
        <v>13990</v>
      </c>
      <c r="D3727" t="s">
        <v>13991</v>
      </c>
      <c r="E3727" t="s">
        <v>10991</v>
      </c>
      <c r="F3727" t="s">
        <v>906</v>
      </c>
      <c r="G3727" t="s">
        <v>23</v>
      </c>
      <c r="H3727" s="5">
        <v>46204.558959374997</v>
      </c>
    </row>
    <row r="3728" spans="1:8">
      <c r="A3728" t="s">
        <v>13992</v>
      </c>
      <c r="B3728" t="s">
        <v>2714</v>
      </c>
      <c r="C3728" t="s">
        <v>13993</v>
      </c>
      <c r="D3728" t="s">
        <v>13994</v>
      </c>
      <c r="E3728" t="s">
        <v>10991</v>
      </c>
      <c r="F3728" t="s">
        <v>906</v>
      </c>
      <c r="G3728" t="s">
        <v>23</v>
      </c>
      <c r="H3728" s="5">
        <v>46204.558959374997</v>
      </c>
    </row>
    <row r="3729" spans="1:8">
      <c r="A3729" s="2" t="s">
        <v>13995</v>
      </c>
      <c r="B3729" t="s">
        <v>2714</v>
      </c>
      <c r="C3729" t="s">
        <v>13996</v>
      </c>
      <c r="D3729" t="s">
        <v>13997</v>
      </c>
      <c r="E3729" t="s">
        <v>10991</v>
      </c>
      <c r="F3729" t="s">
        <v>906</v>
      </c>
      <c r="G3729" t="s">
        <v>23</v>
      </c>
      <c r="H3729" s="5">
        <v>46204.558959374997</v>
      </c>
    </row>
    <row r="3730" spans="1:8">
      <c r="A3730" t="s">
        <v>13998</v>
      </c>
      <c r="B3730" t="s">
        <v>2714</v>
      </c>
      <c r="C3730" t="s">
        <v>13999</v>
      </c>
      <c r="D3730" t="s">
        <v>14000</v>
      </c>
      <c r="E3730" t="s">
        <v>10991</v>
      </c>
      <c r="F3730" t="s">
        <v>906</v>
      </c>
      <c r="G3730" t="s">
        <v>23</v>
      </c>
      <c r="H3730" s="5">
        <v>46204.558959374997</v>
      </c>
    </row>
    <row r="3731" spans="1:8">
      <c r="A3731" t="s">
        <v>14001</v>
      </c>
      <c r="B3731" t="s">
        <v>2714</v>
      </c>
      <c r="C3731" t="s">
        <v>14002</v>
      </c>
      <c r="D3731" t="s">
        <v>14003</v>
      </c>
      <c r="E3731" t="s">
        <v>10991</v>
      </c>
      <c r="F3731" t="s">
        <v>906</v>
      </c>
      <c r="G3731" t="s">
        <v>23</v>
      </c>
      <c r="H3731" s="5">
        <v>46204.558959374997</v>
      </c>
    </row>
    <row r="3732" spans="1:8">
      <c r="A3732" s="2" t="s">
        <v>14004</v>
      </c>
      <c r="B3732" t="s">
        <v>2714</v>
      </c>
      <c r="C3732" t="s">
        <v>14005</v>
      </c>
      <c r="D3732" t="s">
        <v>14006</v>
      </c>
      <c r="E3732" t="s">
        <v>10991</v>
      </c>
      <c r="F3732" t="s">
        <v>906</v>
      </c>
      <c r="G3732" t="s">
        <v>23</v>
      </c>
      <c r="H3732" s="5">
        <v>46204.558959374997</v>
      </c>
    </row>
    <row r="3733" spans="1:8">
      <c r="A3733" t="s">
        <v>14007</v>
      </c>
      <c r="B3733" t="s">
        <v>2714</v>
      </c>
      <c r="C3733" t="s">
        <v>14008</v>
      </c>
      <c r="D3733" t="s">
        <v>14009</v>
      </c>
      <c r="E3733" t="s">
        <v>10991</v>
      </c>
      <c r="F3733" t="s">
        <v>906</v>
      </c>
      <c r="G3733" t="s">
        <v>23</v>
      </c>
      <c r="H3733" s="5">
        <v>46204.558959374997</v>
      </c>
    </row>
    <row r="3734" spans="1:8">
      <c r="A3734" t="s">
        <v>14010</v>
      </c>
      <c r="B3734" t="s">
        <v>2714</v>
      </c>
      <c r="C3734" t="s">
        <v>14011</v>
      </c>
      <c r="D3734" t="s">
        <v>14012</v>
      </c>
      <c r="E3734" t="s">
        <v>10991</v>
      </c>
      <c r="F3734" t="s">
        <v>906</v>
      </c>
      <c r="G3734" t="s">
        <v>23</v>
      </c>
      <c r="H3734" s="5">
        <v>46204.558959374997</v>
      </c>
    </row>
    <row r="3735" spans="1:8">
      <c r="A3735" t="s">
        <v>14013</v>
      </c>
      <c r="B3735" t="s">
        <v>2714</v>
      </c>
      <c r="C3735" t="s">
        <v>14014</v>
      </c>
      <c r="D3735" t="s">
        <v>14015</v>
      </c>
      <c r="E3735" t="s">
        <v>10991</v>
      </c>
      <c r="F3735" t="s">
        <v>906</v>
      </c>
      <c r="G3735" t="s">
        <v>23</v>
      </c>
      <c r="H3735" s="5">
        <v>46204.558959374997</v>
      </c>
    </row>
    <row r="3736" spans="1:8">
      <c r="A3736" t="s">
        <v>14016</v>
      </c>
      <c r="B3736" t="s">
        <v>2714</v>
      </c>
      <c r="C3736" t="s">
        <v>14017</v>
      </c>
      <c r="D3736" t="s">
        <v>14018</v>
      </c>
      <c r="E3736" t="s">
        <v>10991</v>
      </c>
      <c r="F3736" t="s">
        <v>906</v>
      </c>
      <c r="G3736" t="s">
        <v>23</v>
      </c>
      <c r="H3736" s="5">
        <v>46204.558959374997</v>
      </c>
    </row>
    <row r="3737" spans="1:8">
      <c r="A3737" t="s">
        <v>14019</v>
      </c>
      <c r="B3737" t="s">
        <v>2714</v>
      </c>
      <c r="C3737" t="s">
        <v>14020</v>
      </c>
      <c r="D3737" t="s">
        <v>14021</v>
      </c>
      <c r="E3737" t="s">
        <v>10991</v>
      </c>
      <c r="F3737" t="s">
        <v>906</v>
      </c>
      <c r="G3737" t="s">
        <v>23</v>
      </c>
      <c r="H3737" s="5">
        <v>46204.558959374997</v>
      </c>
    </row>
    <row r="3738" spans="1:8">
      <c r="A3738" t="s">
        <v>14022</v>
      </c>
      <c r="B3738" t="s">
        <v>2714</v>
      </c>
      <c r="C3738" t="s">
        <v>14023</v>
      </c>
      <c r="D3738" t="s">
        <v>14024</v>
      </c>
      <c r="E3738" t="s">
        <v>10991</v>
      </c>
      <c r="F3738" t="s">
        <v>906</v>
      </c>
      <c r="G3738" t="s">
        <v>23</v>
      </c>
      <c r="H3738" s="5">
        <v>46204.558959374997</v>
      </c>
    </row>
    <row r="3739" spans="1:8">
      <c r="A3739" t="s">
        <v>14025</v>
      </c>
      <c r="B3739" t="s">
        <v>2714</v>
      </c>
      <c r="C3739" t="s">
        <v>14026</v>
      </c>
      <c r="D3739" t="s">
        <v>14027</v>
      </c>
      <c r="E3739" t="s">
        <v>10991</v>
      </c>
      <c r="F3739" t="s">
        <v>906</v>
      </c>
      <c r="G3739" t="s">
        <v>23</v>
      </c>
      <c r="H3739" s="5">
        <v>46204.558959374997</v>
      </c>
    </row>
    <row r="3740" spans="1:8">
      <c r="A3740" t="s">
        <v>14028</v>
      </c>
      <c r="B3740" t="s">
        <v>2714</v>
      </c>
      <c r="C3740" t="s">
        <v>14029</v>
      </c>
      <c r="D3740" t="s">
        <v>14030</v>
      </c>
      <c r="E3740" t="s">
        <v>10991</v>
      </c>
      <c r="F3740" t="s">
        <v>906</v>
      </c>
      <c r="G3740" t="s">
        <v>23</v>
      </c>
      <c r="H3740" s="5">
        <v>46204.558959374997</v>
      </c>
    </row>
    <row r="3741" spans="1:8">
      <c r="A3741" t="s">
        <v>14031</v>
      </c>
      <c r="B3741" t="s">
        <v>2714</v>
      </c>
      <c r="C3741" t="s">
        <v>14032</v>
      </c>
      <c r="D3741" t="s">
        <v>14033</v>
      </c>
      <c r="E3741" t="s">
        <v>10991</v>
      </c>
      <c r="F3741" t="s">
        <v>906</v>
      </c>
      <c r="G3741" t="s">
        <v>23</v>
      </c>
      <c r="H3741" s="5">
        <v>46204.558959374997</v>
      </c>
    </row>
    <row r="3742" spans="1:8">
      <c r="A3742" t="s">
        <v>14034</v>
      </c>
      <c r="B3742" t="s">
        <v>2714</v>
      </c>
      <c r="C3742" t="s">
        <v>14035</v>
      </c>
      <c r="D3742" t="s">
        <v>14036</v>
      </c>
      <c r="E3742" t="s">
        <v>10991</v>
      </c>
      <c r="F3742" t="s">
        <v>906</v>
      </c>
      <c r="G3742" t="s">
        <v>23</v>
      </c>
      <c r="H3742" s="5">
        <v>46204.558959374997</v>
      </c>
    </row>
    <row r="3743" spans="1:8">
      <c r="A3743" t="s">
        <v>14037</v>
      </c>
      <c r="B3743" t="s">
        <v>2714</v>
      </c>
      <c r="C3743" t="s">
        <v>14038</v>
      </c>
      <c r="D3743" t="s">
        <v>14039</v>
      </c>
      <c r="E3743" t="s">
        <v>10991</v>
      </c>
      <c r="F3743" t="s">
        <v>906</v>
      </c>
      <c r="G3743" t="s">
        <v>23</v>
      </c>
      <c r="H3743" s="5">
        <v>46204.558959374997</v>
      </c>
    </row>
    <row r="3744" spans="1:8">
      <c r="A3744" t="s">
        <v>14040</v>
      </c>
      <c r="B3744" t="s">
        <v>2714</v>
      </c>
      <c r="C3744" t="s">
        <v>14041</v>
      </c>
      <c r="D3744" t="s">
        <v>14042</v>
      </c>
      <c r="E3744" t="s">
        <v>10991</v>
      </c>
      <c r="F3744" t="s">
        <v>906</v>
      </c>
      <c r="G3744" t="s">
        <v>23</v>
      </c>
      <c r="H3744" s="5">
        <v>46204.558959374997</v>
      </c>
    </row>
    <row r="3745" spans="1:8">
      <c r="A3745" t="s">
        <v>14043</v>
      </c>
      <c r="B3745" t="s">
        <v>2714</v>
      </c>
      <c r="C3745" t="s">
        <v>14044</v>
      </c>
      <c r="D3745" t="s">
        <v>14045</v>
      </c>
      <c r="E3745" t="s">
        <v>10991</v>
      </c>
      <c r="F3745" t="s">
        <v>906</v>
      </c>
      <c r="G3745" t="s">
        <v>23</v>
      </c>
      <c r="H3745" s="5">
        <v>46204.558959374997</v>
      </c>
    </row>
    <row r="3746" spans="1:8">
      <c r="A3746" t="s">
        <v>14046</v>
      </c>
      <c r="B3746" t="s">
        <v>2714</v>
      </c>
      <c r="C3746" t="s">
        <v>14047</v>
      </c>
      <c r="D3746" t="s">
        <v>14048</v>
      </c>
      <c r="E3746" t="s">
        <v>10991</v>
      </c>
      <c r="F3746" t="s">
        <v>906</v>
      </c>
      <c r="G3746" t="s">
        <v>23</v>
      </c>
      <c r="H3746" s="5">
        <v>46204.558959374997</v>
      </c>
    </row>
    <row r="3747" spans="1:8">
      <c r="A3747" t="s">
        <v>14049</v>
      </c>
      <c r="B3747" t="s">
        <v>2714</v>
      </c>
      <c r="C3747" t="s">
        <v>14050</v>
      </c>
      <c r="D3747" t="s">
        <v>14051</v>
      </c>
      <c r="E3747" t="s">
        <v>10991</v>
      </c>
      <c r="F3747" t="s">
        <v>906</v>
      </c>
      <c r="G3747" t="s">
        <v>23</v>
      </c>
      <c r="H3747" s="5">
        <v>46204.558959374997</v>
      </c>
    </row>
    <row r="3748" spans="1:8">
      <c r="A3748" t="s">
        <v>14052</v>
      </c>
      <c r="B3748" t="s">
        <v>2714</v>
      </c>
      <c r="C3748" t="s">
        <v>14053</v>
      </c>
      <c r="D3748" t="s">
        <v>14054</v>
      </c>
      <c r="E3748" t="s">
        <v>10991</v>
      </c>
      <c r="F3748" t="s">
        <v>906</v>
      </c>
      <c r="G3748" t="s">
        <v>23</v>
      </c>
      <c r="H3748" s="5">
        <v>46204.558959374997</v>
      </c>
    </row>
    <row r="3749" spans="1:8">
      <c r="A3749" t="s">
        <v>14055</v>
      </c>
      <c r="B3749" t="s">
        <v>2714</v>
      </c>
      <c r="C3749" t="s">
        <v>14056</v>
      </c>
      <c r="D3749" t="s">
        <v>14057</v>
      </c>
      <c r="E3749" t="s">
        <v>10991</v>
      </c>
      <c r="F3749" t="s">
        <v>906</v>
      </c>
      <c r="G3749" t="s">
        <v>23</v>
      </c>
      <c r="H3749" s="5">
        <v>46204.558959374997</v>
      </c>
    </row>
    <row r="3750" spans="1:8">
      <c r="A3750" t="s">
        <v>14058</v>
      </c>
      <c r="B3750" t="s">
        <v>2714</v>
      </c>
      <c r="C3750" t="s">
        <v>14059</v>
      </c>
      <c r="D3750" t="s">
        <v>14060</v>
      </c>
      <c r="E3750" t="s">
        <v>10991</v>
      </c>
      <c r="F3750" t="s">
        <v>906</v>
      </c>
      <c r="G3750" t="s">
        <v>23</v>
      </c>
      <c r="H3750" s="5">
        <v>46204.558959374997</v>
      </c>
    </row>
    <row r="3751" spans="1:8">
      <c r="A3751" t="s">
        <v>14061</v>
      </c>
      <c r="B3751" t="s">
        <v>2714</v>
      </c>
      <c r="C3751" t="s">
        <v>14062</v>
      </c>
      <c r="D3751" t="s">
        <v>14063</v>
      </c>
      <c r="E3751" t="s">
        <v>10991</v>
      </c>
      <c r="F3751" t="s">
        <v>906</v>
      </c>
      <c r="G3751" t="s">
        <v>23</v>
      </c>
      <c r="H3751" s="5">
        <v>46204.558959374997</v>
      </c>
    </row>
    <row r="3752" spans="1:8">
      <c r="A3752" t="s">
        <v>14064</v>
      </c>
      <c r="B3752" t="s">
        <v>2714</v>
      </c>
      <c r="C3752" t="s">
        <v>14065</v>
      </c>
      <c r="D3752" t="s">
        <v>14066</v>
      </c>
      <c r="E3752" t="s">
        <v>10991</v>
      </c>
      <c r="F3752" t="s">
        <v>906</v>
      </c>
      <c r="G3752" t="s">
        <v>23</v>
      </c>
      <c r="H3752" s="5">
        <v>46204.558959374997</v>
      </c>
    </row>
    <row r="3753" spans="1:8">
      <c r="A3753" t="s">
        <v>14067</v>
      </c>
      <c r="B3753" t="s">
        <v>2714</v>
      </c>
      <c r="C3753" t="s">
        <v>14068</v>
      </c>
      <c r="D3753" t="s">
        <v>14069</v>
      </c>
      <c r="E3753" t="s">
        <v>10991</v>
      </c>
      <c r="F3753" t="s">
        <v>906</v>
      </c>
      <c r="G3753" t="s">
        <v>23</v>
      </c>
      <c r="H3753" s="5">
        <v>46204.558959374997</v>
      </c>
    </row>
    <row r="3754" spans="1:8">
      <c r="A3754" t="s">
        <v>14070</v>
      </c>
      <c r="B3754" t="s">
        <v>2714</v>
      </c>
      <c r="C3754" t="s">
        <v>14071</v>
      </c>
      <c r="D3754" t="s">
        <v>14072</v>
      </c>
      <c r="E3754" t="s">
        <v>10991</v>
      </c>
      <c r="F3754" t="s">
        <v>906</v>
      </c>
      <c r="G3754" t="s">
        <v>23</v>
      </c>
      <c r="H3754" s="5">
        <v>46204.558959374997</v>
      </c>
    </row>
    <row r="3755" spans="1:8">
      <c r="A3755" t="s">
        <v>14073</v>
      </c>
      <c r="B3755" t="s">
        <v>2714</v>
      </c>
      <c r="C3755" t="s">
        <v>14074</v>
      </c>
      <c r="D3755" t="s">
        <v>14075</v>
      </c>
      <c r="E3755" t="s">
        <v>10991</v>
      </c>
      <c r="F3755" t="s">
        <v>906</v>
      </c>
      <c r="G3755" t="s">
        <v>23</v>
      </c>
      <c r="H3755" s="5">
        <v>46204.558959374997</v>
      </c>
    </row>
    <row r="3756" spans="1:8">
      <c r="A3756" t="s">
        <v>14076</v>
      </c>
      <c r="B3756" t="s">
        <v>2714</v>
      </c>
      <c r="C3756" t="s">
        <v>14077</v>
      </c>
      <c r="D3756" t="s">
        <v>14078</v>
      </c>
      <c r="E3756" t="s">
        <v>10991</v>
      </c>
      <c r="F3756" t="s">
        <v>906</v>
      </c>
      <c r="G3756" t="s">
        <v>23</v>
      </c>
      <c r="H3756" s="5">
        <v>46204.558959374997</v>
      </c>
    </row>
    <row r="3757" spans="1:8">
      <c r="A3757" t="s">
        <v>14079</v>
      </c>
      <c r="B3757" t="s">
        <v>2714</v>
      </c>
      <c r="C3757" t="s">
        <v>14080</v>
      </c>
      <c r="D3757" t="s">
        <v>14081</v>
      </c>
      <c r="E3757" t="s">
        <v>10991</v>
      </c>
      <c r="F3757" t="s">
        <v>906</v>
      </c>
      <c r="G3757" t="s">
        <v>23</v>
      </c>
      <c r="H3757" s="5">
        <v>46204.558959374997</v>
      </c>
    </row>
    <row r="3758" spans="1:8">
      <c r="A3758" t="s">
        <v>14082</v>
      </c>
      <c r="B3758" t="s">
        <v>2714</v>
      </c>
      <c r="C3758" t="s">
        <v>14083</v>
      </c>
      <c r="D3758" t="s">
        <v>14084</v>
      </c>
      <c r="E3758" t="s">
        <v>10991</v>
      </c>
      <c r="F3758" t="s">
        <v>906</v>
      </c>
      <c r="G3758" t="s">
        <v>23</v>
      </c>
      <c r="H3758" s="5">
        <v>46204.558959374997</v>
      </c>
    </row>
    <row r="3759" spans="1:8">
      <c r="A3759" t="s">
        <v>14085</v>
      </c>
      <c r="B3759" t="s">
        <v>2714</v>
      </c>
      <c r="C3759" t="s">
        <v>14086</v>
      </c>
      <c r="D3759" t="s">
        <v>14087</v>
      </c>
      <c r="E3759" t="s">
        <v>10991</v>
      </c>
      <c r="F3759" t="s">
        <v>906</v>
      </c>
      <c r="G3759" t="s">
        <v>23</v>
      </c>
      <c r="H3759" s="5">
        <v>46204.558959374997</v>
      </c>
    </row>
    <row r="3760" spans="1:8">
      <c r="A3760" t="s">
        <v>14088</v>
      </c>
      <c r="B3760" t="s">
        <v>2714</v>
      </c>
      <c r="C3760" t="s">
        <v>14089</v>
      </c>
      <c r="D3760" t="s">
        <v>14090</v>
      </c>
      <c r="E3760" t="s">
        <v>10991</v>
      </c>
      <c r="F3760" t="s">
        <v>906</v>
      </c>
      <c r="G3760" t="s">
        <v>23</v>
      </c>
      <c r="H3760" s="5">
        <v>46204.558959374997</v>
      </c>
    </row>
    <row r="3761" spans="1:8">
      <c r="A3761" t="s">
        <v>14091</v>
      </c>
      <c r="B3761" t="s">
        <v>2714</v>
      </c>
      <c r="C3761" t="s">
        <v>14092</v>
      </c>
      <c r="D3761" t="s">
        <v>14093</v>
      </c>
      <c r="E3761" t="s">
        <v>10991</v>
      </c>
      <c r="F3761" t="s">
        <v>906</v>
      </c>
      <c r="G3761" t="s">
        <v>23</v>
      </c>
      <c r="H3761" s="5">
        <v>46204.558959374997</v>
      </c>
    </row>
    <row r="3762" spans="1:8">
      <c r="A3762" t="s">
        <v>14094</v>
      </c>
      <c r="B3762" t="s">
        <v>2714</v>
      </c>
      <c r="C3762" t="s">
        <v>14095</v>
      </c>
      <c r="D3762" t="s">
        <v>14096</v>
      </c>
      <c r="E3762" t="s">
        <v>10991</v>
      </c>
      <c r="F3762" t="s">
        <v>906</v>
      </c>
      <c r="G3762" t="s">
        <v>23</v>
      </c>
      <c r="H3762" s="5">
        <v>46204.558959374997</v>
      </c>
    </row>
    <row r="3763" spans="1:8">
      <c r="A3763" t="s">
        <v>14097</v>
      </c>
      <c r="B3763" t="s">
        <v>2714</v>
      </c>
      <c r="C3763" t="s">
        <v>14098</v>
      </c>
      <c r="D3763" t="s">
        <v>14099</v>
      </c>
      <c r="E3763" t="s">
        <v>10991</v>
      </c>
      <c r="F3763" t="s">
        <v>906</v>
      </c>
      <c r="G3763" t="s">
        <v>23</v>
      </c>
      <c r="H3763" s="5">
        <v>46204.558959374997</v>
      </c>
    </row>
    <row r="3764" spans="1:8">
      <c r="A3764" t="s">
        <v>14100</v>
      </c>
      <c r="B3764" t="s">
        <v>2714</v>
      </c>
      <c r="C3764" t="s">
        <v>14101</v>
      </c>
      <c r="D3764" t="s">
        <v>14102</v>
      </c>
      <c r="E3764" t="s">
        <v>10991</v>
      </c>
      <c r="F3764" t="s">
        <v>906</v>
      </c>
      <c r="G3764" t="s">
        <v>23</v>
      </c>
      <c r="H3764" s="5">
        <v>46204.558959374997</v>
      </c>
    </row>
    <row r="3765" spans="1:8">
      <c r="A3765" t="s">
        <v>14103</v>
      </c>
      <c r="B3765" t="s">
        <v>2714</v>
      </c>
      <c r="C3765" t="s">
        <v>14104</v>
      </c>
      <c r="D3765" t="s">
        <v>14105</v>
      </c>
      <c r="E3765" t="s">
        <v>10991</v>
      </c>
      <c r="F3765" t="s">
        <v>906</v>
      </c>
      <c r="G3765" t="s">
        <v>23</v>
      </c>
      <c r="H3765" s="5">
        <v>46204.558959374997</v>
      </c>
    </row>
    <row r="3766" spans="1:8">
      <c r="A3766" t="s">
        <v>14106</v>
      </c>
      <c r="B3766" t="s">
        <v>2714</v>
      </c>
      <c r="C3766" t="s">
        <v>14107</v>
      </c>
      <c r="D3766" t="s">
        <v>14108</v>
      </c>
      <c r="E3766" t="s">
        <v>10991</v>
      </c>
      <c r="F3766" t="s">
        <v>906</v>
      </c>
      <c r="G3766" t="s">
        <v>23</v>
      </c>
      <c r="H3766" s="5">
        <v>46204.558959374997</v>
      </c>
    </row>
    <row r="3767" spans="1:8">
      <c r="A3767" t="s">
        <v>14109</v>
      </c>
      <c r="B3767" t="s">
        <v>2714</v>
      </c>
      <c r="C3767" t="s">
        <v>14110</v>
      </c>
      <c r="D3767" t="s">
        <v>14111</v>
      </c>
      <c r="E3767" t="s">
        <v>10991</v>
      </c>
      <c r="F3767" t="s">
        <v>906</v>
      </c>
      <c r="G3767" t="s">
        <v>23</v>
      </c>
      <c r="H3767" s="5">
        <v>46204.558959374997</v>
      </c>
    </row>
    <row r="3768" spans="1:8">
      <c r="A3768" t="s">
        <v>14112</v>
      </c>
      <c r="B3768" t="s">
        <v>2714</v>
      </c>
      <c r="C3768" t="s">
        <v>14113</v>
      </c>
      <c r="D3768" t="s">
        <v>14114</v>
      </c>
      <c r="E3768" t="s">
        <v>10991</v>
      </c>
      <c r="F3768" t="s">
        <v>906</v>
      </c>
      <c r="G3768" t="s">
        <v>23</v>
      </c>
      <c r="H3768" s="5">
        <v>46204.558959374997</v>
      </c>
    </row>
    <row r="3769" spans="1:8">
      <c r="A3769" t="s">
        <v>14115</v>
      </c>
      <c r="B3769" t="s">
        <v>2714</v>
      </c>
      <c r="C3769" t="s">
        <v>14116</v>
      </c>
      <c r="D3769" t="s">
        <v>14117</v>
      </c>
      <c r="E3769" t="s">
        <v>10991</v>
      </c>
      <c r="F3769" t="s">
        <v>906</v>
      </c>
      <c r="G3769" t="s">
        <v>23</v>
      </c>
      <c r="H3769" s="5">
        <v>46204.558959374997</v>
      </c>
    </row>
    <row r="3770" spans="1:8">
      <c r="A3770" t="s">
        <v>14118</v>
      </c>
      <c r="B3770" t="s">
        <v>2714</v>
      </c>
      <c r="C3770" t="s">
        <v>14119</v>
      </c>
      <c r="D3770" t="s">
        <v>14120</v>
      </c>
      <c r="E3770" t="s">
        <v>10991</v>
      </c>
      <c r="F3770" t="s">
        <v>906</v>
      </c>
      <c r="G3770" t="s">
        <v>23</v>
      </c>
      <c r="H3770" s="5">
        <v>46204.558959374997</v>
      </c>
    </row>
    <row r="3771" spans="1:8">
      <c r="A3771" t="s">
        <v>14121</v>
      </c>
      <c r="B3771" t="s">
        <v>2714</v>
      </c>
      <c r="C3771" t="s">
        <v>14122</v>
      </c>
      <c r="D3771" t="s">
        <v>14123</v>
      </c>
      <c r="E3771" t="s">
        <v>10991</v>
      </c>
      <c r="F3771" t="s">
        <v>906</v>
      </c>
      <c r="G3771" t="s">
        <v>23</v>
      </c>
      <c r="H3771" s="5">
        <v>46204.558959374997</v>
      </c>
    </row>
    <row r="3772" spans="1:8">
      <c r="A3772" t="s">
        <v>14124</v>
      </c>
      <c r="B3772" t="s">
        <v>2714</v>
      </c>
      <c r="C3772" t="s">
        <v>14125</v>
      </c>
      <c r="D3772" t="s">
        <v>14126</v>
      </c>
      <c r="E3772" t="s">
        <v>10991</v>
      </c>
      <c r="F3772" t="s">
        <v>906</v>
      </c>
      <c r="G3772" t="s">
        <v>23</v>
      </c>
      <c r="H3772" s="5">
        <v>46204.558959374997</v>
      </c>
    </row>
    <row r="3773" spans="1:8">
      <c r="A3773" t="s">
        <v>14127</v>
      </c>
      <c r="B3773" t="s">
        <v>2714</v>
      </c>
      <c r="C3773" t="s">
        <v>14128</v>
      </c>
      <c r="D3773" t="s">
        <v>14129</v>
      </c>
      <c r="E3773" t="s">
        <v>10991</v>
      </c>
      <c r="F3773" t="s">
        <v>906</v>
      </c>
      <c r="G3773" t="s">
        <v>23</v>
      </c>
      <c r="H3773" s="5">
        <v>46204.558959374997</v>
      </c>
    </row>
    <row r="3774" spans="1:8">
      <c r="A3774" t="s">
        <v>14130</v>
      </c>
      <c r="B3774" t="s">
        <v>2714</v>
      </c>
      <c r="C3774" t="s">
        <v>14131</v>
      </c>
      <c r="D3774" t="s">
        <v>14132</v>
      </c>
      <c r="E3774" t="s">
        <v>10991</v>
      </c>
      <c r="F3774" t="s">
        <v>906</v>
      </c>
      <c r="G3774" t="s">
        <v>23</v>
      </c>
      <c r="H3774" s="5">
        <v>46204.558959374997</v>
      </c>
    </row>
    <row r="3775" spans="1:8">
      <c r="A3775" t="s">
        <v>14133</v>
      </c>
      <c r="B3775" t="s">
        <v>2714</v>
      </c>
      <c r="C3775" t="s">
        <v>14134</v>
      </c>
      <c r="D3775" t="s">
        <v>14135</v>
      </c>
      <c r="E3775" t="s">
        <v>10991</v>
      </c>
      <c r="F3775" t="s">
        <v>906</v>
      </c>
      <c r="G3775" t="s">
        <v>23</v>
      </c>
      <c r="H3775" s="5">
        <v>46204.558959374997</v>
      </c>
    </row>
    <row r="3776" spans="1:8">
      <c r="A3776" t="s">
        <v>14136</v>
      </c>
      <c r="B3776" t="s">
        <v>2714</v>
      </c>
      <c r="C3776" t="s">
        <v>14137</v>
      </c>
      <c r="D3776" t="s">
        <v>14138</v>
      </c>
      <c r="E3776" t="s">
        <v>10991</v>
      </c>
      <c r="F3776" t="s">
        <v>906</v>
      </c>
      <c r="G3776" t="s">
        <v>23</v>
      </c>
      <c r="H3776" s="5">
        <v>46204.558959374997</v>
      </c>
    </row>
    <row r="3777" spans="1:8">
      <c r="A3777" t="s">
        <v>14139</v>
      </c>
      <c r="B3777" t="s">
        <v>2714</v>
      </c>
      <c r="C3777" t="s">
        <v>14140</v>
      </c>
      <c r="D3777" t="s">
        <v>14141</v>
      </c>
      <c r="E3777" t="s">
        <v>10991</v>
      </c>
      <c r="F3777" t="s">
        <v>906</v>
      </c>
      <c r="G3777" t="s">
        <v>23</v>
      </c>
      <c r="H3777" s="5">
        <v>46204.558959374997</v>
      </c>
    </row>
    <row r="3778" spans="1:8">
      <c r="A3778" t="s">
        <v>14142</v>
      </c>
      <c r="B3778" t="s">
        <v>2714</v>
      </c>
      <c r="C3778" t="s">
        <v>14143</v>
      </c>
      <c r="D3778" t="s">
        <v>14144</v>
      </c>
      <c r="E3778" t="s">
        <v>10991</v>
      </c>
      <c r="F3778" t="s">
        <v>906</v>
      </c>
      <c r="G3778" t="s">
        <v>23</v>
      </c>
      <c r="H3778" s="5">
        <v>46204.558959374997</v>
      </c>
    </row>
    <row r="3779" spans="1:8">
      <c r="A3779" t="s">
        <v>14145</v>
      </c>
      <c r="B3779" t="s">
        <v>2714</v>
      </c>
      <c r="C3779" t="s">
        <v>14146</v>
      </c>
      <c r="D3779" t="s">
        <v>14147</v>
      </c>
      <c r="E3779" t="s">
        <v>10991</v>
      </c>
      <c r="F3779" t="s">
        <v>906</v>
      </c>
      <c r="G3779" t="s">
        <v>23</v>
      </c>
      <c r="H3779" s="5">
        <v>46204.558959374997</v>
      </c>
    </row>
    <row r="3780" spans="1:8">
      <c r="A3780" t="s">
        <v>14148</v>
      </c>
      <c r="B3780" t="s">
        <v>2714</v>
      </c>
      <c r="C3780" t="s">
        <v>14149</v>
      </c>
      <c r="D3780" t="s">
        <v>14150</v>
      </c>
      <c r="E3780" t="s">
        <v>10991</v>
      </c>
      <c r="F3780" t="s">
        <v>906</v>
      </c>
      <c r="G3780" t="s">
        <v>23</v>
      </c>
      <c r="H3780" s="5">
        <v>46204.558959374997</v>
      </c>
    </row>
    <row r="3781" spans="1:8">
      <c r="A3781" t="s">
        <v>14151</v>
      </c>
      <c r="B3781" t="s">
        <v>2714</v>
      </c>
      <c r="C3781" t="s">
        <v>14152</v>
      </c>
      <c r="D3781" t="s">
        <v>14153</v>
      </c>
      <c r="E3781" t="s">
        <v>10991</v>
      </c>
      <c r="F3781" t="s">
        <v>906</v>
      </c>
      <c r="G3781" t="s">
        <v>23</v>
      </c>
      <c r="H3781" s="5">
        <v>46204.558959374997</v>
      </c>
    </row>
    <row r="3782" spans="1:8">
      <c r="A3782" t="s">
        <v>14154</v>
      </c>
      <c r="B3782" t="s">
        <v>2714</v>
      </c>
      <c r="C3782" t="s">
        <v>14155</v>
      </c>
      <c r="D3782" t="s">
        <v>14156</v>
      </c>
      <c r="E3782" t="s">
        <v>10991</v>
      </c>
      <c r="F3782" t="s">
        <v>906</v>
      </c>
      <c r="G3782" t="s">
        <v>23</v>
      </c>
      <c r="H3782" s="5">
        <v>46204.558959374997</v>
      </c>
    </row>
    <row r="3783" spans="1:8">
      <c r="A3783" t="s">
        <v>14157</v>
      </c>
      <c r="B3783" t="s">
        <v>2714</v>
      </c>
      <c r="C3783" t="s">
        <v>14158</v>
      </c>
      <c r="D3783" t="s">
        <v>14159</v>
      </c>
      <c r="E3783" t="s">
        <v>10991</v>
      </c>
      <c r="F3783" t="s">
        <v>906</v>
      </c>
      <c r="G3783" t="s">
        <v>23</v>
      </c>
      <c r="H3783" s="5">
        <v>46204.558959374997</v>
      </c>
    </row>
    <row r="3784" spans="1:8">
      <c r="A3784" t="s">
        <v>14160</v>
      </c>
      <c r="B3784" t="s">
        <v>2714</v>
      </c>
      <c r="C3784" t="s">
        <v>14161</v>
      </c>
      <c r="D3784" t="s">
        <v>14162</v>
      </c>
      <c r="E3784" t="s">
        <v>10991</v>
      </c>
      <c r="F3784" t="s">
        <v>906</v>
      </c>
      <c r="G3784" t="s">
        <v>23</v>
      </c>
      <c r="H3784" s="5">
        <v>46204.558959374997</v>
      </c>
    </row>
    <row r="3785" spans="1:8">
      <c r="A3785" t="s">
        <v>14163</v>
      </c>
      <c r="B3785" t="s">
        <v>2714</v>
      </c>
      <c r="C3785" t="s">
        <v>14164</v>
      </c>
      <c r="D3785" t="s">
        <v>14165</v>
      </c>
      <c r="E3785" t="s">
        <v>10991</v>
      </c>
      <c r="F3785" t="s">
        <v>906</v>
      </c>
      <c r="G3785" t="s">
        <v>23</v>
      </c>
      <c r="H3785" s="5">
        <v>46204.558959374997</v>
      </c>
    </row>
    <row r="3786" spans="1:8">
      <c r="A3786" t="s">
        <v>14166</v>
      </c>
      <c r="B3786" t="s">
        <v>2714</v>
      </c>
      <c r="C3786" t="s">
        <v>14167</v>
      </c>
      <c r="D3786" t="s">
        <v>14168</v>
      </c>
      <c r="E3786" t="s">
        <v>10991</v>
      </c>
      <c r="F3786" t="s">
        <v>906</v>
      </c>
      <c r="G3786" t="s">
        <v>23</v>
      </c>
      <c r="H3786" s="5">
        <v>46204.558959374997</v>
      </c>
    </row>
    <row r="3787" spans="1:8">
      <c r="A3787" t="s">
        <v>14169</v>
      </c>
      <c r="B3787" t="s">
        <v>2714</v>
      </c>
      <c r="C3787" t="s">
        <v>14170</v>
      </c>
      <c r="D3787" t="s">
        <v>14171</v>
      </c>
      <c r="E3787" t="s">
        <v>10991</v>
      </c>
      <c r="F3787" t="s">
        <v>906</v>
      </c>
      <c r="G3787" t="s">
        <v>23</v>
      </c>
      <c r="H3787" s="5">
        <v>46204.558959374997</v>
      </c>
    </row>
    <row r="3788" spans="1:8">
      <c r="A3788" t="s">
        <v>14172</v>
      </c>
      <c r="B3788" t="s">
        <v>2714</v>
      </c>
      <c r="C3788" t="s">
        <v>14173</v>
      </c>
      <c r="D3788" t="s">
        <v>14174</v>
      </c>
      <c r="E3788" t="s">
        <v>10991</v>
      </c>
      <c r="F3788" t="s">
        <v>906</v>
      </c>
      <c r="G3788" t="s">
        <v>23</v>
      </c>
      <c r="H3788" s="5">
        <v>46204.558959374997</v>
      </c>
    </row>
    <row r="3789" spans="1:8">
      <c r="A3789" t="s">
        <v>14175</v>
      </c>
      <c r="B3789" t="s">
        <v>2714</v>
      </c>
      <c r="C3789" t="s">
        <v>14176</v>
      </c>
      <c r="D3789" t="s">
        <v>14177</v>
      </c>
      <c r="E3789" t="s">
        <v>10991</v>
      </c>
      <c r="F3789" t="s">
        <v>906</v>
      </c>
      <c r="G3789" t="s">
        <v>23</v>
      </c>
      <c r="H3789" s="5">
        <v>46204.558959374997</v>
      </c>
    </row>
    <row r="3790" spans="1:8">
      <c r="A3790" t="s">
        <v>14178</v>
      </c>
      <c r="B3790" t="s">
        <v>2714</v>
      </c>
      <c r="C3790" t="s">
        <v>14179</v>
      </c>
      <c r="D3790" t="s">
        <v>14180</v>
      </c>
      <c r="E3790" t="s">
        <v>10991</v>
      </c>
      <c r="F3790" t="s">
        <v>906</v>
      </c>
      <c r="G3790" t="s">
        <v>23</v>
      </c>
      <c r="H3790" s="5">
        <v>46204.558959374997</v>
      </c>
    </row>
    <row r="3791" spans="1:8">
      <c r="A3791" t="s">
        <v>14181</v>
      </c>
      <c r="B3791" t="s">
        <v>2714</v>
      </c>
      <c r="C3791" t="s">
        <v>14182</v>
      </c>
      <c r="D3791" t="s">
        <v>14183</v>
      </c>
      <c r="E3791" t="s">
        <v>10991</v>
      </c>
      <c r="F3791" t="s">
        <v>906</v>
      </c>
      <c r="G3791" t="s">
        <v>23</v>
      </c>
      <c r="H3791" s="5">
        <v>46204.558959374997</v>
      </c>
    </row>
    <row r="3792" spans="1:8">
      <c r="A3792" t="s">
        <v>14184</v>
      </c>
      <c r="B3792" t="s">
        <v>2714</v>
      </c>
      <c r="C3792" t="s">
        <v>14185</v>
      </c>
      <c r="D3792" t="s">
        <v>14186</v>
      </c>
      <c r="E3792" t="s">
        <v>10991</v>
      </c>
      <c r="F3792" t="s">
        <v>906</v>
      </c>
      <c r="G3792" t="s">
        <v>23</v>
      </c>
      <c r="H3792" s="5">
        <v>46204.558959374997</v>
      </c>
    </row>
    <row r="3793" spans="1:8">
      <c r="A3793" t="s">
        <v>14187</v>
      </c>
      <c r="B3793" t="s">
        <v>2714</v>
      </c>
      <c r="C3793" t="s">
        <v>14188</v>
      </c>
      <c r="D3793" t="s">
        <v>14189</v>
      </c>
      <c r="E3793" t="s">
        <v>10991</v>
      </c>
      <c r="F3793" t="s">
        <v>906</v>
      </c>
      <c r="G3793" t="s">
        <v>23</v>
      </c>
      <c r="H3793" s="5">
        <v>46204.558959374997</v>
      </c>
    </row>
    <row r="3794" spans="1:8">
      <c r="A3794" t="s">
        <v>14190</v>
      </c>
      <c r="B3794" t="s">
        <v>2714</v>
      </c>
      <c r="C3794" t="s">
        <v>14191</v>
      </c>
      <c r="D3794" t="s">
        <v>14192</v>
      </c>
      <c r="E3794" t="s">
        <v>10991</v>
      </c>
      <c r="F3794" t="s">
        <v>906</v>
      </c>
      <c r="G3794" t="s">
        <v>23</v>
      </c>
      <c r="H3794" s="5">
        <v>46204.558959374997</v>
      </c>
    </row>
    <row r="3795" spans="1:8">
      <c r="A3795" t="s">
        <v>14193</v>
      </c>
      <c r="B3795" t="s">
        <v>2714</v>
      </c>
      <c r="C3795" t="s">
        <v>14194</v>
      </c>
      <c r="D3795" t="s">
        <v>14195</v>
      </c>
      <c r="E3795" t="s">
        <v>10991</v>
      </c>
      <c r="F3795" t="s">
        <v>906</v>
      </c>
      <c r="G3795" t="s">
        <v>23</v>
      </c>
      <c r="H3795" s="5">
        <v>46204.558959374997</v>
      </c>
    </row>
    <row r="3796" spans="1:8">
      <c r="A3796" t="s">
        <v>14196</v>
      </c>
      <c r="B3796" t="s">
        <v>2714</v>
      </c>
      <c r="C3796" t="s">
        <v>14197</v>
      </c>
      <c r="D3796" t="s">
        <v>14198</v>
      </c>
      <c r="E3796" t="s">
        <v>10991</v>
      </c>
      <c r="F3796" t="s">
        <v>906</v>
      </c>
      <c r="G3796" t="s">
        <v>23</v>
      </c>
      <c r="H3796" s="5">
        <v>46204.558959374997</v>
      </c>
    </row>
    <row r="3797" spans="1:8">
      <c r="A3797" t="s">
        <v>14199</v>
      </c>
      <c r="B3797" t="s">
        <v>2714</v>
      </c>
      <c r="C3797" t="s">
        <v>14200</v>
      </c>
      <c r="D3797" t="s">
        <v>14201</v>
      </c>
      <c r="E3797" t="s">
        <v>10991</v>
      </c>
      <c r="F3797" t="s">
        <v>906</v>
      </c>
      <c r="G3797" t="s">
        <v>23</v>
      </c>
      <c r="H3797" s="5">
        <v>46204.558959374997</v>
      </c>
    </row>
    <row r="3798" spans="1:8">
      <c r="A3798" t="s">
        <v>14202</v>
      </c>
      <c r="B3798" t="s">
        <v>2714</v>
      </c>
      <c r="C3798" t="s">
        <v>14203</v>
      </c>
      <c r="D3798" t="s">
        <v>14204</v>
      </c>
      <c r="E3798" t="s">
        <v>10991</v>
      </c>
      <c r="F3798" t="s">
        <v>906</v>
      </c>
      <c r="G3798" t="s">
        <v>23</v>
      </c>
      <c r="H3798" s="5">
        <v>46204.558959374997</v>
      </c>
    </row>
    <row r="3799" spans="1:8">
      <c r="A3799" t="s">
        <v>14205</v>
      </c>
      <c r="B3799" t="s">
        <v>2714</v>
      </c>
      <c r="C3799" t="s">
        <v>14206</v>
      </c>
      <c r="D3799" t="s">
        <v>14207</v>
      </c>
      <c r="E3799" t="s">
        <v>10991</v>
      </c>
      <c r="F3799" t="s">
        <v>906</v>
      </c>
      <c r="G3799" t="s">
        <v>23</v>
      </c>
      <c r="H3799" s="5">
        <v>46204.558959374997</v>
      </c>
    </row>
    <row r="3800" spans="1:8">
      <c r="A3800" t="s">
        <v>14208</v>
      </c>
      <c r="B3800" t="s">
        <v>2714</v>
      </c>
      <c r="C3800" t="s">
        <v>14209</v>
      </c>
      <c r="D3800" t="s">
        <v>14210</v>
      </c>
      <c r="E3800" t="s">
        <v>10991</v>
      </c>
      <c r="F3800" t="s">
        <v>906</v>
      </c>
      <c r="G3800" t="s">
        <v>23</v>
      </c>
      <c r="H3800" s="5">
        <v>46204.558959374997</v>
      </c>
    </row>
    <row r="3801" spans="1:8">
      <c r="A3801" t="s">
        <v>14211</v>
      </c>
      <c r="B3801" t="s">
        <v>2714</v>
      </c>
      <c r="C3801" t="s">
        <v>14212</v>
      </c>
      <c r="D3801" t="s">
        <v>14213</v>
      </c>
      <c r="E3801" t="s">
        <v>10991</v>
      </c>
      <c r="F3801" t="s">
        <v>906</v>
      </c>
      <c r="G3801" t="s">
        <v>23</v>
      </c>
      <c r="H3801" s="5">
        <v>46204.558959374997</v>
      </c>
    </row>
    <row r="3802" spans="1:8">
      <c r="A3802" t="s">
        <v>14214</v>
      </c>
      <c r="B3802" t="s">
        <v>2714</v>
      </c>
      <c r="C3802" t="s">
        <v>14215</v>
      </c>
      <c r="D3802" t="s">
        <v>14216</v>
      </c>
      <c r="E3802" t="s">
        <v>10991</v>
      </c>
      <c r="F3802" t="s">
        <v>906</v>
      </c>
      <c r="G3802" t="s">
        <v>23</v>
      </c>
      <c r="H3802" s="5">
        <v>46204.558959374997</v>
      </c>
    </row>
    <row r="3803" spans="1:8">
      <c r="A3803" t="s">
        <v>14217</v>
      </c>
      <c r="B3803" t="s">
        <v>2714</v>
      </c>
      <c r="C3803" t="s">
        <v>14218</v>
      </c>
      <c r="D3803" t="s">
        <v>14219</v>
      </c>
      <c r="E3803" t="s">
        <v>10991</v>
      </c>
      <c r="F3803" t="s">
        <v>906</v>
      </c>
      <c r="G3803" t="s">
        <v>23</v>
      </c>
      <c r="H3803" s="5">
        <v>46204.558959374997</v>
      </c>
    </row>
    <row r="3804" spans="1:8">
      <c r="A3804" t="s">
        <v>14220</v>
      </c>
      <c r="B3804" t="s">
        <v>2714</v>
      </c>
      <c r="C3804" t="s">
        <v>14221</v>
      </c>
      <c r="D3804" t="s">
        <v>14222</v>
      </c>
      <c r="E3804" t="s">
        <v>10991</v>
      </c>
      <c r="F3804" t="s">
        <v>906</v>
      </c>
      <c r="G3804" t="s">
        <v>23</v>
      </c>
      <c r="H3804" s="5">
        <v>46204.558959374997</v>
      </c>
    </row>
    <row r="3805" spans="1:8">
      <c r="A3805" t="s">
        <v>14223</v>
      </c>
      <c r="B3805" t="s">
        <v>2714</v>
      </c>
      <c r="C3805" t="s">
        <v>14224</v>
      </c>
      <c r="D3805" t="s">
        <v>14225</v>
      </c>
      <c r="E3805" t="s">
        <v>10991</v>
      </c>
      <c r="F3805" t="s">
        <v>906</v>
      </c>
      <c r="G3805" t="s">
        <v>23</v>
      </c>
      <c r="H3805" s="5">
        <v>46204.558959374997</v>
      </c>
    </row>
    <row r="3806" spans="1:8">
      <c r="A3806" s="2" t="s">
        <v>14226</v>
      </c>
      <c r="B3806" t="s">
        <v>2714</v>
      </c>
      <c r="C3806" t="s">
        <v>14227</v>
      </c>
      <c r="D3806" t="s">
        <v>14228</v>
      </c>
      <c r="E3806" t="s">
        <v>10991</v>
      </c>
      <c r="F3806" t="s">
        <v>906</v>
      </c>
      <c r="G3806" t="s">
        <v>23</v>
      </c>
      <c r="H3806" s="5">
        <v>46204.558959374997</v>
      </c>
    </row>
    <row r="3807" spans="1:8">
      <c r="A3807" t="s">
        <v>14229</v>
      </c>
      <c r="B3807" t="s">
        <v>2714</v>
      </c>
      <c r="C3807" t="s">
        <v>14230</v>
      </c>
      <c r="D3807" t="s">
        <v>14231</v>
      </c>
      <c r="E3807" t="s">
        <v>10991</v>
      </c>
      <c r="F3807" t="s">
        <v>906</v>
      </c>
      <c r="G3807" t="s">
        <v>23</v>
      </c>
      <c r="H3807" s="5">
        <v>46204.558959374997</v>
      </c>
    </row>
    <row r="3808" spans="1:8">
      <c r="A3808" t="s">
        <v>14232</v>
      </c>
      <c r="B3808" t="s">
        <v>2714</v>
      </c>
      <c r="C3808" t="s">
        <v>14233</v>
      </c>
      <c r="D3808" t="s">
        <v>14234</v>
      </c>
      <c r="E3808" t="s">
        <v>10991</v>
      </c>
      <c r="F3808" t="s">
        <v>906</v>
      </c>
      <c r="G3808" t="s">
        <v>23</v>
      </c>
      <c r="H3808" s="5">
        <v>46204.558959374997</v>
      </c>
    </row>
    <row r="3809" spans="1:8">
      <c r="A3809" t="s">
        <v>14235</v>
      </c>
      <c r="B3809" t="s">
        <v>2714</v>
      </c>
      <c r="C3809" t="s">
        <v>14236</v>
      </c>
      <c r="D3809" t="s">
        <v>14237</v>
      </c>
      <c r="E3809" t="s">
        <v>10991</v>
      </c>
      <c r="F3809" t="s">
        <v>906</v>
      </c>
      <c r="G3809" t="s">
        <v>23</v>
      </c>
      <c r="H3809" s="5">
        <v>46204.558959374997</v>
      </c>
    </row>
    <row r="3810" spans="1:8">
      <c r="A3810" t="s">
        <v>14238</v>
      </c>
      <c r="B3810" t="s">
        <v>2714</v>
      </c>
      <c r="C3810" t="s">
        <v>14239</v>
      </c>
      <c r="D3810" t="s">
        <v>14240</v>
      </c>
      <c r="E3810" t="s">
        <v>10991</v>
      </c>
      <c r="F3810" t="s">
        <v>906</v>
      </c>
      <c r="G3810" t="s">
        <v>23</v>
      </c>
      <c r="H3810" s="5">
        <v>46204.558959374997</v>
      </c>
    </row>
    <row r="3811" spans="1:8">
      <c r="A3811" s="2" t="s">
        <v>14241</v>
      </c>
      <c r="B3811" t="s">
        <v>2714</v>
      </c>
      <c r="C3811" t="s">
        <v>14242</v>
      </c>
      <c r="D3811" t="s">
        <v>14243</v>
      </c>
      <c r="E3811" t="s">
        <v>10991</v>
      </c>
      <c r="F3811" t="s">
        <v>906</v>
      </c>
      <c r="G3811" t="s">
        <v>23</v>
      </c>
      <c r="H3811" s="5">
        <v>46204.558959374997</v>
      </c>
    </row>
    <row r="3812" spans="1:8">
      <c r="A3812" t="s">
        <v>14244</v>
      </c>
      <c r="B3812" t="s">
        <v>2714</v>
      </c>
      <c r="C3812" t="s">
        <v>14245</v>
      </c>
      <c r="D3812" t="s">
        <v>14246</v>
      </c>
      <c r="E3812" t="s">
        <v>10991</v>
      </c>
      <c r="F3812" t="s">
        <v>906</v>
      </c>
      <c r="G3812" t="s">
        <v>23</v>
      </c>
      <c r="H3812" s="5">
        <v>46204.558959374997</v>
      </c>
    </row>
    <row r="3813" spans="1:8">
      <c r="A3813" t="s">
        <v>14247</v>
      </c>
      <c r="B3813" t="s">
        <v>2714</v>
      </c>
      <c r="C3813" t="s">
        <v>14248</v>
      </c>
      <c r="D3813" t="s">
        <v>14249</v>
      </c>
      <c r="E3813" t="s">
        <v>10991</v>
      </c>
      <c r="F3813" t="s">
        <v>906</v>
      </c>
      <c r="G3813" t="s">
        <v>23</v>
      </c>
      <c r="H3813" s="5">
        <v>46204.558959374997</v>
      </c>
    </row>
    <row r="3814" spans="1:8">
      <c r="A3814" t="s">
        <v>14250</v>
      </c>
      <c r="B3814" t="s">
        <v>2714</v>
      </c>
      <c r="C3814" t="s">
        <v>14251</v>
      </c>
      <c r="D3814" t="s">
        <v>14252</v>
      </c>
      <c r="E3814" t="s">
        <v>10991</v>
      </c>
      <c r="F3814" t="s">
        <v>906</v>
      </c>
      <c r="G3814" t="s">
        <v>23</v>
      </c>
      <c r="H3814" s="5">
        <v>46204.558959374997</v>
      </c>
    </row>
    <row r="3815" spans="1:8">
      <c r="A3815" t="s">
        <v>14253</v>
      </c>
      <c r="B3815" t="s">
        <v>2714</v>
      </c>
      <c r="C3815" t="s">
        <v>14254</v>
      </c>
      <c r="D3815" t="s">
        <v>14255</v>
      </c>
      <c r="E3815" t="s">
        <v>10991</v>
      </c>
      <c r="F3815" t="s">
        <v>906</v>
      </c>
      <c r="G3815" t="s">
        <v>23</v>
      </c>
      <c r="H3815" s="5">
        <v>46204.558959374997</v>
      </c>
    </row>
    <row r="3816" spans="1:8">
      <c r="A3816" t="s">
        <v>14256</v>
      </c>
      <c r="B3816" t="s">
        <v>2714</v>
      </c>
      <c r="C3816" t="s">
        <v>14257</v>
      </c>
      <c r="D3816" t="s">
        <v>14258</v>
      </c>
      <c r="E3816" t="s">
        <v>10991</v>
      </c>
      <c r="F3816" t="s">
        <v>906</v>
      </c>
      <c r="G3816" t="s">
        <v>23</v>
      </c>
      <c r="H3816" s="5">
        <v>46204.558959374997</v>
      </c>
    </row>
    <row r="3817" spans="1:8">
      <c r="A3817" t="s">
        <v>14259</v>
      </c>
      <c r="B3817" t="s">
        <v>2714</v>
      </c>
      <c r="C3817" t="s">
        <v>14260</v>
      </c>
      <c r="D3817" t="s">
        <v>14261</v>
      </c>
      <c r="E3817" t="s">
        <v>10991</v>
      </c>
      <c r="F3817" t="s">
        <v>906</v>
      </c>
      <c r="G3817" t="s">
        <v>23</v>
      </c>
      <c r="H3817" s="5">
        <v>46204.558959374997</v>
      </c>
    </row>
    <row r="3818" spans="1:8">
      <c r="A3818" t="s">
        <v>14262</v>
      </c>
      <c r="B3818" t="s">
        <v>2714</v>
      </c>
      <c r="C3818" t="s">
        <v>14263</v>
      </c>
      <c r="D3818" t="s">
        <v>14264</v>
      </c>
      <c r="E3818" t="s">
        <v>10991</v>
      </c>
      <c r="F3818" t="s">
        <v>906</v>
      </c>
      <c r="G3818" t="s">
        <v>23</v>
      </c>
      <c r="H3818" s="5">
        <v>46204.558959374997</v>
      </c>
    </row>
    <row r="3819" spans="1:8">
      <c r="A3819" t="s">
        <v>14265</v>
      </c>
      <c r="B3819" t="s">
        <v>2714</v>
      </c>
      <c r="C3819" t="s">
        <v>14266</v>
      </c>
      <c r="D3819" t="s">
        <v>14267</v>
      </c>
      <c r="E3819" t="s">
        <v>10991</v>
      </c>
      <c r="F3819" t="s">
        <v>906</v>
      </c>
      <c r="G3819" t="s">
        <v>23</v>
      </c>
      <c r="H3819" s="5">
        <v>46204.558959374997</v>
      </c>
    </row>
    <row r="3820" spans="1:8">
      <c r="A3820" t="s">
        <v>14268</v>
      </c>
      <c r="B3820" t="s">
        <v>2714</v>
      </c>
      <c r="C3820" t="s">
        <v>14269</v>
      </c>
      <c r="D3820" t="s">
        <v>14270</v>
      </c>
      <c r="E3820" t="s">
        <v>10991</v>
      </c>
      <c r="F3820" t="s">
        <v>906</v>
      </c>
      <c r="G3820" t="s">
        <v>23</v>
      </c>
      <c r="H3820" s="5">
        <v>46204.558959374997</v>
      </c>
    </row>
    <row r="3821" spans="1:8">
      <c r="A3821" t="s">
        <v>14271</v>
      </c>
      <c r="B3821" t="s">
        <v>2714</v>
      </c>
      <c r="C3821" t="s">
        <v>14272</v>
      </c>
      <c r="D3821" t="s">
        <v>14273</v>
      </c>
      <c r="E3821" t="s">
        <v>10991</v>
      </c>
      <c r="F3821" t="s">
        <v>906</v>
      </c>
      <c r="G3821" t="s">
        <v>23</v>
      </c>
      <c r="H3821" s="5">
        <v>46204.558959374997</v>
      </c>
    </row>
    <row r="3822" spans="1:8">
      <c r="A3822" t="s">
        <v>14274</v>
      </c>
      <c r="B3822" t="s">
        <v>2714</v>
      </c>
      <c r="C3822" t="s">
        <v>14275</v>
      </c>
      <c r="D3822" t="s">
        <v>14276</v>
      </c>
      <c r="E3822" t="s">
        <v>10991</v>
      </c>
      <c r="F3822" t="s">
        <v>906</v>
      </c>
      <c r="G3822" t="s">
        <v>23</v>
      </c>
      <c r="H3822" s="5">
        <v>46204.558959374997</v>
      </c>
    </row>
    <row r="3823" spans="1:8">
      <c r="A3823" t="s">
        <v>14277</v>
      </c>
      <c r="B3823" t="s">
        <v>2714</v>
      </c>
      <c r="C3823" t="s">
        <v>14278</v>
      </c>
      <c r="D3823" t="s">
        <v>14279</v>
      </c>
      <c r="E3823" t="s">
        <v>10991</v>
      </c>
      <c r="F3823" t="s">
        <v>906</v>
      </c>
      <c r="G3823" t="s">
        <v>23</v>
      </c>
      <c r="H3823" s="5">
        <v>46204.558959374997</v>
      </c>
    </row>
    <row r="3824" spans="1:8">
      <c r="A3824" t="s">
        <v>14280</v>
      </c>
      <c r="B3824" t="s">
        <v>2714</v>
      </c>
      <c r="C3824" t="s">
        <v>14281</v>
      </c>
      <c r="D3824" t="s">
        <v>14282</v>
      </c>
      <c r="E3824" t="s">
        <v>10991</v>
      </c>
      <c r="F3824" t="s">
        <v>906</v>
      </c>
      <c r="G3824" t="s">
        <v>23</v>
      </c>
      <c r="H3824" s="5">
        <v>46204.558959374997</v>
      </c>
    </row>
    <row r="3825" spans="1:8">
      <c r="A3825" t="s">
        <v>14283</v>
      </c>
      <c r="B3825" t="s">
        <v>2714</v>
      </c>
      <c r="C3825" t="s">
        <v>14284</v>
      </c>
      <c r="D3825" t="s">
        <v>14285</v>
      </c>
      <c r="E3825" t="s">
        <v>10991</v>
      </c>
      <c r="F3825" t="s">
        <v>906</v>
      </c>
      <c r="G3825" t="s">
        <v>23</v>
      </c>
      <c r="H3825" s="5">
        <v>46204.558959374997</v>
      </c>
    </row>
    <row r="3826" spans="1:8">
      <c r="A3826" t="s">
        <v>14286</v>
      </c>
      <c r="B3826" t="s">
        <v>2714</v>
      </c>
      <c r="C3826" t="s">
        <v>14287</v>
      </c>
      <c r="D3826" t="s">
        <v>14288</v>
      </c>
      <c r="E3826" t="s">
        <v>10991</v>
      </c>
      <c r="F3826" t="s">
        <v>906</v>
      </c>
      <c r="G3826" t="s">
        <v>23</v>
      </c>
      <c r="H3826" s="5">
        <v>46204.558959374997</v>
      </c>
    </row>
    <row r="3827" spans="1:8">
      <c r="A3827" t="s">
        <v>14289</v>
      </c>
      <c r="B3827" t="s">
        <v>2714</v>
      </c>
      <c r="C3827" t="s">
        <v>14290</v>
      </c>
      <c r="D3827" t="s">
        <v>14291</v>
      </c>
      <c r="E3827" t="s">
        <v>10991</v>
      </c>
      <c r="F3827" t="s">
        <v>906</v>
      </c>
      <c r="G3827" t="s">
        <v>23</v>
      </c>
      <c r="H3827" s="5">
        <v>46204.558959374997</v>
      </c>
    </row>
    <row r="3828" spans="1:8">
      <c r="A3828" t="s">
        <v>14292</v>
      </c>
      <c r="B3828" t="s">
        <v>2714</v>
      </c>
      <c r="C3828" t="s">
        <v>14293</v>
      </c>
      <c r="D3828" t="s">
        <v>14294</v>
      </c>
      <c r="E3828" t="s">
        <v>10991</v>
      </c>
      <c r="F3828" t="s">
        <v>906</v>
      </c>
      <c r="G3828" t="s">
        <v>23</v>
      </c>
      <c r="H3828" s="5">
        <v>46204.558959374997</v>
      </c>
    </row>
    <row r="3829" spans="1:8">
      <c r="A3829" t="s">
        <v>14295</v>
      </c>
      <c r="B3829" t="s">
        <v>2714</v>
      </c>
      <c r="C3829" t="s">
        <v>14296</v>
      </c>
      <c r="D3829" t="s">
        <v>14297</v>
      </c>
      <c r="E3829" t="s">
        <v>10991</v>
      </c>
      <c r="F3829" t="s">
        <v>906</v>
      </c>
      <c r="G3829" t="s">
        <v>23</v>
      </c>
      <c r="H3829" s="5">
        <v>46204.558959374997</v>
      </c>
    </row>
    <row r="3830" spans="1:8">
      <c r="A3830" t="s">
        <v>14298</v>
      </c>
      <c r="B3830" t="s">
        <v>2714</v>
      </c>
      <c r="C3830" t="s">
        <v>14299</v>
      </c>
      <c r="D3830" t="s">
        <v>14300</v>
      </c>
      <c r="E3830" t="s">
        <v>10991</v>
      </c>
      <c r="F3830" t="s">
        <v>906</v>
      </c>
      <c r="G3830" t="s">
        <v>23</v>
      </c>
      <c r="H3830" s="5">
        <v>46204.558959374997</v>
      </c>
    </row>
    <row r="3831" spans="1:8">
      <c r="A3831" t="s">
        <v>14301</v>
      </c>
      <c r="B3831" t="s">
        <v>2714</v>
      </c>
      <c r="C3831" t="s">
        <v>14302</v>
      </c>
      <c r="D3831" t="s">
        <v>14303</v>
      </c>
      <c r="E3831" t="s">
        <v>10991</v>
      </c>
      <c r="F3831" t="s">
        <v>906</v>
      </c>
      <c r="G3831" t="s">
        <v>23</v>
      </c>
      <c r="H3831" s="5">
        <v>46204.558959374997</v>
      </c>
    </row>
    <row r="3832" spans="1:8">
      <c r="A3832" t="s">
        <v>14304</v>
      </c>
      <c r="B3832" t="s">
        <v>2714</v>
      </c>
      <c r="C3832" t="s">
        <v>14305</v>
      </c>
      <c r="D3832" t="s">
        <v>14306</v>
      </c>
      <c r="E3832" t="s">
        <v>10991</v>
      </c>
      <c r="F3832" t="s">
        <v>906</v>
      </c>
      <c r="G3832" t="s">
        <v>23</v>
      </c>
      <c r="H3832" s="5">
        <v>46204.558959374997</v>
      </c>
    </row>
    <row r="3833" spans="1:8">
      <c r="A3833" t="s">
        <v>14307</v>
      </c>
      <c r="B3833" t="s">
        <v>2714</v>
      </c>
      <c r="C3833" t="s">
        <v>14308</v>
      </c>
      <c r="D3833" t="s">
        <v>14309</v>
      </c>
      <c r="E3833" t="s">
        <v>10991</v>
      </c>
      <c r="F3833" t="s">
        <v>906</v>
      </c>
      <c r="G3833" t="s">
        <v>23</v>
      </c>
      <c r="H3833" s="5">
        <v>46204.558959374997</v>
      </c>
    </row>
    <row r="3834" spans="1:8">
      <c r="A3834" t="s">
        <v>14310</v>
      </c>
      <c r="B3834" t="s">
        <v>2714</v>
      </c>
      <c r="C3834" t="s">
        <v>14311</v>
      </c>
      <c r="D3834" t="s">
        <v>14312</v>
      </c>
      <c r="E3834" t="s">
        <v>10991</v>
      </c>
      <c r="F3834" t="s">
        <v>906</v>
      </c>
      <c r="G3834" t="s">
        <v>23</v>
      </c>
      <c r="H3834" s="5">
        <v>46204.558959374997</v>
      </c>
    </row>
    <row r="3835" spans="1:8">
      <c r="A3835" t="s">
        <v>14313</v>
      </c>
      <c r="B3835" t="s">
        <v>2714</v>
      </c>
      <c r="C3835" t="s">
        <v>14314</v>
      </c>
      <c r="D3835" t="s">
        <v>14315</v>
      </c>
      <c r="E3835" t="s">
        <v>10991</v>
      </c>
      <c r="F3835" t="s">
        <v>906</v>
      </c>
      <c r="G3835" t="s">
        <v>23</v>
      </c>
      <c r="H3835" s="5">
        <v>46204.558959374997</v>
      </c>
    </row>
    <row r="3836" spans="1:8">
      <c r="A3836" t="s">
        <v>14316</v>
      </c>
      <c r="B3836" t="s">
        <v>2714</v>
      </c>
      <c r="C3836" t="s">
        <v>14317</v>
      </c>
      <c r="D3836" t="s">
        <v>14318</v>
      </c>
      <c r="E3836" t="s">
        <v>10991</v>
      </c>
      <c r="F3836" t="s">
        <v>906</v>
      </c>
      <c r="G3836" t="s">
        <v>23</v>
      </c>
      <c r="H3836" s="5">
        <v>46204.558959374997</v>
      </c>
    </row>
    <row r="3837" spans="1:8">
      <c r="A3837" t="s">
        <v>14319</v>
      </c>
      <c r="B3837" t="s">
        <v>2714</v>
      </c>
      <c r="C3837" t="s">
        <v>14320</v>
      </c>
      <c r="D3837" t="s">
        <v>14321</v>
      </c>
      <c r="E3837" t="s">
        <v>10991</v>
      </c>
      <c r="F3837" t="s">
        <v>906</v>
      </c>
      <c r="G3837" t="s">
        <v>23</v>
      </c>
      <c r="H3837" s="5">
        <v>46204.558959374997</v>
      </c>
    </row>
    <row r="3838" spans="1:8">
      <c r="A3838" s="2" t="s">
        <v>14322</v>
      </c>
      <c r="B3838" t="s">
        <v>2714</v>
      </c>
      <c r="C3838" t="s">
        <v>14323</v>
      </c>
      <c r="D3838" t="s">
        <v>14324</v>
      </c>
      <c r="E3838" t="s">
        <v>10991</v>
      </c>
      <c r="F3838" t="s">
        <v>906</v>
      </c>
      <c r="G3838" t="s">
        <v>23</v>
      </c>
      <c r="H3838" s="5">
        <v>46204.558959374997</v>
      </c>
    </row>
    <row r="3839" spans="1:8">
      <c r="A3839" t="s">
        <v>14325</v>
      </c>
      <c r="B3839" t="s">
        <v>2714</v>
      </c>
      <c r="C3839" t="s">
        <v>14326</v>
      </c>
      <c r="D3839" t="s">
        <v>14327</v>
      </c>
      <c r="E3839" t="s">
        <v>10991</v>
      </c>
      <c r="F3839" t="s">
        <v>906</v>
      </c>
      <c r="G3839" t="s">
        <v>23</v>
      </c>
      <c r="H3839" s="5">
        <v>46204.558959374997</v>
      </c>
    </row>
    <row r="3840" spans="1:8">
      <c r="A3840" t="s">
        <v>14328</v>
      </c>
      <c r="B3840" t="s">
        <v>2714</v>
      </c>
      <c r="C3840" t="s">
        <v>14329</v>
      </c>
      <c r="D3840" t="s">
        <v>14330</v>
      </c>
      <c r="E3840" t="s">
        <v>10991</v>
      </c>
      <c r="F3840" t="s">
        <v>906</v>
      </c>
      <c r="G3840" t="s">
        <v>23</v>
      </c>
      <c r="H3840" s="5">
        <v>46204.558959374997</v>
      </c>
    </row>
    <row r="3841" spans="1:8">
      <c r="A3841" t="s">
        <v>14331</v>
      </c>
      <c r="B3841" t="s">
        <v>2714</v>
      </c>
      <c r="C3841" t="s">
        <v>14332</v>
      </c>
      <c r="D3841" t="s">
        <v>14333</v>
      </c>
      <c r="E3841" t="s">
        <v>10991</v>
      </c>
      <c r="F3841" t="s">
        <v>906</v>
      </c>
      <c r="G3841" t="s">
        <v>23</v>
      </c>
      <c r="H3841" s="5">
        <v>46204.558959374997</v>
      </c>
    </row>
    <row r="3842" spans="1:8">
      <c r="A3842" t="s">
        <v>14334</v>
      </c>
      <c r="B3842" t="s">
        <v>2714</v>
      </c>
      <c r="C3842" t="s">
        <v>14335</v>
      </c>
      <c r="D3842" t="s">
        <v>14336</v>
      </c>
      <c r="E3842" t="s">
        <v>10991</v>
      </c>
      <c r="F3842" t="s">
        <v>906</v>
      </c>
      <c r="G3842" t="s">
        <v>23</v>
      </c>
      <c r="H3842" s="5">
        <v>46204.558959374997</v>
      </c>
    </row>
    <row r="3843" spans="1:8">
      <c r="A3843" t="s">
        <v>14337</v>
      </c>
      <c r="B3843" t="s">
        <v>2714</v>
      </c>
      <c r="C3843" t="s">
        <v>14338</v>
      </c>
      <c r="D3843" t="s">
        <v>14339</v>
      </c>
      <c r="E3843" t="s">
        <v>10991</v>
      </c>
      <c r="F3843" t="s">
        <v>906</v>
      </c>
      <c r="G3843" t="s">
        <v>23</v>
      </c>
      <c r="H3843" s="5">
        <v>46204.558959374997</v>
      </c>
    </row>
    <row r="3844" spans="1:8">
      <c r="A3844" t="s">
        <v>14340</v>
      </c>
      <c r="B3844" t="s">
        <v>2714</v>
      </c>
      <c r="C3844" t="s">
        <v>14341</v>
      </c>
      <c r="D3844" t="s">
        <v>14342</v>
      </c>
      <c r="E3844" t="s">
        <v>10991</v>
      </c>
      <c r="F3844" t="s">
        <v>906</v>
      </c>
      <c r="G3844" t="s">
        <v>23</v>
      </c>
      <c r="H3844" s="5">
        <v>46204.558959374997</v>
      </c>
    </row>
    <row r="3845" spans="1:8">
      <c r="A3845" t="s">
        <v>14343</v>
      </c>
      <c r="B3845" t="s">
        <v>2714</v>
      </c>
      <c r="C3845" t="s">
        <v>14344</v>
      </c>
      <c r="D3845" t="s">
        <v>14345</v>
      </c>
      <c r="E3845" t="s">
        <v>10991</v>
      </c>
      <c r="F3845" t="s">
        <v>906</v>
      </c>
      <c r="G3845" t="s">
        <v>23</v>
      </c>
      <c r="H3845" s="5">
        <v>46204.558959374997</v>
      </c>
    </row>
    <row r="3846" spans="1:8">
      <c r="A3846" t="s">
        <v>14346</v>
      </c>
      <c r="B3846" t="s">
        <v>2714</v>
      </c>
      <c r="C3846" t="s">
        <v>14347</v>
      </c>
      <c r="D3846" t="s">
        <v>14348</v>
      </c>
      <c r="E3846" t="s">
        <v>10991</v>
      </c>
      <c r="F3846" t="s">
        <v>906</v>
      </c>
      <c r="G3846" t="s">
        <v>23</v>
      </c>
      <c r="H3846" s="5">
        <v>46204.558959374997</v>
      </c>
    </row>
    <row r="3847" spans="1:8">
      <c r="A3847" t="s">
        <v>14349</v>
      </c>
      <c r="B3847" t="s">
        <v>2714</v>
      </c>
      <c r="C3847" t="s">
        <v>14350</v>
      </c>
      <c r="D3847" t="s">
        <v>14351</v>
      </c>
      <c r="E3847" t="s">
        <v>10991</v>
      </c>
      <c r="F3847" t="s">
        <v>906</v>
      </c>
      <c r="G3847" t="s">
        <v>23</v>
      </c>
      <c r="H3847" s="5">
        <v>46204.558959374997</v>
      </c>
    </row>
    <row r="3848" spans="1:8">
      <c r="A3848" t="s">
        <v>14352</v>
      </c>
      <c r="B3848" t="s">
        <v>2714</v>
      </c>
      <c r="C3848" t="s">
        <v>14353</v>
      </c>
      <c r="D3848" t="s">
        <v>14354</v>
      </c>
      <c r="E3848" t="s">
        <v>10991</v>
      </c>
      <c r="F3848" t="s">
        <v>906</v>
      </c>
      <c r="G3848" t="s">
        <v>23</v>
      </c>
      <c r="H3848" s="5">
        <v>46204.558959374997</v>
      </c>
    </row>
    <row r="3849" spans="1:8">
      <c r="A3849" t="s">
        <v>14355</v>
      </c>
      <c r="B3849" t="s">
        <v>2714</v>
      </c>
      <c r="C3849" t="s">
        <v>14356</v>
      </c>
      <c r="D3849" t="s">
        <v>14357</v>
      </c>
      <c r="E3849" t="s">
        <v>10991</v>
      </c>
      <c r="F3849" t="s">
        <v>906</v>
      </c>
      <c r="G3849" t="s">
        <v>23</v>
      </c>
      <c r="H3849" s="5">
        <v>46204.558959374997</v>
      </c>
    </row>
    <row r="3850" spans="1:8">
      <c r="A3850" t="s">
        <v>14358</v>
      </c>
      <c r="B3850" t="s">
        <v>2714</v>
      </c>
      <c r="C3850" t="s">
        <v>14359</v>
      </c>
      <c r="D3850" t="s">
        <v>14360</v>
      </c>
      <c r="E3850" t="s">
        <v>10991</v>
      </c>
      <c r="F3850" t="s">
        <v>906</v>
      </c>
      <c r="G3850" t="s">
        <v>23</v>
      </c>
      <c r="H3850" s="5">
        <v>46204.558959374997</v>
      </c>
    </row>
    <row r="3851" spans="1:8">
      <c r="A3851" t="s">
        <v>14361</v>
      </c>
      <c r="B3851" t="s">
        <v>2714</v>
      </c>
      <c r="C3851" t="s">
        <v>14362</v>
      </c>
      <c r="D3851" t="s">
        <v>14363</v>
      </c>
      <c r="E3851" t="s">
        <v>10991</v>
      </c>
      <c r="F3851" t="s">
        <v>906</v>
      </c>
      <c r="G3851" t="s">
        <v>23</v>
      </c>
      <c r="H3851" s="5">
        <v>46204.558959374997</v>
      </c>
    </row>
    <row r="3852" spans="1:8">
      <c r="A3852" t="s">
        <v>14364</v>
      </c>
      <c r="B3852" t="s">
        <v>2714</v>
      </c>
      <c r="C3852" t="s">
        <v>14365</v>
      </c>
      <c r="D3852" t="s">
        <v>14366</v>
      </c>
      <c r="E3852" t="s">
        <v>10991</v>
      </c>
      <c r="F3852" t="s">
        <v>906</v>
      </c>
      <c r="G3852" t="s">
        <v>23</v>
      </c>
      <c r="H3852" s="5">
        <v>46204.558959374997</v>
      </c>
    </row>
    <row r="3853" spans="1:8">
      <c r="A3853" t="s">
        <v>14367</v>
      </c>
      <c r="B3853" t="s">
        <v>2714</v>
      </c>
      <c r="C3853" t="s">
        <v>14368</v>
      </c>
      <c r="D3853" t="s">
        <v>14369</v>
      </c>
      <c r="E3853" t="s">
        <v>10991</v>
      </c>
      <c r="F3853" t="s">
        <v>906</v>
      </c>
      <c r="G3853" t="s">
        <v>23</v>
      </c>
      <c r="H3853" s="5">
        <v>46204.558959374997</v>
      </c>
    </row>
    <row r="3854" spans="1:8">
      <c r="A3854" t="s">
        <v>14370</v>
      </c>
      <c r="B3854" t="s">
        <v>2714</v>
      </c>
      <c r="C3854" t="s">
        <v>14371</v>
      </c>
      <c r="D3854" t="s">
        <v>14372</v>
      </c>
      <c r="E3854" t="s">
        <v>10991</v>
      </c>
      <c r="F3854" t="s">
        <v>906</v>
      </c>
      <c r="G3854" t="s">
        <v>23</v>
      </c>
      <c r="H3854" s="5">
        <v>46204.558959374997</v>
      </c>
    </row>
    <row r="3855" spans="1:8">
      <c r="A3855" t="s">
        <v>14373</v>
      </c>
      <c r="B3855" t="s">
        <v>2714</v>
      </c>
      <c r="C3855" t="s">
        <v>14374</v>
      </c>
      <c r="D3855" t="s">
        <v>14375</v>
      </c>
      <c r="E3855" t="s">
        <v>10991</v>
      </c>
      <c r="F3855" t="s">
        <v>906</v>
      </c>
      <c r="G3855" t="s">
        <v>23</v>
      </c>
      <c r="H3855" s="5">
        <v>46204.558959374997</v>
      </c>
    </row>
    <row r="3856" spans="1:8">
      <c r="A3856" s="2" t="s">
        <v>14376</v>
      </c>
      <c r="B3856" t="s">
        <v>2714</v>
      </c>
      <c r="C3856" t="s">
        <v>14377</v>
      </c>
      <c r="D3856" t="s">
        <v>14378</v>
      </c>
      <c r="E3856" t="s">
        <v>10991</v>
      </c>
      <c r="F3856" t="s">
        <v>906</v>
      </c>
      <c r="G3856" t="s">
        <v>23</v>
      </c>
      <c r="H3856" s="5">
        <v>46204.558959374997</v>
      </c>
    </row>
    <row r="3857" spans="1:8">
      <c r="A3857" t="s">
        <v>14379</v>
      </c>
      <c r="B3857" t="s">
        <v>2714</v>
      </c>
      <c r="C3857" t="s">
        <v>14380</v>
      </c>
      <c r="D3857" t="s">
        <v>14381</v>
      </c>
      <c r="E3857" t="s">
        <v>10991</v>
      </c>
      <c r="F3857" t="s">
        <v>906</v>
      </c>
      <c r="G3857" t="s">
        <v>23</v>
      </c>
      <c r="H3857" s="5">
        <v>46204.558959374997</v>
      </c>
    </row>
    <row r="3858" spans="1:8">
      <c r="A3858" t="s">
        <v>14382</v>
      </c>
      <c r="B3858" t="s">
        <v>2714</v>
      </c>
      <c r="C3858" t="s">
        <v>14383</v>
      </c>
      <c r="D3858" t="s">
        <v>14384</v>
      </c>
      <c r="E3858" t="s">
        <v>10991</v>
      </c>
      <c r="F3858" t="s">
        <v>906</v>
      </c>
      <c r="G3858" t="s">
        <v>23</v>
      </c>
      <c r="H3858" s="5">
        <v>46204.558959374997</v>
      </c>
    </row>
    <row r="3859" spans="1:8">
      <c r="A3859" t="s">
        <v>14385</v>
      </c>
      <c r="B3859" t="s">
        <v>2714</v>
      </c>
      <c r="C3859" t="s">
        <v>14386</v>
      </c>
      <c r="D3859" t="s">
        <v>14387</v>
      </c>
      <c r="E3859" t="s">
        <v>10991</v>
      </c>
      <c r="F3859" t="s">
        <v>906</v>
      </c>
      <c r="G3859" t="s">
        <v>23</v>
      </c>
      <c r="H3859" s="5">
        <v>46204.558959374997</v>
      </c>
    </row>
    <row r="3860" spans="1:8">
      <c r="A3860" s="2" t="s">
        <v>14388</v>
      </c>
      <c r="B3860" t="s">
        <v>2714</v>
      </c>
      <c r="C3860" t="s">
        <v>14389</v>
      </c>
      <c r="D3860" t="s">
        <v>14390</v>
      </c>
      <c r="E3860" t="s">
        <v>10991</v>
      </c>
      <c r="F3860" t="s">
        <v>906</v>
      </c>
      <c r="G3860" t="s">
        <v>23</v>
      </c>
      <c r="H3860" s="5">
        <v>46204.558959374997</v>
      </c>
    </row>
    <row r="3861" spans="1:8">
      <c r="A3861" t="s">
        <v>14391</v>
      </c>
      <c r="B3861" t="s">
        <v>2714</v>
      </c>
      <c r="C3861" t="s">
        <v>14392</v>
      </c>
      <c r="D3861" t="s">
        <v>14393</v>
      </c>
      <c r="E3861" t="s">
        <v>10991</v>
      </c>
      <c r="F3861" t="s">
        <v>906</v>
      </c>
      <c r="G3861" t="s">
        <v>23</v>
      </c>
      <c r="H3861" s="5">
        <v>46204.558959374997</v>
      </c>
    </row>
    <row r="3862" spans="1:8">
      <c r="A3862" t="s">
        <v>14394</v>
      </c>
      <c r="B3862" t="s">
        <v>2714</v>
      </c>
      <c r="C3862" t="s">
        <v>14395</v>
      </c>
      <c r="D3862" t="s">
        <v>14396</v>
      </c>
      <c r="E3862" t="s">
        <v>10991</v>
      </c>
      <c r="F3862" t="s">
        <v>906</v>
      </c>
      <c r="G3862" t="s">
        <v>23</v>
      </c>
      <c r="H3862" s="5">
        <v>46204.558959374997</v>
      </c>
    </row>
    <row r="3863" spans="1:8">
      <c r="A3863" t="s">
        <v>14397</v>
      </c>
      <c r="B3863" t="s">
        <v>2714</v>
      </c>
      <c r="C3863" t="s">
        <v>14398</v>
      </c>
      <c r="D3863" t="s">
        <v>14399</v>
      </c>
      <c r="E3863" t="s">
        <v>10991</v>
      </c>
      <c r="F3863" t="s">
        <v>906</v>
      </c>
      <c r="G3863" t="s">
        <v>23</v>
      </c>
      <c r="H3863" s="5">
        <v>46204.558959374997</v>
      </c>
    </row>
    <row r="3864" spans="1:8">
      <c r="A3864" s="2" t="s">
        <v>14400</v>
      </c>
      <c r="B3864" t="s">
        <v>2714</v>
      </c>
      <c r="C3864" t="s">
        <v>14401</v>
      </c>
      <c r="D3864" t="s">
        <v>14402</v>
      </c>
      <c r="E3864" t="s">
        <v>10991</v>
      </c>
      <c r="F3864" t="s">
        <v>906</v>
      </c>
      <c r="G3864" t="s">
        <v>23</v>
      </c>
      <c r="H3864" s="5">
        <v>46204.558959374997</v>
      </c>
    </row>
    <row r="3865" spans="1:8">
      <c r="A3865" t="s">
        <v>14403</v>
      </c>
      <c r="B3865" t="s">
        <v>2714</v>
      </c>
      <c r="C3865" t="s">
        <v>14404</v>
      </c>
      <c r="D3865" t="s">
        <v>14405</v>
      </c>
      <c r="E3865" t="s">
        <v>10991</v>
      </c>
      <c r="F3865" t="s">
        <v>906</v>
      </c>
      <c r="G3865" t="s">
        <v>23</v>
      </c>
      <c r="H3865" s="5">
        <v>46204.558959374997</v>
      </c>
    </row>
    <row r="3866" spans="1:8">
      <c r="A3866" t="s">
        <v>14406</v>
      </c>
      <c r="B3866" t="s">
        <v>2714</v>
      </c>
      <c r="C3866" t="s">
        <v>14407</v>
      </c>
      <c r="D3866" t="s">
        <v>14408</v>
      </c>
      <c r="E3866" t="s">
        <v>10991</v>
      </c>
      <c r="F3866" t="s">
        <v>906</v>
      </c>
      <c r="G3866" t="s">
        <v>23</v>
      </c>
      <c r="H3866" s="5">
        <v>46204.558959374997</v>
      </c>
    </row>
    <row r="3867" spans="1:8">
      <c r="A3867" t="s">
        <v>14409</v>
      </c>
      <c r="B3867" t="s">
        <v>2714</v>
      </c>
      <c r="C3867" t="s">
        <v>14410</v>
      </c>
      <c r="D3867" t="s">
        <v>14411</v>
      </c>
      <c r="E3867" t="s">
        <v>10991</v>
      </c>
      <c r="F3867" t="s">
        <v>906</v>
      </c>
      <c r="G3867" t="s">
        <v>23</v>
      </c>
      <c r="H3867" s="5">
        <v>46204.558959374997</v>
      </c>
    </row>
    <row r="3868" spans="1:8">
      <c r="A3868" t="s">
        <v>14412</v>
      </c>
      <c r="B3868" t="s">
        <v>2714</v>
      </c>
      <c r="C3868" t="s">
        <v>14413</v>
      </c>
      <c r="D3868" t="s">
        <v>14414</v>
      </c>
      <c r="E3868" t="s">
        <v>10991</v>
      </c>
      <c r="F3868" t="s">
        <v>906</v>
      </c>
      <c r="G3868" t="s">
        <v>23</v>
      </c>
      <c r="H3868" s="5">
        <v>46204.558959374997</v>
      </c>
    </row>
    <row r="3869" spans="1:8">
      <c r="A3869" t="s">
        <v>14415</v>
      </c>
      <c r="B3869" t="s">
        <v>2714</v>
      </c>
      <c r="C3869" t="s">
        <v>14416</v>
      </c>
      <c r="D3869" t="s">
        <v>14417</v>
      </c>
      <c r="E3869" t="s">
        <v>10991</v>
      </c>
      <c r="F3869" t="s">
        <v>906</v>
      </c>
      <c r="G3869" t="s">
        <v>23</v>
      </c>
      <c r="H3869" s="5">
        <v>46204.558959374997</v>
      </c>
    </row>
    <row r="3870" spans="1:8">
      <c r="A3870" s="2" t="s">
        <v>14418</v>
      </c>
      <c r="B3870" t="s">
        <v>2714</v>
      </c>
      <c r="C3870" t="s">
        <v>14419</v>
      </c>
      <c r="D3870" t="s">
        <v>14420</v>
      </c>
      <c r="E3870" t="s">
        <v>10991</v>
      </c>
      <c r="F3870" t="s">
        <v>906</v>
      </c>
      <c r="G3870" t="s">
        <v>23</v>
      </c>
      <c r="H3870" s="5">
        <v>46204.558959374997</v>
      </c>
    </row>
    <row r="3871" spans="1:8">
      <c r="A3871" t="s">
        <v>14421</v>
      </c>
      <c r="B3871" t="s">
        <v>2714</v>
      </c>
      <c r="C3871" t="s">
        <v>14422</v>
      </c>
      <c r="D3871" t="s">
        <v>14423</v>
      </c>
      <c r="E3871" t="s">
        <v>10991</v>
      </c>
      <c r="F3871" t="s">
        <v>906</v>
      </c>
      <c r="G3871" t="s">
        <v>23</v>
      </c>
      <c r="H3871" s="5">
        <v>46204.558959374997</v>
      </c>
    </row>
    <row r="3872" spans="1:8">
      <c r="A3872" s="2" t="s">
        <v>14424</v>
      </c>
      <c r="B3872" t="s">
        <v>2714</v>
      </c>
      <c r="C3872" t="s">
        <v>14425</v>
      </c>
      <c r="D3872" t="s">
        <v>14426</v>
      </c>
      <c r="E3872" t="s">
        <v>10991</v>
      </c>
      <c r="F3872" t="s">
        <v>906</v>
      </c>
      <c r="G3872" t="s">
        <v>23</v>
      </c>
      <c r="H3872" s="5">
        <v>46204.558959374997</v>
      </c>
    </row>
    <row r="3873" spans="1:8">
      <c r="A3873" t="s">
        <v>14427</v>
      </c>
      <c r="B3873" t="s">
        <v>2714</v>
      </c>
      <c r="C3873" t="s">
        <v>14428</v>
      </c>
      <c r="D3873" t="s">
        <v>14429</v>
      </c>
      <c r="E3873" t="s">
        <v>10991</v>
      </c>
      <c r="F3873" t="s">
        <v>906</v>
      </c>
      <c r="G3873" t="s">
        <v>23</v>
      </c>
      <c r="H3873" s="5">
        <v>46204.558959374997</v>
      </c>
    </row>
    <row r="3874" spans="1:8">
      <c r="A3874" t="s">
        <v>14430</v>
      </c>
      <c r="B3874" t="s">
        <v>2714</v>
      </c>
      <c r="C3874" t="s">
        <v>14431</v>
      </c>
      <c r="D3874" t="s">
        <v>14432</v>
      </c>
      <c r="E3874" t="s">
        <v>10991</v>
      </c>
      <c r="F3874" t="s">
        <v>906</v>
      </c>
      <c r="G3874" t="s">
        <v>23</v>
      </c>
      <c r="H3874" s="5">
        <v>46204.558959374997</v>
      </c>
    </row>
    <row r="3875" spans="1:8">
      <c r="A3875" t="s">
        <v>14433</v>
      </c>
      <c r="B3875" t="s">
        <v>2714</v>
      </c>
      <c r="C3875" t="s">
        <v>14434</v>
      </c>
      <c r="D3875" t="s">
        <v>14435</v>
      </c>
      <c r="E3875" t="s">
        <v>10991</v>
      </c>
      <c r="F3875" t="s">
        <v>906</v>
      </c>
      <c r="G3875" t="s">
        <v>23</v>
      </c>
      <c r="H3875" s="5">
        <v>46204.558959374997</v>
      </c>
    </row>
    <row r="3876" spans="1:8">
      <c r="A3876" t="s">
        <v>14436</v>
      </c>
      <c r="B3876" t="s">
        <v>2714</v>
      </c>
      <c r="C3876" t="s">
        <v>14437</v>
      </c>
      <c r="D3876" t="s">
        <v>14438</v>
      </c>
      <c r="E3876" t="s">
        <v>10991</v>
      </c>
      <c r="F3876" t="s">
        <v>906</v>
      </c>
      <c r="G3876" t="s">
        <v>23</v>
      </c>
      <c r="H3876" s="5">
        <v>46204.558959374997</v>
      </c>
    </row>
    <row r="3877" spans="1:8">
      <c r="A3877" t="s">
        <v>14439</v>
      </c>
      <c r="B3877" t="s">
        <v>2714</v>
      </c>
      <c r="C3877" t="s">
        <v>14440</v>
      </c>
      <c r="D3877" t="s">
        <v>14441</v>
      </c>
      <c r="E3877" t="s">
        <v>10991</v>
      </c>
      <c r="F3877" t="s">
        <v>906</v>
      </c>
      <c r="G3877" t="s">
        <v>23</v>
      </c>
      <c r="H3877" s="5">
        <v>46204.558959374997</v>
      </c>
    </row>
    <row r="3878" spans="1:8">
      <c r="A3878" t="s">
        <v>14442</v>
      </c>
      <c r="B3878" t="s">
        <v>2714</v>
      </c>
      <c r="C3878" t="s">
        <v>14443</v>
      </c>
      <c r="D3878" t="s">
        <v>14444</v>
      </c>
      <c r="E3878" t="s">
        <v>10991</v>
      </c>
      <c r="F3878" t="s">
        <v>906</v>
      </c>
      <c r="G3878" t="s">
        <v>23</v>
      </c>
      <c r="H3878" s="5">
        <v>46204.558959374997</v>
      </c>
    </row>
    <row r="3879" spans="1:8">
      <c r="A3879" t="s">
        <v>14445</v>
      </c>
      <c r="B3879" t="s">
        <v>2714</v>
      </c>
      <c r="C3879" t="s">
        <v>14446</v>
      </c>
      <c r="D3879" t="s">
        <v>14447</v>
      </c>
      <c r="E3879" t="s">
        <v>10991</v>
      </c>
      <c r="F3879" t="s">
        <v>906</v>
      </c>
      <c r="G3879" t="s">
        <v>23</v>
      </c>
      <c r="H3879" s="5">
        <v>46204.558959374997</v>
      </c>
    </row>
    <row r="3880" spans="1:8">
      <c r="A3880" t="s">
        <v>14448</v>
      </c>
      <c r="B3880" t="s">
        <v>2714</v>
      </c>
      <c r="C3880" t="s">
        <v>14449</v>
      </c>
      <c r="D3880" t="s">
        <v>14450</v>
      </c>
      <c r="E3880" t="s">
        <v>10991</v>
      </c>
      <c r="F3880" t="s">
        <v>906</v>
      </c>
      <c r="G3880" t="s">
        <v>23</v>
      </c>
      <c r="H3880" s="5">
        <v>46204.558959374997</v>
      </c>
    </row>
    <row r="3881" spans="1:8">
      <c r="A3881" t="s">
        <v>14451</v>
      </c>
      <c r="B3881" t="s">
        <v>2714</v>
      </c>
      <c r="C3881" t="s">
        <v>14452</v>
      </c>
      <c r="D3881" t="s">
        <v>14453</v>
      </c>
      <c r="E3881" t="s">
        <v>10991</v>
      </c>
      <c r="F3881" t="s">
        <v>906</v>
      </c>
      <c r="G3881" t="s">
        <v>23</v>
      </c>
      <c r="H3881" s="5">
        <v>46204.558959374997</v>
      </c>
    </row>
    <row r="3882" spans="1:8">
      <c r="A3882" t="s">
        <v>14454</v>
      </c>
      <c r="B3882" t="s">
        <v>2714</v>
      </c>
      <c r="C3882" t="s">
        <v>14455</v>
      </c>
      <c r="D3882" t="s">
        <v>14456</v>
      </c>
      <c r="E3882" t="s">
        <v>10991</v>
      </c>
      <c r="F3882" t="s">
        <v>906</v>
      </c>
      <c r="G3882" t="s">
        <v>23</v>
      </c>
      <c r="H3882" s="5">
        <v>46204.558959374997</v>
      </c>
    </row>
    <row r="3883" spans="1:8">
      <c r="A3883" s="2" t="s">
        <v>14457</v>
      </c>
      <c r="B3883" t="s">
        <v>2714</v>
      </c>
      <c r="C3883" t="s">
        <v>14458</v>
      </c>
      <c r="D3883" t="s">
        <v>14459</v>
      </c>
      <c r="E3883" t="s">
        <v>10991</v>
      </c>
      <c r="F3883" t="s">
        <v>906</v>
      </c>
      <c r="G3883" t="s">
        <v>23</v>
      </c>
      <c r="H3883" s="5">
        <v>46204.558959374997</v>
      </c>
    </row>
    <row r="3884" spans="1:8">
      <c r="A3884" t="s">
        <v>14460</v>
      </c>
      <c r="B3884" t="s">
        <v>2714</v>
      </c>
      <c r="C3884" t="s">
        <v>14461</v>
      </c>
      <c r="D3884" t="s">
        <v>14462</v>
      </c>
      <c r="E3884" t="s">
        <v>10991</v>
      </c>
      <c r="F3884" t="s">
        <v>906</v>
      </c>
      <c r="G3884" t="s">
        <v>23</v>
      </c>
      <c r="H3884" s="5">
        <v>46204.558959374997</v>
      </c>
    </row>
    <row r="3885" spans="1:8">
      <c r="A3885" t="s">
        <v>14463</v>
      </c>
      <c r="B3885" t="s">
        <v>2714</v>
      </c>
      <c r="C3885" t="s">
        <v>14464</v>
      </c>
      <c r="D3885" t="s">
        <v>14465</v>
      </c>
      <c r="E3885" t="s">
        <v>10991</v>
      </c>
      <c r="F3885" t="s">
        <v>906</v>
      </c>
      <c r="G3885" t="s">
        <v>23</v>
      </c>
      <c r="H3885" s="5">
        <v>46204.558959374997</v>
      </c>
    </row>
    <row r="3886" spans="1:8">
      <c r="A3886" t="s">
        <v>14466</v>
      </c>
      <c r="B3886" t="s">
        <v>2714</v>
      </c>
      <c r="C3886" t="s">
        <v>14467</v>
      </c>
      <c r="D3886" t="s">
        <v>14468</v>
      </c>
      <c r="E3886" t="s">
        <v>10991</v>
      </c>
      <c r="F3886" t="s">
        <v>906</v>
      </c>
      <c r="G3886" t="s">
        <v>23</v>
      </c>
      <c r="H3886" s="5">
        <v>46204.558959374997</v>
      </c>
    </row>
    <row r="3887" spans="1:8">
      <c r="A3887" t="s">
        <v>14469</v>
      </c>
      <c r="B3887" t="s">
        <v>2714</v>
      </c>
      <c r="C3887" t="s">
        <v>14470</v>
      </c>
      <c r="D3887" t="s">
        <v>14471</v>
      </c>
      <c r="E3887" t="s">
        <v>10991</v>
      </c>
      <c r="F3887" t="s">
        <v>906</v>
      </c>
      <c r="G3887" t="s">
        <v>23</v>
      </c>
      <c r="H3887" s="5">
        <v>46204.558959374997</v>
      </c>
    </row>
    <row r="3888" spans="1:8">
      <c r="A3888" t="s">
        <v>14472</v>
      </c>
      <c r="B3888" t="s">
        <v>2714</v>
      </c>
      <c r="C3888" t="s">
        <v>14473</v>
      </c>
      <c r="D3888" t="s">
        <v>14474</v>
      </c>
      <c r="E3888" t="s">
        <v>10991</v>
      </c>
      <c r="F3888" t="s">
        <v>906</v>
      </c>
      <c r="G3888" t="s">
        <v>23</v>
      </c>
      <c r="H3888" s="5">
        <v>46204.558959374997</v>
      </c>
    </row>
    <row r="3889" spans="1:8">
      <c r="A3889" t="s">
        <v>14475</v>
      </c>
      <c r="B3889" t="s">
        <v>2714</v>
      </c>
      <c r="C3889" t="s">
        <v>14476</v>
      </c>
      <c r="D3889" t="s">
        <v>14477</v>
      </c>
      <c r="E3889" t="s">
        <v>10991</v>
      </c>
      <c r="F3889" t="s">
        <v>906</v>
      </c>
      <c r="G3889" t="s">
        <v>23</v>
      </c>
      <c r="H3889" s="5">
        <v>46204.558959374997</v>
      </c>
    </row>
    <row r="3890" spans="1:8">
      <c r="A3890" t="s">
        <v>14478</v>
      </c>
      <c r="B3890" t="s">
        <v>2714</v>
      </c>
      <c r="C3890" t="s">
        <v>14479</v>
      </c>
      <c r="D3890" t="s">
        <v>14480</v>
      </c>
      <c r="E3890" t="s">
        <v>10991</v>
      </c>
      <c r="F3890" t="s">
        <v>906</v>
      </c>
      <c r="G3890" t="s">
        <v>23</v>
      </c>
      <c r="H3890" s="5">
        <v>46204.558959374997</v>
      </c>
    </row>
    <row r="3891" spans="1:8">
      <c r="A3891" t="s">
        <v>14481</v>
      </c>
      <c r="B3891" t="s">
        <v>2714</v>
      </c>
      <c r="C3891" t="s">
        <v>14482</v>
      </c>
      <c r="D3891" t="s">
        <v>14483</v>
      </c>
      <c r="E3891" t="s">
        <v>10991</v>
      </c>
      <c r="F3891" t="s">
        <v>906</v>
      </c>
      <c r="G3891" t="s">
        <v>23</v>
      </c>
      <c r="H3891" s="5">
        <v>46204.558959374997</v>
      </c>
    </row>
    <row r="3892" spans="1:8">
      <c r="A3892" t="s">
        <v>14484</v>
      </c>
      <c r="B3892" t="s">
        <v>2714</v>
      </c>
      <c r="C3892" t="s">
        <v>14485</v>
      </c>
      <c r="D3892" t="s">
        <v>14486</v>
      </c>
      <c r="E3892" t="s">
        <v>10991</v>
      </c>
      <c r="F3892" t="s">
        <v>906</v>
      </c>
      <c r="G3892" t="s">
        <v>23</v>
      </c>
      <c r="H3892" s="5">
        <v>46204.558959374997</v>
      </c>
    </row>
    <row r="3893" spans="1:8">
      <c r="A3893" t="s">
        <v>14487</v>
      </c>
      <c r="B3893" t="s">
        <v>2714</v>
      </c>
      <c r="C3893" t="s">
        <v>14488</v>
      </c>
      <c r="D3893" t="s">
        <v>14489</v>
      </c>
      <c r="E3893" t="s">
        <v>10991</v>
      </c>
      <c r="F3893" t="s">
        <v>906</v>
      </c>
      <c r="G3893" t="s">
        <v>23</v>
      </c>
      <c r="H3893" s="5">
        <v>46204.558959374997</v>
      </c>
    </row>
    <row r="3894" spans="1:8">
      <c r="A3894" t="s">
        <v>14490</v>
      </c>
      <c r="B3894" t="s">
        <v>2714</v>
      </c>
      <c r="C3894" t="s">
        <v>14491</v>
      </c>
      <c r="D3894" t="s">
        <v>14492</v>
      </c>
      <c r="E3894" t="s">
        <v>10991</v>
      </c>
      <c r="F3894" t="s">
        <v>906</v>
      </c>
      <c r="G3894" t="s">
        <v>23</v>
      </c>
      <c r="H3894" s="5">
        <v>46204.558959374997</v>
      </c>
    </row>
    <row r="3895" spans="1:8">
      <c r="A3895" t="s">
        <v>14493</v>
      </c>
      <c r="B3895" t="s">
        <v>2714</v>
      </c>
      <c r="C3895" t="s">
        <v>14494</v>
      </c>
      <c r="D3895" t="s">
        <v>14495</v>
      </c>
      <c r="E3895" t="s">
        <v>10991</v>
      </c>
      <c r="F3895" t="s">
        <v>906</v>
      </c>
      <c r="G3895" t="s">
        <v>23</v>
      </c>
      <c r="H3895" s="5">
        <v>46204.558959374997</v>
      </c>
    </row>
    <row r="3896" spans="1:8">
      <c r="A3896" t="s">
        <v>14496</v>
      </c>
      <c r="B3896" t="s">
        <v>2714</v>
      </c>
      <c r="C3896" t="s">
        <v>14497</v>
      </c>
      <c r="D3896" t="s">
        <v>14498</v>
      </c>
      <c r="E3896" t="s">
        <v>10991</v>
      </c>
      <c r="F3896" t="s">
        <v>906</v>
      </c>
      <c r="G3896" t="s">
        <v>23</v>
      </c>
      <c r="H3896" s="5">
        <v>46204.558959374997</v>
      </c>
    </row>
    <row r="3897" spans="1:8">
      <c r="A3897" t="s">
        <v>14499</v>
      </c>
      <c r="B3897" t="s">
        <v>2714</v>
      </c>
      <c r="C3897" t="s">
        <v>14500</v>
      </c>
      <c r="D3897" t="s">
        <v>14501</v>
      </c>
      <c r="E3897" t="s">
        <v>10991</v>
      </c>
      <c r="F3897" t="s">
        <v>906</v>
      </c>
      <c r="G3897" t="s">
        <v>23</v>
      </c>
      <c r="H3897" s="5">
        <v>46204.558959374997</v>
      </c>
    </row>
    <row r="3898" spans="1:8">
      <c r="A3898" t="s">
        <v>14502</v>
      </c>
      <c r="B3898" t="s">
        <v>2714</v>
      </c>
      <c r="C3898" t="s">
        <v>14503</v>
      </c>
      <c r="D3898" t="s">
        <v>14504</v>
      </c>
      <c r="E3898" t="s">
        <v>10991</v>
      </c>
      <c r="F3898" t="s">
        <v>906</v>
      </c>
      <c r="G3898" t="s">
        <v>23</v>
      </c>
      <c r="H3898" s="5">
        <v>46204.558959374997</v>
      </c>
    </row>
    <row r="3899" spans="1:8">
      <c r="A3899" t="s">
        <v>14505</v>
      </c>
      <c r="B3899" t="s">
        <v>2714</v>
      </c>
      <c r="C3899" t="s">
        <v>14506</v>
      </c>
      <c r="D3899" t="s">
        <v>14507</v>
      </c>
      <c r="E3899" t="s">
        <v>10991</v>
      </c>
      <c r="F3899" t="s">
        <v>906</v>
      </c>
      <c r="G3899" t="s">
        <v>23</v>
      </c>
      <c r="H3899" s="5">
        <v>46204.558959374997</v>
      </c>
    </row>
    <row r="3900" spans="1:8">
      <c r="A3900" t="s">
        <v>14508</v>
      </c>
      <c r="B3900" t="s">
        <v>2714</v>
      </c>
      <c r="C3900" t="s">
        <v>14509</v>
      </c>
      <c r="D3900" t="s">
        <v>14510</v>
      </c>
      <c r="E3900" t="s">
        <v>10991</v>
      </c>
      <c r="F3900" t="s">
        <v>906</v>
      </c>
      <c r="G3900" t="s">
        <v>23</v>
      </c>
      <c r="H3900" s="5">
        <v>46204.558959374997</v>
      </c>
    </row>
    <row r="3901" spans="1:8">
      <c r="A3901" t="s">
        <v>14511</v>
      </c>
      <c r="B3901" t="s">
        <v>2714</v>
      </c>
      <c r="C3901" t="s">
        <v>14512</v>
      </c>
      <c r="D3901" t="s">
        <v>14513</v>
      </c>
      <c r="E3901" t="s">
        <v>10991</v>
      </c>
      <c r="F3901" t="s">
        <v>906</v>
      </c>
      <c r="G3901" t="s">
        <v>23</v>
      </c>
      <c r="H3901" s="5">
        <v>46204.558959374997</v>
      </c>
    </row>
    <row r="3902" spans="1:8">
      <c r="A3902" t="s">
        <v>14514</v>
      </c>
      <c r="B3902" t="s">
        <v>2714</v>
      </c>
      <c r="C3902" t="s">
        <v>14515</v>
      </c>
      <c r="D3902" t="s">
        <v>14516</v>
      </c>
      <c r="E3902" t="s">
        <v>10991</v>
      </c>
      <c r="F3902" t="s">
        <v>906</v>
      </c>
      <c r="G3902" t="s">
        <v>23</v>
      </c>
      <c r="H3902" s="5">
        <v>46204.558959374997</v>
      </c>
    </row>
    <row r="3903" spans="1:8">
      <c r="A3903" t="s">
        <v>14517</v>
      </c>
      <c r="B3903" t="s">
        <v>2714</v>
      </c>
      <c r="C3903" t="s">
        <v>14518</v>
      </c>
      <c r="D3903" t="s">
        <v>14519</v>
      </c>
      <c r="E3903" t="s">
        <v>10991</v>
      </c>
      <c r="F3903" t="s">
        <v>906</v>
      </c>
      <c r="G3903" t="s">
        <v>23</v>
      </c>
      <c r="H3903" s="5">
        <v>46204.558959374997</v>
      </c>
    </row>
    <row r="3904" spans="1:8">
      <c r="A3904" t="s">
        <v>14520</v>
      </c>
      <c r="B3904" t="s">
        <v>2714</v>
      </c>
      <c r="C3904" t="s">
        <v>14521</v>
      </c>
      <c r="D3904" t="s">
        <v>14522</v>
      </c>
      <c r="E3904" t="s">
        <v>10991</v>
      </c>
      <c r="F3904" t="s">
        <v>906</v>
      </c>
      <c r="G3904" t="s">
        <v>23</v>
      </c>
      <c r="H3904" s="5">
        <v>46204.558959374997</v>
      </c>
    </row>
    <row r="3905" spans="1:8">
      <c r="A3905" t="s">
        <v>14523</v>
      </c>
      <c r="B3905" t="s">
        <v>2714</v>
      </c>
      <c r="C3905" t="s">
        <v>14524</v>
      </c>
      <c r="D3905" t="s">
        <v>14525</v>
      </c>
      <c r="E3905" t="s">
        <v>10991</v>
      </c>
      <c r="F3905" t="s">
        <v>906</v>
      </c>
      <c r="G3905" t="s">
        <v>23</v>
      </c>
      <c r="H3905" s="5">
        <v>46204.558959374997</v>
      </c>
    </row>
    <row r="3906" spans="1:8">
      <c r="A3906" t="s">
        <v>14526</v>
      </c>
      <c r="B3906" t="s">
        <v>2714</v>
      </c>
      <c r="C3906" t="s">
        <v>14527</v>
      </c>
      <c r="D3906" t="s">
        <v>14528</v>
      </c>
      <c r="E3906" t="s">
        <v>10991</v>
      </c>
      <c r="F3906" t="s">
        <v>906</v>
      </c>
      <c r="G3906" t="s">
        <v>23</v>
      </c>
      <c r="H3906" s="5">
        <v>46204.558959374997</v>
      </c>
    </row>
    <row r="3907" spans="1:8">
      <c r="A3907" t="s">
        <v>14529</v>
      </c>
      <c r="B3907" t="s">
        <v>2714</v>
      </c>
      <c r="C3907" t="s">
        <v>14530</v>
      </c>
      <c r="D3907" t="s">
        <v>14531</v>
      </c>
      <c r="E3907" t="s">
        <v>10991</v>
      </c>
      <c r="F3907" t="s">
        <v>906</v>
      </c>
      <c r="G3907" t="s">
        <v>23</v>
      </c>
      <c r="H3907" s="5">
        <v>46204.558959374997</v>
      </c>
    </row>
    <row r="3908" spans="1:8">
      <c r="A3908" t="s">
        <v>14532</v>
      </c>
      <c r="B3908" t="s">
        <v>2714</v>
      </c>
      <c r="C3908" t="s">
        <v>14533</v>
      </c>
      <c r="D3908" t="s">
        <v>14534</v>
      </c>
      <c r="E3908" t="s">
        <v>10991</v>
      </c>
      <c r="F3908" t="s">
        <v>906</v>
      </c>
      <c r="G3908" t="s">
        <v>23</v>
      </c>
      <c r="H3908" s="5">
        <v>46204.558959374997</v>
      </c>
    </row>
    <row r="3909" spans="1:8">
      <c r="A3909" t="s">
        <v>14535</v>
      </c>
      <c r="B3909" t="s">
        <v>2714</v>
      </c>
      <c r="C3909" t="s">
        <v>14536</v>
      </c>
      <c r="D3909" t="s">
        <v>14537</v>
      </c>
      <c r="E3909" t="s">
        <v>10991</v>
      </c>
      <c r="F3909" t="s">
        <v>906</v>
      </c>
      <c r="G3909" t="s">
        <v>23</v>
      </c>
      <c r="H3909" s="5">
        <v>46204.558959374997</v>
      </c>
    </row>
    <row r="3910" spans="1:8">
      <c r="A3910" t="s">
        <v>14538</v>
      </c>
      <c r="B3910" t="s">
        <v>2714</v>
      </c>
      <c r="C3910" t="s">
        <v>14539</v>
      </c>
      <c r="D3910" t="s">
        <v>14540</v>
      </c>
      <c r="E3910" t="s">
        <v>10991</v>
      </c>
      <c r="F3910" t="s">
        <v>906</v>
      </c>
      <c r="G3910" t="s">
        <v>23</v>
      </c>
      <c r="H3910" s="5">
        <v>46204.558959374997</v>
      </c>
    </row>
    <row r="3911" spans="1:8">
      <c r="A3911" t="s">
        <v>14541</v>
      </c>
      <c r="B3911" t="s">
        <v>2714</v>
      </c>
      <c r="C3911" t="s">
        <v>14542</v>
      </c>
      <c r="D3911" t="s">
        <v>14543</v>
      </c>
      <c r="E3911" t="s">
        <v>10991</v>
      </c>
      <c r="F3911" t="s">
        <v>906</v>
      </c>
      <c r="G3911" t="s">
        <v>23</v>
      </c>
      <c r="H3911" s="5">
        <v>46204.558959374997</v>
      </c>
    </row>
    <row r="3912" spans="1:8">
      <c r="A3912" t="s">
        <v>14544</v>
      </c>
      <c r="B3912" t="s">
        <v>2714</v>
      </c>
      <c r="C3912" t="s">
        <v>14545</v>
      </c>
      <c r="D3912" t="s">
        <v>14546</v>
      </c>
      <c r="E3912" t="s">
        <v>10991</v>
      </c>
      <c r="F3912" t="s">
        <v>906</v>
      </c>
      <c r="G3912" t="s">
        <v>23</v>
      </c>
      <c r="H3912" s="5">
        <v>46204.558959374997</v>
      </c>
    </row>
    <row r="3913" spans="1:8">
      <c r="A3913" t="s">
        <v>14547</v>
      </c>
      <c r="B3913" t="s">
        <v>2714</v>
      </c>
      <c r="C3913" t="s">
        <v>14548</v>
      </c>
      <c r="D3913" t="s">
        <v>14549</v>
      </c>
      <c r="E3913" t="s">
        <v>10991</v>
      </c>
      <c r="F3913" t="s">
        <v>906</v>
      </c>
      <c r="G3913" t="s">
        <v>23</v>
      </c>
      <c r="H3913" s="5">
        <v>46204.558959374997</v>
      </c>
    </row>
    <row r="3914" spans="1:8">
      <c r="A3914" t="s">
        <v>14550</v>
      </c>
      <c r="B3914" t="s">
        <v>2714</v>
      </c>
      <c r="C3914" t="s">
        <v>14551</v>
      </c>
      <c r="D3914" t="s">
        <v>14552</v>
      </c>
      <c r="E3914" t="s">
        <v>10991</v>
      </c>
      <c r="F3914" t="s">
        <v>906</v>
      </c>
      <c r="G3914" t="s">
        <v>23</v>
      </c>
      <c r="H3914" s="5">
        <v>46204.558959374997</v>
      </c>
    </row>
    <row r="3915" spans="1:8">
      <c r="A3915" t="s">
        <v>14553</v>
      </c>
      <c r="B3915" t="s">
        <v>2714</v>
      </c>
      <c r="C3915" t="s">
        <v>14554</v>
      </c>
      <c r="D3915" t="s">
        <v>14555</v>
      </c>
      <c r="E3915" t="s">
        <v>10991</v>
      </c>
      <c r="F3915" t="s">
        <v>906</v>
      </c>
      <c r="G3915" t="s">
        <v>23</v>
      </c>
      <c r="H3915" s="5">
        <v>46204.558959374997</v>
      </c>
    </row>
    <row r="3916" spans="1:8">
      <c r="A3916" t="s">
        <v>14556</v>
      </c>
      <c r="B3916" t="s">
        <v>2714</v>
      </c>
      <c r="C3916" t="s">
        <v>14557</v>
      </c>
      <c r="D3916" t="s">
        <v>14558</v>
      </c>
      <c r="E3916" t="s">
        <v>10991</v>
      </c>
      <c r="F3916" t="s">
        <v>906</v>
      </c>
      <c r="G3916" t="s">
        <v>23</v>
      </c>
      <c r="H3916" s="5">
        <v>46204.558959374997</v>
      </c>
    </row>
    <row r="3917" spans="1:8">
      <c r="A3917" t="s">
        <v>14559</v>
      </c>
      <c r="B3917" t="s">
        <v>2714</v>
      </c>
      <c r="C3917" t="s">
        <v>14560</v>
      </c>
      <c r="D3917" t="s">
        <v>14561</v>
      </c>
      <c r="E3917" t="s">
        <v>10991</v>
      </c>
      <c r="F3917" t="s">
        <v>906</v>
      </c>
      <c r="G3917" t="s">
        <v>23</v>
      </c>
      <c r="H3917" s="5">
        <v>46204.558959374997</v>
      </c>
    </row>
    <row r="3918" spans="1:8">
      <c r="A3918" t="s">
        <v>14562</v>
      </c>
      <c r="B3918" t="s">
        <v>2714</v>
      </c>
      <c r="C3918" t="s">
        <v>14563</v>
      </c>
      <c r="D3918" t="s">
        <v>14564</v>
      </c>
      <c r="E3918" t="s">
        <v>10991</v>
      </c>
      <c r="F3918" t="s">
        <v>906</v>
      </c>
      <c r="G3918" t="s">
        <v>23</v>
      </c>
      <c r="H3918" s="5">
        <v>46204.558959374997</v>
      </c>
    </row>
    <row r="3919" spans="1:8">
      <c r="A3919" t="s">
        <v>14565</v>
      </c>
      <c r="B3919" t="s">
        <v>2714</v>
      </c>
      <c r="C3919" t="s">
        <v>14566</v>
      </c>
      <c r="D3919" t="s">
        <v>14567</v>
      </c>
      <c r="E3919" t="s">
        <v>10991</v>
      </c>
      <c r="F3919" t="s">
        <v>906</v>
      </c>
      <c r="G3919" t="s">
        <v>23</v>
      </c>
      <c r="H3919" s="5">
        <v>46204.558959374997</v>
      </c>
    </row>
    <row r="3920" spans="1:8">
      <c r="A3920" t="s">
        <v>14568</v>
      </c>
      <c r="B3920" t="s">
        <v>2714</v>
      </c>
      <c r="C3920" t="s">
        <v>14569</v>
      </c>
      <c r="D3920" t="s">
        <v>14570</v>
      </c>
      <c r="E3920" t="s">
        <v>10991</v>
      </c>
      <c r="F3920" t="s">
        <v>906</v>
      </c>
      <c r="G3920" t="s">
        <v>23</v>
      </c>
      <c r="H3920" s="5">
        <v>46204.558959374997</v>
      </c>
    </row>
    <row r="3921" spans="1:8">
      <c r="A3921" t="s">
        <v>14571</v>
      </c>
      <c r="B3921" t="s">
        <v>2714</v>
      </c>
      <c r="C3921" t="s">
        <v>14572</v>
      </c>
      <c r="D3921" t="s">
        <v>14573</v>
      </c>
      <c r="E3921" t="s">
        <v>10991</v>
      </c>
      <c r="F3921" t="s">
        <v>906</v>
      </c>
      <c r="G3921" t="s">
        <v>23</v>
      </c>
      <c r="H3921" s="5">
        <v>46204.558959374997</v>
      </c>
    </row>
    <row r="3922" spans="1:8">
      <c r="A3922" t="s">
        <v>14574</v>
      </c>
      <c r="B3922" t="s">
        <v>2714</v>
      </c>
      <c r="C3922" t="s">
        <v>14575</v>
      </c>
      <c r="D3922" t="s">
        <v>14576</v>
      </c>
      <c r="E3922" t="s">
        <v>10991</v>
      </c>
      <c r="F3922" t="s">
        <v>906</v>
      </c>
      <c r="G3922" t="s">
        <v>23</v>
      </c>
      <c r="H3922" s="5">
        <v>46204.558959374997</v>
      </c>
    </row>
    <row r="3923" spans="1:8">
      <c r="A3923" t="s">
        <v>14577</v>
      </c>
      <c r="B3923" t="s">
        <v>2714</v>
      </c>
      <c r="C3923" t="s">
        <v>14578</v>
      </c>
      <c r="D3923" t="s">
        <v>14579</v>
      </c>
      <c r="E3923" t="s">
        <v>10991</v>
      </c>
      <c r="F3923" t="s">
        <v>906</v>
      </c>
      <c r="G3923" t="s">
        <v>23</v>
      </c>
      <c r="H3923" s="5">
        <v>46204.558959374997</v>
      </c>
    </row>
    <row r="3924" spans="1:8">
      <c r="A3924" t="s">
        <v>14580</v>
      </c>
      <c r="B3924" t="s">
        <v>2714</v>
      </c>
      <c r="C3924" t="s">
        <v>14581</v>
      </c>
      <c r="D3924" t="s">
        <v>14582</v>
      </c>
      <c r="E3924" t="s">
        <v>10991</v>
      </c>
      <c r="F3924" t="s">
        <v>906</v>
      </c>
      <c r="G3924" t="s">
        <v>23</v>
      </c>
      <c r="H3924" s="5">
        <v>46204.558959374997</v>
      </c>
    </row>
    <row r="3925" spans="1:8">
      <c r="A3925" t="s">
        <v>14583</v>
      </c>
      <c r="B3925" t="s">
        <v>2714</v>
      </c>
      <c r="C3925" t="s">
        <v>14584</v>
      </c>
      <c r="D3925" t="s">
        <v>14585</v>
      </c>
      <c r="E3925" t="s">
        <v>10991</v>
      </c>
      <c r="F3925" t="s">
        <v>906</v>
      </c>
      <c r="G3925" t="s">
        <v>23</v>
      </c>
      <c r="H3925" s="5">
        <v>46204.558959374997</v>
      </c>
    </row>
    <row r="3926" spans="1:8">
      <c r="A3926" t="s">
        <v>14586</v>
      </c>
      <c r="B3926" t="s">
        <v>2714</v>
      </c>
      <c r="C3926" t="s">
        <v>14587</v>
      </c>
      <c r="D3926" t="s">
        <v>14588</v>
      </c>
      <c r="E3926" t="s">
        <v>10991</v>
      </c>
      <c r="F3926" t="s">
        <v>906</v>
      </c>
      <c r="G3926" t="s">
        <v>23</v>
      </c>
      <c r="H3926" s="5">
        <v>46204.558959374997</v>
      </c>
    </row>
    <row r="3927" spans="1:8">
      <c r="A3927" t="s">
        <v>14589</v>
      </c>
      <c r="B3927" t="s">
        <v>2714</v>
      </c>
      <c r="C3927" t="s">
        <v>14590</v>
      </c>
      <c r="D3927" t="s">
        <v>14591</v>
      </c>
      <c r="E3927" t="s">
        <v>10991</v>
      </c>
      <c r="F3927" t="s">
        <v>906</v>
      </c>
      <c r="G3927" t="s">
        <v>23</v>
      </c>
      <c r="H3927" s="5">
        <v>46204.558959374997</v>
      </c>
    </row>
    <row r="3928" spans="1:8">
      <c r="A3928" t="s">
        <v>14592</v>
      </c>
      <c r="B3928" t="s">
        <v>2714</v>
      </c>
      <c r="C3928" t="s">
        <v>14593</v>
      </c>
      <c r="D3928" t="s">
        <v>14594</v>
      </c>
      <c r="E3928" t="s">
        <v>10991</v>
      </c>
      <c r="F3928" t="s">
        <v>906</v>
      </c>
      <c r="G3928" t="s">
        <v>23</v>
      </c>
      <c r="H3928" s="5">
        <v>46204.558959374997</v>
      </c>
    </row>
    <row r="3929" spans="1:8">
      <c r="A3929" t="s">
        <v>14595</v>
      </c>
      <c r="B3929" t="s">
        <v>2714</v>
      </c>
      <c r="C3929" t="s">
        <v>14596</v>
      </c>
      <c r="D3929" t="s">
        <v>14597</v>
      </c>
      <c r="E3929" t="s">
        <v>10991</v>
      </c>
      <c r="F3929" t="s">
        <v>906</v>
      </c>
      <c r="G3929" t="s">
        <v>23</v>
      </c>
      <c r="H3929" s="5">
        <v>46204.558959374997</v>
      </c>
    </row>
    <row r="3930" spans="1:8">
      <c r="A3930" t="s">
        <v>14598</v>
      </c>
      <c r="B3930" t="s">
        <v>2714</v>
      </c>
      <c r="C3930" t="s">
        <v>14599</v>
      </c>
      <c r="D3930" t="s">
        <v>14600</v>
      </c>
      <c r="E3930" t="s">
        <v>10991</v>
      </c>
      <c r="F3930" t="s">
        <v>906</v>
      </c>
      <c r="G3930" t="s">
        <v>23</v>
      </c>
      <c r="H3930" s="5">
        <v>46204.558959374997</v>
      </c>
    </row>
    <row r="3931" spans="1:8">
      <c r="A3931" t="s">
        <v>14601</v>
      </c>
      <c r="B3931" t="s">
        <v>2714</v>
      </c>
      <c r="C3931" t="s">
        <v>14602</v>
      </c>
      <c r="D3931" t="s">
        <v>14603</v>
      </c>
      <c r="E3931" t="s">
        <v>10991</v>
      </c>
      <c r="F3931" t="s">
        <v>906</v>
      </c>
      <c r="G3931" t="s">
        <v>23</v>
      </c>
      <c r="H3931" s="5">
        <v>46204.558959374997</v>
      </c>
    </row>
    <row r="3932" spans="1:8">
      <c r="A3932" t="s">
        <v>14604</v>
      </c>
      <c r="B3932" t="s">
        <v>2714</v>
      </c>
      <c r="C3932" t="s">
        <v>14605</v>
      </c>
      <c r="D3932" t="s">
        <v>14606</v>
      </c>
      <c r="E3932" t="s">
        <v>10991</v>
      </c>
      <c r="F3932" t="s">
        <v>906</v>
      </c>
      <c r="G3932" t="s">
        <v>23</v>
      </c>
      <c r="H3932" s="5">
        <v>46204.558959374997</v>
      </c>
    </row>
    <row r="3933" spans="1:8">
      <c r="A3933" t="s">
        <v>14607</v>
      </c>
      <c r="B3933" t="s">
        <v>2714</v>
      </c>
      <c r="C3933" t="s">
        <v>14608</v>
      </c>
      <c r="D3933" t="s">
        <v>14609</v>
      </c>
      <c r="E3933" t="s">
        <v>10991</v>
      </c>
      <c r="F3933" t="s">
        <v>906</v>
      </c>
      <c r="G3933" t="s">
        <v>23</v>
      </c>
      <c r="H3933" s="5">
        <v>46204.558959374997</v>
      </c>
    </row>
    <row r="3934" spans="1:8">
      <c r="A3934" t="s">
        <v>14610</v>
      </c>
      <c r="B3934" t="s">
        <v>2714</v>
      </c>
      <c r="C3934" t="s">
        <v>14611</v>
      </c>
      <c r="D3934" t="s">
        <v>14612</v>
      </c>
      <c r="E3934" t="s">
        <v>10991</v>
      </c>
      <c r="F3934" t="s">
        <v>906</v>
      </c>
      <c r="G3934" t="s">
        <v>23</v>
      </c>
      <c r="H3934" s="5">
        <v>46204.558959374997</v>
      </c>
    </row>
    <row r="3935" spans="1:8">
      <c r="A3935" t="s">
        <v>14613</v>
      </c>
      <c r="B3935" t="s">
        <v>2714</v>
      </c>
      <c r="C3935" t="s">
        <v>14614</v>
      </c>
      <c r="D3935" t="s">
        <v>14615</v>
      </c>
      <c r="E3935" t="s">
        <v>10991</v>
      </c>
      <c r="F3935" t="s">
        <v>906</v>
      </c>
      <c r="G3935" t="s">
        <v>23</v>
      </c>
      <c r="H3935" s="5">
        <v>46204.558959374997</v>
      </c>
    </row>
    <row r="3936" spans="1:8">
      <c r="A3936" t="s">
        <v>14616</v>
      </c>
      <c r="B3936" t="s">
        <v>2714</v>
      </c>
      <c r="C3936" t="s">
        <v>14617</v>
      </c>
      <c r="D3936" t="s">
        <v>14618</v>
      </c>
      <c r="E3936" t="s">
        <v>10991</v>
      </c>
      <c r="F3936" t="s">
        <v>906</v>
      </c>
      <c r="G3936" t="s">
        <v>23</v>
      </c>
      <c r="H3936" s="5">
        <v>46204.558959374997</v>
      </c>
    </row>
    <row r="3937" spans="1:8">
      <c r="A3937" t="s">
        <v>14619</v>
      </c>
      <c r="B3937" t="s">
        <v>2714</v>
      </c>
      <c r="C3937" t="s">
        <v>14620</v>
      </c>
      <c r="D3937" t="s">
        <v>14621</v>
      </c>
      <c r="E3937" t="s">
        <v>10991</v>
      </c>
      <c r="F3937" t="s">
        <v>906</v>
      </c>
      <c r="G3937" t="s">
        <v>23</v>
      </c>
      <c r="H3937" s="5">
        <v>46204.558959374997</v>
      </c>
    </row>
    <row r="3938" spans="1:8">
      <c r="A3938" t="s">
        <v>14622</v>
      </c>
      <c r="B3938" t="s">
        <v>2714</v>
      </c>
      <c r="C3938" t="s">
        <v>14623</v>
      </c>
      <c r="D3938" t="s">
        <v>14624</v>
      </c>
      <c r="E3938" t="s">
        <v>10991</v>
      </c>
      <c r="F3938" t="s">
        <v>906</v>
      </c>
      <c r="G3938" t="s">
        <v>23</v>
      </c>
      <c r="H3938" s="5">
        <v>46204.558959374997</v>
      </c>
    </row>
    <row r="3939" spans="1:8">
      <c r="A3939" t="s">
        <v>14625</v>
      </c>
      <c r="B3939" t="s">
        <v>2714</v>
      </c>
      <c r="C3939" t="s">
        <v>14626</v>
      </c>
      <c r="D3939" t="s">
        <v>14627</v>
      </c>
      <c r="E3939" t="s">
        <v>10991</v>
      </c>
      <c r="F3939" t="s">
        <v>906</v>
      </c>
      <c r="G3939" t="s">
        <v>23</v>
      </c>
      <c r="H3939" s="5">
        <v>46204.558959374997</v>
      </c>
    </row>
    <row r="3940" spans="1:8">
      <c r="A3940" s="2" t="s">
        <v>14628</v>
      </c>
      <c r="B3940" t="s">
        <v>2714</v>
      </c>
      <c r="C3940" t="s">
        <v>14629</v>
      </c>
      <c r="D3940" t="s">
        <v>14630</v>
      </c>
      <c r="E3940" t="s">
        <v>10991</v>
      </c>
      <c r="F3940" t="s">
        <v>906</v>
      </c>
      <c r="G3940" t="s">
        <v>23</v>
      </c>
      <c r="H3940" s="5">
        <v>46204.558959374997</v>
      </c>
    </row>
    <row r="3941" spans="1:8">
      <c r="A3941" t="s">
        <v>14631</v>
      </c>
      <c r="B3941" t="s">
        <v>2714</v>
      </c>
      <c r="C3941" t="s">
        <v>14632</v>
      </c>
      <c r="D3941" t="s">
        <v>14633</v>
      </c>
      <c r="E3941" t="s">
        <v>10991</v>
      </c>
      <c r="F3941" t="s">
        <v>906</v>
      </c>
      <c r="G3941" t="s">
        <v>23</v>
      </c>
      <c r="H3941" s="5">
        <v>46204.558959374997</v>
      </c>
    </row>
    <row r="3942" spans="1:8">
      <c r="A3942" t="s">
        <v>14634</v>
      </c>
      <c r="B3942" t="s">
        <v>2714</v>
      </c>
      <c r="C3942" t="s">
        <v>14635</v>
      </c>
      <c r="D3942" t="s">
        <v>14636</v>
      </c>
      <c r="E3942" t="s">
        <v>10991</v>
      </c>
      <c r="F3942" t="s">
        <v>906</v>
      </c>
      <c r="G3942" t="s">
        <v>23</v>
      </c>
      <c r="H3942" s="5">
        <v>46204.558959374997</v>
      </c>
    </row>
    <row r="3943" spans="1:8">
      <c r="A3943" t="s">
        <v>14637</v>
      </c>
      <c r="B3943" t="s">
        <v>2714</v>
      </c>
      <c r="C3943" t="s">
        <v>14638</v>
      </c>
      <c r="D3943" t="s">
        <v>14639</v>
      </c>
      <c r="E3943" t="s">
        <v>10991</v>
      </c>
      <c r="F3943" t="s">
        <v>906</v>
      </c>
      <c r="G3943" t="s">
        <v>23</v>
      </c>
      <c r="H3943" s="5">
        <v>46204.558959374997</v>
      </c>
    </row>
    <row r="3944" spans="1:8">
      <c r="A3944" s="2" t="s">
        <v>14640</v>
      </c>
      <c r="B3944" t="s">
        <v>2714</v>
      </c>
      <c r="C3944" t="s">
        <v>14641</v>
      </c>
      <c r="D3944" t="s">
        <v>14642</v>
      </c>
      <c r="E3944" t="s">
        <v>10991</v>
      </c>
      <c r="F3944" t="s">
        <v>906</v>
      </c>
      <c r="G3944" t="s">
        <v>23</v>
      </c>
      <c r="H3944" s="5">
        <v>46204.558959374997</v>
      </c>
    </row>
    <row r="3945" spans="1:8">
      <c r="A3945" t="s">
        <v>14643</v>
      </c>
      <c r="B3945" t="s">
        <v>2714</v>
      </c>
      <c r="C3945" t="s">
        <v>14644</v>
      </c>
      <c r="D3945" t="s">
        <v>14645</v>
      </c>
      <c r="E3945" t="s">
        <v>10991</v>
      </c>
      <c r="F3945" t="s">
        <v>906</v>
      </c>
      <c r="G3945" t="s">
        <v>23</v>
      </c>
      <c r="H3945" s="5">
        <v>46204.558959374997</v>
      </c>
    </row>
    <row r="3946" spans="1:8">
      <c r="A3946" t="s">
        <v>14646</v>
      </c>
      <c r="B3946" t="s">
        <v>2714</v>
      </c>
      <c r="C3946" t="s">
        <v>14647</v>
      </c>
      <c r="D3946" t="s">
        <v>14648</v>
      </c>
      <c r="E3946" t="s">
        <v>10991</v>
      </c>
      <c r="F3946" t="s">
        <v>906</v>
      </c>
      <c r="G3946" t="s">
        <v>23</v>
      </c>
      <c r="H3946" s="5">
        <v>46204.558959374997</v>
      </c>
    </row>
    <row r="3947" spans="1:8">
      <c r="A3947" t="s">
        <v>14649</v>
      </c>
      <c r="B3947" t="s">
        <v>2714</v>
      </c>
      <c r="C3947" t="s">
        <v>14650</v>
      </c>
      <c r="D3947" t="s">
        <v>14651</v>
      </c>
      <c r="E3947" t="s">
        <v>10991</v>
      </c>
      <c r="F3947" t="s">
        <v>906</v>
      </c>
      <c r="G3947" t="s">
        <v>23</v>
      </c>
      <c r="H3947" s="5">
        <v>46204.558959374997</v>
      </c>
    </row>
    <row r="3948" spans="1:8">
      <c r="A3948" t="s">
        <v>14652</v>
      </c>
      <c r="B3948" t="s">
        <v>2714</v>
      </c>
      <c r="C3948" t="s">
        <v>14653</v>
      </c>
      <c r="D3948" t="s">
        <v>14654</v>
      </c>
      <c r="E3948" t="s">
        <v>10991</v>
      </c>
      <c r="F3948" t="s">
        <v>906</v>
      </c>
      <c r="G3948" t="s">
        <v>23</v>
      </c>
      <c r="H3948" s="5">
        <v>46204.558959374997</v>
      </c>
    </row>
    <row r="3949" spans="1:8">
      <c r="A3949" t="s">
        <v>14655</v>
      </c>
      <c r="B3949" t="s">
        <v>2714</v>
      </c>
      <c r="C3949" t="s">
        <v>14656</v>
      </c>
      <c r="D3949" t="s">
        <v>14657</v>
      </c>
      <c r="E3949" t="s">
        <v>10991</v>
      </c>
      <c r="F3949" t="s">
        <v>906</v>
      </c>
      <c r="G3949" t="s">
        <v>23</v>
      </c>
      <c r="H3949" s="5">
        <v>46204.558959374997</v>
      </c>
    </row>
    <row r="3950" spans="1:8">
      <c r="A3950" t="s">
        <v>14658</v>
      </c>
      <c r="B3950" t="s">
        <v>2714</v>
      </c>
      <c r="C3950" t="s">
        <v>14659</v>
      </c>
      <c r="D3950" t="s">
        <v>14660</v>
      </c>
      <c r="E3950" t="s">
        <v>10991</v>
      </c>
      <c r="F3950" t="s">
        <v>906</v>
      </c>
      <c r="G3950" t="s">
        <v>23</v>
      </c>
      <c r="H3950" s="5">
        <v>46204.558959374997</v>
      </c>
    </row>
    <row r="3951" spans="1:8">
      <c r="A3951" s="2" t="s">
        <v>14661</v>
      </c>
      <c r="B3951" t="s">
        <v>2714</v>
      </c>
      <c r="C3951" t="s">
        <v>14662</v>
      </c>
      <c r="D3951" t="s">
        <v>14663</v>
      </c>
      <c r="E3951" t="s">
        <v>10991</v>
      </c>
      <c r="F3951" t="s">
        <v>906</v>
      </c>
      <c r="G3951" t="s">
        <v>23</v>
      </c>
      <c r="H3951" s="5">
        <v>46204.558959374997</v>
      </c>
    </row>
    <row r="3952" spans="1:8">
      <c r="A3952" t="s">
        <v>14664</v>
      </c>
      <c r="B3952" t="s">
        <v>2714</v>
      </c>
      <c r="C3952" t="s">
        <v>14665</v>
      </c>
      <c r="D3952" t="s">
        <v>14666</v>
      </c>
      <c r="E3952" t="s">
        <v>10991</v>
      </c>
      <c r="F3952" t="s">
        <v>906</v>
      </c>
      <c r="G3952" t="s">
        <v>23</v>
      </c>
      <c r="H3952" s="5">
        <v>46204.558959374997</v>
      </c>
    </row>
    <row r="3953" spans="1:8">
      <c r="A3953" t="s">
        <v>14667</v>
      </c>
      <c r="B3953" t="s">
        <v>2714</v>
      </c>
      <c r="C3953" t="s">
        <v>14668</v>
      </c>
      <c r="D3953" t="s">
        <v>14669</v>
      </c>
      <c r="E3953" t="s">
        <v>10991</v>
      </c>
      <c r="F3953" t="s">
        <v>906</v>
      </c>
      <c r="G3953" t="s">
        <v>23</v>
      </c>
      <c r="H3953" s="5">
        <v>46204.558959374997</v>
      </c>
    </row>
    <row r="3954" spans="1:8">
      <c r="A3954" t="s">
        <v>14670</v>
      </c>
      <c r="B3954" t="s">
        <v>2714</v>
      </c>
      <c r="C3954" t="s">
        <v>14671</v>
      </c>
      <c r="D3954" t="s">
        <v>14672</v>
      </c>
      <c r="E3954" t="s">
        <v>10991</v>
      </c>
      <c r="F3954" t="s">
        <v>906</v>
      </c>
      <c r="G3954" t="s">
        <v>23</v>
      </c>
      <c r="H3954" s="5">
        <v>46204.558959374997</v>
      </c>
    </row>
    <row r="3955" spans="1:8">
      <c r="A3955" s="2" t="s">
        <v>14673</v>
      </c>
      <c r="B3955" t="s">
        <v>2714</v>
      </c>
      <c r="C3955" t="s">
        <v>14674</v>
      </c>
      <c r="D3955" t="s">
        <v>14675</v>
      </c>
      <c r="E3955" t="s">
        <v>10991</v>
      </c>
      <c r="F3955" t="s">
        <v>906</v>
      </c>
      <c r="G3955" t="s">
        <v>23</v>
      </c>
      <c r="H3955" s="5">
        <v>46204.558959374997</v>
      </c>
    </row>
    <row r="3956" spans="1:8">
      <c r="A3956" t="s">
        <v>14676</v>
      </c>
      <c r="B3956" t="s">
        <v>2714</v>
      </c>
      <c r="C3956" t="s">
        <v>14677</v>
      </c>
      <c r="D3956" t="s">
        <v>14678</v>
      </c>
      <c r="E3956" t="s">
        <v>10991</v>
      </c>
      <c r="F3956" t="s">
        <v>906</v>
      </c>
      <c r="G3956" t="s">
        <v>23</v>
      </c>
      <c r="H3956" s="5">
        <v>46204.558959374997</v>
      </c>
    </row>
    <row r="3957" spans="1:8">
      <c r="A3957" t="s">
        <v>14679</v>
      </c>
      <c r="B3957" t="s">
        <v>2714</v>
      </c>
      <c r="C3957" t="s">
        <v>14680</v>
      </c>
      <c r="D3957" t="s">
        <v>14681</v>
      </c>
      <c r="E3957" t="s">
        <v>10991</v>
      </c>
      <c r="F3957" t="s">
        <v>906</v>
      </c>
      <c r="G3957" t="s">
        <v>23</v>
      </c>
      <c r="H3957" s="5">
        <v>46204.558959374997</v>
      </c>
    </row>
    <row r="3958" spans="1:8">
      <c r="A3958" s="2" t="s">
        <v>14682</v>
      </c>
      <c r="B3958" t="s">
        <v>2714</v>
      </c>
      <c r="C3958" t="s">
        <v>14683</v>
      </c>
      <c r="D3958" t="s">
        <v>14684</v>
      </c>
      <c r="E3958" t="s">
        <v>10991</v>
      </c>
      <c r="F3958" t="s">
        <v>906</v>
      </c>
      <c r="G3958" t="s">
        <v>23</v>
      </c>
      <c r="H3958" s="5">
        <v>46204.558959374997</v>
      </c>
    </row>
    <row r="3959" spans="1:8">
      <c r="A3959" t="s">
        <v>14685</v>
      </c>
      <c r="B3959" t="s">
        <v>2714</v>
      </c>
      <c r="C3959" t="s">
        <v>14686</v>
      </c>
      <c r="D3959" t="s">
        <v>14687</v>
      </c>
      <c r="E3959" t="s">
        <v>10991</v>
      </c>
      <c r="F3959" t="s">
        <v>906</v>
      </c>
      <c r="G3959" t="s">
        <v>23</v>
      </c>
      <c r="H3959" s="5">
        <v>46204.558959374997</v>
      </c>
    </row>
    <row r="3960" spans="1:8">
      <c r="A3960" t="s">
        <v>14688</v>
      </c>
      <c r="B3960" t="s">
        <v>2714</v>
      </c>
      <c r="C3960" t="s">
        <v>14689</v>
      </c>
      <c r="D3960" t="s">
        <v>14690</v>
      </c>
      <c r="E3960" t="s">
        <v>10991</v>
      </c>
      <c r="F3960" t="s">
        <v>906</v>
      </c>
      <c r="G3960" t="s">
        <v>23</v>
      </c>
      <c r="H3960" s="5">
        <v>46204.558959374997</v>
      </c>
    </row>
    <row r="3961" spans="1:8">
      <c r="A3961" t="s">
        <v>14691</v>
      </c>
      <c r="B3961" t="s">
        <v>2714</v>
      </c>
      <c r="C3961" t="s">
        <v>14692</v>
      </c>
      <c r="D3961" t="s">
        <v>14693</v>
      </c>
      <c r="E3961" t="s">
        <v>10991</v>
      </c>
      <c r="F3961" t="s">
        <v>906</v>
      </c>
      <c r="G3961" t="s">
        <v>23</v>
      </c>
      <c r="H3961" s="5">
        <v>46204.558959374997</v>
      </c>
    </row>
    <row r="3962" spans="1:8">
      <c r="A3962" t="s">
        <v>14694</v>
      </c>
      <c r="B3962" t="s">
        <v>2714</v>
      </c>
      <c r="C3962" t="s">
        <v>14695</v>
      </c>
      <c r="D3962" t="s">
        <v>14696</v>
      </c>
      <c r="E3962" t="s">
        <v>10991</v>
      </c>
      <c r="F3962" t="s">
        <v>906</v>
      </c>
      <c r="G3962" t="s">
        <v>23</v>
      </c>
      <c r="H3962" s="5">
        <v>46204.558959374997</v>
      </c>
    </row>
    <row r="3963" spans="1:8">
      <c r="A3963" t="s">
        <v>14697</v>
      </c>
      <c r="B3963" t="s">
        <v>2714</v>
      </c>
      <c r="C3963" t="s">
        <v>14698</v>
      </c>
      <c r="D3963" t="s">
        <v>14699</v>
      </c>
      <c r="E3963" t="s">
        <v>10991</v>
      </c>
      <c r="F3963" t="s">
        <v>906</v>
      </c>
      <c r="G3963" t="s">
        <v>23</v>
      </c>
      <c r="H3963" s="5">
        <v>46204.558959374997</v>
      </c>
    </row>
    <row r="3964" spans="1:8">
      <c r="A3964" t="s">
        <v>14700</v>
      </c>
      <c r="B3964" t="s">
        <v>2714</v>
      </c>
      <c r="C3964" t="s">
        <v>14701</v>
      </c>
      <c r="D3964" t="s">
        <v>14702</v>
      </c>
      <c r="E3964" t="s">
        <v>10991</v>
      </c>
      <c r="F3964" t="s">
        <v>906</v>
      </c>
      <c r="G3964" t="s">
        <v>23</v>
      </c>
      <c r="H3964" s="5">
        <v>46204.558959374997</v>
      </c>
    </row>
    <row r="3965" spans="1:8">
      <c r="A3965" s="2" t="s">
        <v>14703</v>
      </c>
      <c r="B3965" t="s">
        <v>2714</v>
      </c>
      <c r="C3965" t="s">
        <v>14704</v>
      </c>
      <c r="D3965" t="s">
        <v>14705</v>
      </c>
      <c r="E3965" t="s">
        <v>10991</v>
      </c>
      <c r="F3965" t="s">
        <v>906</v>
      </c>
      <c r="G3965" t="s">
        <v>23</v>
      </c>
      <c r="H3965" s="5">
        <v>46204.558959374997</v>
      </c>
    </row>
    <row r="3966" spans="1:8">
      <c r="A3966" t="s">
        <v>14706</v>
      </c>
      <c r="B3966" t="s">
        <v>2714</v>
      </c>
      <c r="C3966" t="s">
        <v>14707</v>
      </c>
      <c r="D3966" t="s">
        <v>14708</v>
      </c>
      <c r="E3966" t="s">
        <v>10991</v>
      </c>
      <c r="F3966" t="s">
        <v>906</v>
      </c>
      <c r="G3966" t="s">
        <v>23</v>
      </c>
      <c r="H3966" s="5">
        <v>46204.558959374997</v>
      </c>
    </row>
    <row r="3967" spans="1:8">
      <c r="A3967" t="s">
        <v>14709</v>
      </c>
      <c r="B3967" t="s">
        <v>2714</v>
      </c>
      <c r="C3967" t="s">
        <v>14710</v>
      </c>
      <c r="D3967" t="s">
        <v>14711</v>
      </c>
      <c r="E3967" t="s">
        <v>10991</v>
      </c>
      <c r="F3967" t="s">
        <v>906</v>
      </c>
      <c r="G3967" t="s">
        <v>23</v>
      </c>
      <c r="H3967" s="5">
        <v>46204.558959374997</v>
      </c>
    </row>
    <row r="3968" spans="1:8">
      <c r="A3968" t="s">
        <v>14712</v>
      </c>
      <c r="B3968" t="s">
        <v>2714</v>
      </c>
      <c r="C3968" t="s">
        <v>14713</v>
      </c>
      <c r="D3968" t="s">
        <v>14714</v>
      </c>
      <c r="E3968" t="s">
        <v>10991</v>
      </c>
      <c r="F3968" t="s">
        <v>906</v>
      </c>
      <c r="G3968" t="s">
        <v>23</v>
      </c>
      <c r="H3968" s="5">
        <v>46204.558959374997</v>
      </c>
    </row>
    <row r="3969" spans="1:8">
      <c r="A3969" t="s">
        <v>14715</v>
      </c>
      <c r="B3969" t="s">
        <v>2714</v>
      </c>
      <c r="C3969" t="s">
        <v>14716</v>
      </c>
      <c r="D3969" t="s">
        <v>14717</v>
      </c>
      <c r="E3969" t="s">
        <v>10991</v>
      </c>
      <c r="F3969" t="s">
        <v>906</v>
      </c>
      <c r="G3969" t="s">
        <v>23</v>
      </c>
      <c r="H3969" s="5">
        <v>46204.558959374997</v>
      </c>
    </row>
    <row r="3970" spans="1:8">
      <c r="A3970" t="s">
        <v>14718</v>
      </c>
      <c r="B3970" t="s">
        <v>2714</v>
      </c>
      <c r="C3970" t="s">
        <v>14719</v>
      </c>
      <c r="D3970" t="s">
        <v>14720</v>
      </c>
      <c r="E3970" t="s">
        <v>10991</v>
      </c>
      <c r="F3970" t="s">
        <v>906</v>
      </c>
      <c r="G3970" t="s">
        <v>23</v>
      </c>
      <c r="H3970" s="5">
        <v>46204.558959374997</v>
      </c>
    </row>
    <row r="3971" spans="1:8">
      <c r="A3971" t="s">
        <v>14721</v>
      </c>
      <c r="B3971" t="s">
        <v>2714</v>
      </c>
      <c r="C3971" t="s">
        <v>14722</v>
      </c>
      <c r="D3971" t="s">
        <v>14723</v>
      </c>
      <c r="E3971" t="s">
        <v>10991</v>
      </c>
      <c r="F3971" t="s">
        <v>906</v>
      </c>
      <c r="G3971" t="s">
        <v>23</v>
      </c>
      <c r="H3971" s="5">
        <v>46204.558959374997</v>
      </c>
    </row>
    <row r="3972" spans="1:8">
      <c r="A3972" t="s">
        <v>14724</v>
      </c>
      <c r="B3972" t="s">
        <v>2714</v>
      </c>
      <c r="C3972" t="s">
        <v>14725</v>
      </c>
      <c r="D3972" t="s">
        <v>14726</v>
      </c>
      <c r="E3972" t="s">
        <v>10991</v>
      </c>
      <c r="F3972" t="s">
        <v>906</v>
      </c>
      <c r="G3972" t="s">
        <v>23</v>
      </c>
      <c r="H3972" s="5">
        <v>46204.558959374997</v>
      </c>
    </row>
    <row r="3973" spans="1:8">
      <c r="A3973" t="s">
        <v>14727</v>
      </c>
      <c r="B3973" t="s">
        <v>2714</v>
      </c>
      <c r="C3973" t="s">
        <v>14728</v>
      </c>
      <c r="D3973" t="s">
        <v>14729</v>
      </c>
      <c r="E3973" t="s">
        <v>10991</v>
      </c>
      <c r="F3973" t="s">
        <v>906</v>
      </c>
      <c r="G3973" t="s">
        <v>23</v>
      </c>
      <c r="H3973" s="5">
        <v>46204.558959374997</v>
      </c>
    </row>
    <row r="3974" spans="1:8">
      <c r="A3974" t="s">
        <v>14730</v>
      </c>
      <c r="B3974" t="s">
        <v>2714</v>
      </c>
      <c r="C3974" t="s">
        <v>14731</v>
      </c>
      <c r="D3974" t="s">
        <v>14732</v>
      </c>
      <c r="E3974" t="s">
        <v>10991</v>
      </c>
      <c r="F3974" t="s">
        <v>906</v>
      </c>
      <c r="G3974" t="s">
        <v>23</v>
      </c>
      <c r="H3974" s="5">
        <v>46204.558959374997</v>
      </c>
    </row>
    <row r="3975" spans="1:8">
      <c r="A3975" t="s">
        <v>14733</v>
      </c>
      <c r="B3975" t="s">
        <v>2714</v>
      </c>
      <c r="C3975" t="s">
        <v>14734</v>
      </c>
      <c r="D3975" t="s">
        <v>14735</v>
      </c>
      <c r="E3975" t="s">
        <v>10991</v>
      </c>
      <c r="F3975" t="s">
        <v>906</v>
      </c>
      <c r="G3975" t="s">
        <v>23</v>
      </c>
      <c r="H3975" s="5">
        <v>46204.558959374997</v>
      </c>
    </row>
    <row r="3976" spans="1:8">
      <c r="A3976" t="s">
        <v>14736</v>
      </c>
      <c r="B3976" t="s">
        <v>2714</v>
      </c>
      <c r="C3976" t="s">
        <v>14737</v>
      </c>
      <c r="D3976" t="s">
        <v>14738</v>
      </c>
      <c r="E3976" t="s">
        <v>10991</v>
      </c>
      <c r="F3976" t="s">
        <v>906</v>
      </c>
      <c r="G3976" t="s">
        <v>23</v>
      </c>
      <c r="H3976" s="5">
        <v>46204.558959374997</v>
      </c>
    </row>
    <row r="3977" spans="1:8">
      <c r="A3977" t="s">
        <v>14739</v>
      </c>
      <c r="B3977" t="s">
        <v>2714</v>
      </c>
      <c r="C3977" t="s">
        <v>14740</v>
      </c>
      <c r="D3977" t="s">
        <v>14741</v>
      </c>
      <c r="E3977" t="s">
        <v>10991</v>
      </c>
      <c r="F3977" t="s">
        <v>906</v>
      </c>
      <c r="G3977" t="s">
        <v>23</v>
      </c>
      <c r="H3977" s="5">
        <v>46204.558959374997</v>
      </c>
    </row>
    <row r="3978" spans="1:8">
      <c r="A3978" t="s">
        <v>14742</v>
      </c>
      <c r="B3978" t="s">
        <v>2714</v>
      </c>
      <c r="C3978" t="s">
        <v>14743</v>
      </c>
      <c r="D3978" t="s">
        <v>14744</v>
      </c>
      <c r="E3978" t="s">
        <v>10991</v>
      </c>
      <c r="F3978" t="s">
        <v>906</v>
      </c>
      <c r="G3978" t="s">
        <v>23</v>
      </c>
      <c r="H3978" s="5">
        <v>46204.558959374997</v>
      </c>
    </row>
    <row r="3979" spans="1:8">
      <c r="A3979" t="s">
        <v>14745</v>
      </c>
      <c r="B3979" t="s">
        <v>2714</v>
      </c>
      <c r="C3979" t="s">
        <v>14746</v>
      </c>
      <c r="D3979" t="s">
        <v>14747</v>
      </c>
      <c r="E3979" t="s">
        <v>10991</v>
      </c>
      <c r="F3979" t="s">
        <v>906</v>
      </c>
      <c r="G3979" t="s">
        <v>23</v>
      </c>
      <c r="H3979" s="5">
        <v>46204.558959374997</v>
      </c>
    </row>
    <row r="3980" spans="1:8">
      <c r="A3980" t="s">
        <v>14748</v>
      </c>
      <c r="B3980" t="s">
        <v>2714</v>
      </c>
      <c r="C3980" t="s">
        <v>14749</v>
      </c>
      <c r="D3980" t="s">
        <v>14750</v>
      </c>
      <c r="E3980" t="s">
        <v>10991</v>
      </c>
      <c r="F3980" t="s">
        <v>906</v>
      </c>
      <c r="G3980" t="s">
        <v>23</v>
      </c>
      <c r="H3980" s="5">
        <v>46204.558959374997</v>
      </c>
    </row>
    <row r="3981" spans="1:8">
      <c r="A3981" t="s">
        <v>14751</v>
      </c>
      <c r="B3981" t="s">
        <v>2714</v>
      </c>
      <c r="C3981" t="s">
        <v>14752</v>
      </c>
      <c r="D3981" t="s">
        <v>14753</v>
      </c>
      <c r="E3981" t="s">
        <v>10991</v>
      </c>
      <c r="F3981" t="s">
        <v>906</v>
      </c>
      <c r="G3981" t="s">
        <v>23</v>
      </c>
      <c r="H3981" s="5">
        <v>46204.558959374997</v>
      </c>
    </row>
    <row r="3982" spans="1:8">
      <c r="A3982" t="s">
        <v>14754</v>
      </c>
      <c r="B3982" t="s">
        <v>2714</v>
      </c>
      <c r="C3982" t="s">
        <v>14755</v>
      </c>
      <c r="D3982" t="s">
        <v>14756</v>
      </c>
      <c r="E3982" t="s">
        <v>10991</v>
      </c>
      <c r="F3982" t="s">
        <v>906</v>
      </c>
      <c r="G3982" t="s">
        <v>23</v>
      </c>
      <c r="H3982" s="5">
        <v>46204.558959374997</v>
      </c>
    </row>
    <row r="3983" spans="1:8">
      <c r="A3983" t="s">
        <v>14757</v>
      </c>
      <c r="B3983" t="s">
        <v>2714</v>
      </c>
      <c r="C3983" t="s">
        <v>14758</v>
      </c>
      <c r="D3983" t="s">
        <v>14759</v>
      </c>
      <c r="E3983" t="s">
        <v>10991</v>
      </c>
      <c r="F3983" t="s">
        <v>906</v>
      </c>
      <c r="G3983" t="s">
        <v>23</v>
      </c>
      <c r="H3983" s="5">
        <v>46204.558959374997</v>
      </c>
    </row>
    <row r="3984" spans="1:8">
      <c r="A3984" t="s">
        <v>14760</v>
      </c>
      <c r="B3984" t="s">
        <v>2714</v>
      </c>
      <c r="C3984" t="s">
        <v>14761</v>
      </c>
      <c r="D3984" t="s">
        <v>14762</v>
      </c>
      <c r="E3984" t="s">
        <v>10991</v>
      </c>
      <c r="F3984" t="s">
        <v>906</v>
      </c>
      <c r="G3984" t="s">
        <v>23</v>
      </c>
      <c r="H3984" s="5">
        <v>46204.558959374997</v>
      </c>
    </row>
    <row r="3985" spans="1:8">
      <c r="A3985" s="2" t="s">
        <v>14763</v>
      </c>
      <c r="B3985" t="s">
        <v>2714</v>
      </c>
      <c r="C3985" t="s">
        <v>14764</v>
      </c>
      <c r="D3985" t="s">
        <v>14765</v>
      </c>
      <c r="E3985" t="s">
        <v>10991</v>
      </c>
      <c r="F3985" t="s">
        <v>906</v>
      </c>
      <c r="G3985" t="s">
        <v>23</v>
      </c>
      <c r="H3985" s="5">
        <v>46204.558959374997</v>
      </c>
    </row>
    <row r="3986" spans="1:8">
      <c r="A3986" t="s">
        <v>14766</v>
      </c>
      <c r="B3986" t="s">
        <v>2714</v>
      </c>
      <c r="C3986" t="s">
        <v>14767</v>
      </c>
      <c r="D3986" t="s">
        <v>14768</v>
      </c>
      <c r="E3986" t="s">
        <v>10991</v>
      </c>
      <c r="F3986" t="s">
        <v>906</v>
      </c>
      <c r="G3986" t="s">
        <v>23</v>
      </c>
      <c r="H3986" s="5">
        <v>46204.558959374997</v>
      </c>
    </row>
    <row r="3987" spans="1:8">
      <c r="A3987" t="s">
        <v>14769</v>
      </c>
      <c r="B3987" t="s">
        <v>2714</v>
      </c>
      <c r="C3987" t="s">
        <v>14770</v>
      </c>
      <c r="D3987" t="s">
        <v>14771</v>
      </c>
      <c r="E3987" t="s">
        <v>10991</v>
      </c>
      <c r="F3987" t="s">
        <v>906</v>
      </c>
      <c r="G3987" t="s">
        <v>23</v>
      </c>
      <c r="H3987" s="5">
        <v>46204.558959374997</v>
      </c>
    </row>
    <row r="3988" spans="1:8">
      <c r="A3988" t="s">
        <v>14772</v>
      </c>
      <c r="B3988" t="s">
        <v>2714</v>
      </c>
      <c r="C3988" t="s">
        <v>3765</v>
      </c>
      <c r="D3988" t="s">
        <v>14773</v>
      </c>
      <c r="E3988" t="s">
        <v>10991</v>
      </c>
      <c r="F3988" t="s">
        <v>906</v>
      </c>
      <c r="G3988" t="s">
        <v>23</v>
      </c>
      <c r="H3988" s="5">
        <v>46204.558959374997</v>
      </c>
    </row>
    <row r="3989" spans="1:8">
      <c r="A3989" t="s">
        <v>14774</v>
      </c>
      <c r="B3989" t="s">
        <v>2714</v>
      </c>
      <c r="C3989" t="s">
        <v>14775</v>
      </c>
      <c r="D3989" t="s">
        <v>14776</v>
      </c>
      <c r="E3989" t="s">
        <v>10991</v>
      </c>
      <c r="F3989" t="s">
        <v>906</v>
      </c>
      <c r="G3989" t="s">
        <v>23</v>
      </c>
      <c r="H3989" s="5">
        <v>46204.558959374997</v>
      </c>
    </row>
    <row r="3990" spans="1:8">
      <c r="A3990" t="s">
        <v>14777</v>
      </c>
      <c r="B3990" t="s">
        <v>2714</v>
      </c>
      <c r="C3990" t="s">
        <v>14778</v>
      </c>
      <c r="D3990" t="s">
        <v>14779</v>
      </c>
      <c r="E3990" t="s">
        <v>10991</v>
      </c>
      <c r="F3990" t="s">
        <v>906</v>
      </c>
      <c r="G3990" t="s">
        <v>23</v>
      </c>
      <c r="H3990" s="5">
        <v>46204.558959374997</v>
      </c>
    </row>
    <row r="3991" spans="1:8">
      <c r="A3991" s="2" t="s">
        <v>14780</v>
      </c>
      <c r="B3991" t="s">
        <v>2714</v>
      </c>
      <c r="C3991" t="s">
        <v>14781</v>
      </c>
      <c r="D3991" t="s">
        <v>14782</v>
      </c>
      <c r="E3991" t="s">
        <v>10991</v>
      </c>
      <c r="F3991" t="s">
        <v>906</v>
      </c>
      <c r="G3991" t="s">
        <v>23</v>
      </c>
      <c r="H3991" s="5">
        <v>46204.558959374997</v>
      </c>
    </row>
    <row r="3992" spans="1:8">
      <c r="A3992" t="s">
        <v>14783</v>
      </c>
      <c r="B3992" t="s">
        <v>2714</v>
      </c>
      <c r="C3992" t="s">
        <v>14784</v>
      </c>
      <c r="D3992" t="s">
        <v>14785</v>
      </c>
      <c r="E3992" t="s">
        <v>10991</v>
      </c>
      <c r="F3992" t="s">
        <v>906</v>
      </c>
      <c r="G3992" t="s">
        <v>23</v>
      </c>
      <c r="H3992" s="5">
        <v>46204.558959374997</v>
      </c>
    </row>
    <row r="3993" spans="1:8">
      <c r="A3993" t="s">
        <v>14786</v>
      </c>
      <c r="B3993" t="s">
        <v>2714</v>
      </c>
      <c r="C3993" t="s">
        <v>14787</v>
      </c>
      <c r="D3993" t="s">
        <v>14788</v>
      </c>
      <c r="E3993" t="s">
        <v>10991</v>
      </c>
      <c r="F3993" t="s">
        <v>906</v>
      </c>
      <c r="G3993" t="s">
        <v>23</v>
      </c>
      <c r="H3993" s="5">
        <v>46204.558959374997</v>
      </c>
    </row>
    <row r="3994" spans="1:8">
      <c r="A3994" t="s">
        <v>14789</v>
      </c>
      <c r="B3994" t="s">
        <v>2714</v>
      </c>
      <c r="C3994" t="s">
        <v>14790</v>
      </c>
      <c r="D3994" t="s">
        <v>14791</v>
      </c>
      <c r="E3994" t="s">
        <v>10991</v>
      </c>
      <c r="F3994" t="s">
        <v>906</v>
      </c>
      <c r="G3994" t="s">
        <v>23</v>
      </c>
      <c r="H3994" s="5">
        <v>46204.558959374997</v>
      </c>
    </row>
    <row r="3995" spans="1:8">
      <c r="A3995" t="s">
        <v>14792</v>
      </c>
      <c r="B3995" t="s">
        <v>2714</v>
      </c>
      <c r="C3995" t="s">
        <v>14793</v>
      </c>
      <c r="D3995" t="s">
        <v>14794</v>
      </c>
      <c r="E3995" t="s">
        <v>10991</v>
      </c>
      <c r="F3995" t="s">
        <v>906</v>
      </c>
      <c r="G3995" t="s">
        <v>23</v>
      </c>
      <c r="H3995" s="5">
        <v>46204.558959374997</v>
      </c>
    </row>
    <row r="3996" spans="1:8">
      <c r="A3996" s="2" t="s">
        <v>14795</v>
      </c>
      <c r="B3996" t="s">
        <v>2714</v>
      </c>
      <c r="C3996" t="s">
        <v>14796</v>
      </c>
      <c r="D3996" t="s">
        <v>14797</v>
      </c>
      <c r="E3996" t="s">
        <v>10991</v>
      </c>
      <c r="F3996" t="s">
        <v>906</v>
      </c>
      <c r="G3996" t="s">
        <v>23</v>
      </c>
      <c r="H3996" s="5">
        <v>46204.558959374997</v>
      </c>
    </row>
    <row r="3997" spans="1:8">
      <c r="A3997" s="2" t="s">
        <v>14798</v>
      </c>
      <c r="B3997" t="s">
        <v>2714</v>
      </c>
      <c r="C3997" t="s">
        <v>14799</v>
      </c>
      <c r="D3997" t="s">
        <v>14800</v>
      </c>
      <c r="E3997" t="s">
        <v>10991</v>
      </c>
      <c r="F3997" t="s">
        <v>906</v>
      </c>
      <c r="G3997" t="s">
        <v>23</v>
      </c>
      <c r="H3997" s="5">
        <v>46204.558959374997</v>
      </c>
    </row>
    <row r="3998" spans="1:8">
      <c r="A3998" t="s">
        <v>14801</v>
      </c>
      <c r="B3998" t="s">
        <v>2714</v>
      </c>
      <c r="C3998" t="s">
        <v>14802</v>
      </c>
      <c r="D3998" t="s">
        <v>14803</v>
      </c>
      <c r="E3998" t="s">
        <v>10991</v>
      </c>
      <c r="F3998" t="s">
        <v>906</v>
      </c>
      <c r="G3998" t="s">
        <v>23</v>
      </c>
      <c r="H3998" s="5">
        <v>46204.558959374997</v>
      </c>
    </row>
    <row r="3999" spans="1:8">
      <c r="A3999" t="s">
        <v>14804</v>
      </c>
      <c r="B3999" t="s">
        <v>2714</v>
      </c>
      <c r="C3999" t="s">
        <v>14805</v>
      </c>
      <c r="D3999" t="s">
        <v>14806</v>
      </c>
      <c r="E3999" t="s">
        <v>10991</v>
      </c>
      <c r="F3999" t="s">
        <v>906</v>
      </c>
      <c r="G3999" t="s">
        <v>23</v>
      </c>
      <c r="H3999" s="5">
        <v>46204.558959374997</v>
      </c>
    </row>
    <row r="4000" spans="1:8">
      <c r="A4000" t="s">
        <v>14807</v>
      </c>
      <c r="B4000" t="s">
        <v>2714</v>
      </c>
      <c r="C4000" t="s">
        <v>14808</v>
      </c>
      <c r="D4000" t="s">
        <v>14809</v>
      </c>
      <c r="E4000" t="s">
        <v>10991</v>
      </c>
      <c r="F4000" t="s">
        <v>906</v>
      </c>
      <c r="G4000" t="s">
        <v>23</v>
      </c>
      <c r="H4000" s="5">
        <v>46204.558959374997</v>
      </c>
    </row>
    <row r="4001" spans="1:8">
      <c r="A4001" t="s">
        <v>14810</v>
      </c>
      <c r="B4001" t="s">
        <v>2714</v>
      </c>
      <c r="C4001" t="s">
        <v>14811</v>
      </c>
      <c r="D4001" t="s">
        <v>14812</v>
      </c>
      <c r="E4001" t="s">
        <v>10991</v>
      </c>
      <c r="F4001" t="s">
        <v>906</v>
      </c>
      <c r="G4001" t="s">
        <v>23</v>
      </c>
      <c r="H4001" s="5">
        <v>46204.558959374997</v>
      </c>
    </row>
    <row r="4002" spans="1:8">
      <c r="A4002" t="s">
        <v>14813</v>
      </c>
      <c r="B4002" t="s">
        <v>2714</v>
      </c>
      <c r="C4002" t="s">
        <v>14814</v>
      </c>
      <c r="D4002" t="s">
        <v>14815</v>
      </c>
      <c r="E4002" t="s">
        <v>10991</v>
      </c>
      <c r="F4002" t="s">
        <v>906</v>
      </c>
      <c r="G4002" t="s">
        <v>23</v>
      </c>
      <c r="H4002" s="5">
        <v>46204.558959374997</v>
      </c>
    </row>
    <row r="4003" spans="1:8">
      <c r="A4003" t="s">
        <v>14816</v>
      </c>
      <c r="B4003" t="s">
        <v>2714</v>
      </c>
      <c r="C4003" t="s">
        <v>14817</v>
      </c>
      <c r="D4003" t="s">
        <v>14818</v>
      </c>
      <c r="E4003" t="s">
        <v>10991</v>
      </c>
      <c r="F4003" t="s">
        <v>906</v>
      </c>
      <c r="G4003" t="s">
        <v>23</v>
      </c>
      <c r="H4003" s="5">
        <v>46204.558959374997</v>
      </c>
    </row>
    <row r="4004" spans="1:8">
      <c r="A4004" t="s">
        <v>14819</v>
      </c>
      <c r="B4004" t="s">
        <v>2714</v>
      </c>
      <c r="C4004" t="s">
        <v>14820</v>
      </c>
      <c r="D4004" t="s">
        <v>14821</v>
      </c>
      <c r="E4004" t="s">
        <v>10991</v>
      </c>
      <c r="F4004" t="s">
        <v>906</v>
      </c>
      <c r="G4004" t="s">
        <v>23</v>
      </c>
      <c r="H4004" s="5">
        <v>46204.558959374997</v>
      </c>
    </row>
    <row r="4005" spans="1:8">
      <c r="A4005" t="s">
        <v>14822</v>
      </c>
      <c r="B4005" t="s">
        <v>2714</v>
      </c>
      <c r="C4005" t="s">
        <v>14823</v>
      </c>
      <c r="D4005" t="s">
        <v>14824</v>
      </c>
      <c r="E4005" t="s">
        <v>10991</v>
      </c>
      <c r="F4005" t="s">
        <v>906</v>
      </c>
      <c r="G4005" t="s">
        <v>23</v>
      </c>
      <c r="H4005" s="5">
        <v>46204.558959374997</v>
      </c>
    </row>
    <row r="4006" spans="1:8">
      <c r="A4006" t="s">
        <v>14825</v>
      </c>
      <c r="B4006" t="s">
        <v>2714</v>
      </c>
      <c r="C4006" t="s">
        <v>14826</v>
      </c>
      <c r="D4006" t="s">
        <v>14827</v>
      </c>
      <c r="E4006" t="s">
        <v>10991</v>
      </c>
      <c r="F4006" t="s">
        <v>906</v>
      </c>
      <c r="G4006" t="s">
        <v>23</v>
      </c>
      <c r="H4006" s="5">
        <v>46204.558959374997</v>
      </c>
    </row>
    <row r="4007" spans="1:8">
      <c r="A4007" t="s">
        <v>14828</v>
      </c>
      <c r="B4007" t="s">
        <v>2714</v>
      </c>
      <c r="C4007" t="s">
        <v>14829</v>
      </c>
      <c r="D4007" t="s">
        <v>14830</v>
      </c>
      <c r="E4007" t="s">
        <v>10991</v>
      </c>
      <c r="F4007" t="s">
        <v>906</v>
      </c>
      <c r="G4007" t="s">
        <v>23</v>
      </c>
      <c r="H4007" s="5">
        <v>46204.558959374997</v>
      </c>
    </row>
    <row r="4008" spans="1:8">
      <c r="A4008" s="2" t="s">
        <v>14831</v>
      </c>
      <c r="B4008" t="s">
        <v>2714</v>
      </c>
      <c r="C4008" t="s">
        <v>14832</v>
      </c>
      <c r="D4008" t="s">
        <v>14833</v>
      </c>
      <c r="E4008" t="s">
        <v>10991</v>
      </c>
      <c r="F4008" t="s">
        <v>906</v>
      </c>
      <c r="G4008" t="s">
        <v>23</v>
      </c>
      <c r="H4008" s="5">
        <v>46204.558959374997</v>
      </c>
    </row>
    <row r="4009" spans="1:8">
      <c r="A4009" t="s">
        <v>14834</v>
      </c>
      <c r="B4009" t="s">
        <v>2714</v>
      </c>
      <c r="C4009" t="s">
        <v>14835</v>
      </c>
      <c r="D4009" t="s">
        <v>14836</v>
      </c>
      <c r="E4009" t="s">
        <v>10991</v>
      </c>
      <c r="F4009" t="s">
        <v>906</v>
      </c>
      <c r="G4009" t="s">
        <v>23</v>
      </c>
      <c r="H4009" s="5">
        <v>46204.558959374997</v>
      </c>
    </row>
    <row r="4010" spans="1:8">
      <c r="A4010" t="s">
        <v>14837</v>
      </c>
      <c r="B4010" t="s">
        <v>2714</v>
      </c>
      <c r="C4010" t="s">
        <v>14838</v>
      </c>
      <c r="D4010" t="s">
        <v>14839</v>
      </c>
      <c r="E4010" t="s">
        <v>10991</v>
      </c>
      <c r="F4010" t="s">
        <v>906</v>
      </c>
      <c r="G4010" t="s">
        <v>23</v>
      </c>
      <c r="H4010" s="5">
        <v>46204.558959374997</v>
      </c>
    </row>
    <row r="4011" spans="1:8">
      <c r="A4011" t="s">
        <v>14840</v>
      </c>
      <c r="B4011" t="s">
        <v>2714</v>
      </c>
      <c r="C4011" t="s">
        <v>14841</v>
      </c>
      <c r="D4011" t="s">
        <v>14842</v>
      </c>
      <c r="E4011" t="s">
        <v>10991</v>
      </c>
      <c r="F4011" t="s">
        <v>906</v>
      </c>
      <c r="G4011" t="s">
        <v>23</v>
      </c>
      <c r="H4011" s="5">
        <v>46204.558959374997</v>
      </c>
    </row>
    <row r="4012" spans="1:8">
      <c r="A4012" t="s">
        <v>14843</v>
      </c>
      <c r="B4012" t="s">
        <v>2714</v>
      </c>
      <c r="C4012" t="s">
        <v>14844</v>
      </c>
      <c r="D4012" t="s">
        <v>14845</v>
      </c>
      <c r="E4012" t="s">
        <v>10991</v>
      </c>
      <c r="F4012" t="s">
        <v>906</v>
      </c>
      <c r="G4012" t="s">
        <v>23</v>
      </c>
      <c r="H4012" s="5">
        <v>46204.558959374997</v>
      </c>
    </row>
    <row r="4013" spans="1:8">
      <c r="A4013" t="s">
        <v>14846</v>
      </c>
      <c r="B4013" t="s">
        <v>2714</v>
      </c>
      <c r="C4013" t="s">
        <v>14847</v>
      </c>
      <c r="D4013" t="s">
        <v>14848</v>
      </c>
      <c r="E4013" t="s">
        <v>10991</v>
      </c>
      <c r="F4013" t="s">
        <v>906</v>
      </c>
      <c r="G4013" t="s">
        <v>23</v>
      </c>
      <c r="H4013" s="5">
        <v>46204.558959374997</v>
      </c>
    </row>
    <row r="4014" spans="1:8">
      <c r="A4014" t="s">
        <v>14849</v>
      </c>
      <c r="B4014" t="s">
        <v>2714</v>
      </c>
      <c r="C4014" t="s">
        <v>14850</v>
      </c>
      <c r="D4014" t="s">
        <v>14851</v>
      </c>
      <c r="E4014" t="s">
        <v>10991</v>
      </c>
      <c r="F4014" t="s">
        <v>906</v>
      </c>
      <c r="G4014" t="s">
        <v>23</v>
      </c>
      <c r="H4014" s="5">
        <v>46204.558959374997</v>
      </c>
    </row>
    <row r="4015" spans="1:8">
      <c r="A4015" s="2" t="s">
        <v>14852</v>
      </c>
      <c r="B4015" t="s">
        <v>2714</v>
      </c>
      <c r="C4015" t="s">
        <v>14853</v>
      </c>
      <c r="D4015" t="s">
        <v>14854</v>
      </c>
      <c r="E4015" t="s">
        <v>10991</v>
      </c>
      <c r="F4015" t="s">
        <v>906</v>
      </c>
      <c r="G4015" t="s">
        <v>23</v>
      </c>
      <c r="H4015" s="5">
        <v>46204.558959374997</v>
      </c>
    </row>
    <row r="4016" spans="1:8">
      <c r="A4016" t="s">
        <v>14855</v>
      </c>
      <c r="B4016" t="s">
        <v>2714</v>
      </c>
      <c r="C4016" t="s">
        <v>14856</v>
      </c>
      <c r="D4016" t="s">
        <v>14857</v>
      </c>
      <c r="E4016" t="s">
        <v>10991</v>
      </c>
      <c r="F4016" t="s">
        <v>906</v>
      </c>
      <c r="G4016" t="s">
        <v>23</v>
      </c>
      <c r="H4016" s="5">
        <v>46204.558959374997</v>
      </c>
    </row>
    <row r="4017" spans="1:8">
      <c r="A4017" t="s">
        <v>14858</v>
      </c>
      <c r="B4017" t="s">
        <v>2714</v>
      </c>
      <c r="C4017" t="s">
        <v>14859</v>
      </c>
      <c r="D4017" t="s">
        <v>14860</v>
      </c>
      <c r="E4017" t="s">
        <v>10991</v>
      </c>
      <c r="F4017" t="s">
        <v>906</v>
      </c>
      <c r="G4017" t="s">
        <v>23</v>
      </c>
      <c r="H4017" s="5">
        <v>46204.558959374997</v>
      </c>
    </row>
    <row r="4018" spans="1:8">
      <c r="A4018" t="s">
        <v>14861</v>
      </c>
      <c r="B4018" t="s">
        <v>2714</v>
      </c>
      <c r="C4018" t="s">
        <v>14862</v>
      </c>
      <c r="D4018" t="s">
        <v>14863</v>
      </c>
      <c r="E4018" t="s">
        <v>10991</v>
      </c>
      <c r="F4018" t="s">
        <v>906</v>
      </c>
      <c r="G4018" t="s">
        <v>23</v>
      </c>
      <c r="H4018" s="5">
        <v>46204.558959374997</v>
      </c>
    </row>
    <row r="4019" spans="1:8">
      <c r="A4019" t="s">
        <v>14864</v>
      </c>
      <c r="B4019" t="s">
        <v>2714</v>
      </c>
      <c r="C4019" t="s">
        <v>14865</v>
      </c>
      <c r="D4019" t="s">
        <v>14866</v>
      </c>
      <c r="E4019" t="s">
        <v>10991</v>
      </c>
      <c r="F4019" t="s">
        <v>906</v>
      </c>
      <c r="G4019" t="s">
        <v>23</v>
      </c>
      <c r="H4019" s="5">
        <v>46204.558959374997</v>
      </c>
    </row>
    <row r="4020" spans="1:8">
      <c r="A4020" t="s">
        <v>14867</v>
      </c>
      <c r="B4020" t="s">
        <v>2714</v>
      </c>
      <c r="C4020" t="s">
        <v>14868</v>
      </c>
      <c r="D4020" t="s">
        <v>14869</v>
      </c>
      <c r="E4020" t="s">
        <v>10991</v>
      </c>
      <c r="F4020" t="s">
        <v>906</v>
      </c>
      <c r="G4020" t="s">
        <v>23</v>
      </c>
      <c r="H4020" s="5">
        <v>46204.558959374997</v>
      </c>
    </row>
    <row r="4021" spans="1:8">
      <c r="A4021" s="2" t="s">
        <v>14870</v>
      </c>
      <c r="B4021" t="s">
        <v>2714</v>
      </c>
      <c r="C4021" t="s">
        <v>14871</v>
      </c>
      <c r="D4021" t="s">
        <v>14872</v>
      </c>
      <c r="E4021" t="s">
        <v>10991</v>
      </c>
      <c r="F4021" t="s">
        <v>906</v>
      </c>
      <c r="G4021" t="s">
        <v>23</v>
      </c>
      <c r="H4021" s="5">
        <v>46204.558959374997</v>
      </c>
    </row>
    <row r="4022" spans="1:8">
      <c r="A4022" s="2" t="s">
        <v>14873</v>
      </c>
      <c r="B4022" t="s">
        <v>2714</v>
      </c>
      <c r="C4022" t="s">
        <v>14874</v>
      </c>
      <c r="D4022" t="s">
        <v>14875</v>
      </c>
      <c r="E4022" t="s">
        <v>10991</v>
      </c>
      <c r="F4022" t="s">
        <v>906</v>
      </c>
      <c r="G4022" t="s">
        <v>23</v>
      </c>
      <c r="H4022" s="5">
        <v>46204.558959374997</v>
      </c>
    </row>
    <row r="4023" spans="1:8">
      <c r="A4023" t="s">
        <v>14876</v>
      </c>
      <c r="B4023" t="s">
        <v>2714</v>
      </c>
      <c r="C4023" t="s">
        <v>14877</v>
      </c>
      <c r="D4023" t="s">
        <v>14878</v>
      </c>
      <c r="E4023" t="s">
        <v>10991</v>
      </c>
      <c r="F4023" t="s">
        <v>906</v>
      </c>
      <c r="G4023" t="s">
        <v>23</v>
      </c>
      <c r="H4023" s="5">
        <v>46204.558959374997</v>
      </c>
    </row>
    <row r="4024" spans="1:8">
      <c r="A4024" t="s">
        <v>14879</v>
      </c>
      <c r="B4024" t="s">
        <v>2714</v>
      </c>
      <c r="C4024" t="s">
        <v>14880</v>
      </c>
      <c r="D4024" t="s">
        <v>14881</v>
      </c>
      <c r="E4024" t="s">
        <v>10991</v>
      </c>
      <c r="F4024" t="s">
        <v>906</v>
      </c>
      <c r="G4024" t="s">
        <v>23</v>
      </c>
      <c r="H4024" s="5">
        <v>46204.558959374997</v>
      </c>
    </row>
    <row r="4025" spans="1:8">
      <c r="A4025" t="s">
        <v>14882</v>
      </c>
      <c r="B4025" t="s">
        <v>2714</v>
      </c>
      <c r="C4025" t="s">
        <v>14883</v>
      </c>
      <c r="D4025" t="s">
        <v>14884</v>
      </c>
      <c r="E4025" t="s">
        <v>10991</v>
      </c>
      <c r="F4025" t="s">
        <v>906</v>
      </c>
      <c r="G4025" t="s">
        <v>23</v>
      </c>
      <c r="H4025" s="5">
        <v>46204.558959374997</v>
      </c>
    </row>
    <row r="4026" spans="1:8">
      <c r="A4026" t="s">
        <v>14885</v>
      </c>
      <c r="B4026" t="s">
        <v>2714</v>
      </c>
      <c r="C4026" t="s">
        <v>14886</v>
      </c>
      <c r="D4026" t="s">
        <v>14887</v>
      </c>
      <c r="E4026" t="s">
        <v>10991</v>
      </c>
      <c r="F4026" t="s">
        <v>906</v>
      </c>
      <c r="G4026" t="s">
        <v>23</v>
      </c>
      <c r="H4026" s="5">
        <v>46204.558959374997</v>
      </c>
    </row>
    <row r="4027" spans="1:8">
      <c r="A4027" t="s">
        <v>14888</v>
      </c>
      <c r="B4027" t="s">
        <v>2714</v>
      </c>
      <c r="C4027" t="s">
        <v>14889</v>
      </c>
      <c r="D4027" t="s">
        <v>14890</v>
      </c>
      <c r="E4027" t="s">
        <v>10991</v>
      </c>
      <c r="F4027" t="s">
        <v>906</v>
      </c>
      <c r="G4027" t="s">
        <v>23</v>
      </c>
      <c r="H4027" s="5">
        <v>46204.558959374997</v>
      </c>
    </row>
    <row r="4028" spans="1:8">
      <c r="A4028" t="s">
        <v>14891</v>
      </c>
      <c r="B4028" t="s">
        <v>2714</v>
      </c>
      <c r="C4028" t="s">
        <v>14892</v>
      </c>
      <c r="D4028" t="s">
        <v>14893</v>
      </c>
      <c r="E4028" t="s">
        <v>10991</v>
      </c>
      <c r="F4028" t="s">
        <v>906</v>
      </c>
      <c r="G4028" t="s">
        <v>23</v>
      </c>
      <c r="H4028" s="5">
        <v>46204.558959374997</v>
      </c>
    </row>
    <row r="4029" spans="1:8">
      <c r="A4029" t="s">
        <v>14894</v>
      </c>
      <c r="B4029" t="s">
        <v>2714</v>
      </c>
      <c r="C4029" t="s">
        <v>14895</v>
      </c>
      <c r="D4029" t="s">
        <v>14896</v>
      </c>
      <c r="E4029" t="s">
        <v>10991</v>
      </c>
      <c r="F4029" t="s">
        <v>906</v>
      </c>
      <c r="G4029" t="s">
        <v>23</v>
      </c>
      <c r="H4029" s="5">
        <v>46204.558959374997</v>
      </c>
    </row>
    <row r="4030" spans="1:8">
      <c r="A4030" t="s">
        <v>14897</v>
      </c>
      <c r="B4030" t="s">
        <v>2714</v>
      </c>
      <c r="C4030" t="s">
        <v>14898</v>
      </c>
      <c r="D4030" t="s">
        <v>14899</v>
      </c>
      <c r="E4030" t="s">
        <v>10991</v>
      </c>
      <c r="F4030" t="s">
        <v>906</v>
      </c>
      <c r="G4030" t="s">
        <v>23</v>
      </c>
      <c r="H4030" s="5">
        <v>46204.558959374997</v>
      </c>
    </row>
    <row r="4031" spans="1:8">
      <c r="A4031" t="s">
        <v>14900</v>
      </c>
      <c r="B4031" t="s">
        <v>2714</v>
      </c>
      <c r="C4031" t="s">
        <v>14901</v>
      </c>
      <c r="D4031" t="s">
        <v>14902</v>
      </c>
      <c r="E4031" t="s">
        <v>10991</v>
      </c>
      <c r="F4031" t="s">
        <v>906</v>
      </c>
      <c r="G4031" t="s">
        <v>23</v>
      </c>
      <c r="H4031" s="5">
        <v>46204.558959374997</v>
      </c>
    </row>
    <row r="4032" spans="1:8">
      <c r="A4032" t="s">
        <v>14903</v>
      </c>
      <c r="B4032" t="s">
        <v>2714</v>
      </c>
      <c r="C4032" t="s">
        <v>14904</v>
      </c>
      <c r="D4032" t="s">
        <v>14905</v>
      </c>
      <c r="E4032" t="s">
        <v>10991</v>
      </c>
      <c r="F4032" t="s">
        <v>906</v>
      </c>
      <c r="G4032" t="s">
        <v>23</v>
      </c>
      <c r="H4032" s="5">
        <v>46204.558959374997</v>
      </c>
    </row>
    <row r="4033" spans="1:8">
      <c r="A4033" t="s">
        <v>14906</v>
      </c>
      <c r="B4033" t="s">
        <v>2714</v>
      </c>
      <c r="C4033" t="s">
        <v>14907</v>
      </c>
      <c r="D4033" t="s">
        <v>14908</v>
      </c>
      <c r="E4033" t="s">
        <v>10991</v>
      </c>
      <c r="F4033" t="s">
        <v>906</v>
      </c>
      <c r="G4033" t="s">
        <v>23</v>
      </c>
      <c r="H4033" s="5">
        <v>46204.558959374997</v>
      </c>
    </row>
    <row r="4034" spans="1:8">
      <c r="A4034" t="s">
        <v>14909</v>
      </c>
      <c r="B4034" t="s">
        <v>2714</v>
      </c>
      <c r="C4034" t="s">
        <v>14910</v>
      </c>
      <c r="D4034" t="s">
        <v>14911</v>
      </c>
      <c r="E4034" t="s">
        <v>10991</v>
      </c>
      <c r="F4034" t="s">
        <v>906</v>
      </c>
      <c r="G4034" t="s">
        <v>23</v>
      </c>
      <c r="H4034" s="5">
        <v>46204.558959374997</v>
      </c>
    </row>
    <row r="4035" spans="1:8">
      <c r="A4035" t="s">
        <v>14912</v>
      </c>
      <c r="B4035" t="s">
        <v>2714</v>
      </c>
      <c r="C4035" t="s">
        <v>14913</v>
      </c>
      <c r="D4035" t="s">
        <v>14914</v>
      </c>
      <c r="E4035" t="s">
        <v>10991</v>
      </c>
      <c r="F4035" t="s">
        <v>906</v>
      </c>
      <c r="G4035" t="s">
        <v>23</v>
      </c>
      <c r="H4035" s="5">
        <v>46204.558959374997</v>
      </c>
    </row>
    <row r="4036" spans="1:8">
      <c r="A4036" s="2" t="s">
        <v>14915</v>
      </c>
      <c r="B4036" t="s">
        <v>2714</v>
      </c>
      <c r="C4036" t="s">
        <v>14916</v>
      </c>
      <c r="D4036" t="s">
        <v>14917</v>
      </c>
      <c r="E4036" t="s">
        <v>10991</v>
      </c>
      <c r="F4036" t="s">
        <v>906</v>
      </c>
      <c r="G4036" t="s">
        <v>23</v>
      </c>
      <c r="H4036" s="5">
        <v>46204.558959374997</v>
      </c>
    </row>
    <row r="4037" spans="1:8">
      <c r="A4037" t="s">
        <v>14918</v>
      </c>
      <c r="B4037" t="s">
        <v>2714</v>
      </c>
      <c r="C4037" t="s">
        <v>14919</v>
      </c>
      <c r="D4037" t="s">
        <v>14920</v>
      </c>
      <c r="E4037" t="s">
        <v>10991</v>
      </c>
      <c r="F4037" t="s">
        <v>906</v>
      </c>
      <c r="G4037" t="s">
        <v>23</v>
      </c>
      <c r="H4037" s="5">
        <v>46204.558959374997</v>
      </c>
    </row>
    <row r="4038" spans="1:8">
      <c r="A4038" t="s">
        <v>14921</v>
      </c>
      <c r="B4038" t="s">
        <v>2714</v>
      </c>
      <c r="C4038" t="s">
        <v>14922</v>
      </c>
      <c r="D4038" t="s">
        <v>14923</v>
      </c>
      <c r="E4038" t="s">
        <v>10991</v>
      </c>
      <c r="F4038" t="s">
        <v>906</v>
      </c>
      <c r="G4038" t="s">
        <v>23</v>
      </c>
      <c r="H4038" s="5">
        <v>46204.558959374997</v>
      </c>
    </row>
    <row r="4039" spans="1:8">
      <c r="A4039" t="s">
        <v>14924</v>
      </c>
      <c r="B4039" t="s">
        <v>2714</v>
      </c>
      <c r="C4039" t="s">
        <v>14925</v>
      </c>
      <c r="D4039" t="s">
        <v>14926</v>
      </c>
      <c r="E4039" t="s">
        <v>10991</v>
      </c>
      <c r="F4039" t="s">
        <v>906</v>
      </c>
      <c r="G4039" t="s">
        <v>23</v>
      </c>
      <c r="H4039" s="5">
        <v>46204.558959374997</v>
      </c>
    </row>
    <row r="4040" spans="1:8">
      <c r="A4040" t="s">
        <v>14927</v>
      </c>
      <c r="B4040" t="s">
        <v>2714</v>
      </c>
      <c r="C4040" t="s">
        <v>14928</v>
      </c>
      <c r="D4040" t="s">
        <v>14929</v>
      </c>
      <c r="E4040" t="s">
        <v>10991</v>
      </c>
      <c r="F4040" t="s">
        <v>906</v>
      </c>
      <c r="G4040" t="s">
        <v>23</v>
      </c>
      <c r="H4040" s="5">
        <v>46204.558959374997</v>
      </c>
    </row>
    <row r="4041" spans="1:8">
      <c r="A4041" t="s">
        <v>14930</v>
      </c>
      <c r="B4041" t="s">
        <v>2714</v>
      </c>
      <c r="C4041" t="s">
        <v>14931</v>
      </c>
      <c r="D4041" t="s">
        <v>14932</v>
      </c>
      <c r="E4041" t="s">
        <v>10991</v>
      </c>
      <c r="F4041" t="s">
        <v>906</v>
      </c>
      <c r="G4041" t="s">
        <v>23</v>
      </c>
      <c r="H4041" s="5">
        <v>46204.558959374997</v>
      </c>
    </row>
    <row r="4042" spans="1:8">
      <c r="A4042" t="s">
        <v>14933</v>
      </c>
      <c r="B4042" t="s">
        <v>2714</v>
      </c>
      <c r="C4042" t="s">
        <v>14934</v>
      </c>
      <c r="D4042" t="s">
        <v>14935</v>
      </c>
      <c r="E4042" t="s">
        <v>10991</v>
      </c>
      <c r="F4042" t="s">
        <v>906</v>
      </c>
      <c r="G4042" t="s">
        <v>23</v>
      </c>
      <c r="H4042" s="5">
        <v>46204.558959374997</v>
      </c>
    </row>
    <row r="4043" spans="1:8">
      <c r="A4043" t="s">
        <v>14936</v>
      </c>
      <c r="B4043" t="s">
        <v>2714</v>
      </c>
      <c r="C4043" t="s">
        <v>14937</v>
      </c>
      <c r="D4043" t="s">
        <v>14938</v>
      </c>
      <c r="E4043" t="s">
        <v>10991</v>
      </c>
      <c r="F4043" t="s">
        <v>906</v>
      </c>
      <c r="G4043" t="s">
        <v>23</v>
      </c>
      <c r="H4043" s="5">
        <v>46204.558959374997</v>
      </c>
    </row>
    <row r="4044" spans="1:8">
      <c r="A4044" s="2" t="s">
        <v>14939</v>
      </c>
      <c r="B4044" t="s">
        <v>2714</v>
      </c>
      <c r="C4044" t="s">
        <v>14940</v>
      </c>
      <c r="D4044" t="s">
        <v>14941</v>
      </c>
      <c r="E4044" t="s">
        <v>10991</v>
      </c>
      <c r="F4044" t="s">
        <v>906</v>
      </c>
      <c r="G4044" t="s">
        <v>23</v>
      </c>
      <c r="H4044" s="5">
        <v>46204.558959374997</v>
      </c>
    </row>
    <row r="4045" spans="1:8">
      <c r="A4045" t="s">
        <v>14942</v>
      </c>
      <c r="B4045" t="s">
        <v>2714</v>
      </c>
      <c r="C4045" t="s">
        <v>14943</v>
      </c>
      <c r="D4045" t="s">
        <v>14944</v>
      </c>
      <c r="E4045" t="s">
        <v>10991</v>
      </c>
      <c r="F4045" t="s">
        <v>906</v>
      </c>
      <c r="G4045" t="s">
        <v>23</v>
      </c>
      <c r="H4045" s="5">
        <v>46204.558959374997</v>
      </c>
    </row>
    <row r="4046" spans="1:8">
      <c r="A4046" t="s">
        <v>14945</v>
      </c>
      <c r="B4046" t="s">
        <v>2714</v>
      </c>
      <c r="C4046" t="s">
        <v>14946</v>
      </c>
      <c r="D4046" t="s">
        <v>14947</v>
      </c>
      <c r="E4046" t="s">
        <v>10991</v>
      </c>
      <c r="F4046" t="s">
        <v>906</v>
      </c>
      <c r="G4046" t="s">
        <v>23</v>
      </c>
      <c r="H4046" s="5">
        <v>46204.558959374997</v>
      </c>
    </row>
    <row r="4047" spans="1:8">
      <c r="A4047" t="s">
        <v>14948</v>
      </c>
      <c r="B4047" t="s">
        <v>2714</v>
      </c>
      <c r="C4047" t="s">
        <v>14949</v>
      </c>
      <c r="D4047" t="s">
        <v>14950</v>
      </c>
      <c r="E4047" t="s">
        <v>10991</v>
      </c>
      <c r="F4047" t="s">
        <v>906</v>
      </c>
      <c r="G4047" t="s">
        <v>23</v>
      </c>
      <c r="H4047" s="5">
        <v>46204.558959374997</v>
      </c>
    </row>
    <row r="4048" spans="1:8">
      <c r="A4048" t="s">
        <v>14951</v>
      </c>
      <c r="B4048" t="s">
        <v>2714</v>
      </c>
      <c r="C4048" t="s">
        <v>14952</v>
      </c>
      <c r="D4048" t="s">
        <v>14953</v>
      </c>
      <c r="E4048" t="s">
        <v>10991</v>
      </c>
      <c r="F4048" t="s">
        <v>906</v>
      </c>
      <c r="G4048" t="s">
        <v>23</v>
      </c>
      <c r="H4048" s="5">
        <v>46204.558959374997</v>
      </c>
    </row>
    <row r="4049" spans="1:8">
      <c r="A4049" t="s">
        <v>14954</v>
      </c>
      <c r="B4049" t="s">
        <v>2714</v>
      </c>
      <c r="C4049" t="s">
        <v>14955</v>
      </c>
      <c r="D4049" t="s">
        <v>14956</v>
      </c>
      <c r="E4049" t="s">
        <v>10991</v>
      </c>
      <c r="F4049" t="s">
        <v>906</v>
      </c>
      <c r="G4049" t="s">
        <v>23</v>
      </c>
      <c r="H4049" s="5">
        <v>46204.558959374997</v>
      </c>
    </row>
    <row r="4050" spans="1:8">
      <c r="A4050" t="s">
        <v>14957</v>
      </c>
      <c r="B4050" t="s">
        <v>2714</v>
      </c>
      <c r="C4050" t="s">
        <v>14958</v>
      </c>
      <c r="D4050" t="s">
        <v>14959</v>
      </c>
      <c r="E4050" t="s">
        <v>10991</v>
      </c>
      <c r="F4050" t="s">
        <v>906</v>
      </c>
      <c r="G4050" t="s">
        <v>23</v>
      </c>
      <c r="H4050" s="5">
        <v>46204.558959374997</v>
      </c>
    </row>
    <row r="4051" spans="1:8">
      <c r="A4051" s="2" t="s">
        <v>14960</v>
      </c>
      <c r="B4051" t="s">
        <v>2714</v>
      </c>
      <c r="C4051" t="s">
        <v>14961</v>
      </c>
      <c r="D4051" t="s">
        <v>14962</v>
      </c>
      <c r="E4051" t="s">
        <v>10991</v>
      </c>
      <c r="F4051" t="s">
        <v>906</v>
      </c>
      <c r="G4051" t="s">
        <v>23</v>
      </c>
      <c r="H4051" s="5">
        <v>46204.558959374997</v>
      </c>
    </row>
    <row r="4052" spans="1:8">
      <c r="A4052" t="s">
        <v>14963</v>
      </c>
      <c r="B4052" t="s">
        <v>2714</v>
      </c>
      <c r="C4052" t="s">
        <v>14964</v>
      </c>
      <c r="D4052" t="s">
        <v>14965</v>
      </c>
      <c r="E4052" t="s">
        <v>10991</v>
      </c>
      <c r="F4052" t="s">
        <v>906</v>
      </c>
      <c r="G4052" t="s">
        <v>23</v>
      </c>
      <c r="H4052" s="5">
        <v>46204.558959374997</v>
      </c>
    </row>
    <row r="4053" spans="1:8">
      <c r="A4053" t="s">
        <v>14966</v>
      </c>
      <c r="B4053" t="s">
        <v>2714</v>
      </c>
      <c r="C4053" t="s">
        <v>14967</v>
      </c>
      <c r="D4053" t="s">
        <v>14968</v>
      </c>
      <c r="E4053" t="s">
        <v>10991</v>
      </c>
      <c r="F4053" t="s">
        <v>906</v>
      </c>
      <c r="G4053" t="s">
        <v>23</v>
      </c>
      <c r="H4053" s="5">
        <v>46204.558959374997</v>
      </c>
    </row>
    <row r="4054" spans="1:8">
      <c r="A4054" t="s">
        <v>14969</v>
      </c>
      <c r="B4054" t="s">
        <v>2714</v>
      </c>
      <c r="C4054" t="s">
        <v>14970</v>
      </c>
      <c r="D4054" t="s">
        <v>14971</v>
      </c>
      <c r="E4054" t="s">
        <v>10991</v>
      </c>
      <c r="F4054" t="s">
        <v>906</v>
      </c>
      <c r="G4054" t="s">
        <v>23</v>
      </c>
      <c r="H4054" s="5">
        <v>46204.558959374997</v>
      </c>
    </row>
    <row r="4055" spans="1:8">
      <c r="A4055" t="s">
        <v>14972</v>
      </c>
      <c r="B4055" t="s">
        <v>2714</v>
      </c>
      <c r="C4055" t="s">
        <v>14973</v>
      </c>
      <c r="D4055" t="s">
        <v>14974</v>
      </c>
      <c r="E4055" t="s">
        <v>10991</v>
      </c>
      <c r="F4055" t="s">
        <v>906</v>
      </c>
      <c r="G4055" t="s">
        <v>23</v>
      </c>
      <c r="H4055" s="5">
        <v>46204.558959374997</v>
      </c>
    </row>
    <row r="4056" spans="1:8">
      <c r="A4056" t="s">
        <v>14975</v>
      </c>
      <c r="B4056" t="s">
        <v>2714</v>
      </c>
      <c r="C4056" t="s">
        <v>14976</v>
      </c>
      <c r="D4056" t="s">
        <v>14977</v>
      </c>
      <c r="E4056" t="s">
        <v>10991</v>
      </c>
      <c r="F4056" t="s">
        <v>906</v>
      </c>
      <c r="G4056" t="s">
        <v>23</v>
      </c>
      <c r="H4056" s="5">
        <v>46204.558959374997</v>
      </c>
    </row>
    <row r="4057" spans="1:8">
      <c r="A4057" t="s">
        <v>14978</v>
      </c>
      <c r="B4057" t="s">
        <v>2714</v>
      </c>
      <c r="C4057" t="s">
        <v>14979</v>
      </c>
      <c r="D4057" t="s">
        <v>14980</v>
      </c>
      <c r="E4057" t="s">
        <v>10991</v>
      </c>
      <c r="F4057" t="s">
        <v>906</v>
      </c>
      <c r="G4057" t="s">
        <v>23</v>
      </c>
      <c r="H4057" s="5">
        <v>46204.558959374997</v>
      </c>
    </row>
    <row r="4058" spans="1:8">
      <c r="A4058" t="s">
        <v>14981</v>
      </c>
      <c r="B4058" t="s">
        <v>2714</v>
      </c>
      <c r="C4058" t="s">
        <v>14982</v>
      </c>
      <c r="D4058" t="s">
        <v>14983</v>
      </c>
      <c r="E4058" t="s">
        <v>10991</v>
      </c>
      <c r="F4058" t="s">
        <v>906</v>
      </c>
      <c r="G4058" t="s">
        <v>23</v>
      </c>
      <c r="H4058" s="5">
        <v>46204.558959374997</v>
      </c>
    </row>
    <row r="4059" spans="1:8">
      <c r="A4059" s="2" t="s">
        <v>14984</v>
      </c>
      <c r="B4059" t="s">
        <v>2714</v>
      </c>
      <c r="C4059" t="s">
        <v>14985</v>
      </c>
      <c r="D4059" t="s">
        <v>14986</v>
      </c>
      <c r="E4059" t="s">
        <v>10991</v>
      </c>
      <c r="F4059" t="s">
        <v>906</v>
      </c>
      <c r="G4059" t="s">
        <v>23</v>
      </c>
      <c r="H4059" s="5">
        <v>46204.558959374997</v>
      </c>
    </row>
    <row r="4060" spans="1:8">
      <c r="A4060" s="2" t="s">
        <v>14987</v>
      </c>
      <c r="B4060" t="s">
        <v>2714</v>
      </c>
      <c r="C4060" t="s">
        <v>14988</v>
      </c>
      <c r="D4060" t="s">
        <v>14989</v>
      </c>
      <c r="E4060" t="s">
        <v>10991</v>
      </c>
      <c r="F4060" t="s">
        <v>906</v>
      </c>
      <c r="G4060" t="s">
        <v>23</v>
      </c>
      <c r="H4060" s="5">
        <v>46204.558959374997</v>
      </c>
    </row>
    <row r="4061" spans="1:8">
      <c r="A4061" t="s">
        <v>14990</v>
      </c>
      <c r="B4061" t="s">
        <v>2714</v>
      </c>
      <c r="C4061" t="s">
        <v>14991</v>
      </c>
      <c r="D4061" t="s">
        <v>14992</v>
      </c>
      <c r="E4061" t="s">
        <v>10991</v>
      </c>
      <c r="F4061" t="s">
        <v>906</v>
      </c>
      <c r="G4061" t="s">
        <v>23</v>
      </c>
      <c r="H4061" s="5">
        <v>46204.558959374997</v>
      </c>
    </row>
    <row r="4062" spans="1:8">
      <c r="A4062" t="s">
        <v>14993</v>
      </c>
      <c r="B4062" t="s">
        <v>2714</v>
      </c>
      <c r="C4062" t="s">
        <v>14994</v>
      </c>
      <c r="D4062" t="s">
        <v>14995</v>
      </c>
      <c r="E4062" t="s">
        <v>10991</v>
      </c>
      <c r="F4062" t="s">
        <v>906</v>
      </c>
      <c r="G4062" t="s">
        <v>23</v>
      </c>
      <c r="H4062" s="5">
        <v>46204.558959374997</v>
      </c>
    </row>
    <row r="4063" spans="1:8">
      <c r="A4063" t="s">
        <v>14996</v>
      </c>
      <c r="B4063" t="s">
        <v>2714</v>
      </c>
      <c r="C4063" t="s">
        <v>14997</v>
      </c>
      <c r="D4063" t="s">
        <v>14998</v>
      </c>
      <c r="E4063" t="s">
        <v>10991</v>
      </c>
      <c r="F4063" t="s">
        <v>906</v>
      </c>
      <c r="G4063" t="s">
        <v>23</v>
      </c>
      <c r="H4063" s="5">
        <v>46204.558959374997</v>
      </c>
    </row>
    <row r="4064" spans="1:8">
      <c r="A4064" t="s">
        <v>14999</v>
      </c>
      <c r="B4064" t="s">
        <v>2714</v>
      </c>
      <c r="C4064" t="s">
        <v>15000</v>
      </c>
      <c r="D4064" t="s">
        <v>15001</v>
      </c>
      <c r="E4064" t="s">
        <v>10991</v>
      </c>
      <c r="F4064" t="s">
        <v>906</v>
      </c>
      <c r="G4064" t="s">
        <v>23</v>
      </c>
      <c r="H4064" s="5">
        <v>46204.558959374997</v>
      </c>
    </row>
    <row r="4065" spans="1:8">
      <c r="A4065" t="s">
        <v>15002</v>
      </c>
      <c r="B4065" t="s">
        <v>2714</v>
      </c>
      <c r="C4065" t="s">
        <v>15003</v>
      </c>
      <c r="D4065" t="s">
        <v>15004</v>
      </c>
      <c r="E4065" t="s">
        <v>10991</v>
      </c>
      <c r="F4065" t="s">
        <v>906</v>
      </c>
      <c r="G4065" t="s">
        <v>23</v>
      </c>
      <c r="H4065" s="5">
        <v>46204.558959374997</v>
      </c>
    </row>
    <row r="4066" spans="1:8">
      <c r="A4066" t="s">
        <v>15005</v>
      </c>
      <c r="B4066" t="s">
        <v>2714</v>
      </c>
      <c r="C4066" t="s">
        <v>15006</v>
      </c>
      <c r="D4066" t="s">
        <v>15007</v>
      </c>
      <c r="E4066" t="s">
        <v>10991</v>
      </c>
      <c r="F4066" t="s">
        <v>906</v>
      </c>
      <c r="G4066" t="s">
        <v>23</v>
      </c>
      <c r="H4066" s="5">
        <v>46204.558959374997</v>
      </c>
    </row>
    <row r="4067" spans="1:8">
      <c r="A4067" t="s">
        <v>15008</v>
      </c>
      <c r="B4067" t="s">
        <v>2714</v>
      </c>
      <c r="C4067" t="s">
        <v>15009</v>
      </c>
      <c r="D4067" t="s">
        <v>15010</v>
      </c>
      <c r="E4067" t="s">
        <v>10991</v>
      </c>
      <c r="F4067" t="s">
        <v>906</v>
      </c>
      <c r="G4067" t="s">
        <v>23</v>
      </c>
      <c r="H4067" s="5">
        <v>46204.558959374997</v>
      </c>
    </row>
    <row r="4068" spans="1:8">
      <c r="A4068" t="s">
        <v>15011</v>
      </c>
      <c r="B4068" t="s">
        <v>2714</v>
      </c>
      <c r="C4068" t="s">
        <v>15012</v>
      </c>
      <c r="D4068" t="s">
        <v>15013</v>
      </c>
      <c r="E4068" t="s">
        <v>10991</v>
      </c>
      <c r="F4068" t="s">
        <v>906</v>
      </c>
      <c r="G4068" t="s">
        <v>23</v>
      </c>
      <c r="H4068" s="5">
        <v>46204.558959374997</v>
      </c>
    </row>
    <row r="4069" spans="1:8">
      <c r="A4069" t="s">
        <v>15014</v>
      </c>
      <c r="B4069" t="s">
        <v>2714</v>
      </c>
      <c r="C4069" t="s">
        <v>15015</v>
      </c>
      <c r="D4069" t="s">
        <v>15016</v>
      </c>
      <c r="E4069" t="s">
        <v>10991</v>
      </c>
      <c r="F4069" t="s">
        <v>906</v>
      </c>
      <c r="G4069" t="s">
        <v>23</v>
      </c>
      <c r="H4069" s="5">
        <v>46204.558959374997</v>
      </c>
    </row>
    <row r="4070" spans="1:8">
      <c r="A4070" t="s">
        <v>15017</v>
      </c>
      <c r="B4070" t="s">
        <v>2714</v>
      </c>
      <c r="C4070" t="s">
        <v>15018</v>
      </c>
      <c r="D4070" t="s">
        <v>15019</v>
      </c>
      <c r="E4070" t="s">
        <v>10991</v>
      </c>
      <c r="F4070" t="s">
        <v>906</v>
      </c>
      <c r="G4070" t="s">
        <v>23</v>
      </c>
      <c r="H4070" s="5">
        <v>46204.558959374997</v>
      </c>
    </row>
    <row r="4071" spans="1:8">
      <c r="A4071" t="s">
        <v>15020</v>
      </c>
      <c r="B4071" t="s">
        <v>2714</v>
      </c>
      <c r="C4071" t="s">
        <v>15021</v>
      </c>
      <c r="D4071" t="s">
        <v>15022</v>
      </c>
      <c r="E4071" t="s">
        <v>10991</v>
      </c>
      <c r="F4071" t="s">
        <v>906</v>
      </c>
      <c r="G4071" t="s">
        <v>23</v>
      </c>
      <c r="H4071" s="5">
        <v>46204.558959374997</v>
      </c>
    </row>
    <row r="4072" spans="1:8">
      <c r="A4072" t="s">
        <v>15023</v>
      </c>
      <c r="B4072" t="s">
        <v>2714</v>
      </c>
      <c r="C4072" t="s">
        <v>15024</v>
      </c>
      <c r="D4072" t="s">
        <v>15025</v>
      </c>
      <c r="E4072" t="s">
        <v>10991</v>
      </c>
      <c r="F4072" t="s">
        <v>906</v>
      </c>
      <c r="G4072" t="s">
        <v>23</v>
      </c>
      <c r="H4072" s="5">
        <v>46204.558959374997</v>
      </c>
    </row>
    <row r="4073" spans="1:8">
      <c r="A4073" t="s">
        <v>15026</v>
      </c>
      <c r="B4073" t="s">
        <v>2714</v>
      </c>
      <c r="C4073" t="s">
        <v>15027</v>
      </c>
      <c r="D4073" t="s">
        <v>15028</v>
      </c>
      <c r="E4073" t="s">
        <v>10991</v>
      </c>
      <c r="F4073" t="s">
        <v>906</v>
      </c>
      <c r="G4073" t="s">
        <v>23</v>
      </c>
      <c r="H4073" s="5">
        <v>46204.558959374997</v>
      </c>
    </row>
    <row r="4074" spans="1:8">
      <c r="A4074" t="s">
        <v>15029</v>
      </c>
      <c r="B4074" t="s">
        <v>2714</v>
      </c>
      <c r="C4074" t="s">
        <v>15030</v>
      </c>
      <c r="D4074" t="s">
        <v>15031</v>
      </c>
      <c r="E4074" t="s">
        <v>10991</v>
      </c>
      <c r="F4074" t="s">
        <v>906</v>
      </c>
      <c r="G4074" t="s">
        <v>23</v>
      </c>
      <c r="H4074" s="5">
        <v>46204.558959374997</v>
      </c>
    </row>
    <row r="4075" spans="1:8">
      <c r="A4075" t="s">
        <v>15032</v>
      </c>
      <c r="B4075" t="s">
        <v>2714</v>
      </c>
      <c r="C4075" t="s">
        <v>15033</v>
      </c>
      <c r="D4075" t="s">
        <v>15034</v>
      </c>
      <c r="E4075" t="s">
        <v>10991</v>
      </c>
      <c r="F4075" t="s">
        <v>906</v>
      </c>
      <c r="G4075" t="s">
        <v>23</v>
      </c>
      <c r="H4075" s="5">
        <v>46204.558959374997</v>
      </c>
    </row>
    <row r="4076" spans="1:8">
      <c r="A4076" t="s">
        <v>15035</v>
      </c>
      <c r="B4076" t="s">
        <v>2714</v>
      </c>
      <c r="C4076" t="s">
        <v>15036</v>
      </c>
      <c r="D4076" t="s">
        <v>15037</v>
      </c>
      <c r="E4076" t="s">
        <v>10991</v>
      </c>
      <c r="F4076" t="s">
        <v>906</v>
      </c>
      <c r="G4076" t="s">
        <v>23</v>
      </c>
      <c r="H4076" s="5">
        <v>46204.558959374997</v>
      </c>
    </row>
    <row r="4077" spans="1:8">
      <c r="A4077" t="s">
        <v>15038</v>
      </c>
      <c r="B4077" t="s">
        <v>2714</v>
      </c>
      <c r="C4077" t="s">
        <v>15039</v>
      </c>
      <c r="D4077" t="s">
        <v>15040</v>
      </c>
      <c r="E4077" t="s">
        <v>10991</v>
      </c>
      <c r="F4077" t="s">
        <v>906</v>
      </c>
      <c r="G4077" t="s">
        <v>23</v>
      </c>
      <c r="H4077" s="5">
        <v>46204.558959374997</v>
      </c>
    </row>
    <row r="4078" spans="1:8">
      <c r="A4078" t="s">
        <v>15041</v>
      </c>
      <c r="B4078" t="s">
        <v>2714</v>
      </c>
      <c r="C4078" t="s">
        <v>15042</v>
      </c>
      <c r="D4078" t="s">
        <v>15043</v>
      </c>
      <c r="E4078" t="s">
        <v>10991</v>
      </c>
      <c r="F4078" t="s">
        <v>906</v>
      </c>
      <c r="G4078" t="s">
        <v>23</v>
      </c>
      <c r="H4078" s="5">
        <v>46204.558959374997</v>
      </c>
    </row>
    <row r="4079" spans="1:8">
      <c r="A4079" t="s">
        <v>15044</v>
      </c>
      <c r="B4079" t="s">
        <v>2714</v>
      </c>
      <c r="C4079" t="s">
        <v>15045</v>
      </c>
      <c r="D4079" t="s">
        <v>15046</v>
      </c>
      <c r="E4079" t="s">
        <v>10991</v>
      </c>
      <c r="F4079" t="s">
        <v>906</v>
      </c>
      <c r="G4079" t="s">
        <v>23</v>
      </c>
      <c r="H4079" s="5">
        <v>46204.558959374997</v>
      </c>
    </row>
    <row r="4080" spans="1:8">
      <c r="A4080" t="s">
        <v>15047</v>
      </c>
      <c r="B4080" t="s">
        <v>2714</v>
      </c>
      <c r="C4080" t="s">
        <v>15048</v>
      </c>
      <c r="D4080" t="s">
        <v>15049</v>
      </c>
      <c r="E4080" t="s">
        <v>10991</v>
      </c>
      <c r="F4080" t="s">
        <v>906</v>
      </c>
      <c r="G4080" t="s">
        <v>23</v>
      </c>
      <c r="H4080" s="5">
        <v>46204.558959374997</v>
      </c>
    </row>
    <row r="4081" spans="1:8">
      <c r="A4081" t="s">
        <v>15050</v>
      </c>
      <c r="B4081" t="s">
        <v>2714</v>
      </c>
      <c r="C4081" t="s">
        <v>15051</v>
      </c>
      <c r="D4081" t="s">
        <v>15052</v>
      </c>
      <c r="E4081" t="s">
        <v>10991</v>
      </c>
      <c r="F4081" t="s">
        <v>906</v>
      </c>
      <c r="G4081" t="s">
        <v>23</v>
      </c>
      <c r="H4081" s="5">
        <v>46204.558959374997</v>
      </c>
    </row>
    <row r="4082" spans="1:8">
      <c r="A4082" t="s">
        <v>15053</v>
      </c>
      <c r="B4082" t="s">
        <v>2714</v>
      </c>
      <c r="C4082" t="s">
        <v>15054</v>
      </c>
      <c r="D4082" t="s">
        <v>15055</v>
      </c>
      <c r="E4082" t="s">
        <v>10991</v>
      </c>
      <c r="F4082" t="s">
        <v>906</v>
      </c>
      <c r="G4082" t="s">
        <v>23</v>
      </c>
      <c r="H4082" s="5">
        <v>46204.558959374997</v>
      </c>
    </row>
    <row r="4083" spans="1:8">
      <c r="A4083" t="s">
        <v>15056</v>
      </c>
      <c r="B4083" t="s">
        <v>2714</v>
      </c>
      <c r="C4083" t="s">
        <v>15057</v>
      </c>
      <c r="D4083" t="s">
        <v>15058</v>
      </c>
      <c r="E4083" t="s">
        <v>10991</v>
      </c>
      <c r="F4083" t="s">
        <v>906</v>
      </c>
      <c r="G4083" t="s">
        <v>23</v>
      </c>
      <c r="H4083" s="5">
        <v>46204.558959374997</v>
      </c>
    </row>
    <row r="4084" spans="1:8">
      <c r="A4084" t="s">
        <v>15059</v>
      </c>
      <c r="B4084" t="s">
        <v>2714</v>
      </c>
      <c r="C4084" t="s">
        <v>15060</v>
      </c>
      <c r="D4084" t="s">
        <v>15061</v>
      </c>
      <c r="E4084" t="s">
        <v>10991</v>
      </c>
      <c r="F4084" t="s">
        <v>906</v>
      </c>
      <c r="G4084" t="s">
        <v>23</v>
      </c>
      <c r="H4084" s="5">
        <v>46204.558959374997</v>
      </c>
    </row>
    <row r="4085" spans="1:8">
      <c r="A4085" t="s">
        <v>15062</v>
      </c>
      <c r="B4085" t="s">
        <v>2714</v>
      </c>
      <c r="C4085" t="s">
        <v>15063</v>
      </c>
      <c r="D4085" t="s">
        <v>15064</v>
      </c>
      <c r="E4085" t="s">
        <v>10991</v>
      </c>
      <c r="F4085" t="s">
        <v>906</v>
      </c>
      <c r="G4085" t="s">
        <v>23</v>
      </c>
      <c r="H4085" s="5">
        <v>46204.558959374997</v>
      </c>
    </row>
    <row r="4086" spans="1:8">
      <c r="A4086" t="s">
        <v>15065</v>
      </c>
      <c r="B4086" t="s">
        <v>2714</v>
      </c>
      <c r="C4086" t="s">
        <v>15066</v>
      </c>
      <c r="D4086" t="s">
        <v>15067</v>
      </c>
      <c r="E4086" t="s">
        <v>10991</v>
      </c>
      <c r="F4086" t="s">
        <v>906</v>
      </c>
      <c r="G4086" t="s">
        <v>23</v>
      </c>
      <c r="H4086" s="5">
        <v>46204.558959374997</v>
      </c>
    </row>
    <row r="4087" spans="1:8">
      <c r="A4087" t="s">
        <v>15068</v>
      </c>
      <c r="B4087" t="s">
        <v>2714</v>
      </c>
      <c r="C4087" t="s">
        <v>15069</v>
      </c>
      <c r="D4087" t="s">
        <v>15070</v>
      </c>
      <c r="E4087" t="s">
        <v>10991</v>
      </c>
      <c r="F4087" t="s">
        <v>906</v>
      </c>
      <c r="G4087" t="s">
        <v>23</v>
      </c>
      <c r="H4087" s="5">
        <v>46204.558959374997</v>
      </c>
    </row>
    <row r="4088" spans="1:8">
      <c r="A4088" t="s">
        <v>15071</v>
      </c>
      <c r="B4088" t="s">
        <v>2714</v>
      </c>
      <c r="C4088" t="s">
        <v>15072</v>
      </c>
      <c r="D4088" t="s">
        <v>15073</v>
      </c>
      <c r="E4088" t="s">
        <v>10991</v>
      </c>
      <c r="F4088" t="s">
        <v>906</v>
      </c>
      <c r="G4088" t="s">
        <v>23</v>
      </c>
      <c r="H4088" s="5">
        <v>46204.558959374997</v>
      </c>
    </row>
    <row r="4089" spans="1:8">
      <c r="A4089" t="s">
        <v>15074</v>
      </c>
      <c r="B4089" t="s">
        <v>2714</v>
      </c>
      <c r="C4089" t="s">
        <v>15075</v>
      </c>
      <c r="D4089" t="s">
        <v>15076</v>
      </c>
      <c r="E4089" t="s">
        <v>10991</v>
      </c>
      <c r="F4089" t="s">
        <v>906</v>
      </c>
      <c r="G4089" t="s">
        <v>23</v>
      </c>
      <c r="H4089" s="5">
        <v>46204.558959374997</v>
      </c>
    </row>
    <row r="4090" spans="1:8">
      <c r="A4090" t="s">
        <v>15077</v>
      </c>
      <c r="B4090" t="s">
        <v>2714</v>
      </c>
      <c r="C4090" t="s">
        <v>15078</v>
      </c>
      <c r="D4090" t="s">
        <v>15079</v>
      </c>
      <c r="E4090" t="s">
        <v>10991</v>
      </c>
      <c r="F4090" t="s">
        <v>906</v>
      </c>
      <c r="G4090" t="s">
        <v>23</v>
      </c>
      <c r="H4090" s="5">
        <v>46204.558959374997</v>
      </c>
    </row>
    <row r="4091" spans="1:8">
      <c r="A4091" t="s">
        <v>15080</v>
      </c>
      <c r="B4091" t="s">
        <v>2714</v>
      </c>
      <c r="C4091" t="s">
        <v>15081</v>
      </c>
      <c r="D4091" t="s">
        <v>15082</v>
      </c>
      <c r="E4091" t="s">
        <v>10991</v>
      </c>
      <c r="F4091" t="s">
        <v>906</v>
      </c>
      <c r="G4091" t="s">
        <v>23</v>
      </c>
      <c r="H4091" s="5">
        <v>46204.558959374997</v>
      </c>
    </row>
    <row r="4092" spans="1:8">
      <c r="A4092" t="s">
        <v>15083</v>
      </c>
      <c r="B4092" t="s">
        <v>2714</v>
      </c>
      <c r="C4092" t="s">
        <v>15084</v>
      </c>
      <c r="D4092" t="s">
        <v>15085</v>
      </c>
      <c r="E4092" t="s">
        <v>10991</v>
      </c>
      <c r="F4092" t="s">
        <v>906</v>
      </c>
      <c r="G4092" t="s">
        <v>23</v>
      </c>
      <c r="H4092" s="5">
        <v>46204.558959374997</v>
      </c>
    </row>
    <row r="4093" spans="1:8">
      <c r="A4093" t="s">
        <v>15086</v>
      </c>
      <c r="B4093" t="s">
        <v>2714</v>
      </c>
      <c r="C4093" t="s">
        <v>15087</v>
      </c>
      <c r="D4093" t="s">
        <v>15088</v>
      </c>
      <c r="E4093" t="s">
        <v>10991</v>
      </c>
      <c r="F4093" t="s">
        <v>906</v>
      </c>
      <c r="G4093" t="s">
        <v>23</v>
      </c>
      <c r="H4093" s="5">
        <v>46204.558959374997</v>
      </c>
    </row>
    <row r="4094" spans="1:8">
      <c r="A4094" t="s">
        <v>15089</v>
      </c>
      <c r="B4094" t="s">
        <v>2714</v>
      </c>
      <c r="C4094" t="s">
        <v>15090</v>
      </c>
      <c r="D4094" t="s">
        <v>15091</v>
      </c>
      <c r="E4094" t="s">
        <v>10991</v>
      </c>
      <c r="F4094" t="s">
        <v>906</v>
      </c>
      <c r="G4094" t="s">
        <v>23</v>
      </c>
      <c r="H4094" s="5">
        <v>46204.558959374997</v>
      </c>
    </row>
    <row r="4095" spans="1:8">
      <c r="A4095" t="s">
        <v>15092</v>
      </c>
      <c r="B4095" t="s">
        <v>2714</v>
      </c>
      <c r="C4095" t="s">
        <v>15093</v>
      </c>
      <c r="D4095" t="s">
        <v>15094</v>
      </c>
      <c r="E4095" t="s">
        <v>10991</v>
      </c>
      <c r="F4095" t="s">
        <v>906</v>
      </c>
      <c r="G4095" t="s">
        <v>23</v>
      </c>
      <c r="H4095" s="5">
        <v>46204.558959374997</v>
      </c>
    </row>
    <row r="4096" spans="1:8">
      <c r="A4096" t="s">
        <v>15095</v>
      </c>
      <c r="B4096" t="s">
        <v>2714</v>
      </c>
      <c r="C4096" t="s">
        <v>15096</v>
      </c>
      <c r="D4096" t="s">
        <v>15097</v>
      </c>
      <c r="E4096" t="s">
        <v>10991</v>
      </c>
      <c r="F4096" t="s">
        <v>906</v>
      </c>
      <c r="G4096" t="s">
        <v>23</v>
      </c>
      <c r="H4096" s="5">
        <v>46204.558959374997</v>
      </c>
    </row>
    <row r="4097" spans="1:8">
      <c r="A4097" t="s">
        <v>15098</v>
      </c>
      <c r="B4097" t="s">
        <v>2714</v>
      </c>
      <c r="C4097" t="s">
        <v>15099</v>
      </c>
      <c r="D4097" t="s">
        <v>15100</v>
      </c>
      <c r="E4097" t="s">
        <v>10991</v>
      </c>
      <c r="F4097" t="s">
        <v>906</v>
      </c>
      <c r="G4097" t="s">
        <v>23</v>
      </c>
      <c r="H4097" s="5">
        <v>46204.558959374997</v>
      </c>
    </row>
    <row r="4098" spans="1:8">
      <c r="A4098" t="s">
        <v>15101</v>
      </c>
      <c r="B4098" t="s">
        <v>2714</v>
      </c>
      <c r="C4098" t="s">
        <v>15102</v>
      </c>
      <c r="D4098" t="s">
        <v>15103</v>
      </c>
      <c r="E4098" t="s">
        <v>10991</v>
      </c>
      <c r="F4098" t="s">
        <v>906</v>
      </c>
      <c r="G4098" t="s">
        <v>23</v>
      </c>
      <c r="H4098" s="5">
        <v>46204.558959374997</v>
      </c>
    </row>
    <row r="4099" spans="1:8">
      <c r="A4099" t="s">
        <v>15104</v>
      </c>
      <c r="B4099" t="s">
        <v>2714</v>
      </c>
      <c r="C4099" t="s">
        <v>15105</v>
      </c>
      <c r="D4099" t="s">
        <v>15106</v>
      </c>
      <c r="E4099" t="s">
        <v>10991</v>
      </c>
      <c r="F4099" t="s">
        <v>906</v>
      </c>
      <c r="G4099" t="s">
        <v>23</v>
      </c>
      <c r="H4099" s="5">
        <v>46204.558959374997</v>
      </c>
    </row>
    <row r="4100" spans="1:8">
      <c r="A4100" s="2" t="s">
        <v>15107</v>
      </c>
      <c r="B4100" t="s">
        <v>2714</v>
      </c>
      <c r="C4100" t="s">
        <v>15108</v>
      </c>
      <c r="D4100" t="s">
        <v>15109</v>
      </c>
      <c r="E4100" t="s">
        <v>10991</v>
      </c>
      <c r="F4100" t="s">
        <v>906</v>
      </c>
      <c r="G4100" t="s">
        <v>23</v>
      </c>
      <c r="H4100" s="5">
        <v>46204.558959374997</v>
      </c>
    </row>
    <row r="4101" spans="1:8">
      <c r="A4101" t="s">
        <v>15110</v>
      </c>
      <c r="B4101" t="s">
        <v>2714</v>
      </c>
      <c r="C4101" t="s">
        <v>15111</v>
      </c>
      <c r="D4101" t="s">
        <v>15112</v>
      </c>
      <c r="E4101" t="s">
        <v>10991</v>
      </c>
      <c r="F4101" t="s">
        <v>906</v>
      </c>
      <c r="G4101" t="s">
        <v>23</v>
      </c>
      <c r="H4101" s="5">
        <v>46204.558959374997</v>
      </c>
    </row>
    <row r="4102" spans="1:8">
      <c r="A4102" t="s">
        <v>15113</v>
      </c>
      <c r="B4102" t="s">
        <v>2714</v>
      </c>
      <c r="C4102" t="s">
        <v>15114</v>
      </c>
      <c r="D4102" t="s">
        <v>15115</v>
      </c>
      <c r="E4102" t="s">
        <v>10991</v>
      </c>
      <c r="F4102" t="s">
        <v>906</v>
      </c>
      <c r="G4102" t="s">
        <v>23</v>
      </c>
      <c r="H4102" s="5">
        <v>46204.558959374997</v>
      </c>
    </row>
    <row r="4103" spans="1:8">
      <c r="A4103" t="s">
        <v>15116</v>
      </c>
      <c r="B4103" t="s">
        <v>2714</v>
      </c>
      <c r="C4103" t="s">
        <v>15117</v>
      </c>
      <c r="D4103" t="s">
        <v>15118</v>
      </c>
      <c r="E4103" t="s">
        <v>10991</v>
      </c>
      <c r="F4103" t="s">
        <v>906</v>
      </c>
      <c r="G4103" t="s">
        <v>23</v>
      </c>
      <c r="H4103" s="5">
        <v>46204.558959374997</v>
      </c>
    </row>
    <row r="4104" spans="1:8">
      <c r="A4104" t="s">
        <v>15119</v>
      </c>
      <c r="B4104" t="s">
        <v>2714</v>
      </c>
      <c r="C4104" t="s">
        <v>15120</v>
      </c>
      <c r="D4104" t="s">
        <v>15121</v>
      </c>
      <c r="E4104" t="s">
        <v>10991</v>
      </c>
      <c r="F4104" t="s">
        <v>906</v>
      </c>
      <c r="G4104" t="s">
        <v>23</v>
      </c>
      <c r="H4104" s="5">
        <v>46204.558959374997</v>
      </c>
    </row>
    <row r="4105" spans="1:8">
      <c r="A4105" t="s">
        <v>15122</v>
      </c>
      <c r="B4105" t="s">
        <v>2714</v>
      </c>
      <c r="C4105" t="s">
        <v>15123</v>
      </c>
      <c r="D4105" t="s">
        <v>15124</v>
      </c>
      <c r="E4105" t="s">
        <v>10991</v>
      </c>
      <c r="F4105" t="s">
        <v>906</v>
      </c>
      <c r="G4105" t="s">
        <v>23</v>
      </c>
      <c r="H4105" s="5">
        <v>46204.558959374997</v>
      </c>
    </row>
    <row r="4106" spans="1:8">
      <c r="A4106" t="s">
        <v>15125</v>
      </c>
      <c r="B4106" t="s">
        <v>2714</v>
      </c>
      <c r="C4106" t="s">
        <v>15126</v>
      </c>
      <c r="D4106" t="s">
        <v>15127</v>
      </c>
      <c r="E4106" t="s">
        <v>10991</v>
      </c>
      <c r="F4106" t="s">
        <v>906</v>
      </c>
      <c r="G4106" t="s">
        <v>23</v>
      </c>
      <c r="H4106" s="5">
        <v>46204.558959374997</v>
      </c>
    </row>
    <row r="4107" spans="1:8">
      <c r="A4107" t="s">
        <v>15128</v>
      </c>
      <c r="B4107" t="s">
        <v>2714</v>
      </c>
      <c r="C4107" t="s">
        <v>15129</v>
      </c>
      <c r="D4107" t="s">
        <v>15130</v>
      </c>
      <c r="E4107" t="s">
        <v>10991</v>
      </c>
      <c r="F4107" t="s">
        <v>906</v>
      </c>
      <c r="G4107" t="s">
        <v>23</v>
      </c>
      <c r="H4107" s="5">
        <v>46204.558959374997</v>
      </c>
    </row>
    <row r="4108" spans="1:8">
      <c r="A4108" s="2" t="s">
        <v>15131</v>
      </c>
      <c r="B4108" t="s">
        <v>2714</v>
      </c>
      <c r="C4108" t="s">
        <v>15132</v>
      </c>
      <c r="D4108" t="s">
        <v>15133</v>
      </c>
      <c r="E4108" t="s">
        <v>10991</v>
      </c>
      <c r="F4108" t="s">
        <v>906</v>
      </c>
      <c r="G4108" t="s">
        <v>23</v>
      </c>
      <c r="H4108" s="5">
        <v>46204.558959374997</v>
      </c>
    </row>
    <row r="4109" spans="1:8">
      <c r="A4109" t="s">
        <v>15134</v>
      </c>
      <c r="B4109" t="s">
        <v>2714</v>
      </c>
      <c r="C4109" t="s">
        <v>15135</v>
      </c>
      <c r="D4109" t="s">
        <v>15136</v>
      </c>
      <c r="E4109" t="s">
        <v>10991</v>
      </c>
      <c r="F4109" t="s">
        <v>906</v>
      </c>
      <c r="G4109" t="s">
        <v>23</v>
      </c>
      <c r="H4109" s="5">
        <v>46204.558959374997</v>
      </c>
    </row>
    <row r="4110" spans="1:8">
      <c r="A4110" t="s">
        <v>15137</v>
      </c>
      <c r="B4110" t="s">
        <v>2714</v>
      </c>
      <c r="C4110" t="s">
        <v>15138</v>
      </c>
      <c r="D4110" t="s">
        <v>15139</v>
      </c>
      <c r="E4110" t="s">
        <v>10991</v>
      </c>
      <c r="F4110" t="s">
        <v>906</v>
      </c>
      <c r="G4110" t="s">
        <v>23</v>
      </c>
      <c r="H4110" s="5">
        <v>46204.558959374997</v>
      </c>
    </row>
    <row r="4111" spans="1:8">
      <c r="A4111" t="s">
        <v>15140</v>
      </c>
      <c r="B4111" t="s">
        <v>2714</v>
      </c>
      <c r="C4111" t="s">
        <v>15141</v>
      </c>
      <c r="D4111" t="s">
        <v>15142</v>
      </c>
      <c r="E4111" t="s">
        <v>10991</v>
      </c>
      <c r="F4111" t="s">
        <v>906</v>
      </c>
      <c r="G4111" t="s">
        <v>23</v>
      </c>
      <c r="H4111" s="5">
        <v>46204.558959374997</v>
      </c>
    </row>
    <row r="4112" spans="1:8">
      <c r="A4112" s="2" t="s">
        <v>15143</v>
      </c>
      <c r="B4112" t="s">
        <v>2714</v>
      </c>
      <c r="C4112" t="s">
        <v>15144</v>
      </c>
      <c r="D4112" t="s">
        <v>15145</v>
      </c>
      <c r="E4112" t="s">
        <v>10991</v>
      </c>
      <c r="F4112" t="s">
        <v>906</v>
      </c>
      <c r="G4112" t="s">
        <v>23</v>
      </c>
      <c r="H4112" s="5">
        <v>46204.558959374997</v>
      </c>
    </row>
    <row r="4113" spans="1:8">
      <c r="A4113" t="s">
        <v>15146</v>
      </c>
      <c r="B4113" t="s">
        <v>2714</v>
      </c>
      <c r="C4113" t="s">
        <v>15147</v>
      </c>
      <c r="D4113" t="s">
        <v>15148</v>
      </c>
      <c r="E4113" t="s">
        <v>10991</v>
      </c>
      <c r="F4113" t="s">
        <v>906</v>
      </c>
      <c r="G4113" t="s">
        <v>23</v>
      </c>
      <c r="H4113" s="5">
        <v>46204.558959374997</v>
      </c>
    </row>
    <row r="4114" spans="1:8">
      <c r="A4114" t="s">
        <v>15149</v>
      </c>
      <c r="B4114" t="s">
        <v>2714</v>
      </c>
      <c r="C4114" t="s">
        <v>15150</v>
      </c>
      <c r="D4114" t="s">
        <v>15151</v>
      </c>
      <c r="E4114" t="s">
        <v>10991</v>
      </c>
      <c r="F4114" t="s">
        <v>906</v>
      </c>
      <c r="G4114" t="s">
        <v>23</v>
      </c>
      <c r="H4114" s="5">
        <v>46204.558959374997</v>
      </c>
    </row>
    <row r="4115" spans="1:8">
      <c r="A4115" t="s">
        <v>15152</v>
      </c>
      <c r="B4115" t="s">
        <v>2714</v>
      </c>
      <c r="C4115" t="s">
        <v>15153</v>
      </c>
      <c r="D4115" t="s">
        <v>15154</v>
      </c>
      <c r="E4115" t="s">
        <v>10991</v>
      </c>
      <c r="F4115" t="s">
        <v>906</v>
      </c>
      <c r="G4115" t="s">
        <v>23</v>
      </c>
      <c r="H4115" s="5">
        <v>46204.558959374997</v>
      </c>
    </row>
    <row r="4116" spans="1:8">
      <c r="A4116" s="2" t="s">
        <v>15155</v>
      </c>
      <c r="B4116" t="s">
        <v>2714</v>
      </c>
      <c r="C4116" t="s">
        <v>15156</v>
      </c>
      <c r="D4116" t="s">
        <v>15157</v>
      </c>
      <c r="E4116" t="s">
        <v>10991</v>
      </c>
      <c r="F4116" t="s">
        <v>906</v>
      </c>
      <c r="G4116" t="s">
        <v>23</v>
      </c>
      <c r="H4116" s="5">
        <v>46204.558959374997</v>
      </c>
    </row>
    <row r="4117" spans="1:8">
      <c r="A4117" t="s">
        <v>15158</v>
      </c>
      <c r="B4117" t="s">
        <v>2714</v>
      </c>
      <c r="C4117" t="s">
        <v>15159</v>
      </c>
      <c r="D4117" t="s">
        <v>15160</v>
      </c>
      <c r="E4117" t="s">
        <v>10991</v>
      </c>
      <c r="F4117" t="s">
        <v>906</v>
      </c>
      <c r="G4117" t="s">
        <v>23</v>
      </c>
      <c r="H4117" s="5">
        <v>46204.558959374997</v>
      </c>
    </row>
    <row r="4118" spans="1:8">
      <c r="A4118" t="s">
        <v>15161</v>
      </c>
      <c r="B4118" t="s">
        <v>2714</v>
      </c>
      <c r="C4118" t="s">
        <v>15162</v>
      </c>
      <c r="D4118" t="s">
        <v>15163</v>
      </c>
      <c r="E4118" t="s">
        <v>10991</v>
      </c>
      <c r="F4118" t="s">
        <v>906</v>
      </c>
      <c r="G4118" t="s">
        <v>23</v>
      </c>
      <c r="H4118" s="5">
        <v>46204.558959374997</v>
      </c>
    </row>
    <row r="4119" spans="1:8">
      <c r="A4119" t="s">
        <v>15164</v>
      </c>
      <c r="B4119" t="s">
        <v>2714</v>
      </c>
      <c r="C4119" t="s">
        <v>15165</v>
      </c>
      <c r="D4119" t="s">
        <v>15166</v>
      </c>
      <c r="E4119" t="s">
        <v>10991</v>
      </c>
      <c r="F4119" t="s">
        <v>906</v>
      </c>
      <c r="G4119" t="s">
        <v>23</v>
      </c>
      <c r="H4119" s="5">
        <v>46204.558959374997</v>
      </c>
    </row>
    <row r="4120" spans="1:8">
      <c r="A4120" t="s">
        <v>15167</v>
      </c>
      <c r="B4120" t="s">
        <v>2714</v>
      </c>
      <c r="C4120" t="s">
        <v>15168</v>
      </c>
      <c r="D4120" t="s">
        <v>15169</v>
      </c>
      <c r="E4120" t="s">
        <v>10991</v>
      </c>
      <c r="F4120" t="s">
        <v>906</v>
      </c>
      <c r="G4120" t="s">
        <v>23</v>
      </c>
      <c r="H4120" s="5">
        <v>46204.558959374997</v>
      </c>
    </row>
    <row r="4121" spans="1:8">
      <c r="A4121" s="2" t="s">
        <v>15170</v>
      </c>
      <c r="B4121" t="s">
        <v>2714</v>
      </c>
      <c r="C4121" t="s">
        <v>15171</v>
      </c>
      <c r="D4121" t="s">
        <v>15172</v>
      </c>
      <c r="E4121" t="s">
        <v>10991</v>
      </c>
      <c r="F4121" t="s">
        <v>906</v>
      </c>
      <c r="G4121" t="s">
        <v>23</v>
      </c>
      <c r="H4121" s="5">
        <v>46204.558959374997</v>
      </c>
    </row>
    <row r="4122" spans="1:8">
      <c r="A4122" t="s">
        <v>15173</v>
      </c>
      <c r="B4122" t="s">
        <v>2714</v>
      </c>
      <c r="C4122" t="s">
        <v>15174</v>
      </c>
      <c r="D4122" t="s">
        <v>15175</v>
      </c>
      <c r="E4122" t="s">
        <v>10991</v>
      </c>
      <c r="F4122" t="s">
        <v>906</v>
      </c>
      <c r="G4122" t="s">
        <v>23</v>
      </c>
      <c r="H4122" s="5">
        <v>46204.558959374997</v>
      </c>
    </row>
    <row r="4123" spans="1:8">
      <c r="A4123" t="s">
        <v>15176</v>
      </c>
      <c r="B4123" t="s">
        <v>2714</v>
      </c>
      <c r="C4123" t="s">
        <v>15177</v>
      </c>
      <c r="D4123" t="s">
        <v>15178</v>
      </c>
      <c r="E4123" t="s">
        <v>10991</v>
      </c>
      <c r="F4123" t="s">
        <v>906</v>
      </c>
      <c r="G4123" t="s">
        <v>23</v>
      </c>
      <c r="H4123" s="5">
        <v>46204.558959374997</v>
      </c>
    </row>
    <row r="4124" spans="1:8">
      <c r="A4124" t="s">
        <v>15179</v>
      </c>
      <c r="B4124" t="s">
        <v>2714</v>
      </c>
      <c r="C4124" t="s">
        <v>15180</v>
      </c>
      <c r="D4124" t="s">
        <v>15181</v>
      </c>
      <c r="E4124" t="s">
        <v>10991</v>
      </c>
      <c r="F4124" t="s">
        <v>906</v>
      </c>
      <c r="G4124" t="s">
        <v>23</v>
      </c>
      <c r="H4124" s="5">
        <v>46204.558959374997</v>
      </c>
    </row>
    <row r="4125" spans="1:8">
      <c r="A4125" t="s">
        <v>15182</v>
      </c>
      <c r="B4125" t="s">
        <v>2714</v>
      </c>
      <c r="C4125" t="s">
        <v>15183</v>
      </c>
      <c r="D4125" t="s">
        <v>15184</v>
      </c>
      <c r="E4125" t="s">
        <v>10991</v>
      </c>
      <c r="F4125" t="s">
        <v>906</v>
      </c>
      <c r="G4125" t="s">
        <v>23</v>
      </c>
      <c r="H4125" s="5">
        <v>46204.558959374997</v>
      </c>
    </row>
    <row r="4126" spans="1:8">
      <c r="A4126" t="s">
        <v>15185</v>
      </c>
      <c r="B4126" t="s">
        <v>2714</v>
      </c>
      <c r="C4126" t="s">
        <v>15186</v>
      </c>
      <c r="D4126" t="s">
        <v>15187</v>
      </c>
      <c r="E4126" t="s">
        <v>10991</v>
      </c>
      <c r="F4126" t="s">
        <v>906</v>
      </c>
      <c r="G4126" t="s">
        <v>23</v>
      </c>
      <c r="H4126" s="5">
        <v>46204.558959374997</v>
      </c>
    </row>
    <row r="4127" spans="1:8">
      <c r="A4127" t="s">
        <v>15188</v>
      </c>
      <c r="B4127" t="s">
        <v>2714</v>
      </c>
      <c r="C4127" t="s">
        <v>15189</v>
      </c>
      <c r="D4127" t="s">
        <v>15190</v>
      </c>
      <c r="E4127" t="s">
        <v>10991</v>
      </c>
      <c r="F4127" t="s">
        <v>906</v>
      </c>
      <c r="G4127" t="s">
        <v>23</v>
      </c>
      <c r="H4127" s="5">
        <v>46204.558959374997</v>
      </c>
    </row>
    <row r="4128" spans="1:8">
      <c r="A4128" s="2" t="s">
        <v>15191</v>
      </c>
      <c r="B4128" t="s">
        <v>2714</v>
      </c>
      <c r="C4128" t="s">
        <v>15192</v>
      </c>
      <c r="D4128" t="s">
        <v>15193</v>
      </c>
      <c r="E4128" t="s">
        <v>10991</v>
      </c>
      <c r="F4128" t="s">
        <v>906</v>
      </c>
      <c r="G4128" t="s">
        <v>23</v>
      </c>
      <c r="H4128" s="5">
        <v>46204.558959374997</v>
      </c>
    </row>
    <row r="4129" spans="1:8">
      <c r="A4129" t="s">
        <v>15194</v>
      </c>
      <c r="B4129" t="s">
        <v>2714</v>
      </c>
      <c r="C4129" t="s">
        <v>15195</v>
      </c>
      <c r="D4129" t="s">
        <v>15196</v>
      </c>
      <c r="E4129" t="s">
        <v>10991</v>
      </c>
      <c r="F4129" t="s">
        <v>906</v>
      </c>
      <c r="G4129" t="s">
        <v>23</v>
      </c>
      <c r="H4129" s="5">
        <v>46204.558959374997</v>
      </c>
    </row>
    <row r="4130" spans="1:8">
      <c r="A4130" s="2" t="s">
        <v>15197</v>
      </c>
      <c r="B4130" t="s">
        <v>2714</v>
      </c>
      <c r="C4130" t="s">
        <v>15198</v>
      </c>
      <c r="D4130" t="s">
        <v>15199</v>
      </c>
      <c r="E4130" t="s">
        <v>10991</v>
      </c>
      <c r="F4130" t="s">
        <v>906</v>
      </c>
      <c r="G4130" t="s">
        <v>23</v>
      </c>
      <c r="H4130" s="5">
        <v>46204.558959374997</v>
      </c>
    </row>
    <row r="4131" spans="1:8">
      <c r="A4131" t="s">
        <v>15200</v>
      </c>
      <c r="B4131" t="s">
        <v>2714</v>
      </c>
      <c r="C4131" t="s">
        <v>15201</v>
      </c>
      <c r="D4131" t="s">
        <v>15202</v>
      </c>
      <c r="E4131" t="s">
        <v>10991</v>
      </c>
      <c r="F4131" t="s">
        <v>906</v>
      </c>
      <c r="G4131" t="s">
        <v>23</v>
      </c>
      <c r="H4131" s="5">
        <v>46204.558959374997</v>
      </c>
    </row>
    <row r="4132" spans="1:8">
      <c r="A4132" t="s">
        <v>15203</v>
      </c>
      <c r="B4132" t="s">
        <v>2714</v>
      </c>
      <c r="C4132" t="s">
        <v>15204</v>
      </c>
      <c r="D4132" t="s">
        <v>15205</v>
      </c>
      <c r="E4132" t="s">
        <v>10991</v>
      </c>
      <c r="F4132" t="s">
        <v>906</v>
      </c>
      <c r="G4132" t="s">
        <v>23</v>
      </c>
      <c r="H4132" s="5">
        <v>46204.558959374997</v>
      </c>
    </row>
    <row r="4133" spans="1:8">
      <c r="A4133" t="s">
        <v>15206</v>
      </c>
      <c r="B4133" t="s">
        <v>2714</v>
      </c>
      <c r="C4133" t="s">
        <v>15207</v>
      </c>
      <c r="D4133" t="s">
        <v>15208</v>
      </c>
      <c r="E4133" t="s">
        <v>10991</v>
      </c>
      <c r="F4133" t="s">
        <v>906</v>
      </c>
      <c r="G4133" t="s">
        <v>23</v>
      </c>
      <c r="H4133" s="5">
        <v>46204.558959374997</v>
      </c>
    </row>
    <row r="4134" spans="1:8">
      <c r="A4134" t="s">
        <v>15209</v>
      </c>
      <c r="B4134" t="s">
        <v>2714</v>
      </c>
      <c r="C4134" t="s">
        <v>15210</v>
      </c>
      <c r="D4134" t="s">
        <v>15211</v>
      </c>
      <c r="E4134" t="s">
        <v>10991</v>
      </c>
      <c r="F4134" t="s">
        <v>906</v>
      </c>
      <c r="G4134" t="s">
        <v>23</v>
      </c>
      <c r="H4134" s="5">
        <v>46204.558959374997</v>
      </c>
    </row>
    <row r="4135" spans="1:8">
      <c r="A4135" t="s">
        <v>15212</v>
      </c>
      <c r="B4135" t="s">
        <v>2714</v>
      </c>
      <c r="C4135" t="s">
        <v>15213</v>
      </c>
      <c r="D4135" t="s">
        <v>15214</v>
      </c>
      <c r="E4135" t="s">
        <v>10991</v>
      </c>
      <c r="F4135" t="s">
        <v>906</v>
      </c>
      <c r="G4135" t="s">
        <v>23</v>
      </c>
      <c r="H4135" s="5">
        <v>46204.558959374997</v>
      </c>
    </row>
    <row r="4136" spans="1:8">
      <c r="A4136" t="s">
        <v>15215</v>
      </c>
      <c r="B4136" t="s">
        <v>2714</v>
      </c>
      <c r="C4136" t="s">
        <v>15216</v>
      </c>
      <c r="D4136" t="s">
        <v>15217</v>
      </c>
      <c r="E4136" t="s">
        <v>10991</v>
      </c>
      <c r="F4136" t="s">
        <v>906</v>
      </c>
      <c r="G4136" t="s">
        <v>23</v>
      </c>
      <c r="H4136" s="5">
        <v>46204.558959374997</v>
      </c>
    </row>
    <row r="4137" spans="1:8">
      <c r="A4137" t="s">
        <v>15218</v>
      </c>
      <c r="B4137" t="s">
        <v>2714</v>
      </c>
      <c r="C4137" t="s">
        <v>15219</v>
      </c>
      <c r="D4137" t="s">
        <v>15220</v>
      </c>
      <c r="E4137" t="s">
        <v>10991</v>
      </c>
      <c r="F4137" t="s">
        <v>906</v>
      </c>
      <c r="G4137" t="s">
        <v>23</v>
      </c>
      <c r="H4137" s="5">
        <v>46204.558959374997</v>
      </c>
    </row>
    <row r="4138" spans="1:8">
      <c r="A4138" t="s">
        <v>15221</v>
      </c>
      <c r="B4138" t="s">
        <v>2714</v>
      </c>
      <c r="C4138" t="s">
        <v>15222</v>
      </c>
      <c r="D4138" t="s">
        <v>15223</v>
      </c>
      <c r="E4138" t="s">
        <v>10991</v>
      </c>
      <c r="F4138" t="s">
        <v>906</v>
      </c>
      <c r="G4138" t="s">
        <v>23</v>
      </c>
      <c r="H4138" s="5">
        <v>46204.558959374997</v>
      </c>
    </row>
    <row r="4139" spans="1:8">
      <c r="A4139" t="s">
        <v>15224</v>
      </c>
      <c r="B4139" t="s">
        <v>2714</v>
      </c>
      <c r="C4139" t="s">
        <v>15225</v>
      </c>
      <c r="D4139" t="s">
        <v>15226</v>
      </c>
      <c r="E4139" t="s">
        <v>10991</v>
      </c>
      <c r="F4139" t="s">
        <v>906</v>
      </c>
      <c r="G4139" t="s">
        <v>23</v>
      </c>
      <c r="H4139" s="5">
        <v>46204.558959374997</v>
      </c>
    </row>
    <row r="4140" spans="1:8">
      <c r="A4140" t="s">
        <v>15227</v>
      </c>
      <c r="B4140" t="s">
        <v>2714</v>
      </c>
      <c r="C4140" t="s">
        <v>15228</v>
      </c>
      <c r="D4140" t="s">
        <v>15229</v>
      </c>
      <c r="E4140" t="s">
        <v>10991</v>
      </c>
      <c r="F4140" t="s">
        <v>906</v>
      </c>
      <c r="G4140" t="s">
        <v>23</v>
      </c>
      <c r="H4140" s="5">
        <v>46204.558959374997</v>
      </c>
    </row>
    <row r="4141" spans="1:8">
      <c r="A4141" t="s">
        <v>15230</v>
      </c>
      <c r="B4141" t="s">
        <v>2714</v>
      </c>
      <c r="C4141" t="s">
        <v>15231</v>
      </c>
      <c r="D4141" t="s">
        <v>15232</v>
      </c>
      <c r="E4141" t="s">
        <v>10991</v>
      </c>
      <c r="F4141" t="s">
        <v>906</v>
      </c>
      <c r="G4141" t="s">
        <v>23</v>
      </c>
      <c r="H4141" s="5">
        <v>46204.558959374997</v>
      </c>
    </row>
    <row r="4142" spans="1:8">
      <c r="A4142" t="s">
        <v>15233</v>
      </c>
      <c r="B4142" t="s">
        <v>2714</v>
      </c>
      <c r="C4142" t="s">
        <v>15234</v>
      </c>
      <c r="D4142" t="s">
        <v>15235</v>
      </c>
      <c r="E4142" t="s">
        <v>10991</v>
      </c>
      <c r="F4142" t="s">
        <v>906</v>
      </c>
      <c r="G4142" t="s">
        <v>23</v>
      </c>
      <c r="H4142" s="5">
        <v>46204.558959374997</v>
      </c>
    </row>
    <row r="4143" spans="1:8">
      <c r="A4143" s="2" t="s">
        <v>15236</v>
      </c>
      <c r="B4143" t="s">
        <v>2714</v>
      </c>
      <c r="C4143" t="s">
        <v>15237</v>
      </c>
      <c r="D4143" t="s">
        <v>15238</v>
      </c>
      <c r="E4143" t="s">
        <v>10991</v>
      </c>
      <c r="F4143" t="s">
        <v>906</v>
      </c>
      <c r="G4143" t="s">
        <v>23</v>
      </c>
      <c r="H4143" s="5">
        <v>46204.558959374997</v>
      </c>
    </row>
    <row r="4144" spans="1:8">
      <c r="A4144" t="s">
        <v>15239</v>
      </c>
      <c r="B4144" t="s">
        <v>2714</v>
      </c>
      <c r="C4144" t="s">
        <v>15240</v>
      </c>
      <c r="D4144" t="s">
        <v>15241</v>
      </c>
      <c r="E4144" t="s">
        <v>10991</v>
      </c>
      <c r="F4144" t="s">
        <v>906</v>
      </c>
      <c r="G4144" t="s">
        <v>23</v>
      </c>
      <c r="H4144" s="5">
        <v>46204.558959374997</v>
      </c>
    </row>
    <row r="4145" spans="1:8">
      <c r="A4145" t="s">
        <v>15242</v>
      </c>
      <c r="B4145" t="s">
        <v>2714</v>
      </c>
      <c r="C4145" t="s">
        <v>15243</v>
      </c>
      <c r="D4145" t="s">
        <v>15244</v>
      </c>
      <c r="E4145" t="s">
        <v>10991</v>
      </c>
      <c r="F4145" t="s">
        <v>906</v>
      </c>
      <c r="G4145" t="s">
        <v>23</v>
      </c>
      <c r="H4145" s="5">
        <v>46204.558959374997</v>
      </c>
    </row>
    <row r="4146" spans="1:8">
      <c r="A4146" t="s">
        <v>15245</v>
      </c>
      <c r="B4146" t="s">
        <v>2714</v>
      </c>
      <c r="C4146" t="s">
        <v>15246</v>
      </c>
      <c r="D4146" t="s">
        <v>15247</v>
      </c>
      <c r="E4146" t="s">
        <v>10991</v>
      </c>
      <c r="F4146" t="s">
        <v>906</v>
      </c>
      <c r="G4146" t="s">
        <v>23</v>
      </c>
      <c r="H4146" s="5">
        <v>46204.558959374997</v>
      </c>
    </row>
    <row r="4147" spans="1:8">
      <c r="A4147" t="s">
        <v>15248</v>
      </c>
      <c r="B4147" t="s">
        <v>2714</v>
      </c>
      <c r="C4147" t="s">
        <v>15249</v>
      </c>
      <c r="D4147" t="s">
        <v>15250</v>
      </c>
      <c r="E4147" t="s">
        <v>10991</v>
      </c>
      <c r="F4147" t="s">
        <v>906</v>
      </c>
      <c r="G4147" t="s">
        <v>23</v>
      </c>
      <c r="H4147" s="5">
        <v>46204.558959374997</v>
      </c>
    </row>
    <row r="4148" spans="1:8">
      <c r="A4148" t="s">
        <v>15251</v>
      </c>
      <c r="B4148" t="s">
        <v>2714</v>
      </c>
      <c r="C4148" t="s">
        <v>15252</v>
      </c>
      <c r="D4148" t="s">
        <v>15253</v>
      </c>
      <c r="E4148" t="s">
        <v>10991</v>
      </c>
      <c r="F4148" t="s">
        <v>906</v>
      </c>
      <c r="G4148" t="s">
        <v>23</v>
      </c>
      <c r="H4148" s="5">
        <v>46204.558959374997</v>
      </c>
    </row>
    <row r="4149" spans="1:8">
      <c r="A4149" t="s">
        <v>15254</v>
      </c>
      <c r="B4149" t="s">
        <v>2714</v>
      </c>
      <c r="C4149" t="s">
        <v>15255</v>
      </c>
      <c r="D4149" t="s">
        <v>15256</v>
      </c>
      <c r="E4149" t="s">
        <v>10991</v>
      </c>
      <c r="F4149" t="s">
        <v>906</v>
      </c>
      <c r="G4149" t="s">
        <v>23</v>
      </c>
      <c r="H4149" s="5">
        <v>46204.558959374997</v>
      </c>
    </row>
    <row r="4150" spans="1:8">
      <c r="A4150" t="s">
        <v>15257</v>
      </c>
      <c r="B4150" t="s">
        <v>2714</v>
      </c>
      <c r="C4150" t="s">
        <v>15258</v>
      </c>
      <c r="D4150" t="s">
        <v>15259</v>
      </c>
      <c r="E4150" t="s">
        <v>10991</v>
      </c>
      <c r="F4150" t="s">
        <v>906</v>
      </c>
      <c r="G4150" t="s">
        <v>23</v>
      </c>
      <c r="H4150" s="5">
        <v>46204.558959374997</v>
      </c>
    </row>
    <row r="4151" spans="1:8">
      <c r="A4151" t="s">
        <v>15260</v>
      </c>
      <c r="B4151" t="s">
        <v>2714</v>
      </c>
      <c r="C4151" t="s">
        <v>15261</v>
      </c>
      <c r="D4151" t="s">
        <v>15262</v>
      </c>
      <c r="E4151" t="s">
        <v>10991</v>
      </c>
      <c r="F4151" t="s">
        <v>906</v>
      </c>
      <c r="G4151" t="s">
        <v>23</v>
      </c>
      <c r="H4151" s="5">
        <v>46204.558959374997</v>
      </c>
    </row>
    <row r="4152" spans="1:8">
      <c r="A4152" t="s">
        <v>15263</v>
      </c>
      <c r="B4152" t="s">
        <v>2714</v>
      </c>
      <c r="C4152" t="s">
        <v>15264</v>
      </c>
      <c r="D4152" t="s">
        <v>15265</v>
      </c>
      <c r="E4152" t="s">
        <v>10991</v>
      </c>
      <c r="F4152" t="s">
        <v>906</v>
      </c>
      <c r="G4152" t="s">
        <v>23</v>
      </c>
      <c r="H4152" s="5">
        <v>46204.558959374997</v>
      </c>
    </row>
    <row r="4153" spans="1:8">
      <c r="A4153" s="2" t="s">
        <v>15266</v>
      </c>
      <c r="B4153" t="s">
        <v>2714</v>
      </c>
      <c r="C4153" t="s">
        <v>15267</v>
      </c>
      <c r="D4153" t="s">
        <v>15268</v>
      </c>
      <c r="E4153" t="s">
        <v>10991</v>
      </c>
      <c r="F4153" t="s">
        <v>906</v>
      </c>
      <c r="G4153" t="s">
        <v>23</v>
      </c>
      <c r="H4153" s="5">
        <v>46204.558959374997</v>
      </c>
    </row>
    <row r="4154" spans="1:8">
      <c r="A4154" t="s">
        <v>15269</v>
      </c>
      <c r="B4154" t="s">
        <v>2714</v>
      </c>
      <c r="C4154" t="s">
        <v>15270</v>
      </c>
      <c r="D4154" t="s">
        <v>15271</v>
      </c>
      <c r="E4154" t="s">
        <v>10991</v>
      </c>
      <c r="F4154" t="s">
        <v>906</v>
      </c>
      <c r="G4154" t="s">
        <v>23</v>
      </c>
      <c r="H4154" s="5">
        <v>46204.558959374997</v>
      </c>
    </row>
    <row r="4155" spans="1:8">
      <c r="A4155" t="s">
        <v>15272</v>
      </c>
      <c r="B4155" t="s">
        <v>2714</v>
      </c>
      <c r="C4155" t="s">
        <v>15273</v>
      </c>
      <c r="D4155" t="s">
        <v>15274</v>
      </c>
      <c r="E4155" t="s">
        <v>10991</v>
      </c>
      <c r="F4155" t="s">
        <v>906</v>
      </c>
      <c r="G4155" t="s">
        <v>23</v>
      </c>
      <c r="H4155" s="5">
        <v>46204.558959374997</v>
      </c>
    </row>
    <row r="4156" spans="1:8">
      <c r="A4156" t="s">
        <v>15275</v>
      </c>
      <c r="B4156" t="s">
        <v>2714</v>
      </c>
      <c r="C4156" t="s">
        <v>15276</v>
      </c>
      <c r="D4156" t="s">
        <v>15277</v>
      </c>
      <c r="E4156" t="s">
        <v>10991</v>
      </c>
      <c r="F4156" t="s">
        <v>906</v>
      </c>
      <c r="G4156" t="s">
        <v>23</v>
      </c>
      <c r="H4156" s="5">
        <v>46204.558959374997</v>
      </c>
    </row>
    <row r="4157" spans="1:8">
      <c r="A4157" t="s">
        <v>15278</v>
      </c>
      <c r="B4157" t="s">
        <v>2714</v>
      </c>
      <c r="C4157" t="s">
        <v>15279</v>
      </c>
      <c r="D4157" t="s">
        <v>15280</v>
      </c>
      <c r="E4157" t="s">
        <v>10991</v>
      </c>
      <c r="F4157" t="s">
        <v>906</v>
      </c>
      <c r="G4157" t="s">
        <v>23</v>
      </c>
      <c r="H4157" s="5">
        <v>46204.558959374997</v>
      </c>
    </row>
    <row r="4158" spans="1:8">
      <c r="A4158" t="s">
        <v>15281</v>
      </c>
      <c r="B4158" t="s">
        <v>2714</v>
      </c>
      <c r="C4158" t="s">
        <v>15282</v>
      </c>
      <c r="D4158" t="s">
        <v>15283</v>
      </c>
      <c r="E4158" t="s">
        <v>10991</v>
      </c>
      <c r="F4158" t="s">
        <v>906</v>
      </c>
      <c r="G4158" t="s">
        <v>23</v>
      </c>
      <c r="H4158" s="5">
        <v>46204.558959374997</v>
      </c>
    </row>
    <row r="4159" spans="1:8">
      <c r="A4159" t="s">
        <v>15284</v>
      </c>
      <c r="B4159" t="s">
        <v>2714</v>
      </c>
      <c r="C4159" t="s">
        <v>15285</v>
      </c>
      <c r="D4159" t="s">
        <v>15286</v>
      </c>
      <c r="E4159" t="s">
        <v>10991</v>
      </c>
      <c r="F4159" t="s">
        <v>906</v>
      </c>
      <c r="G4159" t="s">
        <v>23</v>
      </c>
      <c r="H4159" s="5">
        <v>46204.558959374997</v>
      </c>
    </row>
    <row r="4160" spans="1:8">
      <c r="A4160" t="s">
        <v>15287</v>
      </c>
      <c r="B4160" t="s">
        <v>2714</v>
      </c>
      <c r="C4160" t="s">
        <v>15288</v>
      </c>
      <c r="D4160" t="s">
        <v>15289</v>
      </c>
      <c r="E4160" t="s">
        <v>10991</v>
      </c>
      <c r="F4160" t="s">
        <v>906</v>
      </c>
      <c r="G4160" t="s">
        <v>23</v>
      </c>
      <c r="H4160" s="5">
        <v>46204.558959374997</v>
      </c>
    </row>
    <row r="4161" spans="1:8">
      <c r="A4161" t="s">
        <v>15290</v>
      </c>
      <c r="B4161" t="s">
        <v>2714</v>
      </c>
      <c r="C4161" t="s">
        <v>15291</v>
      </c>
      <c r="D4161" t="s">
        <v>15292</v>
      </c>
      <c r="E4161" t="s">
        <v>10991</v>
      </c>
      <c r="F4161" t="s">
        <v>906</v>
      </c>
      <c r="G4161" t="s">
        <v>23</v>
      </c>
      <c r="H4161" s="5">
        <v>46204.558959374997</v>
      </c>
    </row>
    <row r="4162" spans="1:8">
      <c r="A4162" t="s">
        <v>15293</v>
      </c>
      <c r="B4162" t="s">
        <v>2714</v>
      </c>
      <c r="C4162" t="s">
        <v>15294</v>
      </c>
      <c r="D4162" t="s">
        <v>15295</v>
      </c>
      <c r="E4162" t="s">
        <v>10991</v>
      </c>
      <c r="F4162" t="s">
        <v>906</v>
      </c>
      <c r="G4162" t="s">
        <v>23</v>
      </c>
      <c r="H4162" s="5">
        <v>46204.558959374997</v>
      </c>
    </row>
    <row r="4163" spans="1:8">
      <c r="A4163" t="s">
        <v>15296</v>
      </c>
      <c r="B4163" t="s">
        <v>2714</v>
      </c>
      <c r="C4163" t="s">
        <v>15297</v>
      </c>
      <c r="D4163" t="s">
        <v>15298</v>
      </c>
      <c r="E4163" t="s">
        <v>10991</v>
      </c>
      <c r="F4163" t="s">
        <v>906</v>
      </c>
      <c r="G4163" t="s">
        <v>23</v>
      </c>
      <c r="H4163" s="5">
        <v>46204.558959374997</v>
      </c>
    </row>
    <row r="4164" spans="1:8">
      <c r="A4164" s="2" t="s">
        <v>15299</v>
      </c>
      <c r="B4164" t="s">
        <v>2714</v>
      </c>
      <c r="C4164" t="s">
        <v>15300</v>
      </c>
      <c r="D4164" t="s">
        <v>15301</v>
      </c>
      <c r="E4164" t="s">
        <v>10991</v>
      </c>
      <c r="F4164" t="s">
        <v>906</v>
      </c>
      <c r="G4164" t="s">
        <v>23</v>
      </c>
      <c r="H4164" s="5">
        <v>46204.558959374997</v>
      </c>
    </row>
    <row r="4165" spans="1:8">
      <c r="A4165" t="s">
        <v>15302</v>
      </c>
      <c r="B4165" t="s">
        <v>2714</v>
      </c>
      <c r="C4165" t="s">
        <v>15303</v>
      </c>
      <c r="D4165" t="s">
        <v>15304</v>
      </c>
      <c r="E4165" t="s">
        <v>10991</v>
      </c>
      <c r="F4165" t="s">
        <v>906</v>
      </c>
      <c r="G4165" t="s">
        <v>23</v>
      </c>
      <c r="H4165" s="5">
        <v>46204.558959374997</v>
      </c>
    </row>
    <row r="4166" spans="1:8">
      <c r="A4166" t="s">
        <v>15305</v>
      </c>
      <c r="B4166" t="s">
        <v>2714</v>
      </c>
      <c r="C4166" t="s">
        <v>15306</v>
      </c>
      <c r="D4166" t="s">
        <v>15307</v>
      </c>
      <c r="E4166" t="s">
        <v>10991</v>
      </c>
      <c r="F4166" t="s">
        <v>906</v>
      </c>
      <c r="G4166" t="s">
        <v>23</v>
      </c>
      <c r="H4166" s="5">
        <v>46204.558959374997</v>
      </c>
    </row>
    <row r="4167" spans="1:8">
      <c r="A4167" t="s">
        <v>15308</v>
      </c>
      <c r="B4167" t="s">
        <v>2714</v>
      </c>
      <c r="C4167" t="s">
        <v>15309</v>
      </c>
      <c r="D4167" t="s">
        <v>15310</v>
      </c>
      <c r="E4167" t="s">
        <v>10991</v>
      </c>
      <c r="F4167" t="s">
        <v>906</v>
      </c>
      <c r="G4167" t="s">
        <v>23</v>
      </c>
      <c r="H4167" s="5">
        <v>46204.558959374997</v>
      </c>
    </row>
    <row r="4168" spans="1:8">
      <c r="A4168" t="s">
        <v>15311</v>
      </c>
      <c r="B4168" t="s">
        <v>2714</v>
      </c>
      <c r="C4168" t="s">
        <v>15312</v>
      </c>
      <c r="D4168" t="s">
        <v>15313</v>
      </c>
      <c r="E4168" t="s">
        <v>10991</v>
      </c>
      <c r="F4168" t="s">
        <v>906</v>
      </c>
      <c r="G4168" t="s">
        <v>23</v>
      </c>
      <c r="H4168" s="5">
        <v>46204.558959374997</v>
      </c>
    </row>
    <row r="4169" spans="1:8">
      <c r="A4169" t="s">
        <v>15314</v>
      </c>
      <c r="B4169" t="s">
        <v>2714</v>
      </c>
      <c r="C4169" t="s">
        <v>15315</v>
      </c>
      <c r="D4169" t="s">
        <v>15316</v>
      </c>
      <c r="E4169" t="s">
        <v>10991</v>
      </c>
      <c r="F4169" t="s">
        <v>906</v>
      </c>
      <c r="G4169" t="s">
        <v>23</v>
      </c>
      <c r="H4169" s="5">
        <v>46204.558959374997</v>
      </c>
    </row>
    <row r="4170" spans="1:8">
      <c r="A4170" t="s">
        <v>15317</v>
      </c>
      <c r="B4170" t="s">
        <v>2714</v>
      </c>
      <c r="C4170" t="s">
        <v>15318</v>
      </c>
      <c r="D4170" t="s">
        <v>15319</v>
      </c>
      <c r="E4170" t="s">
        <v>10991</v>
      </c>
      <c r="F4170" t="s">
        <v>906</v>
      </c>
      <c r="G4170" t="s">
        <v>23</v>
      </c>
      <c r="H4170" s="5">
        <v>46204.558959374997</v>
      </c>
    </row>
    <row r="4171" spans="1:8">
      <c r="A4171" t="s">
        <v>15320</v>
      </c>
      <c r="B4171" t="s">
        <v>2714</v>
      </c>
      <c r="C4171" t="s">
        <v>15321</v>
      </c>
      <c r="D4171" t="s">
        <v>15322</v>
      </c>
      <c r="E4171" t="s">
        <v>10991</v>
      </c>
      <c r="F4171" t="s">
        <v>906</v>
      </c>
      <c r="G4171" t="s">
        <v>23</v>
      </c>
      <c r="H4171" s="5">
        <v>46204.558959374997</v>
      </c>
    </row>
    <row r="4172" spans="1:8">
      <c r="A4172" t="s">
        <v>15323</v>
      </c>
      <c r="B4172" t="s">
        <v>2714</v>
      </c>
      <c r="C4172" t="s">
        <v>15324</v>
      </c>
      <c r="D4172" t="s">
        <v>15325</v>
      </c>
      <c r="E4172" t="s">
        <v>10991</v>
      </c>
      <c r="F4172" t="s">
        <v>906</v>
      </c>
      <c r="G4172" t="s">
        <v>23</v>
      </c>
      <c r="H4172" s="5">
        <v>46204.558959374997</v>
      </c>
    </row>
    <row r="4173" spans="1:8">
      <c r="A4173" t="s">
        <v>15326</v>
      </c>
      <c r="B4173" t="s">
        <v>2714</v>
      </c>
      <c r="C4173" t="s">
        <v>15327</v>
      </c>
      <c r="D4173" t="s">
        <v>15328</v>
      </c>
      <c r="E4173" t="s">
        <v>10991</v>
      </c>
      <c r="F4173" t="s">
        <v>906</v>
      </c>
      <c r="G4173" t="s">
        <v>23</v>
      </c>
      <c r="H4173" s="5">
        <v>46204.558959374997</v>
      </c>
    </row>
    <row r="4174" spans="1:8">
      <c r="A4174" t="s">
        <v>15329</v>
      </c>
      <c r="B4174" t="s">
        <v>2714</v>
      </c>
      <c r="C4174" t="s">
        <v>15330</v>
      </c>
      <c r="D4174" t="s">
        <v>15331</v>
      </c>
      <c r="E4174" t="s">
        <v>10991</v>
      </c>
      <c r="F4174" t="s">
        <v>906</v>
      </c>
      <c r="G4174" t="s">
        <v>23</v>
      </c>
      <c r="H4174" s="5">
        <v>46204.558959374997</v>
      </c>
    </row>
    <row r="4175" spans="1:8">
      <c r="A4175" t="s">
        <v>15332</v>
      </c>
      <c r="B4175" t="s">
        <v>2714</v>
      </c>
      <c r="C4175" t="s">
        <v>15333</v>
      </c>
      <c r="D4175" t="s">
        <v>15334</v>
      </c>
      <c r="E4175" t="s">
        <v>10991</v>
      </c>
      <c r="F4175" t="s">
        <v>906</v>
      </c>
      <c r="G4175" t="s">
        <v>23</v>
      </c>
      <c r="H4175" s="5">
        <v>46204.558959374997</v>
      </c>
    </row>
    <row r="4176" spans="1:8">
      <c r="A4176" t="s">
        <v>15335</v>
      </c>
      <c r="B4176" t="s">
        <v>2714</v>
      </c>
      <c r="C4176" t="s">
        <v>15336</v>
      </c>
      <c r="D4176" t="s">
        <v>15337</v>
      </c>
      <c r="E4176" t="s">
        <v>10991</v>
      </c>
      <c r="F4176" t="s">
        <v>906</v>
      </c>
      <c r="G4176" t="s">
        <v>23</v>
      </c>
      <c r="H4176" s="5">
        <v>46204.558959374997</v>
      </c>
    </row>
    <row r="4177" spans="1:8">
      <c r="A4177" t="s">
        <v>15338</v>
      </c>
      <c r="B4177" t="s">
        <v>2714</v>
      </c>
      <c r="C4177" t="s">
        <v>15339</v>
      </c>
      <c r="D4177" t="s">
        <v>15340</v>
      </c>
      <c r="E4177" t="s">
        <v>10991</v>
      </c>
      <c r="F4177" t="s">
        <v>906</v>
      </c>
      <c r="G4177" t="s">
        <v>23</v>
      </c>
      <c r="H4177" s="5">
        <v>46204.558959374997</v>
      </c>
    </row>
    <row r="4178" spans="1:8">
      <c r="A4178" s="2" t="s">
        <v>15341</v>
      </c>
      <c r="B4178" t="s">
        <v>2714</v>
      </c>
      <c r="C4178" t="s">
        <v>15342</v>
      </c>
      <c r="D4178" t="s">
        <v>15343</v>
      </c>
      <c r="E4178" t="s">
        <v>10991</v>
      </c>
      <c r="F4178" t="s">
        <v>906</v>
      </c>
      <c r="G4178" t="s">
        <v>23</v>
      </c>
      <c r="H4178" s="5">
        <v>46204.558959374997</v>
      </c>
    </row>
    <row r="4179" spans="1:8">
      <c r="A4179" t="s">
        <v>15344</v>
      </c>
      <c r="B4179" t="s">
        <v>2714</v>
      </c>
      <c r="C4179" t="s">
        <v>15345</v>
      </c>
      <c r="D4179" t="s">
        <v>15346</v>
      </c>
      <c r="E4179" t="s">
        <v>10991</v>
      </c>
      <c r="F4179" t="s">
        <v>906</v>
      </c>
      <c r="G4179" t="s">
        <v>23</v>
      </c>
      <c r="H4179" s="5">
        <v>46204.558959374997</v>
      </c>
    </row>
    <row r="4180" spans="1:8">
      <c r="A4180" t="s">
        <v>15347</v>
      </c>
      <c r="B4180" t="s">
        <v>2714</v>
      </c>
      <c r="C4180" t="s">
        <v>15348</v>
      </c>
      <c r="D4180" t="s">
        <v>15349</v>
      </c>
      <c r="E4180" t="s">
        <v>10991</v>
      </c>
      <c r="F4180" t="s">
        <v>906</v>
      </c>
      <c r="G4180" t="s">
        <v>23</v>
      </c>
      <c r="H4180" s="5">
        <v>46204.558959374997</v>
      </c>
    </row>
    <row r="4181" spans="1:8">
      <c r="A4181" t="s">
        <v>15350</v>
      </c>
      <c r="B4181" t="s">
        <v>2714</v>
      </c>
      <c r="C4181" t="s">
        <v>15351</v>
      </c>
      <c r="D4181" t="s">
        <v>15352</v>
      </c>
      <c r="E4181" t="s">
        <v>10991</v>
      </c>
      <c r="F4181" t="s">
        <v>906</v>
      </c>
      <c r="G4181" t="s">
        <v>23</v>
      </c>
      <c r="H4181" s="5">
        <v>46204.558959374997</v>
      </c>
    </row>
    <row r="4182" spans="1:8">
      <c r="A4182" t="s">
        <v>15353</v>
      </c>
      <c r="B4182" t="s">
        <v>2714</v>
      </c>
      <c r="C4182" t="s">
        <v>15354</v>
      </c>
      <c r="D4182" t="s">
        <v>15355</v>
      </c>
      <c r="E4182" t="s">
        <v>10991</v>
      </c>
      <c r="F4182" t="s">
        <v>906</v>
      </c>
      <c r="G4182" t="s">
        <v>23</v>
      </c>
      <c r="H4182" s="5">
        <v>46204.558959374997</v>
      </c>
    </row>
    <row r="4183" spans="1:8">
      <c r="A4183" t="s">
        <v>15356</v>
      </c>
      <c r="B4183" t="s">
        <v>2714</v>
      </c>
      <c r="C4183" t="s">
        <v>15357</v>
      </c>
      <c r="D4183" t="s">
        <v>15358</v>
      </c>
      <c r="E4183" t="s">
        <v>10991</v>
      </c>
      <c r="F4183" t="s">
        <v>906</v>
      </c>
      <c r="G4183" t="s">
        <v>23</v>
      </c>
      <c r="H4183" s="5">
        <v>46204.558959374997</v>
      </c>
    </row>
    <row r="4184" spans="1:8">
      <c r="A4184" t="s">
        <v>15359</v>
      </c>
      <c r="B4184" t="s">
        <v>2714</v>
      </c>
      <c r="C4184" t="s">
        <v>15360</v>
      </c>
      <c r="D4184" t="s">
        <v>15361</v>
      </c>
      <c r="E4184" t="s">
        <v>10991</v>
      </c>
      <c r="F4184" t="s">
        <v>906</v>
      </c>
      <c r="G4184" t="s">
        <v>23</v>
      </c>
      <c r="H4184" s="5">
        <v>46204.558959374997</v>
      </c>
    </row>
    <row r="4185" spans="1:8">
      <c r="A4185" t="s">
        <v>15362</v>
      </c>
      <c r="B4185" t="s">
        <v>2714</v>
      </c>
      <c r="C4185" t="s">
        <v>15363</v>
      </c>
      <c r="D4185" t="s">
        <v>15364</v>
      </c>
      <c r="E4185" t="s">
        <v>10991</v>
      </c>
      <c r="F4185" t="s">
        <v>906</v>
      </c>
      <c r="G4185" t="s">
        <v>23</v>
      </c>
      <c r="H4185" s="5">
        <v>46204.558959374997</v>
      </c>
    </row>
    <row r="4186" spans="1:8">
      <c r="A4186" t="s">
        <v>15365</v>
      </c>
      <c r="B4186" t="s">
        <v>2714</v>
      </c>
      <c r="C4186" t="s">
        <v>15366</v>
      </c>
      <c r="D4186" t="s">
        <v>15367</v>
      </c>
      <c r="E4186" t="s">
        <v>10991</v>
      </c>
      <c r="F4186" t="s">
        <v>906</v>
      </c>
      <c r="G4186" t="s">
        <v>23</v>
      </c>
      <c r="H4186" s="5">
        <v>46204.558959374997</v>
      </c>
    </row>
    <row r="4187" spans="1:8">
      <c r="A4187" t="s">
        <v>15368</v>
      </c>
      <c r="B4187" t="s">
        <v>2714</v>
      </c>
      <c r="C4187" t="s">
        <v>15369</v>
      </c>
      <c r="D4187" t="s">
        <v>15370</v>
      </c>
      <c r="E4187" t="s">
        <v>10991</v>
      </c>
      <c r="F4187" t="s">
        <v>906</v>
      </c>
      <c r="G4187" t="s">
        <v>23</v>
      </c>
      <c r="H4187" s="5">
        <v>46204.558959374997</v>
      </c>
    </row>
    <row r="4188" spans="1:8">
      <c r="A4188" t="s">
        <v>15371</v>
      </c>
      <c r="B4188" t="s">
        <v>2714</v>
      </c>
      <c r="C4188" t="s">
        <v>15372</v>
      </c>
      <c r="D4188" t="s">
        <v>15373</v>
      </c>
      <c r="E4188" t="s">
        <v>10991</v>
      </c>
      <c r="F4188" t="s">
        <v>906</v>
      </c>
      <c r="G4188" t="s">
        <v>23</v>
      </c>
      <c r="H4188" s="5">
        <v>46204.558959374997</v>
      </c>
    </row>
    <row r="4189" spans="1:8">
      <c r="A4189" s="2" t="s">
        <v>15374</v>
      </c>
      <c r="B4189" t="s">
        <v>2714</v>
      </c>
      <c r="C4189" t="s">
        <v>15375</v>
      </c>
      <c r="D4189" t="s">
        <v>15376</v>
      </c>
      <c r="E4189" t="s">
        <v>10991</v>
      </c>
      <c r="F4189" t="s">
        <v>906</v>
      </c>
      <c r="G4189" t="s">
        <v>23</v>
      </c>
      <c r="H4189" s="5">
        <v>46204.558959374997</v>
      </c>
    </row>
    <row r="4190" spans="1:8">
      <c r="A4190" t="s">
        <v>15377</v>
      </c>
      <c r="B4190" t="s">
        <v>2714</v>
      </c>
      <c r="C4190" t="s">
        <v>15378</v>
      </c>
      <c r="D4190" t="s">
        <v>15379</v>
      </c>
      <c r="E4190" t="s">
        <v>10991</v>
      </c>
      <c r="F4190" t="s">
        <v>906</v>
      </c>
      <c r="G4190" t="s">
        <v>23</v>
      </c>
      <c r="H4190" s="5">
        <v>46204.558959374997</v>
      </c>
    </row>
    <row r="4191" spans="1:8">
      <c r="A4191" t="s">
        <v>15380</v>
      </c>
      <c r="B4191" t="s">
        <v>2714</v>
      </c>
      <c r="C4191" t="s">
        <v>15381</v>
      </c>
      <c r="D4191" t="s">
        <v>15382</v>
      </c>
      <c r="E4191" t="s">
        <v>10991</v>
      </c>
      <c r="F4191" t="s">
        <v>906</v>
      </c>
      <c r="G4191" t="s">
        <v>23</v>
      </c>
      <c r="H4191" s="5">
        <v>46204.558959374997</v>
      </c>
    </row>
    <row r="4192" spans="1:8">
      <c r="A4192" t="s">
        <v>15383</v>
      </c>
      <c r="B4192" t="s">
        <v>2714</v>
      </c>
      <c r="C4192" t="s">
        <v>15384</v>
      </c>
      <c r="D4192" t="s">
        <v>15385</v>
      </c>
      <c r="E4192" t="s">
        <v>10991</v>
      </c>
      <c r="F4192" t="s">
        <v>906</v>
      </c>
      <c r="G4192" t="s">
        <v>23</v>
      </c>
      <c r="H4192" s="5">
        <v>46204.558959374997</v>
      </c>
    </row>
    <row r="4193" spans="1:8">
      <c r="A4193" t="s">
        <v>15386</v>
      </c>
      <c r="B4193" t="s">
        <v>2714</v>
      </c>
      <c r="C4193" t="s">
        <v>15387</v>
      </c>
      <c r="D4193" t="s">
        <v>15388</v>
      </c>
      <c r="E4193" t="s">
        <v>10991</v>
      </c>
      <c r="F4193" t="s">
        <v>906</v>
      </c>
      <c r="G4193" t="s">
        <v>23</v>
      </c>
      <c r="H4193" s="5">
        <v>46204.558959374997</v>
      </c>
    </row>
    <row r="4194" spans="1:8">
      <c r="A4194" t="s">
        <v>15389</v>
      </c>
      <c r="B4194" t="s">
        <v>2714</v>
      </c>
      <c r="C4194" t="s">
        <v>15390</v>
      </c>
      <c r="D4194" t="s">
        <v>15391</v>
      </c>
      <c r="E4194" t="s">
        <v>10991</v>
      </c>
      <c r="F4194" t="s">
        <v>906</v>
      </c>
      <c r="G4194" t="s">
        <v>23</v>
      </c>
      <c r="H4194" s="5">
        <v>46204.558959374997</v>
      </c>
    </row>
    <row r="4195" spans="1:8">
      <c r="A4195" s="2" t="s">
        <v>15392</v>
      </c>
      <c r="B4195" t="s">
        <v>2714</v>
      </c>
      <c r="C4195" t="s">
        <v>15393</v>
      </c>
      <c r="D4195" t="s">
        <v>15394</v>
      </c>
      <c r="E4195" t="s">
        <v>10991</v>
      </c>
      <c r="F4195" t="s">
        <v>906</v>
      </c>
      <c r="G4195" t="s">
        <v>23</v>
      </c>
      <c r="H4195" s="5">
        <v>46204.558959374997</v>
      </c>
    </row>
    <row r="4196" spans="1:8">
      <c r="A4196" t="s">
        <v>15395</v>
      </c>
      <c r="B4196" t="s">
        <v>2714</v>
      </c>
      <c r="C4196" t="s">
        <v>15396</v>
      </c>
      <c r="D4196" t="s">
        <v>15397</v>
      </c>
      <c r="E4196" t="s">
        <v>10991</v>
      </c>
      <c r="F4196" t="s">
        <v>906</v>
      </c>
      <c r="G4196" t="s">
        <v>23</v>
      </c>
      <c r="H4196" s="5">
        <v>46204.558959374997</v>
      </c>
    </row>
    <row r="4197" spans="1:8">
      <c r="A4197" t="s">
        <v>15398</v>
      </c>
      <c r="B4197" t="s">
        <v>2714</v>
      </c>
      <c r="C4197" t="s">
        <v>15399</v>
      </c>
      <c r="D4197" t="s">
        <v>15400</v>
      </c>
      <c r="E4197" t="s">
        <v>10991</v>
      </c>
      <c r="F4197" t="s">
        <v>906</v>
      </c>
      <c r="G4197" t="s">
        <v>23</v>
      </c>
      <c r="H4197" s="5">
        <v>46204.558959374997</v>
      </c>
    </row>
    <row r="4198" spans="1:8">
      <c r="A4198" t="s">
        <v>15401</v>
      </c>
      <c r="B4198" t="s">
        <v>2714</v>
      </c>
      <c r="C4198" t="s">
        <v>15402</v>
      </c>
      <c r="D4198" t="s">
        <v>15403</v>
      </c>
      <c r="E4198" t="s">
        <v>10991</v>
      </c>
      <c r="F4198" t="s">
        <v>906</v>
      </c>
      <c r="G4198" t="s">
        <v>23</v>
      </c>
      <c r="H4198" s="5">
        <v>46204.558959374997</v>
      </c>
    </row>
    <row r="4199" spans="1:8">
      <c r="A4199" t="s">
        <v>15404</v>
      </c>
      <c r="B4199" t="s">
        <v>2714</v>
      </c>
      <c r="C4199" t="s">
        <v>15405</v>
      </c>
      <c r="D4199" t="s">
        <v>15406</v>
      </c>
      <c r="E4199" t="s">
        <v>10991</v>
      </c>
      <c r="F4199" t="s">
        <v>906</v>
      </c>
      <c r="G4199" t="s">
        <v>23</v>
      </c>
      <c r="H4199" s="5">
        <v>46204.558959374997</v>
      </c>
    </row>
    <row r="4200" spans="1:8">
      <c r="A4200" t="s">
        <v>15407</v>
      </c>
      <c r="B4200" t="s">
        <v>2714</v>
      </c>
      <c r="C4200" t="s">
        <v>15408</v>
      </c>
      <c r="D4200" t="s">
        <v>15409</v>
      </c>
      <c r="E4200" t="s">
        <v>10991</v>
      </c>
      <c r="F4200" t="s">
        <v>906</v>
      </c>
      <c r="G4200" t="s">
        <v>23</v>
      </c>
      <c r="H4200" s="5">
        <v>46204.558959374997</v>
      </c>
    </row>
    <row r="4201" spans="1:8">
      <c r="A4201" t="s">
        <v>15410</v>
      </c>
      <c r="B4201" t="s">
        <v>2714</v>
      </c>
      <c r="C4201" t="s">
        <v>15411</v>
      </c>
      <c r="D4201" t="s">
        <v>15412</v>
      </c>
      <c r="E4201" t="s">
        <v>10991</v>
      </c>
      <c r="F4201" t="s">
        <v>906</v>
      </c>
      <c r="G4201" t="s">
        <v>23</v>
      </c>
      <c r="H4201" s="5">
        <v>46204.558959374997</v>
      </c>
    </row>
    <row r="4202" spans="1:8">
      <c r="A4202" t="s">
        <v>15413</v>
      </c>
      <c r="B4202" t="s">
        <v>2714</v>
      </c>
      <c r="C4202" t="s">
        <v>15414</v>
      </c>
      <c r="D4202" t="s">
        <v>15415</v>
      </c>
      <c r="E4202" t="s">
        <v>10991</v>
      </c>
      <c r="F4202" t="s">
        <v>906</v>
      </c>
      <c r="G4202" t="s">
        <v>23</v>
      </c>
      <c r="H4202" s="5">
        <v>46204.558959374997</v>
      </c>
    </row>
    <row r="4203" spans="1:8">
      <c r="A4203" t="s">
        <v>15416</v>
      </c>
      <c r="B4203" t="s">
        <v>2714</v>
      </c>
      <c r="C4203" t="s">
        <v>15417</v>
      </c>
      <c r="D4203" t="s">
        <v>15418</v>
      </c>
      <c r="E4203" t="s">
        <v>10991</v>
      </c>
      <c r="F4203" t="s">
        <v>906</v>
      </c>
      <c r="G4203" t="s">
        <v>23</v>
      </c>
      <c r="H4203" s="5">
        <v>46204.558959374997</v>
      </c>
    </row>
    <row r="4204" spans="1:8">
      <c r="A4204" t="s">
        <v>15419</v>
      </c>
      <c r="B4204" t="s">
        <v>2714</v>
      </c>
      <c r="C4204" t="s">
        <v>15420</v>
      </c>
      <c r="D4204" t="s">
        <v>15421</v>
      </c>
      <c r="E4204" t="s">
        <v>10991</v>
      </c>
      <c r="F4204" t="s">
        <v>906</v>
      </c>
      <c r="G4204" t="s">
        <v>23</v>
      </c>
      <c r="H4204" s="5">
        <v>46204.558959374997</v>
      </c>
    </row>
    <row r="4205" spans="1:8">
      <c r="A4205" t="s">
        <v>15422</v>
      </c>
      <c r="B4205" t="s">
        <v>2714</v>
      </c>
      <c r="C4205" t="s">
        <v>15423</v>
      </c>
      <c r="D4205" t="s">
        <v>15424</v>
      </c>
      <c r="E4205" t="s">
        <v>10991</v>
      </c>
      <c r="F4205" t="s">
        <v>906</v>
      </c>
      <c r="G4205" t="s">
        <v>23</v>
      </c>
      <c r="H4205" s="5">
        <v>46204.558959374997</v>
      </c>
    </row>
    <row r="4206" spans="1:8">
      <c r="A4206" t="s">
        <v>15425</v>
      </c>
      <c r="B4206" t="s">
        <v>2714</v>
      </c>
      <c r="C4206" t="s">
        <v>15426</v>
      </c>
      <c r="D4206" t="s">
        <v>15427</v>
      </c>
      <c r="E4206" t="s">
        <v>10991</v>
      </c>
      <c r="F4206" t="s">
        <v>906</v>
      </c>
      <c r="G4206" t="s">
        <v>23</v>
      </c>
      <c r="H4206" s="5">
        <v>46204.558959374997</v>
      </c>
    </row>
    <row r="4207" spans="1:8">
      <c r="A4207" t="s">
        <v>15428</v>
      </c>
      <c r="B4207" t="s">
        <v>2714</v>
      </c>
      <c r="C4207" t="s">
        <v>15429</v>
      </c>
      <c r="D4207" t="s">
        <v>15430</v>
      </c>
      <c r="E4207" t="s">
        <v>10991</v>
      </c>
      <c r="F4207" t="s">
        <v>906</v>
      </c>
      <c r="G4207" t="s">
        <v>23</v>
      </c>
      <c r="H4207" s="5">
        <v>46204.558959374997</v>
      </c>
    </row>
    <row r="4208" spans="1:8">
      <c r="A4208" t="s">
        <v>15431</v>
      </c>
      <c r="B4208" t="s">
        <v>2714</v>
      </c>
      <c r="C4208" t="s">
        <v>15432</v>
      </c>
      <c r="D4208" t="s">
        <v>15433</v>
      </c>
      <c r="E4208" t="s">
        <v>10991</v>
      </c>
      <c r="F4208" t="s">
        <v>906</v>
      </c>
      <c r="G4208" t="s">
        <v>23</v>
      </c>
      <c r="H4208" s="5">
        <v>46204.558959374997</v>
      </c>
    </row>
    <row r="4209" spans="1:8">
      <c r="A4209" t="s">
        <v>15434</v>
      </c>
      <c r="B4209" t="s">
        <v>2714</v>
      </c>
      <c r="C4209" t="s">
        <v>15435</v>
      </c>
      <c r="D4209" t="s">
        <v>15436</v>
      </c>
      <c r="E4209" t="s">
        <v>10991</v>
      </c>
      <c r="F4209" t="s">
        <v>906</v>
      </c>
      <c r="G4209" t="s">
        <v>23</v>
      </c>
      <c r="H4209" s="5">
        <v>46204.558959374997</v>
      </c>
    </row>
    <row r="4210" spans="1:8">
      <c r="A4210" t="s">
        <v>15437</v>
      </c>
      <c r="B4210" t="s">
        <v>2714</v>
      </c>
      <c r="C4210" t="s">
        <v>15438</v>
      </c>
      <c r="D4210" t="s">
        <v>15439</v>
      </c>
      <c r="E4210" t="s">
        <v>10991</v>
      </c>
      <c r="F4210" t="s">
        <v>906</v>
      </c>
      <c r="G4210" t="s">
        <v>23</v>
      </c>
      <c r="H4210" s="5">
        <v>46204.558959374997</v>
      </c>
    </row>
    <row r="4211" spans="1:8">
      <c r="A4211" t="s">
        <v>15440</v>
      </c>
      <c r="B4211" t="s">
        <v>2714</v>
      </c>
      <c r="C4211" t="s">
        <v>15441</v>
      </c>
      <c r="D4211" t="s">
        <v>15442</v>
      </c>
      <c r="E4211" t="s">
        <v>10991</v>
      </c>
      <c r="F4211" t="s">
        <v>906</v>
      </c>
      <c r="G4211" t="s">
        <v>23</v>
      </c>
      <c r="H4211" s="5">
        <v>46204.558959374997</v>
      </c>
    </row>
    <row r="4212" spans="1:8">
      <c r="A4212" t="s">
        <v>15443</v>
      </c>
      <c r="B4212" t="s">
        <v>2714</v>
      </c>
      <c r="C4212" t="s">
        <v>15444</v>
      </c>
      <c r="D4212" t="s">
        <v>15445</v>
      </c>
      <c r="E4212" t="s">
        <v>10991</v>
      </c>
      <c r="F4212" t="s">
        <v>906</v>
      </c>
      <c r="G4212" t="s">
        <v>23</v>
      </c>
      <c r="H4212" s="5">
        <v>46204.558959374997</v>
      </c>
    </row>
    <row r="4213" spans="1:8">
      <c r="A4213" t="s">
        <v>15446</v>
      </c>
      <c r="B4213" t="s">
        <v>2714</v>
      </c>
      <c r="C4213" t="s">
        <v>15447</v>
      </c>
      <c r="D4213" t="s">
        <v>15448</v>
      </c>
      <c r="E4213" t="s">
        <v>10991</v>
      </c>
      <c r="F4213" t="s">
        <v>906</v>
      </c>
      <c r="G4213" t="s">
        <v>23</v>
      </c>
      <c r="H4213" s="5">
        <v>46204.558959374997</v>
      </c>
    </row>
    <row r="4214" spans="1:8">
      <c r="A4214" t="s">
        <v>15449</v>
      </c>
      <c r="B4214" t="s">
        <v>2714</v>
      </c>
      <c r="C4214" t="s">
        <v>15450</v>
      </c>
      <c r="D4214" t="s">
        <v>15451</v>
      </c>
      <c r="E4214" t="s">
        <v>10991</v>
      </c>
      <c r="F4214" t="s">
        <v>906</v>
      </c>
      <c r="G4214" t="s">
        <v>23</v>
      </c>
      <c r="H4214" s="5">
        <v>46204.558959374997</v>
      </c>
    </row>
    <row r="4215" spans="1:8">
      <c r="A4215" t="s">
        <v>15452</v>
      </c>
      <c r="B4215" t="s">
        <v>2714</v>
      </c>
      <c r="C4215" t="s">
        <v>15453</v>
      </c>
      <c r="D4215" t="s">
        <v>15454</v>
      </c>
      <c r="E4215" t="s">
        <v>10991</v>
      </c>
      <c r="F4215" t="s">
        <v>906</v>
      </c>
      <c r="G4215" t="s">
        <v>23</v>
      </c>
      <c r="H4215" s="5">
        <v>46204.558959374997</v>
      </c>
    </row>
    <row r="4216" spans="1:8">
      <c r="A4216" t="s">
        <v>15455</v>
      </c>
      <c r="B4216" t="s">
        <v>2714</v>
      </c>
      <c r="C4216" t="s">
        <v>15456</v>
      </c>
      <c r="D4216" t="s">
        <v>15457</v>
      </c>
      <c r="E4216" t="s">
        <v>10991</v>
      </c>
      <c r="F4216" t="s">
        <v>906</v>
      </c>
      <c r="G4216" t="s">
        <v>23</v>
      </c>
      <c r="H4216" s="5">
        <v>46204.558959374997</v>
      </c>
    </row>
    <row r="4217" spans="1:8">
      <c r="A4217" t="s">
        <v>15458</v>
      </c>
      <c r="B4217" t="s">
        <v>2714</v>
      </c>
      <c r="C4217" t="s">
        <v>15459</v>
      </c>
      <c r="D4217" t="s">
        <v>15460</v>
      </c>
      <c r="E4217" t="s">
        <v>10991</v>
      </c>
      <c r="F4217" t="s">
        <v>906</v>
      </c>
      <c r="G4217" t="s">
        <v>23</v>
      </c>
      <c r="H4217" s="5">
        <v>46204.558959374997</v>
      </c>
    </row>
    <row r="4218" spans="1:8">
      <c r="A4218" t="s">
        <v>15461</v>
      </c>
      <c r="B4218" t="s">
        <v>2714</v>
      </c>
      <c r="C4218" t="s">
        <v>15462</v>
      </c>
      <c r="D4218" t="s">
        <v>15463</v>
      </c>
      <c r="E4218" t="s">
        <v>10991</v>
      </c>
      <c r="F4218" t="s">
        <v>906</v>
      </c>
      <c r="G4218" t="s">
        <v>23</v>
      </c>
      <c r="H4218" s="5">
        <v>46204.558959374997</v>
      </c>
    </row>
    <row r="4219" spans="1:8">
      <c r="A4219" t="s">
        <v>15464</v>
      </c>
      <c r="B4219" t="s">
        <v>2714</v>
      </c>
      <c r="C4219" t="s">
        <v>15465</v>
      </c>
      <c r="D4219" t="s">
        <v>15466</v>
      </c>
      <c r="E4219" t="s">
        <v>10991</v>
      </c>
      <c r="F4219" t="s">
        <v>906</v>
      </c>
      <c r="G4219" t="s">
        <v>23</v>
      </c>
      <c r="H4219" s="5">
        <v>46204.558959374997</v>
      </c>
    </row>
    <row r="4220" spans="1:8">
      <c r="A4220" t="s">
        <v>15467</v>
      </c>
      <c r="B4220" t="s">
        <v>2714</v>
      </c>
      <c r="C4220" t="s">
        <v>15468</v>
      </c>
      <c r="D4220" t="s">
        <v>15469</v>
      </c>
      <c r="E4220" t="s">
        <v>10991</v>
      </c>
      <c r="F4220" t="s">
        <v>906</v>
      </c>
      <c r="G4220" t="s">
        <v>23</v>
      </c>
      <c r="H4220" s="5">
        <v>46204.558959374997</v>
      </c>
    </row>
    <row r="4221" spans="1:8">
      <c r="A4221" t="s">
        <v>15470</v>
      </c>
      <c r="B4221" t="s">
        <v>2714</v>
      </c>
      <c r="C4221" t="s">
        <v>15471</v>
      </c>
      <c r="D4221" t="s">
        <v>15472</v>
      </c>
      <c r="E4221" t="s">
        <v>10991</v>
      </c>
      <c r="F4221" t="s">
        <v>906</v>
      </c>
      <c r="G4221" t="s">
        <v>23</v>
      </c>
      <c r="H4221" s="5">
        <v>46204.558959374997</v>
      </c>
    </row>
    <row r="4222" spans="1:8">
      <c r="A4222" t="s">
        <v>15473</v>
      </c>
      <c r="B4222" t="s">
        <v>2714</v>
      </c>
      <c r="C4222" t="s">
        <v>15474</v>
      </c>
      <c r="D4222" t="s">
        <v>15475</v>
      </c>
      <c r="E4222" t="s">
        <v>10991</v>
      </c>
      <c r="F4222" t="s">
        <v>906</v>
      </c>
      <c r="G4222" t="s">
        <v>23</v>
      </c>
      <c r="H4222" s="5">
        <v>46204.558959374997</v>
      </c>
    </row>
    <row r="4223" spans="1:8">
      <c r="A4223" t="s">
        <v>15476</v>
      </c>
      <c r="B4223" t="s">
        <v>2714</v>
      </c>
      <c r="C4223" t="s">
        <v>15477</v>
      </c>
      <c r="D4223" t="s">
        <v>15478</v>
      </c>
      <c r="E4223" t="s">
        <v>10991</v>
      </c>
      <c r="F4223" t="s">
        <v>906</v>
      </c>
      <c r="G4223" t="s">
        <v>23</v>
      </c>
      <c r="H4223" s="5">
        <v>46204.558959374997</v>
      </c>
    </row>
    <row r="4224" spans="1:8">
      <c r="A4224" t="s">
        <v>15479</v>
      </c>
      <c r="B4224" t="s">
        <v>2714</v>
      </c>
      <c r="C4224" t="s">
        <v>15480</v>
      </c>
      <c r="D4224" t="s">
        <v>15481</v>
      </c>
      <c r="E4224" t="s">
        <v>10991</v>
      </c>
      <c r="F4224" t="s">
        <v>906</v>
      </c>
      <c r="G4224" t="s">
        <v>23</v>
      </c>
      <c r="H4224" s="5">
        <v>46204.558959374997</v>
      </c>
    </row>
    <row r="4225" spans="1:8">
      <c r="A4225" t="s">
        <v>15482</v>
      </c>
      <c r="B4225" t="s">
        <v>2714</v>
      </c>
      <c r="C4225" t="s">
        <v>15483</v>
      </c>
      <c r="D4225" t="s">
        <v>15484</v>
      </c>
      <c r="E4225" t="s">
        <v>10991</v>
      </c>
      <c r="F4225" t="s">
        <v>906</v>
      </c>
      <c r="G4225" t="s">
        <v>23</v>
      </c>
      <c r="H4225" s="5">
        <v>46204.558959374997</v>
      </c>
    </row>
    <row r="4226" spans="1:8">
      <c r="A4226" t="s">
        <v>15485</v>
      </c>
      <c r="B4226" t="s">
        <v>2714</v>
      </c>
      <c r="C4226" t="s">
        <v>15486</v>
      </c>
      <c r="D4226" t="s">
        <v>15487</v>
      </c>
      <c r="E4226" t="s">
        <v>10991</v>
      </c>
      <c r="F4226" t="s">
        <v>906</v>
      </c>
      <c r="G4226" t="s">
        <v>23</v>
      </c>
      <c r="H4226" s="5">
        <v>46204.558959374997</v>
      </c>
    </row>
    <row r="4227" spans="1:8">
      <c r="A4227" t="s">
        <v>15488</v>
      </c>
      <c r="B4227" t="s">
        <v>2714</v>
      </c>
      <c r="C4227" t="s">
        <v>15489</v>
      </c>
      <c r="D4227" t="s">
        <v>15490</v>
      </c>
      <c r="E4227" t="s">
        <v>10991</v>
      </c>
      <c r="F4227" t="s">
        <v>906</v>
      </c>
      <c r="G4227" t="s">
        <v>23</v>
      </c>
      <c r="H4227" s="5">
        <v>46204.558959374997</v>
      </c>
    </row>
    <row r="4228" spans="1:8">
      <c r="A4228" t="s">
        <v>15491</v>
      </c>
      <c r="B4228" t="s">
        <v>2714</v>
      </c>
      <c r="C4228" t="s">
        <v>15492</v>
      </c>
      <c r="D4228" t="s">
        <v>15493</v>
      </c>
      <c r="E4228" t="s">
        <v>10991</v>
      </c>
      <c r="F4228" t="s">
        <v>906</v>
      </c>
      <c r="G4228" t="s">
        <v>23</v>
      </c>
      <c r="H4228" s="5">
        <v>46204.558959374997</v>
      </c>
    </row>
    <row r="4229" spans="1:8">
      <c r="A4229" t="s">
        <v>15494</v>
      </c>
      <c r="B4229" t="s">
        <v>2714</v>
      </c>
      <c r="C4229" t="s">
        <v>15495</v>
      </c>
      <c r="D4229" t="s">
        <v>15496</v>
      </c>
      <c r="E4229" t="s">
        <v>10991</v>
      </c>
      <c r="F4229" t="s">
        <v>906</v>
      </c>
      <c r="G4229" t="s">
        <v>23</v>
      </c>
      <c r="H4229" s="5">
        <v>46204.558959374997</v>
      </c>
    </row>
    <row r="4230" spans="1:8">
      <c r="A4230" t="s">
        <v>15497</v>
      </c>
      <c r="B4230" t="s">
        <v>2714</v>
      </c>
      <c r="C4230" t="s">
        <v>15498</v>
      </c>
      <c r="D4230" t="s">
        <v>15499</v>
      </c>
      <c r="E4230" t="s">
        <v>10991</v>
      </c>
      <c r="F4230" t="s">
        <v>906</v>
      </c>
      <c r="G4230" t="s">
        <v>23</v>
      </c>
      <c r="H4230" s="5">
        <v>46204.558959374997</v>
      </c>
    </row>
    <row r="4231" spans="1:8">
      <c r="A4231" t="s">
        <v>15500</v>
      </c>
      <c r="B4231" t="s">
        <v>2714</v>
      </c>
      <c r="C4231" t="s">
        <v>15501</v>
      </c>
      <c r="D4231" t="s">
        <v>15502</v>
      </c>
      <c r="E4231" t="s">
        <v>10991</v>
      </c>
      <c r="F4231" t="s">
        <v>906</v>
      </c>
      <c r="G4231" t="s">
        <v>23</v>
      </c>
      <c r="H4231" s="5">
        <v>46204.558959374997</v>
      </c>
    </row>
    <row r="4232" spans="1:8">
      <c r="A4232" t="s">
        <v>15503</v>
      </c>
      <c r="B4232" t="s">
        <v>2714</v>
      </c>
      <c r="C4232" t="s">
        <v>15504</v>
      </c>
      <c r="D4232" t="s">
        <v>15505</v>
      </c>
      <c r="E4232" t="s">
        <v>10991</v>
      </c>
      <c r="F4232" t="s">
        <v>906</v>
      </c>
      <c r="G4232" t="s">
        <v>23</v>
      </c>
      <c r="H4232" s="5">
        <v>46204.558959374997</v>
      </c>
    </row>
    <row r="4233" spans="1:8">
      <c r="A4233" t="s">
        <v>15506</v>
      </c>
      <c r="B4233" t="s">
        <v>2714</v>
      </c>
      <c r="C4233" t="s">
        <v>15507</v>
      </c>
      <c r="D4233" t="s">
        <v>15508</v>
      </c>
      <c r="E4233" t="s">
        <v>10991</v>
      </c>
      <c r="F4233" t="s">
        <v>906</v>
      </c>
      <c r="G4233" t="s">
        <v>23</v>
      </c>
      <c r="H4233" s="5">
        <v>46204.558959374997</v>
      </c>
    </row>
    <row r="4234" spans="1:8">
      <c r="A4234" t="s">
        <v>15509</v>
      </c>
      <c r="B4234" t="s">
        <v>2714</v>
      </c>
      <c r="C4234" t="s">
        <v>15510</v>
      </c>
      <c r="D4234" t="s">
        <v>15511</v>
      </c>
      <c r="E4234" t="s">
        <v>10991</v>
      </c>
      <c r="F4234" t="s">
        <v>906</v>
      </c>
      <c r="G4234" t="s">
        <v>23</v>
      </c>
      <c r="H4234" s="5">
        <v>46204.558959374997</v>
      </c>
    </row>
    <row r="4235" spans="1:8">
      <c r="A4235" t="s">
        <v>15512</v>
      </c>
      <c r="B4235" t="s">
        <v>2714</v>
      </c>
      <c r="C4235" t="s">
        <v>15513</v>
      </c>
      <c r="D4235" t="s">
        <v>15514</v>
      </c>
      <c r="E4235" t="s">
        <v>10991</v>
      </c>
      <c r="F4235" t="s">
        <v>906</v>
      </c>
      <c r="G4235" t="s">
        <v>23</v>
      </c>
      <c r="H4235" s="5">
        <v>46204.558959374997</v>
      </c>
    </row>
    <row r="4236" spans="1:8">
      <c r="A4236" t="s">
        <v>15515</v>
      </c>
      <c r="B4236" t="s">
        <v>2714</v>
      </c>
      <c r="C4236" t="s">
        <v>15516</v>
      </c>
      <c r="D4236" t="s">
        <v>15517</v>
      </c>
      <c r="E4236" t="s">
        <v>10991</v>
      </c>
      <c r="F4236" t="s">
        <v>906</v>
      </c>
      <c r="G4236" t="s">
        <v>23</v>
      </c>
      <c r="H4236" s="5">
        <v>46204.558959374997</v>
      </c>
    </row>
    <row r="4237" spans="1:8">
      <c r="A4237" t="s">
        <v>15518</v>
      </c>
      <c r="B4237" t="s">
        <v>2714</v>
      </c>
      <c r="C4237" t="s">
        <v>15519</v>
      </c>
      <c r="D4237" t="s">
        <v>15520</v>
      </c>
      <c r="E4237" t="s">
        <v>10991</v>
      </c>
      <c r="F4237" t="s">
        <v>906</v>
      </c>
      <c r="G4237" t="s">
        <v>23</v>
      </c>
      <c r="H4237" s="5">
        <v>46204.558959374997</v>
      </c>
    </row>
    <row r="4238" spans="1:8">
      <c r="A4238" t="s">
        <v>15521</v>
      </c>
      <c r="B4238" t="s">
        <v>2714</v>
      </c>
      <c r="C4238" t="s">
        <v>15522</v>
      </c>
      <c r="D4238" t="s">
        <v>15523</v>
      </c>
      <c r="E4238" t="s">
        <v>10991</v>
      </c>
      <c r="F4238" t="s">
        <v>906</v>
      </c>
      <c r="G4238" t="s">
        <v>23</v>
      </c>
      <c r="H4238" s="5">
        <v>46204.558959374997</v>
      </c>
    </row>
    <row r="4239" spans="1:8">
      <c r="A4239" t="s">
        <v>15524</v>
      </c>
      <c r="B4239" t="s">
        <v>2714</v>
      </c>
      <c r="C4239" t="s">
        <v>15525</v>
      </c>
      <c r="D4239" t="s">
        <v>15526</v>
      </c>
      <c r="E4239" t="s">
        <v>10991</v>
      </c>
      <c r="F4239" t="s">
        <v>906</v>
      </c>
      <c r="G4239" t="s">
        <v>23</v>
      </c>
      <c r="H4239" s="5">
        <v>46204.558959374997</v>
      </c>
    </row>
    <row r="4240" spans="1:8">
      <c r="A4240" t="s">
        <v>15527</v>
      </c>
      <c r="B4240" t="s">
        <v>2714</v>
      </c>
      <c r="C4240" t="s">
        <v>15528</v>
      </c>
      <c r="D4240" t="s">
        <v>15529</v>
      </c>
      <c r="E4240" t="s">
        <v>10991</v>
      </c>
      <c r="F4240" t="s">
        <v>906</v>
      </c>
      <c r="G4240" t="s">
        <v>23</v>
      </c>
      <c r="H4240" s="5">
        <v>46204.558959374997</v>
      </c>
    </row>
    <row r="4241" spans="1:8">
      <c r="A4241" t="s">
        <v>15530</v>
      </c>
      <c r="B4241" t="s">
        <v>2714</v>
      </c>
      <c r="C4241" t="s">
        <v>15531</v>
      </c>
      <c r="D4241" t="s">
        <v>15532</v>
      </c>
      <c r="E4241" t="s">
        <v>10991</v>
      </c>
      <c r="F4241" t="s">
        <v>906</v>
      </c>
      <c r="G4241" t="s">
        <v>23</v>
      </c>
      <c r="H4241" s="5">
        <v>46204.558959374997</v>
      </c>
    </row>
    <row r="4242" spans="1:8">
      <c r="A4242" t="s">
        <v>15533</v>
      </c>
      <c r="B4242" t="s">
        <v>2714</v>
      </c>
      <c r="C4242" t="s">
        <v>15534</v>
      </c>
      <c r="D4242" t="s">
        <v>15535</v>
      </c>
      <c r="E4242" t="s">
        <v>10991</v>
      </c>
      <c r="F4242" t="s">
        <v>906</v>
      </c>
      <c r="G4242" t="s">
        <v>23</v>
      </c>
      <c r="H4242" s="5">
        <v>46204.558959374997</v>
      </c>
    </row>
    <row r="4243" spans="1:8">
      <c r="A4243" t="s">
        <v>15536</v>
      </c>
      <c r="B4243" t="s">
        <v>2714</v>
      </c>
      <c r="C4243" t="s">
        <v>15537</v>
      </c>
      <c r="D4243" t="s">
        <v>15538</v>
      </c>
      <c r="E4243" t="s">
        <v>10991</v>
      </c>
      <c r="F4243" t="s">
        <v>906</v>
      </c>
      <c r="G4243" t="s">
        <v>23</v>
      </c>
      <c r="H4243" s="5">
        <v>46204.558959374997</v>
      </c>
    </row>
    <row r="4244" spans="1:8">
      <c r="A4244" t="s">
        <v>15539</v>
      </c>
      <c r="B4244" t="s">
        <v>2714</v>
      </c>
      <c r="C4244" t="s">
        <v>15540</v>
      </c>
      <c r="D4244" t="s">
        <v>15541</v>
      </c>
      <c r="E4244" t="s">
        <v>10991</v>
      </c>
      <c r="F4244" t="s">
        <v>906</v>
      </c>
      <c r="G4244" t="s">
        <v>23</v>
      </c>
      <c r="H4244" s="5">
        <v>46204.558959374997</v>
      </c>
    </row>
    <row r="4245" spans="1:8">
      <c r="A4245" t="s">
        <v>15542</v>
      </c>
      <c r="B4245" t="s">
        <v>2714</v>
      </c>
      <c r="C4245" t="s">
        <v>15543</v>
      </c>
      <c r="D4245" t="s">
        <v>15544</v>
      </c>
      <c r="E4245" t="s">
        <v>10991</v>
      </c>
      <c r="F4245" t="s">
        <v>906</v>
      </c>
      <c r="G4245" t="s">
        <v>23</v>
      </c>
      <c r="H4245" s="5">
        <v>46204.558959374997</v>
      </c>
    </row>
    <row r="4246" spans="1:8">
      <c r="A4246" t="s">
        <v>15545</v>
      </c>
      <c r="B4246" t="s">
        <v>2714</v>
      </c>
      <c r="C4246" t="s">
        <v>15546</v>
      </c>
      <c r="D4246" t="s">
        <v>15547</v>
      </c>
      <c r="E4246" t="s">
        <v>10991</v>
      </c>
      <c r="F4246" t="s">
        <v>906</v>
      </c>
      <c r="G4246" t="s">
        <v>23</v>
      </c>
      <c r="H4246" s="5">
        <v>46204.558959374997</v>
      </c>
    </row>
    <row r="4247" spans="1:8">
      <c r="A4247" t="s">
        <v>15548</v>
      </c>
      <c r="B4247" t="s">
        <v>2714</v>
      </c>
      <c r="C4247" t="s">
        <v>15549</v>
      </c>
      <c r="D4247" t="s">
        <v>15550</v>
      </c>
      <c r="E4247" t="s">
        <v>10991</v>
      </c>
      <c r="F4247" t="s">
        <v>906</v>
      </c>
      <c r="G4247" t="s">
        <v>23</v>
      </c>
      <c r="H4247" s="5">
        <v>46204.558959374997</v>
      </c>
    </row>
    <row r="4248" spans="1:8">
      <c r="A4248" t="s">
        <v>15551</v>
      </c>
      <c r="B4248" t="s">
        <v>2714</v>
      </c>
      <c r="C4248" t="s">
        <v>15552</v>
      </c>
      <c r="D4248" t="s">
        <v>15553</v>
      </c>
      <c r="E4248" t="s">
        <v>10991</v>
      </c>
      <c r="F4248" t="s">
        <v>906</v>
      </c>
      <c r="G4248" t="s">
        <v>23</v>
      </c>
      <c r="H4248" s="5">
        <v>46204.558959374997</v>
      </c>
    </row>
    <row r="4249" spans="1:8">
      <c r="A4249" t="s">
        <v>15554</v>
      </c>
      <c r="B4249" t="s">
        <v>2714</v>
      </c>
      <c r="C4249" t="s">
        <v>15555</v>
      </c>
      <c r="D4249" t="s">
        <v>15556</v>
      </c>
      <c r="E4249" t="s">
        <v>10991</v>
      </c>
      <c r="F4249" t="s">
        <v>906</v>
      </c>
      <c r="G4249" t="s">
        <v>23</v>
      </c>
      <c r="H4249" s="5">
        <v>46204.558959374997</v>
      </c>
    </row>
    <row r="4250" spans="1:8">
      <c r="A4250" t="s">
        <v>15557</v>
      </c>
      <c r="B4250" t="s">
        <v>2714</v>
      </c>
      <c r="C4250" t="s">
        <v>15558</v>
      </c>
      <c r="D4250" t="s">
        <v>15559</v>
      </c>
      <c r="E4250" t="s">
        <v>10991</v>
      </c>
      <c r="F4250" t="s">
        <v>906</v>
      </c>
      <c r="G4250" t="s">
        <v>23</v>
      </c>
      <c r="H4250" s="5">
        <v>46204.558959374997</v>
      </c>
    </row>
    <row r="4251" spans="1:8">
      <c r="A4251" t="s">
        <v>15560</v>
      </c>
      <c r="B4251" t="s">
        <v>2714</v>
      </c>
      <c r="C4251" t="s">
        <v>15561</v>
      </c>
      <c r="D4251" t="s">
        <v>15562</v>
      </c>
      <c r="E4251" t="s">
        <v>10991</v>
      </c>
      <c r="F4251" t="s">
        <v>906</v>
      </c>
      <c r="G4251" t="s">
        <v>23</v>
      </c>
      <c r="H4251" s="5">
        <v>46204.558959374997</v>
      </c>
    </row>
    <row r="4252" spans="1:8">
      <c r="A4252" t="s">
        <v>15563</v>
      </c>
      <c r="B4252" t="s">
        <v>2714</v>
      </c>
      <c r="C4252" t="s">
        <v>15564</v>
      </c>
      <c r="D4252" t="s">
        <v>15565</v>
      </c>
      <c r="E4252" t="s">
        <v>10991</v>
      </c>
      <c r="F4252" t="s">
        <v>906</v>
      </c>
      <c r="G4252" t="s">
        <v>23</v>
      </c>
      <c r="H4252" s="5">
        <v>46204.558959374997</v>
      </c>
    </row>
    <row r="4253" spans="1:8">
      <c r="A4253" t="s">
        <v>15566</v>
      </c>
      <c r="B4253" t="s">
        <v>2714</v>
      </c>
      <c r="C4253" t="s">
        <v>15567</v>
      </c>
      <c r="D4253" t="s">
        <v>15568</v>
      </c>
      <c r="E4253" t="s">
        <v>10991</v>
      </c>
      <c r="F4253" t="s">
        <v>906</v>
      </c>
      <c r="G4253" t="s">
        <v>23</v>
      </c>
      <c r="H4253" s="5">
        <v>46204.558959374997</v>
      </c>
    </row>
    <row r="4254" spans="1:8">
      <c r="A4254" t="s">
        <v>15569</v>
      </c>
      <c r="B4254" t="s">
        <v>2714</v>
      </c>
      <c r="C4254" t="s">
        <v>15570</v>
      </c>
      <c r="D4254" t="s">
        <v>15571</v>
      </c>
      <c r="E4254" t="s">
        <v>10991</v>
      </c>
      <c r="F4254" t="s">
        <v>906</v>
      </c>
      <c r="G4254" t="s">
        <v>23</v>
      </c>
      <c r="H4254" s="5">
        <v>46204.558959374997</v>
      </c>
    </row>
    <row r="4255" spans="1:8">
      <c r="A4255" t="s">
        <v>15572</v>
      </c>
      <c r="B4255" t="s">
        <v>2714</v>
      </c>
      <c r="C4255" t="s">
        <v>15573</v>
      </c>
      <c r="D4255" t="s">
        <v>15574</v>
      </c>
      <c r="E4255" t="s">
        <v>10991</v>
      </c>
      <c r="F4255" t="s">
        <v>906</v>
      </c>
      <c r="G4255" t="s">
        <v>23</v>
      </c>
      <c r="H4255" s="5">
        <v>46204.558959374997</v>
      </c>
    </row>
    <row r="4256" spans="1:8">
      <c r="A4256" t="s">
        <v>15575</v>
      </c>
      <c r="B4256" t="s">
        <v>2714</v>
      </c>
      <c r="C4256" t="s">
        <v>15576</v>
      </c>
      <c r="D4256" t="s">
        <v>15577</v>
      </c>
      <c r="E4256" t="s">
        <v>10991</v>
      </c>
      <c r="F4256" t="s">
        <v>906</v>
      </c>
      <c r="G4256" t="s">
        <v>23</v>
      </c>
      <c r="H4256" s="5">
        <v>46204.558959374997</v>
      </c>
    </row>
    <row r="4257" spans="1:8">
      <c r="A4257" t="s">
        <v>15578</v>
      </c>
      <c r="B4257" t="s">
        <v>2714</v>
      </c>
      <c r="C4257" t="s">
        <v>15579</v>
      </c>
      <c r="D4257" t="s">
        <v>15580</v>
      </c>
      <c r="E4257" t="s">
        <v>10991</v>
      </c>
      <c r="F4257" t="s">
        <v>906</v>
      </c>
      <c r="G4257" t="s">
        <v>23</v>
      </c>
      <c r="H4257" s="5">
        <v>46204.558959374997</v>
      </c>
    </row>
    <row r="4258" spans="1:8">
      <c r="A4258" t="s">
        <v>15581</v>
      </c>
      <c r="B4258" t="s">
        <v>2714</v>
      </c>
      <c r="C4258" t="s">
        <v>15582</v>
      </c>
      <c r="D4258" t="s">
        <v>15583</v>
      </c>
      <c r="E4258" t="s">
        <v>10991</v>
      </c>
      <c r="F4258" t="s">
        <v>906</v>
      </c>
      <c r="G4258" t="s">
        <v>23</v>
      </c>
      <c r="H4258" s="5">
        <v>46204.558959374997</v>
      </c>
    </row>
    <row r="4259" spans="1:8">
      <c r="A4259" t="s">
        <v>15584</v>
      </c>
      <c r="B4259" t="s">
        <v>2714</v>
      </c>
      <c r="C4259" t="s">
        <v>15585</v>
      </c>
      <c r="D4259" t="s">
        <v>15586</v>
      </c>
      <c r="E4259" t="s">
        <v>10991</v>
      </c>
      <c r="F4259" t="s">
        <v>906</v>
      </c>
      <c r="G4259" t="s">
        <v>23</v>
      </c>
      <c r="H4259" s="5">
        <v>46204.558959374997</v>
      </c>
    </row>
    <row r="4260" spans="1:8">
      <c r="A4260" t="s">
        <v>15587</v>
      </c>
      <c r="B4260" t="s">
        <v>2714</v>
      </c>
      <c r="C4260" t="s">
        <v>15588</v>
      </c>
      <c r="D4260" t="s">
        <v>15589</v>
      </c>
      <c r="E4260" t="s">
        <v>10991</v>
      </c>
      <c r="F4260" t="s">
        <v>906</v>
      </c>
      <c r="G4260" t="s">
        <v>23</v>
      </c>
      <c r="H4260" s="5">
        <v>46204.558959374997</v>
      </c>
    </row>
    <row r="4261" spans="1:8">
      <c r="A4261" t="s">
        <v>15590</v>
      </c>
      <c r="B4261" t="s">
        <v>2714</v>
      </c>
      <c r="C4261" t="s">
        <v>15591</v>
      </c>
      <c r="D4261" t="s">
        <v>15592</v>
      </c>
      <c r="E4261" t="s">
        <v>10991</v>
      </c>
      <c r="F4261" t="s">
        <v>906</v>
      </c>
      <c r="G4261" t="s">
        <v>23</v>
      </c>
      <c r="H4261" s="5">
        <v>46204.558959374997</v>
      </c>
    </row>
    <row r="4262" spans="1:8">
      <c r="A4262" t="s">
        <v>15593</v>
      </c>
      <c r="B4262" t="s">
        <v>2714</v>
      </c>
      <c r="C4262" t="s">
        <v>15594</v>
      </c>
      <c r="D4262" t="s">
        <v>15595</v>
      </c>
      <c r="E4262" t="s">
        <v>10991</v>
      </c>
      <c r="F4262" t="s">
        <v>906</v>
      </c>
      <c r="G4262" t="s">
        <v>23</v>
      </c>
      <c r="H4262" s="5">
        <v>46204.558959374997</v>
      </c>
    </row>
    <row r="4263" spans="1:8">
      <c r="A4263" t="s">
        <v>15596</v>
      </c>
      <c r="B4263" t="s">
        <v>2714</v>
      </c>
      <c r="C4263" t="s">
        <v>15597</v>
      </c>
      <c r="D4263" t="s">
        <v>15598</v>
      </c>
      <c r="E4263" t="s">
        <v>10991</v>
      </c>
      <c r="F4263" t="s">
        <v>906</v>
      </c>
      <c r="G4263" t="s">
        <v>23</v>
      </c>
      <c r="H4263" s="5">
        <v>46204.558959374997</v>
      </c>
    </row>
    <row r="4264" spans="1:8">
      <c r="A4264" t="s">
        <v>15599</v>
      </c>
      <c r="B4264" t="s">
        <v>2714</v>
      </c>
      <c r="C4264" t="s">
        <v>15600</v>
      </c>
      <c r="D4264" t="s">
        <v>15601</v>
      </c>
      <c r="E4264" t="s">
        <v>10991</v>
      </c>
      <c r="F4264" t="s">
        <v>906</v>
      </c>
      <c r="G4264" t="s">
        <v>23</v>
      </c>
      <c r="H4264" s="5">
        <v>46204.558959374997</v>
      </c>
    </row>
    <row r="4265" spans="1:8">
      <c r="A4265" t="s">
        <v>15602</v>
      </c>
      <c r="B4265" t="s">
        <v>2714</v>
      </c>
      <c r="C4265" t="s">
        <v>15603</v>
      </c>
      <c r="D4265" t="s">
        <v>15604</v>
      </c>
      <c r="E4265" t="s">
        <v>10991</v>
      </c>
      <c r="F4265" t="s">
        <v>906</v>
      </c>
      <c r="G4265" t="s">
        <v>23</v>
      </c>
      <c r="H4265" s="5">
        <v>46204.558959374997</v>
      </c>
    </row>
    <row r="4266" spans="1:8">
      <c r="A4266" t="s">
        <v>15605</v>
      </c>
      <c r="B4266" t="s">
        <v>2714</v>
      </c>
      <c r="C4266" t="s">
        <v>15606</v>
      </c>
      <c r="D4266" t="s">
        <v>15607</v>
      </c>
      <c r="E4266" t="s">
        <v>10991</v>
      </c>
      <c r="F4266" t="s">
        <v>906</v>
      </c>
      <c r="G4266" t="s">
        <v>23</v>
      </c>
      <c r="H4266" s="5">
        <v>46204.558959374997</v>
      </c>
    </row>
    <row r="4267" spans="1:8">
      <c r="A4267" t="s">
        <v>15608</v>
      </c>
      <c r="B4267" t="s">
        <v>2714</v>
      </c>
      <c r="C4267" t="s">
        <v>15609</v>
      </c>
      <c r="D4267" t="s">
        <v>15610</v>
      </c>
      <c r="E4267" t="s">
        <v>10991</v>
      </c>
      <c r="F4267" t="s">
        <v>906</v>
      </c>
      <c r="G4267" t="s">
        <v>23</v>
      </c>
      <c r="H4267" s="5">
        <v>46204.558959374997</v>
      </c>
    </row>
    <row r="4268" spans="1:8">
      <c r="A4268" t="s">
        <v>15611</v>
      </c>
      <c r="B4268" t="s">
        <v>2714</v>
      </c>
      <c r="C4268" t="s">
        <v>15612</v>
      </c>
      <c r="D4268" t="s">
        <v>15613</v>
      </c>
      <c r="E4268" t="s">
        <v>10991</v>
      </c>
      <c r="F4268" t="s">
        <v>906</v>
      </c>
      <c r="G4268" t="s">
        <v>23</v>
      </c>
      <c r="H4268" s="5">
        <v>46204.558959374997</v>
      </c>
    </row>
    <row r="4269" spans="1:8">
      <c r="A4269" t="s">
        <v>15614</v>
      </c>
      <c r="B4269" t="s">
        <v>2714</v>
      </c>
      <c r="C4269" t="s">
        <v>15615</v>
      </c>
      <c r="D4269" t="s">
        <v>15616</v>
      </c>
      <c r="E4269" t="s">
        <v>10991</v>
      </c>
      <c r="F4269" t="s">
        <v>906</v>
      </c>
      <c r="G4269" t="s">
        <v>23</v>
      </c>
      <c r="H4269" s="5">
        <v>46204.558959374997</v>
      </c>
    </row>
    <row r="4270" spans="1:8">
      <c r="A4270" t="s">
        <v>15617</v>
      </c>
      <c r="B4270" t="s">
        <v>2714</v>
      </c>
      <c r="C4270" t="s">
        <v>15618</v>
      </c>
      <c r="D4270" t="s">
        <v>15619</v>
      </c>
      <c r="E4270" t="s">
        <v>10991</v>
      </c>
      <c r="F4270" t="s">
        <v>906</v>
      </c>
      <c r="G4270" t="s">
        <v>23</v>
      </c>
      <c r="H4270" s="5">
        <v>46204.558959374997</v>
      </c>
    </row>
    <row r="4271" spans="1:8">
      <c r="A4271" t="s">
        <v>15620</v>
      </c>
      <c r="B4271" t="s">
        <v>2714</v>
      </c>
      <c r="C4271" t="s">
        <v>15621</v>
      </c>
      <c r="D4271" t="s">
        <v>15622</v>
      </c>
      <c r="E4271" t="s">
        <v>10991</v>
      </c>
      <c r="F4271" t="s">
        <v>906</v>
      </c>
      <c r="G4271" t="s">
        <v>23</v>
      </c>
      <c r="H4271" s="5">
        <v>46204.558959374997</v>
      </c>
    </row>
    <row r="4272" spans="1:8">
      <c r="A4272" t="s">
        <v>15623</v>
      </c>
      <c r="B4272" t="s">
        <v>2714</v>
      </c>
      <c r="C4272" t="s">
        <v>15624</v>
      </c>
      <c r="D4272" t="s">
        <v>15625</v>
      </c>
      <c r="E4272" t="s">
        <v>10991</v>
      </c>
      <c r="F4272" t="s">
        <v>906</v>
      </c>
      <c r="G4272" t="s">
        <v>23</v>
      </c>
      <c r="H4272" s="5">
        <v>46204.558959374997</v>
      </c>
    </row>
    <row r="4273" spans="1:8">
      <c r="A4273" s="2" t="s">
        <v>15626</v>
      </c>
      <c r="B4273" t="s">
        <v>2714</v>
      </c>
      <c r="C4273" t="s">
        <v>15627</v>
      </c>
      <c r="D4273" t="s">
        <v>15628</v>
      </c>
      <c r="E4273" t="s">
        <v>10991</v>
      </c>
      <c r="F4273" t="s">
        <v>906</v>
      </c>
      <c r="G4273" t="s">
        <v>23</v>
      </c>
      <c r="H4273" s="5">
        <v>46204.558959374997</v>
      </c>
    </row>
    <row r="4274" spans="1:8">
      <c r="A4274" t="s">
        <v>15629</v>
      </c>
      <c r="B4274" t="s">
        <v>2714</v>
      </c>
      <c r="C4274" t="s">
        <v>15630</v>
      </c>
      <c r="D4274" t="s">
        <v>15631</v>
      </c>
      <c r="E4274" t="s">
        <v>10991</v>
      </c>
      <c r="F4274" t="s">
        <v>906</v>
      </c>
      <c r="G4274" t="s">
        <v>23</v>
      </c>
      <c r="H4274" s="5">
        <v>46204.558959374997</v>
      </c>
    </row>
    <row r="4275" spans="1:8">
      <c r="A4275" t="s">
        <v>15632</v>
      </c>
      <c r="B4275" t="s">
        <v>2714</v>
      </c>
      <c r="C4275" t="s">
        <v>15633</v>
      </c>
      <c r="D4275" t="s">
        <v>15634</v>
      </c>
      <c r="E4275" t="s">
        <v>10991</v>
      </c>
      <c r="F4275" t="s">
        <v>906</v>
      </c>
      <c r="G4275" t="s">
        <v>23</v>
      </c>
      <c r="H4275" s="5">
        <v>46204.558959374997</v>
      </c>
    </row>
    <row r="4276" spans="1:8">
      <c r="A4276" t="s">
        <v>15635</v>
      </c>
      <c r="B4276" t="s">
        <v>2714</v>
      </c>
      <c r="C4276" t="s">
        <v>15636</v>
      </c>
      <c r="D4276" t="s">
        <v>15637</v>
      </c>
      <c r="E4276" t="s">
        <v>10991</v>
      </c>
      <c r="F4276" t="s">
        <v>906</v>
      </c>
      <c r="G4276" t="s">
        <v>23</v>
      </c>
      <c r="H4276" s="5">
        <v>46204.558959374997</v>
      </c>
    </row>
    <row r="4277" spans="1:8">
      <c r="A4277" t="s">
        <v>15638</v>
      </c>
      <c r="B4277" t="s">
        <v>2714</v>
      </c>
      <c r="C4277" t="s">
        <v>15639</v>
      </c>
      <c r="D4277" t="s">
        <v>15640</v>
      </c>
      <c r="E4277" t="s">
        <v>10991</v>
      </c>
      <c r="F4277" t="s">
        <v>906</v>
      </c>
      <c r="G4277" t="s">
        <v>23</v>
      </c>
      <c r="H4277" s="5">
        <v>46204.558959374997</v>
      </c>
    </row>
    <row r="4278" spans="1:8">
      <c r="A4278" t="s">
        <v>15641</v>
      </c>
      <c r="B4278" t="s">
        <v>2714</v>
      </c>
      <c r="C4278" t="s">
        <v>15642</v>
      </c>
      <c r="D4278" t="s">
        <v>15643</v>
      </c>
      <c r="E4278" t="s">
        <v>10991</v>
      </c>
      <c r="F4278" t="s">
        <v>906</v>
      </c>
      <c r="G4278" t="s">
        <v>23</v>
      </c>
      <c r="H4278" s="5">
        <v>46204.558959374997</v>
      </c>
    </row>
    <row r="4279" spans="1:8">
      <c r="A4279" t="s">
        <v>15644</v>
      </c>
      <c r="B4279" t="s">
        <v>2714</v>
      </c>
      <c r="C4279" t="s">
        <v>15645</v>
      </c>
      <c r="D4279" t="s">
        <v>15646</v>
      </c>
      <c r="E4279" t="s">
        <v>10991</v>
      </c>
      <c r="F4279" t="s">
        <v>906</v>
      </c>
      <c r="G4279" t="s">
        <v>23</v>
      </c>
      <c r="H4279" s="5">
        <v>46204.558959374997</v>
      </c>
    </row>
    <row r="4280" spans="1:8">
      <c r="A4280" t="s">
        <v>15647</v>
      </c>
      <c r="B4280" t="s">
        <v>2714</v>
      </c>
      <c r="C4280" t="s">
        <v>15648</v>
      </c>
      <c r="D4280" t="s">
        <v>15649</v>
      </c>
      <c r="E4280" t="s">
        <v>10991</v>
      </c>
      <c r="F4280" t="s">
        <v>906</v>
      </c>
      <c r="G4280" t="s">
        <v>23</v>
      </c>
      <c r="H4280" s="5">
        <v>46204.558959374997</v>
      </c>
    </row>
    <row r="4281" spans="1:8">
      <c r="A4281" t="s">
        <v>15650</v>
      </c>
      <c r="B4281" t="s">
        <v>2714</v>
      </c>
      <c r="C4281" t="s">
        <v>15651</v>
      </c>
      <c r="D4281" t="s">
        <v>15652</v>
      </c>
      <c r="E4281" t="s">
        <v>10991</v>
      </c>
      <c r="F4281" t="s">
        <v>906</v>
      </c>
      <c r="G4281" t="s">
        <v>23</v>
      </c>
      <c r="H4281" s="5">
        <v>46204.558959374997</v>
      </c>
    </row>
    <row r="4282" spans="1:8">
      <c r="A4282" t="s">
        <v>15653</v>
      </c>
      <c r="B4282" t="s">
        <v>2714</v>
      </c>
      <c r="C4282" t="s">
        <v>15654</v>
      </c>
      <c r="D4282" t="s">
        <v>15655</v>
      </c>
      <c r="E4282" t="s">
        <v>10991</v>
      </c>
      <c r="F4282" t="s">
        <v>906</v>
      </c>
      <c r="G4282" t="s">
        <v>23</v>
      </c>
      <c r="H4282" s="5">
        <v>46204.558959374997</v>
      </c>
    </row>
    <row r="4283" spans="1:8">
      <c r="A4283" t="s">
        <v>15656</v>
      </c>
      <c r="B4283" t="s">
        <v>2714</v>
      </c>
      <c r="C4283" t="s">
        <v>15657</v>
      </c>
      <c r="D4283" t="s">
        <v>15658</v>
      </c>
      <c r="E4283" t="s">
        <v>10991</v>
      </c>
      <c r="F4283" t="s">
        <v>906</v>
      </c>
      <c r="G4283" t="s">
        <v>23</v>
      </c>
      <c r="H4283" s="5">
        <v>46204.558959374997</v>
      </c>
    </row>
    <row r="4284" spans="1:8">
      <c r="A4284" t="s">
        <v>15659</v>
      </c>
      <c r="B4284" t="s">
        <v>2714</v>
      </c>
      <c r="C4284" t="s">
        <v>15660</v>
      </c>
      <c r="D4284" t="s">
        <v>15661</v>
      </c>
      <c r="E4284" t="s">
        <v>10991</v>
      </c>
      <c r="F4284" t="s">
        <v>906</v>
      </c>
      <c r="G4284" t="s">
        <v>23</v>
      </c>
      <c r="H4284" s="5">
        <v>46204.558959374997</v>
      </c>
    </row>
    <row r="4285" spans="1:8">
      <c r="A4285" t="s">
        <v>15662</v>
      </c>
      <c r="B4285" t="s">
        <v>2714</v>
      </c>
      <c r="C4285" t="s">
        <v>15663</v>
      </c>
      <c r="D4285" t="s">
        <v>15664</v>
      </c>
      <c r="E4285" t="s">
        <v>10991</v>
      </c>
      <c r="F4285" t="s">
        <v>906</v>
      </c>
      <c r="G4285" t="s">
        <v>23</v>
      </c>
      <c r="H4285" s="5">
        <v>46204.558959374997</v>
      </c>
    </row>
    <row r="4286" spans="1:8">
      <c r="A4286" s="2" t="s">
        <v>15665</v>
      </c>
      <c r="B4286" t="s">
        <v>2714</v>
      </c>
      <c r="C4286" t="s">
        <v>15666</v>
      </c>
      <c r="D4286" t="s">
        <v>15667</v>
      </c>
      <c r="E4286" t="s">
        <v>10991</v>
      </c>
      <c r="F4286" t="s">
        <v>906</v>
      </c>
      <c r="G4286" t="s">
        <v>23</v>
      </c>
      <c r="H4286" s="5">
        <v>46204.558959374997</v>
      </c>
    </row>
    <row r="4287" spans="1:8">
      <c r="A4287" t="s">
        <v>15668</v>
      </c>
      <c r="B4287" t="s">
        <v>2714</v>
      </c>
      <c r="C4287" t="s">
        <v>15669</v>
      </c>
      <c r="D4287" t="s">
        <v>15670</v>
      </c>
      <c r="E4287" t="s">
        <v>10991</v>
      </c>
      <c r="F4287" t="s">
        <v>906</v>
      </c>
      <c r="G4287" t="s">
        <v>23</v>
      </c>
      <c r="H4287" s="5">
        <v>46204.558959374997</v>
      </c>
    </row>
    <row r="4288" spans="1:8">
      <c r="A4288" t="s">
        <v>15671</v>
      </c>
      <c r="B4288" t="s">
        <v>2714</v>
      </c>
      <c r="C4288" t="s">
        <v>15672</v>
      </c>
      <c r="D4288" t="s">
        <v>15673</v>
      </c>
      <c r="E4288" t="s">
        <v>10991</v>
      </c>
      <c r="F4288" t="s">
        <v>906</v>
      </c>
      <c r="G4288" t="s">
        <v>23</v>
      </c>
      <c r="H4288" s="5">
        <v>46204.558959374997</v>
      </c>
    </row>
    <row r="4289" spans="1:8">
      <c r="A4289" t="s">
        <v>15674</v>
      </c>
      <c r="B4289" t="s">
        <v>2714</v>
      </c>
      <c r="C4289" t="s">
        <v>15675</v>
      </c>
      <c r="D4289" t="s">
        <v>15676</v>
      </c>
      <c r="E4289" t="s">
        <v>10991</v>
      </c>
      <c r="F4289" t="s">
        <v>906</v>
      </c>
      <c r="G4289" t="s">
        <v>23</v>
      </c>
      <c r="H4289" s="5">
        <v>46204.558959374997</v>
      </c>
    </row>
    <row r="4290" spans="1:8">
      <c r="A4290" s="2" t="s">
        <v>15677</v>
      </c>
      <c r="B4290" t="s">
        <v>2714</v>
      </c>
      <c r="C4290" t="s">
        <v>15678</v>
      </c>
      <c r="D4290" t="s">
        <v>15679</v>
      </c>
      <c r="E4290" t="s">
        <v>10991</v>
      </c>
      <c r="F4290" t="s">
        <v>906</v>
      </c>
      <c r="G4290" t="s">
        <v>23</v>
      </c>
      <c r="H4290" s="5">
        <v>46204.558959374997</v>
      </c>
    </row>
    <row r="4291" spans="1:8">
      <c r="A4291" t="s">
        <v>15680</v>
      </c>
      <c r="B4291" t="s">
        <v>2714</v>
      </c>
      <c r="C4291" t="s">
        <v>15681</v>
      </c>
      <c r="D4291" t="s">
        <v>15682</v>
      </c>
      <c r="E4291" t="s">
        <v>10991</v>
      </c>
      <c r="F4291" t="s">
        <v>906</v>
      </c>
      <c r="G4291" t="s">
        <v>23</v>
      </c>
      <c r="H4291" s="5">
        <v>46204.558959374997</v>
      </c>
    </row>
    <row r="4292" spans="1:8">
      <c r="A4292" t="s">
        <v>15683</v>
      </c>
      <c r="B4292" t="s">
        <v>2714</v>
      </c>
      <c r="C4292" t="s">
        <v>15684</v>
      </c>
      <c r="D4292" t="s">
        <v>15685</v>
      </c>
      <c r="E4292" t="s">
        <v>10991</v>
      </c>
      <c r="F4292" t="s">
        <v>906</v>
      </c>
      <c r="G4292" t="s">
        <v>23</v>
      </c>
      <c r="H4292" s="5">
        <v>46204.558959374997</v>
      </c>
    </row>
    <row r="4293" spans="1:8">
      <c r="A4293" t="s">
        <v>15686</v>
      </c>
      <c r="B4293" t="s">
        <v>2714</v>
      </c>
      <c r="C4293" t="s">
        <v>15687</v>
      </c>
      <c r="D4293" t="s">
        <v>15688</v>
      </c>
      <c r="E4293" t="s">
        <v>10991</v>
      </c>
      <c r="F4293" t="s">
        <v>906</v>
      </c>
      <c r="G4293" t="s">
        <v>23</v>
      </c>
      <c r="H4293" s="5">
        <v>46204.558959374997</v>
      </c>
    </row>
    <row r="4294" spans="1:8">
      <c r="A4294" t="s">
        <v>15689</v>
      </c>
      <c r="B4294" t="s">
        <v>2714</v>
      </c>
      <c r="C4294" t="s">
        <v>15690</v>
      </c>
      <c r="D4294" t="s">
        <v>15691</v>
      </c>
      <c r="E4294" t="s">
        <v>10991</v>
      </c>
      <c r="F4294" t="s">
        <v>906</v>
      </c>
      <c r="G4294" t="s">
        <v>23</v>
      </c>
      <c r="H4294" s="5">
        <v>46204.558959374997</v>
      </c>
    </row>
    <row r="4295" spans="1:8">
      <c r="A4295" s="2" t="s">
        <v>15692</v>
      </c>
      <c r="B4295" t="s">
        <v>2714</v>
      </c>
      <c r="C4295" t="s">
        <v>15693</v>
      </c>
      <c r="D4295" t="s">
        <v>15694</v>
      </c>
      <c r="E4295" t="s">
        <v>10991</v>
      </c>
      <c r="F4295" t="s">
        <v>906</v>
      </c>
      <c r="G4295" t="s">
        <v>23</v>
      </c>
      <c r="H4295" s="5">
        <v>46204.558959374997</v>
      </c>
    </row>
    <row r="4296" spans="1:8">
      <c r="A4296" t="s">
        <v>15695</v>
      </c>
      <c r="B4296" t="s">
        <v>2714</v>
      </c>
      <c r="C4296" t="s">
        <v>15696</v>
      </c>
      <c r="D4296" t="s">
        <v>15697</v>
      </c>
      <c r="E4296" t="s">
        <v>10991</v>
      </c>
      <c r="F4296" t="s">
        <v>906</v>
      </c>
      <c r="G4296" t="s">
        <v>23</v>
      </c>
      <c r="H4296" s="5">
        <v>46204.558959374997</v>
      </c>
    </row>
    <row r="4297" spans="1:8">
      <c r="A4297" t="s">
        <v>15698</v>
      </c>
      <c r="B4297" t="s">
        <v>2714</v>
      </c>
      <c r="C4297" t="s">
        <v>15699</v>
      </c>
      <c r="D4297" t="s">
        <v>15700</v>
      </c>
      <c r="E4297" t="s">
        <v>10991</v>
      </c>
      <c r="F4297" t="s">
        <v>906</v>
      </c>
      <c r="G4297" t="s">
        <v>23</v>
      </c>
      <c r="H4297" s="5">
        <v>46204.558959374997</v>
      </c>
    </row>
    <row r="4298" spans="1:8">
      <c r="A4298" s="2" t="s">
        <v>15701</v>
      </c>
      <c r="B4298" t="s">
        <v>2714</v>
      </c>
      <c r="C4298" t="s">
        <v>15702</v>
      </c>
      <c r="D4298" t="s">
        <v>15703</v>
      </c>
      <c r="E4298" t="s">
        <v>10991</v>
      </c>
      <c r="F4298" t="s">
        <v>906</v>
      </c>
      <c r="G4298" t="s">
        <v>23</v>
      </c>
      <c r="H4298" s="5">
        <v>46204.558959374997</v>
      </c>
    </row>
    <row r="4299" spans="1:8">
      <c r="A4299" t="s">
        <v>15704</v>
      </c>
      <c r="B4299" t="s">
        <v>2714</v>
      </c>
      <c r="C4299" t="s">
        <v>15705</v>
      </c>
      <c r="D4299" t="s">
        <v>15706</v>
      </c>
      <c r="E4299" t="s">
        <v>10991</v>
      </c>
      <c r="F4299" t="s">
        <v>906</v>
      </c>
      <c r="G4299" t="s">
        <v>23</v>
      </c>
      <c r="H4299" s="5">
        <v>46204.558959374997</v>
      </c>
    </row>
    <row r="4300" spans="1:8">
      <c r="A4300" t="s">
        <v>15707</v>
      </c>
      <c r="B4300" t="s">
        <v>2714</v>
      </c>
      <c r="C4300" t="s">
        <v>15708</v>
      </c>
      <c r="D4300" t="s">
        <v>15709</v>
      </c>
      <c r="E4300" t="s">
        <v>10991</v>
      </c>
      <c r="F4300" t="s">
        <v>906</v>
      </c>
      <c r="G4300" t="s">
        <v>23</v>
      </c>
      <c r="H4300" s="5">
        <v>46204.558959374997</v>
      </c>
    </row>
    <row r="4301" spans="1:8">
      <c r="A4301" t="s">
        <v>15710</v>
      </c>
      <c r="B4301" t="s">
        <v>2714</v>
      </c>
      <c r="C4301" t="s">
        <v>15711</v>
      </c>
      <c r="D4301" t="s">
        <v>15712</v>
      </c>
      <c r="E4301" t="s">
        <v>10991</v>
      </c>
      <c r="F4301" t="s">
        <v>906</v>
      </c>
      <c r="G4301" t="s">
        <v>23</v>
      </c>
      <c r="H4301" s="5">
        <v>46204.558959374997</v>
      </c>
    </row>
    <row r="4302" spans="1:8">
      <c r="A4302" t="s">
        <v>15713</v>
      </c>
      <c r="B4302" t="s">
        <v>2714</v>
      </c>
      <c r="C4302" t="s">
        <v>15714</v>
      </c>
      <c r="D4302" t="s">
        <v>15715</v>
      </c>
      <c r="E4302" t="s">
        <v>10991</v>
      </c>
      <c r="F4302" t="s">
        <v>906</v>
      </c>
      <c r="G4302" t="s">
        <v>23</v>
      </c>
      <c r="H4302" s="5">
        <v>46204.558959374997</v>
      </c>
    </row>
    <row r="4303" spans="1:8">
      <c r="A4303" t="s">
        <v>15716</v>
      </c>
      <c r="B4303" t="s">
        <v>2714</v>
      </c>
      <c r="C4303" t="s">
        <v>15717</v>
      </c>
      <c r="D4303" t="s">
        <v>15718</v>
      </c>
      <c r="E4303" t="s">
        <v>10991</v>
      </c>
      <c r="F4303" t="s">
        <v>906</v>
      </c>
      <c r="G4303" t="s">
        <v>23</v>
      </c>
      <c r="H4303" s="5">
        <v>46204.558959374997</v>
      </c>
    </row>
    <row r="4304" spans="1:8">
      <c r="A4304" t="s">
        <v>15719</v>
      </c>
      <c r="B4304" t="s">
        <v>2714</v>
      </c>
      <c r="C4304" t="s">
        <v>15720</v>
      </c>
      <c r="D4304" t="s">
        <v>15721</v>
      </c>
      <c r="E4304" t="s">
        <v>10991</v>
      </c>
      <c r="F4304" t="s">
        <v>906</v>
      </c>
      <c r="G4304" t="s">
        <v>23</v>
      </c>
      <c r="H4304" s="5">
        <v>46204.558959374997</v>
      </c>
    </row>
    <row r="4305" spans="1:8">
      <c r="A4305" t="s">
        <v>15722</v>
      </c>
      <c r="B4305" t="s">
        <v>2714</v>
      </c>
      <c r="C4305" t="s">
        <v>15723</v>
      </c>
      <c r="D4305" t="s">
        <v>15724</v>
      </c>
      <c r="E4305" t="s">
        <v>10991</v>
      </c>
      <c r="F4305" t="s">
        <v>906</v>
      </c>
      <c r="G4305" t="s">
        <v>23</v>
      </c>
      <c r="H4305" s="5">
        <v>46204.558959374997</v>
      </c>
    </row>
    <row r="4306" spans="1:8">
      <c r="A4306" t="s">
        <v>15725</v>
      </c>
      <c r="B4306" t="s">
        <v>2714</v>
      </c>
      <c r="C4306" t="s">
        <v>15726</v>
      </c>
      <c r="D4306" t="s">
        <v>15727</v>
      </c>
      <c r="E4306" t="s">
        <v>10991</v>
      </c>
      <c r="F4306" t="s">
        <v>906</v>
      </c>
      <c r="G4306" t="s">
        <v>23</v>
      </c>
      <c r="H4306" s="5">
        <v>46204.558959374997</v>
      </c>
    </row>
    <row r="4307" spans="1:8">
      <c r="A4307" t="s">
        <v>15728</v>
      </c>
      <c r="B4307" t="s">
        <v>2714</v>
      </c>
      <c r="C4307" t="s">
        <v>15729</v>
      </c>
      <c r="D4307" t="s">
        <v>15730</v>
      </c>
      <c r="E4307" t="s">
        <v>10991</v>
      </c>
      <c r="F4307" t="s">
        <v>906</v>
      </c>
      <c r="G4307" t="s">
        <v>23</v>
      </c>
      <c r="H4307" s="5">
        <v>46204.558959374997</v>
      </c>
    </row>
    <row r="4308" spans="1:8">
      <c r="A4308" t="s">
        <v>15731</v>
      </c>
      <c r="B4308" t="s">
        <v>2714</v>
      </c>
      <c r="C4308" t="s">
        <v>15732</v>
      </c>
      <c r="D4308" t="s">
        <v>15733</v>
      </c>
      <c r="E4308" t="s">
        <v>10991</v>
      </c>
      <c r="F4308" t="s">
        <v>906</v>
      </c>
      <c r="G4308" t="s">
        <v>23</v>
      </c>
      <c r="H4308" s="5">
        <v>46204.558959374997</v>
      </c>
    </row>
    <row r="4309" spans="1:8">
      <c r="A4309" t="s">
        <v>15734</v>
      </c>
      <c r="B4309" t="s">
        <v>2714</v>
      </c>
      <c r="C4309" t="s">
        <v>15735</v>
      </c>
      <c r="D4309" t="s">
        <v>15736</v>
      </c>
      <c r="E4309" t="s">
        <v>10991</v>
      </c>
      <c r="F4309" t="s">
        <v>906</v>
      </c>
      <c r="G4309" t="s">
        <v>23</v>
      </c>
      <c r="H4309" s="5">
        <v>46204.558959374997</v>
      </c>
    </row>
    <row r="4310" spans="1:8">
      <c r="A4310" t="s">
        <v>15737</v>
      </c>
      <c r="B4310" t="s">
        <v>2714</v>
      </c>
      <c r="C4310" t="s">
        <v>9837</v>
      </c>
      <c r="D4310" t="s">
        <v>15738</v>
      </c>
      <c r="E4310" t="s">
        <v>10991</v>
      </c>
      <c r="F4310" t="s">
        <v>906</v>
      </c>
      <c r="G4310" t="s">
        <v>23</v>
      </c>
      <c r="H4310" s="5">
        <v>46204.558959374997</v>
      </c>
    </row>
    <row r="4311" spans="1:8">
      <c r="A4311" t="s">
        <v>15739</v>
      </c>
      <c r="B4311" t="s">
        <v>2714</v>
      </c>
      <c r="C4311" t="s">
        <v>15740</v>
      </c>
      <c r="D4311" t="s">
        <v>15741</v>
      </c>
      <c r="E4311" t="s">
        <v>10991</v>
      </c>
      <c r="F4311" t="s">
        <v>906</v>
      </c>
      <c r="G4311" t="s">
        <v>23</v>
      </c>
      <c r="H4311" s="5">
        <v>46204.558959374997</v>
      </c>
    </row>
    <row r="4312" spans="1:8">
      <c r="A4312" t="s">
        <v>15742</v>
      </c>
      <c r="B4312" t="s">
        <v>2714</v>
      </c>
      <c r="C4312" t="s">
        <v>15743</v>
      </c>
      <c r="D4312" t="s">
        <v>15744</v>
      </c>
      <c r="E4312" t="s">
        <v>10991</v>
      </c>
      <c r="F4312" t="s">
        <v>906</v>
      </c>
      <c r="G4312" t="s">
        <v>23</v>
      </c>
      <c r="H4312" s="5">
        <v>46204.558959374997</v>
      </c>
    </row>
    <row r="4313" spans="1:8">
      <c r="A4313" t="s">
        <v>15745</v>
      </c>
      <c r="B4313" t="s">
        <v>2714</v>
      </c>
      <c r="C4313" t="s">
        <v>15746</v>
      </c>
      <c r="D4313" t="s">
        <v>15747</v>
      </c>
      <c r="E4313" t="s">
        <v>10991</v>
      </c>
      <c r="F4313" t="s">
        <v>906</v>
      </c>
      <c r="G4313" t="s">
        <v>23</v>
      </c>
      <c r="H4313" s="5">
        <v>46204.558959374997</v>
      </c>
    </row>
    <row r="4314" spans="1:8">
      <c r="A4314" t="s">
        <v>15748</v>
      </c>
      <c r="B4314" t="s">
        <v>2714</v>
      </c>
      <c r="C4314" t="s">
        <v>15749</v>
      </c>
      <c r="D4314" t="s">
        <v>15750</v>
      </c>
      <c r="E4314" t="s">
        <v>10991</v>
      </c>
      <c r="F4314" t="s">
        <v>906</v>
      </c>
      <c r="G4314" t="s">
        <v>23</v>
      </c>
      <c r="H4314" s="5">
        <v>46204.558959374997</v>
      </c>
    </row>
    <row r="4315" spans="1:8">
      <c r="A4315" t="s">
        <v>15751</v>
      </c>
      <c r="B4315" t="s">
        <v>2714</v>
      </c>
      <c r="C4315" t="s">
        <v>15752</v>
      </c>
      <c r="D4315" t="s">
        <v>15753</v>
      </c>
      <c r="E4315" t="s">
        <v>10991</v>
      </c>
      <c r="F4315" t="s">
        <v>906</v>
      </c>
      <c r="G4315" t="s">
        <v>23</v>
      </c>
      <c r="H4315" s="5">
        <v>46204.558959374997</v>
      </c>
    </row>
    <row r="4316" spans="1:8">
      <c r="A4316" s="2" t="s">
        <v>15754</v>
      </c>
      <c r="B4316" t="s">
        <v>2714</v>
      </c>
      <c r="C4316" t="s">
        <v>15755</v>
      </c>
      <c r="D4316" t="s">
        <v>15756</v>
      </c>
      <c r="E4316" t="s">
        <v>10991</v>
      </c>
      <c r="F4316" t="s">
        <v>906</v>
      </c>
      <c r="G4316" t="s">
        <v>23</v>
      </c>
      <c r="H4316" s="5">
        <v>46204.558959374997</v>
      </c>
    </row>
    <row r="4317" spans="1:8">
      <c r="A4317" t="s">
        <v>15757</v>
      </c>
      <c r="B4317" t="s">
        <v>2714</v>
      </c>
      <c r="C4317" t="s">
        <v>15758</v>
      </c>
      <c r="D4317" t="s">
        <v>15759</v>
      </c>
      <c r="E4317" t="s">
        <v>10991</v>
      </c>
      <c r="F4317" t="s">
        <v>906</v>
      </c>
      <c r="G4317" t="s">
        <v>23</v>
      </c>
      <c r="H4317" s="5">
        <v>46204.558959374997</v>
      </c>
    </row>
    <row r="4318" spans="1:8">
      <c r="A4318" t="s">
        <v>15760</v>
      </c>
      <c r="B4318" t="s">
        <v>2714</v>
      </c>
      <c r="C4318" t="s">
        <v>15761</v>
      </c>
      <c r="D4318" t="s">
        <v>15762</v>
      </c>
      <c r="E4318" t="s">
        <v>10991</v>
      </c>
      <c r="F4318" t="s">
        <v>906</v>
      </c>
      <c r="G4318" t="s">
        <v>23</v>
      </c>
      <c r="H4318" s="5">
        <v>46204.558959374997</v>
      </c>
    </row>
    <row r="4319" spans="1:8">
      <c r="A4319" t="s">
        <v>15763</v>
      </c>
      <c r="B4319" t="s">
        <v>2714</v>
      </c>
      <c r="C4319" t="s">
        <v>15764</v>
      </c>
      <c r="D4319" t="s">
        <v>15765</v>
      </c>
      <c r="E4319" t="s">
        <v>10991</v>
      </c>
      <c r="F4319" t="s">
        <v>906</v>
      </c>
      <c r="G4319" t="s">
        <v>23</v>
      </c>
      <c r="H4319" s="5">
        <v>46204.558959374997</v>
      </c>
    </row>
    <row r="4320" spans="1:8">
      <c r="A4320" t="s">
        <v>15766</v>
      </c>
      <c r="B4320" t="s">
        <v>2714</v>
      </c>
      <c r="C4320" t="s">
        <v>15767</v>
      </c>
      <c r="D4320" t="s">
        <v>15768</v>
      </c>
      <c r="E4320" t="s">
        <v>10991</v>
      </c>
      <c r="F4320" t="s">
        <v>906</v>
      </c>
      <c r="G4320" t="s">
        <v>23</v>
      </c>
      <c r="H4320" s="5">
        <v>46204.558959374997</v>
      </c>
    </row>
    <row r="4321" spans="1:8">
      <c r="A4321" t="s">
        <v>15769</v>
      </c>
      <c r="B4321" t="s">
        <v>2714</v>
      </c>
      <c r="C4321" t="s">
        <v>15770</v>
      </c>
      <c r="D4321" t="s">
        <v>15771</v>
      </c>
      <c r="E4321" t="s">
        <v>10991</v>
      </c>
      <c r="F4321" t="s">
        <v>906</v>
      </c>
      <c r="G4321" t="s">
        <v>23</v>
      </c>
      <c r="H4321" s="5">
        <v>46204.558959374997</v>
      </c>
    </row>
    <row r="4322" spans="1:8">
      <c r="A4322" t="s">
        <v>15772</v>
      </c>
      <c r="B4322" t="s">
        <v>2714</v>
      </c>
      <c r="C4322" t="s">
        <v>15773</v>
      </c>
      <c r="D4322" t="s">
        <v>15774</v>
      </c>
      <c r="E4322" t="s">
        <v>10991</v>
      </c>
      <c r="F4322" t="s">
        <v>906</v>
      </c>
      <c r="G4322" t="s">
        <v>23</v>
      </c>
      <c r="H4322" s="5">
        <v>46204.558959374997</v>
      </c>
    </row>
    <row r="4323" spans="1:8">
      <c r="A4323" t="s">
        <v>15775</v>
      </c>
      <c r="B4323" t="s">
        <v>2714</v>
      </c>
      <c r="C4323" t="s">
        <v>15776</v>
      </c>
      <c r="D4323" t="s">
        <v>15777</v>
      </c>
      <c r="E4323" t="s">
        <v>10991</v>
      </c>
      <c r="F4323" t="s">
        <v>906</v>
      </c>
      <c r="G4323" t="s">
        <v>23</v>
      </c>
      <c r="H4323" s="5">
        <v>46204.558959374997</v>
      </c>
    </row>
    <row r="4324" spans="1:8">
      <c r="A4324" t="s">
        <v>15778</v>
      </c>
      <c r="B4324" t="s">
        <v>2714</v>
      </c>
      <c r="C4324" t="s">
        <v>15779</v>
      </c>
      <c r="D4324" t="s">
        <v>15780</v>
      </c>
      <c r="E4324" t="s">
        <v>10991</v>
      </c>
      <c r="F4324" t="s">
        <v>906</v>
      </c>
      <c r="G4324" t="s">
        <v>23</v>
      </c>
      <c r="H4324" s="5">
        <v>46204.558959374997</v>
      </c>
    </row>
    <row r="4325" spans="1:8">
      <c r="A4325" t="s">
        <v>15781</v>
      </c>
      <c r="B4325" t="s">
        <v>2714</v>
      </c>
      <c r="C4325" t="s">
        <v>15782</v>
      </c>
      <c r="D4325" t="s">
        <v>15783</v>
      </c>
      <c r="E4325" t="s">
        <v>10991</v>
      </c>
      <c r="F4325" t="s">
        <v>906</v>
      </c>
      <c r="G4325" t="s">
        <v>23</v>
      </c>
      <c r="H4325" s="5">
        <v>46204.558959374997</v>
      </c>
    </row>
    <row r="4326" spans="1:8">
      <c r="A4326" t="s">
        <v>15784</v>
      </c>
      <c r="B4326" t="s">
        <v>2714</v>
      </c>
      <c r="C4326" t="s">
        <v>15785</v>
      </c>
      <c r="D4326" t="s">
        <v>15786</v>
      </c>
      <c r="E4326" t="s">
        <v>10991</v>
      </c>
      <c r="F4326" t="s">
        <v>906</v>
      </c>
      <c r="G4326" t="s">
        <v>23</v>
      </c>
      <c r="H4326" s="5">
        <v>46204.558959374997</v>
      </c>
    </row>
    <row r="4327" spans="1:8">
      <c r="A4327" t="s">
        <v>15787</v>
      </c>
      <c r="B4327" t="s">
        <v>2714</v>
      </c>
      <c r="C4327" t="s">
        <v>15788</v>
      </c>
      <c r="D4327" t="s">
        <v>15789</v>
      </c>
      <c r="E4327" t="s">
        <v>10991</v>
      </c>
      <c r="F4327" t="s">
        <v>906</v>
      </c>
      <c r="G4327" t="s">
        <v>23</v>
      </c>
      <c r="H4327" s="5">
        <v>46204.558959374997</v>
      </c>
    </row>
    <row r="4328" spans="1:8">
      <c r="A4328" t="s">
        <v>15790</v>
      </c>
      <c r="B4328" t="s">
        <v>2714</v>
      </c>
      <c r="C4328" t="s">
        <v>15791</v>
      </c>
      <c r="D4328" t="s">
        <v>15792</v>
      </c>
      <c r="E4328" t="s">
        <v>10991</v>
      </c>
      <c r="F4328" t="s">
        <v>906</v>
      </c>
      <c r="G4328" t="s">
        <v>23</v>
      </c>
      <c r="H4328" s="5">
        <v>46204.558959374997</v>
      </c>
    </row>
    <row r="4329" spans="1:8">
      <c r="A4329" t="s">
        <v>15793</v>
      </c>
      <c r="B4329" t="s">
        <v>2714</v>
      </c>
      <c r="C4329" t="s">
        <v>15794</v>
      </c>
      <c r="D4329" t="s">
        <v>15795</v>
      </c>
      <c r="E4329" t="s">
        <v>10991</v>
      </c>
      <c r="F4329" t="s">
        <v>906</v>
      </c>
      <c r="G4329" t="s">
        <v>23</v>
      </c>
      <c r="H4329" s="5">
        <v>46204.558959374997</v>
      </c>
    </row>
    <row r="4330" spans="1:8">
      <c r="A4330" t="s">
        <v>15796</v>
      </c>
      <c r="B4330" t="s">
        <v>2714</v>
      </c>
      <c r="C4330" t="s">
        <v>15797</v>
      </c>
      <c r="D4330" t="s">
        <v>15798</v>
      </c>
      <c r="E4330" t="s">
        <v>10991</v>
      </c>
      <c r="F4330" t="s">
        <v>906</v>
      </c>
      <c r="G4330" t="s">
        <v>23</v>
      </c>
      <c r="H4330" s="5">
        <v>46204.558959374997</v>
      </c>
    </row>
    <row r="4331" spans="1:8">
      <c r="A4331" t="s">
        <v>15799</v>
      </c>
      <c r="B4331" t="s">
        <v>2714</v>
      </c>
      <c r="C4331" t="s">
        <v>15800</v>
      </c>
      <c r="D4331" t="s">
        <v>15801</v>
      </c>
      <c r="E4331" t="s">
        <v>10991</v>
      </c>
      <c r="F4331" t="s">
        <v>906</v>
      </c>
      <c r="G4331" t="s">
        <v>23</v>
      </c>
      <c r="H4331" s="5">
        <v>46204.558959374997</v>
      </c>
    </row>
    <row r="4332" spans="1:8">
      <c r="A4332" t="s">
        <v>15802</v>
      </c>
      <c r="B4332" t="s">
        <v>2714</v>
      </c>
      <c r="C4332" t="s">
        <v>15803</v>
      </c>
      <c r="D4332" t="s">
        <v>15804</v>
      </c>
      <c r="E4332" t="s">
        <v>10991</v>
      </c>
      <c r="F4332" t="s">
        <v>906</v>
      </c>
      <c r="G4332" t="s">
        <v>23</v>
      </c>
      <c r="H4332" s="5">
        <v>46204.558959374997</v>
      </c>
    </row>
    <row r="4333" spans="1:8">
      <c r="A4333" t="s">
        <v>15805</v>
      </c>
      <c r="B4333" t="s">
        <v>2714</v>
      </c>
      <c r="C4333" t="s">
        <v>15806</v>
      </c>
      <c r="D4333" t="s">
        <v>15807</v>
      </c>
      <c r="E4333" t="s">
        <v>10991</v>
      </c>
      <c r="F4333" t="s">
        <v>906</v>
      </c>
      <c r="G4333" t="s">
        <v>23</v>
      </c>
      <c r="H4333" s="5">
        <v>46204.558959374997</v>
      </c>
    </row>
    <row r="4334" spans="1:8">
      <c r="A4334" t="s">
        <v>15808</v>
      </c>
      <c r="B4334" t="s">
        <v>2714</v>
      </c>
      <c r="C4334" t="s">
        <v>15809</v>
      </c>
      <c r="D4334" t="s">
        <v>15810</v>
      </c>
      <c r="E4334" t="s">
        <v>10991</v>
      </c>
      <c r="F4334" t="s">
        <v>906</v>
      </c>
      <c r="G4334" t="s">
        <v>23</v>
      </c>
      <c r="H4334" s="5">
        <v>46204.558959374997</v>
      </c>
    </row>
    <row r="4335" spans="1:8">
      <c r="A4335" t="s">
        <v>15811</v>
      </c>
      <c r="B4335" t="s">
        <v>2714</v>
      </c>
      <c r="C4335" t="s">
        <v>15812</v>
      </c>
      <c r="D4335" t="s">
        <v>15813</v>
      </c>
      <c r="E4335" t="s">
        <v>10991</v>
      </c>
      <c r="F4335" t="s">
        <v>906</v>
      </c>
      <c r="G4335" t="s">
        <v>23</v>
      </c>
      <c r="H4335" s="5">
        <v>46204.558959374997</v>
      </c>
    </row>
    <row r="4336" spans="1:8">
      <c r="A4336" t="s">
        <v>15814</v>
      </c>
      <c r="B4336" t="s">
        <v>2714</v>
      </c>
      <c r="C4336" t="s">
        <v>15815</v>
      </c>
      <c r="D4336" t="s">
        <v>15816</v>
      </c>
      <c r="E4336" t="s">
        <v>10991</v>
      </c>
      <c r="F4336" t="s">
        <v>906</v>
      </c>
      <c r="G4336" t="s">
        <v>23</v>
      </c>
      <c r="H4336" s="5">
        <v>46204.558959374997</v>
      </c>
    </row>
    <row r="4337" spans="1:8">
      <c r="A4337" t="s">
        <v>15817</v>
      </c>
      <c r="B4337" t="s">
        <v>2714</v>
      </c>
      <c r="C4337" t="s">
        <v>15818</v>
      </c>
      <c r="D4337" t="s">
        <v>15819</v>
      </c>
      <c r="E4337" t="s">
        <v>10991</v>
      </c>
      <c r="F4337" t="s">
        <v>906</v>
      </c>
      <c r="G4337" t="s">
        <v>23</v>
      </c>
      <c r="H4337" s="5">
        <v>46204.558959374997</v>
      </c>
    </row>
    <row r="4338" spans="1:8">
      <c r="A4338" t="s">
        <v>15820</v>
      </c>
      <c r="B4338" t="s">
        <v>2714</v>
      </c>
      <c r="C4338" t="s">
        <v>15821</v>
      </c>
      <c r="D4338" t="s">
        <v>15822</v>
      </c>
      <c r="E4338" t="s">
        <v>10991</v>
      </c>
      <c r="F4338" t="s">
        <v>906</v>
      </c>
      <c r="G4338" t="s">
        <v>23</v>
      </c>
      <c r="H4338" s="5">
        <v>46204.558959374997</v>
      </c>
    </row>
    <row r="4339" spans="1:8">
      <c r="A4339" t="s">
        <v>15823</v>
      </c>
      <c r="B4339" t="s">
        <v>2714</v>
      </c>
      <c r="C4339" t="s">
        <v>15824</v>
      </c>
      <c r="D4339" t="s">
        <v>15825</v>
      </c>
      <c r="E4339" t="s">
        <v>10991</v>
      </c>
      <c r="F4339" t="s">
        <v>906</v>
      </c>
      <c r="G4339" t="s">
        <v>23</v>
      </c>
      <c r="H4339" s="5">
        <v>46204.558959374997</v>
      </c>
    </row>
    <row r="4340" spans="1:8">
      <c r="A4340" t="s">
        <v>15826</v>
      </c>
      <c r="B4340" t="s">
        <v>2714</v>
      </c>
      <c r="C4340" t="s">
        <v>15827</v>
      </c>
      <c r="D4340" t="s">
        <v>15828</v>
      </c>
      <c r="E4340" t="s">
        <v>10991</v>
      </c>
      <c r="F4340" t="s">
        <v>906</v>
      </c>
      <c r="G4340" t="s">
        <v>23</v>
      </c>
      <c r="H4340" s="5">
        <v>46204.558959374997</v>
      </c>
    </row>
    <row r="4341" spans="1:8">
      <c r="A4341" t="s">
        <v>15829</v>
      </c>
      <c r="B4341" t="s">
        <v>2714</v>
      </c>
      <c r="C4341" t="s">
        <v>15830</v>
      </c>
      <c r="D4341" t="s">
        <v>15831</v>
      </c>
      <c r="E4341" t="s">
        <v>10991</v>
      </c>
      <c r="F4341" t="s">
        <v>906</v>
      </c>
      <c r="G4341" t="s">
        <v>23</v>
      </c>
      <c r="H4341" s="5">
        <v>46204.558959374997</v>
      </c>
    </row>
    <row r="4342" spans="1:8">
      <c r="A4342" t="s">
        <v>15832</v>
      </c>
      <c r="B4342" t="s">
        <v>2714</v>
      </c>
      <c r="C4342" t="s">
        <v>15833</v>
      </c>
      <c r="D4342" t="s">
        <v>15834</v>
      </c>
      <c r="E4342" t="s">
        <v>10991</v>
      </c>
      <c r="F4342" t="s">
        <v>906</v>
      </c>
      <c r="G4342" t="s">
        <v>23</v>
      </c>
      <c r="H4342" s="5">
        <v>46204.558959374997</v>
      </c>
    </row>
    <row r="4343" spans="1:8">
      <c r="A4343" t="s">
        <v>15835</v>
      </c>
      <c r="B4343" t="s">
        <v>2714</v>
      </c>
      <c r="C4343" t="s">
        <v>15836</v>
      </c>
      <c r="D4343" t="s">
        <v>15837</v>
      </c>
      <c r="E4343" t="s">
        <v>10991</v>
      </c>
      <c r="F4343" t="s">
        <v>906</v>
      </c>
      <c r="G4343" t="s">
        <v>23</v>
      </c>
      <c r="H4343" s="5">
        <v>46204.558959374997</v>
      </c>
    </row>
    <row r="4344" spans="1:8">
      <c r="A4344" t="s">
        <v>15838</v>
      </c>
      <c r="B4344" t="s">
        <v>2714</v>
      </c>
      <c r="C4344" t="s">
        <v>15839</v>
      </c>
      <c r="D4344" t="s">
        <v>15840</v>
      </c>
      <c r="E4344" t="s">
        <v>10991</v>
      </c>
      <c r="F4344" t="s">
        <v>906</v>
      </c>
      <c r="G4344" t="s">
        <v>23</v>
      </c>
      <c r="H4344" s="5">
        <v>46204.558959374997</v>
      </c>
    </row>
    <row r="4345" spans="1:8">
      <c r="A4345" t="s">
        <v>15841</v>
      </c>
      <c r="B4345" t="s">
        <v>2714</v>
      </c>
      <c r="C4345" t="s">
        <v>15842</v>
      </c>
      <c r="D4345" t="s">
        <v>15843</v>
      </c>
      <c r="E4345" t="s">
        <v>10991</v>
      </c>
      <c r="F4345" t="s">
        <v>906</v>
      </c>
      <c r="G4345" t="s">
        <v>23</v>
      </c>
      <c r="H4345" s="5">
        <v>46204.558959374997</v>
      </c>
    </row>
    <row r="4346" spans="1:8">
      <c r="A4346" t="s">
        <v>15844</v>
      </c>
      <c r="B4346" t="s">
        <v>2714</v>
      </c>
      <c r="C4346" t="s">
        <v>15845</v>
      </c>
      <c r="D4346" t="s">
        <v>15846</v>
      </c>
      <c r="E4346" t="s">
        <v>10991</v>
      </c>
      <c r="F4346" t="s">
        <v>906</v>
      </c>
      <c r="G4346" t="s">
        <v>23</v>
      </c>
      <c r="H4346" s="5">
        <v>46204.558959374997</v>
      </c>
    </row>
    <row r="4347" spans="1:8">
      <c r="A4347" t="s">
        <v>15847</v>
      </c>
      <c r="B4347" t="s">
        <v>2714</v>
      </c>
      <c r="C4347" t="s">
        <v>15848</v>
      </c>
      <c r="D4347" t="s">
        <v>15849</v>
      </c>
      <c r="E4347" t="s">
        <v>10991</v>
      </c>
      <c r="F4347" t="s">
        <v>906</v>
      </c>
      <c r="G4347" t="s">
        <v>23</v>
      </c>
      <c r="H4347" s="5">
        <v>46204.558959374997</v>
      </c>
    </row>
    <row r="4348" spans="1:8">
      <c r="A4348" t="s">
        <v>15850</v>
      </c>
      <c r="B4348" t="s">
        <v>2714</v>
      </c>
      <c r="C4348" t="s">
        <v>15851</v>
      </c>
      <c r="D4348" t="s">
        <v>15852</v>
      </c>
      <c r="E4348" t="s">
        <v>10991</v>
      </c>
      <c r="F4348" t="s">
        <v>906</v>
      </c>
      <c r="G4348" t="s">
        <v>23</v>
      </c>
      <c r="H4348" s="5">
        <v>46204.558959374997</v>
      </c>
    </row>
    <row r="4349" spans="1:8">
      <c r="A4349" t="s">
        <v>15853</v>
      </c>
      <c r="B4349" t="s">
        <v>2714</v>
      </c>
      <c r="C4349" t="s">
        <v>15854</v>
      </c>
      <c r="D4349" t="s">
        <v>15855</v>
      </c>
      <c r="E4349" t="s">
        <v>10991</v>
      </c>
      <c r="F4349" t="s">
        <v>906</v>
      </c>
      <c r="G4349" t="s">
        <v>23</v>
      </c>
      <c r="H4349" s="5">
        <v>46204.558959374997</v>
      </c>
    </row>
    <row r="4350" spans="1:8">
      <c r="A4350" t="s">
        <v>15856</v>
      </c>
      <c r="B4350" t="s">
        <v>2714</v>
      </c>
      <c r="C4350" t="s">
        <v>15857</v>
      </c>
      <c r="D4350" t="s">
        <v>15858</v>
      </c>
      <c r="E4350" t="s">
        <v>10991</v>
      </c>
      <c r="F4350" t="s">
        <v>906</v>
      </c>
      <c r="G4350" t="s">
        <v>23</v>
      </c>
      <c r="H4350" s="5">
        <v>46204.558959374997</v>
      </c>
    </row>
    <row r="4351" spans="1:8">
      <c r="A4351" t="s">
        <v>15859</v>
      </c>
      <c r="B4351" t="s">
        <v>2714</v>
      </c>
      <c r="C4351" t="s">
        <v>15860</v>
      </c>
      <c r="D4351" t="s">
        <v>15861</v>
      </c>
      <c r="E4351" t="s">
        <v>10991</v>
      </c>
      <c r="F4351" t="s">
        <v>906</v>
      </c>
      <c r="G4351" t="s">
        <v>23</v>
      </c>
      <c r="H4351" s="5">
        <v>46204.558959374997</v>
      </c>
    </row>
    <row r="4352" spans="1:8">
      <c r="A4352" t="s">
        <v>15862</v>
      </c>
      <c r="B4352" t="s">
        <v>2714</v>
      </c>
      <c r="C4352" t="s">
        <v>15863</v>
      </c>
      <c r="D4352" t="s">
        <v>15864</v>
      </c>
      <c r="E4352" t="s">
        <v>10991</v>
      </c>
      <c r="F4352" t="s">
        <v>906</v>
      </c>
      <c r="G4352" t="s">
        <v>23</v>
      </c>
      <c r="H4352" s="5">
        <v>46204.558959374997</v>
      </c>
    </row>
    <row r="4353" spans="1:8">
      <c r="A4353" t="s">
        <v>15865</v>
      </c>
      <c r="B4353" t="s">
        <v>2714</v>
      </c>
      <c r="C4353" t="s">
        <v>15866</v>
      </c>
      <c r="D4353" t="s">
        <v>15867</v>
      </c>
      <c r="E4353" t="s">
        <v>10991</v>
      </c>
      <c r="F4353" t="s">
        <v>906</v>
      </c>
      <c r="G4353" t="s">
        <v>23</v>
      </c>
      <c r="H4353" s="5">
        <v>46204.558959374997</v>
      </c>
    </row>
    <row r="4354" spans="1:8">
      <c r="A4354" t="s">
        <v>15868</v>
      </c>
      <c r="B4354" t="s">
        <v>2714</v>
      </c>
      <c r="C4354" t="s">
        <v>15869</v>
      </c>
      <c r="D4354" t="s">
        <v>15870</v>
      </c>
      <c r="E4354" t="s">
        <v>10991</v>
      </c>
      <c r="F4354" t="s">
        <v>906</v>
      </c>
      <c r="G4354" t="s">
        <v>23</v>
      </c>
      <c r="H4354" s="5">
        <v>46204.558959374997</v>
      </c>
    </row>
    <row r="4355" spans="1:8">
      <c r="A4355" t="s">
        <v>15871</v>
      </c>
      <c r="B4355" t="s">
        <v>2714</v>
      </c>
      <c r="C4355" t="s">
        <v>15872</v>
      </c>
      <c r="D4355" t="s">
        <v>15873</v>
      </c>
      <c r="E4355" t="s">
        <v>10991</v>
      </c>
      <c r="F4355" t="s">
        <v>906</v>
      </c>
      <c r="G4355" t="s">
        <v>23</v>
      </c>
      <c r="H4355" s="5">
        <v>46204.558959374997</v>
      </c>
    </row>
    <row r="4356" spans="1:8">
      <c r="A4356" t="s">
        <v>15874</v>
      </c>
      <c r="B4356" t="s">
        <v>2714</v>
      </c>
      <c r="C4356" t="s">
        <v>15875</v>
      </c>
      <c r="D4356" t="s">
        <v>15876</v>
      </c>
      <c r="E4356" t="s">
        <v>10991</v>
      </c>
      <c r="F4356" t="s">
        <v>906</v>
      </c>
      <c r="G4356" t="s">
        <v>23</v>
      </c>
      <c r="H4356" s="5">
        <v>46204.558959374997</v>
      </c>
    </row>
    <row r="4357" spans="1:8">
      <c r="A4357" t="s">
        <v>15877</v>
      </c>
      <c r="B4357" t="s">
        <v>2714</v>
      </c>
      <c r="C4357" t="s">
        <v>15878</v>
      </c>
      <c r="D4357" t="s">
        <v>15879</v>
      </c>
      <c r="E4357" t="s">
        <v>10991</v>
      </c>
      <c r="F4357" t="s">
        <v>906</v>
      </c>
      <c r="G4357" t="s">
        <v>23</v>
      </c>
      <c r="H4357" s="5">
        <v>46204.558959374997</v>
      </c>
    </row>
    <row r="4358" spans="1:8">
      <c r="A4358" t="s">
        <v>15880</v>
      </c>
      <c r="B4358" t="s">
        <v>2714</v>
      </c>
      <c r="C4358" t="s">
        <v>15881</v>
      </c>
      <c r="D4358" t="s">
        <v>15882</v>
      </c>
      <c r="E4358" t="s">
        <v>10991</v>
      </c>
      <c r="F4358" t="s">
        <v>906</v>
      </c>
      <c r="G4358" t="s">
        <v>23</v>
      </c>
      <c r="H4358" s="5">
        <v>46204.558959374997</v>
      </c>
    </row>
    <row r="4359" spans="1:8">
      <c r="A4359" t="s">
        <v>15883</v>
      </c>
      <c r="B4359" t="s">
        <v>2714</v>
      </c>
      <c r="C4359" t="s">
        <v>15884</v>
      </c>
      <c r="D4359" t="s">
        <v>15885</v>
      </c>
      <c r="E4359" t="s">
        <v>10991</v>
      </c>
      <c r="F4359" t="s">
        <v>906</v>
      </c>
      <c r="G4359" t="s">
        <v>23</v>
      </c>
      <c r="H4359" s="5">
        <v>46204.558959374997</v>
      </c>
    </row>
    <row r="4360" spans="1:8">
      <c r="A4360" t="s">
        <v>15886</v>
      </c>
      <c r="B4360" t="s">
        <v>2714</v>
      </c>
      <c r="C4360" t="s">
        <v>15887</v>
      </c>
      <c r="D4360" t="s">
        <v>15888</v>
      </c>
      <c r="E4360" t="s">
        <v>10991</v>
      </c>
      <c r="F4360" t="s">
        <v>906</v>
      </c>
      <c r="G4360" t="s">
        <v>23</v>
      </c>
      <c r="H4360" s="5">
        <v>46204.558959374997</v>
      </c>
    </row>
    <row r="4361" spans="1:8">
      <c r="A4361" t="s">
        <v>15889</v>
      </c>
      <c r="B4361" t="s">
        <v>2714</v>
      </c>
      <c r="C4361" t="s">
        <v>15890</v>
      </c>
      <c r="D4361" t="s">
        <v>15891</v>
      </c>
      <c r="E4361" t="s">
        <v>10991</v>
      </c>
      <c r="F4361" t="s">
        <v>906</v>
      </c>
      <c r="G4361" t="s">
        <v>23</v>
      </c>
      <c r="H4361" s="5">
        <v>46204.558959374997</v>
      </c>
    </row>
    <row r="4362" spans="1:8">
      <c r="A4362" t="s">
        <v>15892</v>
      </c>
      <c r="B4362" t="s">
        <v>2714</v>
      </c>
      <c r="C4362" t="s">
        <v>15893</v>
      </c>
      <c r="D4362" t="s">
        <v>15894</v>
      </c>
      <c r="E4362" t="s">
        <v>10991</v>
      </c>
      <c r="F4362" t="s">
        <v>906</v>
      </c>
      <c r="G4362" t="s">
        <v>23</v>
      </c>
      <c r="H4362" s="5">
        <v>46204.558959374997</v>
      </c>
    </row>
    <row r="4363" spans="1:8">
      <c r="A4363" t="s">
        <v>15895</v>
      </c>
      <c r="B4363" t="s">
        <v>2714</v>
      </c>
      <c r="C4363" t="s">
        <v>15896</v>
      </c>
      <c r="D4363" t="s">
        <v>15897</v>
      </c>
      <c r="E4363" t="s">
        <v>10991</v>
      </c>
      <c r="F4363" t="s">
        <v>906</v>
      </c>
      <c r="G4363" t="s">
        <v>23</v>
      </c>
      <c r="H4363" s="5">
        <v>46204.558959374997</v>
      </c>
    </row>
    <row r="4364" spans="1:8">
      <c r="A4364" t="s">
        <v>15898</v>
      </c>
      <c r="B4364" t="s">
        <v>2714</v>
      </c>
      <c r="C4364" t="s">
        <v>15899</v>
      </c>
      <c r="D4364" t="s">
        <v>15900</v>
      </c>
      <c r="E4364" t="s">
        <v>10991</v>
      </c>
      <c r="F4364" t="s">
        <v>906</v>
      </c>
      <c r="G4364" t="s">
        <v>23</v>
      </c>
      <c r="H4364" s="5">
        <v>46204.558959374997</v>
      </c>
    </row>
    <row r="4365" spans="1:8">
      <c r="A4365" t="s">
        <v>15901</v>
      </c>
      <c r="B4365" t="s">
        <v>2714</v>
      </c>
      <c r="C4365" t="s">
        <v>4418</v>
      </c>
      <c r="D4365" t="s">
        <v>15902</v>
      </c>
      <c r="E4365" t="s">
        <v>10991</v>
      </c>
      <c r="F4365" t="s">
        <v>906</v>
      </c>
      <c r="G4365" t="s">
        <v>23</v>
      </c>
      <c r="H4365" s="5">
        <v>46204.558959374997</v>
      </c>
    </row>
    <row r="4366" spans="1:8">
      <c r="A4366" t="s">
        <v>15903</v>
      </c>
      <c r="B4366" t="s">
        <v>2714</v>
      </c>
      <c r="C4366" t="s">
        <v>15904</v>
      </c>
      <c r="D4366" t="s">
        <v>15905</v>
      </c>
      <c r="E4366" t="s">
        <v>10991</v>
      </c>
      <c r="F4366" t="s">
        <v>906</v>
      </c>
      <c r="G4366" t="s">
        <v>23</v>
      </c>
      <c r="H4366" s="5">
        <v>46204.558959374997</v>
      </c>
    </row>
    <row r="4367" spans="1:8">
      <c r="A4367" t="s">
        <v>15906</v>
      </c>
      <c r="B4367" t="s">
        <v>2714</v>
      </c>
      <c r="C4367" t="s">
        <v>15907</v>
      </c>
      <c r="D4367" t="s">
        <v>15908</v>
      </c>
      <c r="E4367" t="s">
        <v>10991</v>
      </c>
      <c r="F4367" t="s">
        <v>906</v>
      </c>
      <c r="G4367" t="s">
        <v>23</v>
      </c>
      <c r="H4367" s="5">
        <v>46204.558959374997</v>
      </c>
    </row>
    <row r="4368" spans="1:8">
      <c r="A4368" t="s">
        <v>15909</v>
      </c>
      <c r="B4368" t="s">
        <v>2714</v>
      </c>
      <c r="C4368" t="s">
        <v>15910</v>
      </c>
      <c r="D4368" t="s">
        <v>15911</v>
      </c>
      <c r="E4368" t="s">
        <v>10991</v>
      </c>
      <c r="F4368" t="s">
        <v>906</v>
      </c>
      <c r="G4368" t="s">
        <v>23</v>
      </c>
      <c r="H4368" s="5">
        <v>46204.558959374997</v>
      </c>
    </row>
    <row r="4369" spans="1:8">
      <c r="A4369" t="s">
        <v>15912</v>
      </c>
      <c r="B4369" t="s">
        <v>2714</v>
      </c>
      <c r="C4369" t="s">
        <v>15913</v>
      </c>
      <c r="D4369" t="s">
        <v>15914</v>
      </c>
      <c r="E4369" t="s">
        <v>10991</v>
      </c>
      <c r="F4369" t="s">
        <v>906</v>
      </c>
      <c r="G4369" t="s">
        <v>23</v>
      </c>
      <c r="H4369" s="5">
        <v>46204.558959374997</v>
      </c>
    </row>
    <row r="4370" spans="1:8">
      <c r="A4370" t="s">
        <v>15915</v>
      </c>
      <c r="B4370" t="s">
        <v>2714</v>
      </c>
      <c r="C4370" t="s">
        <v>15916</v>
      </c>
      <c r="D4370" t="s">
        <v>15917</v>
      </c>
      <c r="E4370" t="s">
        <v>10991</v>
      </c>
      <c r="F4370" t="s">
        <v>906</v>
      </c>
      <c r="G4370" t="s">
        <v>23</v>
      </c>
      <c r="H4370" s="5">
        <v>46204.558959374997</v>
      </c>
    </row>
    <row r="4371" spans="1:8">
      <c r="A4371" t="s">
        <v>15918</v>
      </c>
      <c r="B4371" t="s">
        <v>2714</v>
      </c>
      <c r="C4371" t="s">
        <v>15919</v>
      </c>
      <c r="D4371" t="s">
        <v>15920</v>
      </c>
      <c r="E4371" t="s">
        <v>10991</v>
      </c>
      <c r="F4371" t="s">
        <v>906</v>
      </c>
      <c r="G4371" t="s">
        <v>23</v>
      </c>
      <c r="H4371" s="5">
        <v>46204.558959374997</v>
      </c>
    </row>
    <row r="4372" spans="1:8">
      <c r="A4372" t="s">
        <v>15921</v>
      </c>
      <c r="B4372" t="s">
        <v>2714</v>
      </c>
      <c r="C4372" t="s">
        <v>15922</v>
      </c>
      <c r="D4372" t="s">
        <v>15923</v>
      </c>
      <c r="E4372" t="s">
        <v>10991</v>
      </c>
      <c r="F4372" t="s">
        <v>906</v>
      </c>
      <c r="G4372" t="s">
        <v>23</v>
      </c>
      <c r="H4372" s="5">
        <v>46204.558959374997</v>
      </c>
    </row>
    <row r="4373" spans="1:8">
      <c r="A4373" t="s">
        <v>15924</v>
      </c>
      <c r="B4373" t="s">
        <v>2714</v>
      </c>
      <c r="C4373" t="s">
        <v>15925</v>
      </c>
      <c r="D4373" t="s">
        <v>15926</v>
      </c>
      <c r="E4373" t="s">
        <v>10991</v>
      </c>
      <c r="F4373" t="s">
        <v>906</v>
      </c>
      <c r="G4373" t="s">
        <v>23</v>
      </c>
      <c r="H4373" s="5">
        <v>46204.558959374997</v>
      </c>
    </row>
    <row r="4374" spans="1:8">
      <c r="A4374" t="s">
        <v>15927</v>
      </c>
      <c r="B4374" t="s">
        <v>2714</v>
      </c>
      <c r="C4374" t="s">
        <v>15928</v>
      </c>
      <c r="D4374" t="s">
        <v>15929</v>
      </c>
      <c r="E4374" t="s">
        <v>10991</v>
      </c>
      <c r="F4374" t="s">
        <v>906</v>
      </c>
      <c r="G4374" t="s">
        <v>23</v>
      </c>
      <c r="H4374" s="5">
        <v>46204.558959374997</v>
      </c>
    </row>
    <row r="4375" spans="1:8">
      <c r="A4375" t="s">
        <v>15930</v>
      </c>
      <c r="B4375" t="s">
        <v>2714</v>
      </c>
      <c r="C4375" t="s">
        <v>15931</v>
      </c>
      <c r="D4375" t="s">
        <v>15932</v>
      </c>
      <c r="E4375" t="s">
        <v>10991</v>
      </c>
      <c r="F4375" t="s">
        <v>906</v>
      </c>
      <c r="G4375" t="s">
        <v>23</v>
      </c>
      <c r="H4375" s="5">
        <v>46204.558959374997</v>
      </c>
    </row>
    <row r="4376" spans="1:8">
      <c r="A4376" t="s">
        <v>15933</v>
      </c>
      <c r="B4376" t="s">
        <v>2714</v>
      </c>
      <c r="C4376" t="s">
        <v>15934</v>
      </c>
      <c r="D4376" t="s">
        <v>15935</v>
      </c>
      <c r="E4376" t="s">
        <v>10991</v>
      </c>
      <c r="F4376" t="s">
        <v>906</v>
      </c>
      <c r="G4376" t="s">
        <v>23</v>
      </c>
      <c r="H4376" s="5">
        <v>46204.558959374997</v>
      </c>
    </row>
    <row r="4377" spans="1:8">
      <c r="A4377" t="s">
        <v>15936</v>
      </c>
      <c r="B4377" t="s">
        <v>2714</v>
      </c>
      <c r="C4377" t="s">
        <v>15937</v>
      </c>
      <c r="D4377" t="s">
        <v>15938</v>
      </c>
      <c r="E4377" t="s">
        <v>10991</v>
      </c>
      <c r="F4377" t="s">
        <v>906</v>
      </c>
      <c r="G4377" t="s">
        <v>23</v>
      </c>
      <c r="H4377" s="5">
        <v>46204.558959374997</v>
      </c>
    </row>
    <row r="4378" spans="1:8">
      <c r="A4378" t="s">
        <v>15939</v>
      </c>
      <c r="B4378" t="s">
        <v>2714</v>
      </c>
      <c r="C4378" t="s">
        <v>15940</v>
      </c>
      <c r="D4378" t="s">
        <v>15941</v>
      </c>
      <c r="E4378" t="s">
        <v>10991</v>
      </c>
      <c r="F4378" t="s">
        <v>906</v>
      </c>
      <c r="G4378" t="s">
        <v>23</v>
      </c>
      <c r="H4378" s="5">
        <v>46204.558959374997</v>
      </c>
    </row>
    <row r="4379" spans="1:8">
      <c r="A4379" t="s">
        <v>15942</v>
      </c>
      <c r="B4379" t="s">
        <v>2714</v>
      </c>
      <c r="C4379" t="s">
        <v>15943</v>
      </c>
      <c r="D4379" t="s">
        <v>15944</v>
      </c>
      <c r="E4379" t="s">
        <v>10991</v>
      </c>
      <c r="F4379" t="s">
        <v>906</v>
      </c>
      <c r="G4379" t="s">
        <v>23</v>
      </c>
      <c r="H4379" s="5">
        <v>46204.558959374997</v>
      </c>
    </row>
    <row r="4380" spans="1:8">
      <c r="A4380" t="s">
        <v>15945</v>
      </c>
      <c r="B4380" t="s">
        <v>2714</v>
      </c>
      <c r="C4380" t="s">
        <v>15946</v>
      </c>
      <c r="D4380" t="s">
        <v>15947</v>
      </c>
      <c r="E4380" t="s">
        <v>10991</v>
      </c>
      <c r="F4380" t="s">
        <v>906</v>
      </c>
      <c r="G4380" t="s">
        <v>23</v>
      </c>
      <c r="H4380" s="5">
        <v>46204.558959374997</v>
      </c>
    </row>
    <row r="4381" spans="1:8">
      <c r="A4381" t="s">
        <v>15948</v>
      </c>
      <c r="B4381" t="s">
        <v>2714</v>
      </c>
      <c r="C4381" t="s">
        <v>15949</v>
      </c>
      <c r="D4381" t="s">
        <v>15950</v>
      </c>
      <c r="E4381" t="s">
        <v>10991</v>
      </c>
      <c r="F4381" t="s">
        <v>906</v>
      </c>
      <c r="G4381" t="s">
        <v>23</v>
      </c>
      <c r="H4381" s="5">
        <v>46204.558959374997</v>
      </c>
    </row>
    <row r="4382" spans="1:8">
      <c r="A4382" t="s">
        <v>15951</v>
      </c>
      <c r="B4382" t="s">
        <v>2714</v>
      </c>
      <c r="C4382" t="s">
        <v>15952</v>
      </c>
      <c r="D4382" t="s">
        <v>15953</v>
      </c>
      <c r="E4382" t="s">
        <v>10991</v>
      </c>
      <c r="F4382" t="s">
        <v>906</v>
      </c>
      <c r="G4382" t="s">
        <v>23</v>
      </c>
      <c r="H4382" s="5">
        <v>46204.558959374997</v>
      </c>
    </row>
    <row r="4383" spans="1:8">
      <c r="A4383" t="s">
        <v>15954</v>
      </c>
      <c r="B4383" t="s">
        <v>2714</v>
      </c>
      <c r="C4383" t="s">
        <v>15955</v>
      </c>
      <c r="D4383" t="s">
        <v>15956</v>
      </c>
      <c r="E4383" t="s">
        <v>10991</v>
      </c>
      <c r="F4383" t="s">
        <v>906</v>
      </c>
      <c r="G4383" t="s">
        <v>23</v>
      </c>
      <c r="H4383" s="5">
        <v>46204.558959374997</v>
      </c>
    </row>
    <row r="4384" spans="1:8">
      <c r="A4384" s="2" t="s">
        <v>15957</v>
      </c>
      <c r="B4384" t="s">
        <v>2714</v>
      </c>
      <c r="C4384" t="s">
        <v>15958</v>
      </c>
      <c r="D4384" t="s">
        <v>15959</v>
      </c>
      <c r="E4384" t="s">
        <v>10991</v>
      </c>
      <c r="F4384" t="s">
        <v>906</v>
      </c>
      <c r="G4384" t="s">
        <v>23</v>
      </c>
      <c r="H4384" s="5">
        <v>46204.558959374997</v>
      </c>
    </row>
    <row r="4385" spans="1:8">
      <c r="A4385" t="s">
        <v>15960</v>
      </c>
      <c r="B4385" t="s">
        <v>2714</v>
      </c>
      <c r="C4385" t="s">
        <v>15961</v>
      </c>
      <c r="D4385" t="s">
        <v>15962</v>
      </c>
      <c r="E4385" t="s">
        <v>10991</v>
      </c>
      <c r="F4385" t="s">
        <v>906</v>
      </c>
      <c r="G4385" t="s">
        <v>23</v>
      </c>
      <c r="H4385" s="5">
        <v>46204.558959374997</v>
      </c>
    </row>
    <row r="4386" spans="1:8">
      <c r="A4386" t="s">
        <v>15963</v>
      </c>
      <c r="B4386" t="s">
        <v>2714</v>
      </c>
      <c r="C4386" t="s">
        <v>15964</v>
      </c>
      <c r="D4386" t="s">
        <v>15965</v>
      </c>
      <c r="E4386" t="s">
        <v>10991</v>
      </c>
      <c r="F4386" t="s">
        <v>906</v>
      </c>
      <c r="G4386" t="s">
        <v>23</v>
      </c>
      <c r="H4386" s="5">
        <v>46204.558959374997</v>
      </c>
    </row>
    <row r="4387" spans="1:8">
      <c r="A4387" t="s">
        <v>15966</v>
      </c>
      <c r="B4387" t="s">
        <v>2714</v>
      </c>
      <c r="C4387" t="s">
        <v>15967</v>
      </c>
      <c r="D4387" t="s">
        <v>15968</v>
      </c>
      <c r="E4387" t="s">
        <v>10991</v>
      </c>
      <c r="F4387" t="s">
        <v>906</v>
      </c>
      <c r="G4387" t="s">
        <v>23</v>
      </c>
      <c r="H4387" s="5">
        <v>46204.558959374997</v>
      </c>
    </row>
    <row r="4388" spans="1:8">
      <c r="A4388" t="s">
        <v>15969</v>
      </c>
      <c r="B4388" t="s">
        <v>2714</v>
      </c>
      <c r="C4388" t="s">
        <v>15970</v>
      </c>
      <c r="D4388" t="s">
        <v>15971</v>
      </c>
      <c r="E4388" t="s">
        <v>10991</v>
      </c>
      <c r="F4388" t="s">
        <v>906</v>
      </c>
      <c r="G4388" t="s">
        <v>23</v>
      </c>
      <c r="H4388" s="5">
        <v>46204.558959374997</v>
      </c>
    </row>
    <row r="4389" spans="1:8">
      <c r="A4389" t="s">
        <v>15972</v>
      </c>
      <c r="B4389" t="s">
        <v>2714</v>
      </c>
      <c r="C4389" t="s">
        <v>15973</v>
      </c>
      <c r="D4389" t="s">
        <v>15974</v>
      </c>
      <c r="E4389" t="s">
        <v>10991</v>
      </c>
      <c r="F4389" t="s">
        <v>906</v>
      </c>
      <c r="G4389" t="s">
        <v>23</v>
      </c>
      <c r="H4389" s="5">
        <v>46204.558959374997</v>
      </c>
    </row>
    <row r="4390" spans="1:8">
      <c r="A4390" t="s">
        <v>15975</v>
      </c>
      <c r="B4390" t="s">
        <v>2714</v>
      </c>
      <c r="C4390" t="s">
        <v>15976</v>
      </c>
      <c r="D4390" t="s">
        <v>15977</v>
      </c>
      <c r="E4390" t="s">
        <v>10991</v>
      </c>
      <c r="F4390" t="s">
        <v>906</v>
      </c>
      <c r="G4390" t="s">
        <v>23</v>
      </c>
      <c r="H4390" s="5">
        <v>46204.558959374997</v>
      </c>
    </row>
    <row r="4391" spans="1:8">
      <c r="A4391" t="s">
        <v>15978</v>
      </c>
      <c r="B4391" t="s">
        <v>2714</v>
      </c>
      <c r="C4391" t="s">
        <v>15979</v>
      </c>
      <c r="D4391" t="s">
        <v>15980</v>
      </c>
      <c r="E4391" t="s">
        <v>10991</v>
      </c>
      <c r="F4391" t="s">
        <v>906</v>
      </c>
      <c r="G4391" t="s">
        <v>23</v>
      </c>
      <c r="H4391" s="5">
        <v>46204.558959374997</v>
      </c>
    </row>
    <row r="4392" spans="1:8">
      <c r="A4392" t="s">
        <v>15981</v>
      </c>
      <c r="B4392" t="s">
        <v>2714</v>
      </c>
      <c r="C4392" t="s">
        <v>15982</v>
      </c>
      <c r="D4392" t="s">
        <v>15983</v>
      </c>
      <c r="E4392" t="s">
        <v>10991</v>
      </c>
      <c r="F4392" t="s">
        <v>906</v>
      </c>
      <c r="G4392" t="s">
        <v>23</v>
      </c>
      <c r="H4392" s="5">
        <v>46204.558959374997</v>
      </c>
    </row>
    <row r="4393" spans="1:8">
      <c r="A4393" t="s">
        <v>15984</v>
      </c>
      <c r="B4393" t="s">
        <v>2714</v>
      </c>
      <c r="C4393" t="s">
        <v>15985</v>
      </c>
      <c r="D4393" t="s">
        <v>15986</v>
      </c>
      <c r="E4393" t="s">
        <v>10991</v>
      </c>
      <c r="F4393" t="s">
        <v>906</v>
      </c>
      <c r="G4393" t="s">
        <v>23</v>
      </c>
      <c r="H4393" s="5">
        <v>46204.558959374997</v>
      </c>
    </row>
    <row r="4394" spans="1:8">
      <c r="A4394" t="s">
        <v>15987</v>
      </c>
      <c r="B4394" t="s">
        <v>2714</v>
      </c>
      <c r="C4394" t="s">
        <v>15988</v>
      </c>
      <c r="D4394" t="s">
        <v>15989</v>
      </c>
      <c r="E4394" t="s">
        <v>10991</v>
      </c>
      <c r="F4394" t="s">
        <v>906</v>
      </c>
      <c r="G4394" t="s">
        <v>23</v>
      </c>
      <c r="H4394" s="5">
        <v>46204.558959374997</v>
      </c>
    </row>
    <row r="4395" spans="1:8">
      <c r="A4395" t="s">
        <v>15990</v>
      </c>
      <c r="B4395" t="s">
        <v>2714</v>
      </c>
      <c r="C4395" t="s">
        <v>15991</v>
      </c>
      <c r="D4395" t="s">
        <v>15992</v>
      </c>
      <c r="E4395" t="s">
        <v>10991</v>
      </c>
      <c r="F4395" t="s">
        <v>906</v>
      </c>
      <c r="G4395" t="s">
        <v>23</v>
      </c>
      <c r="H4395" s="5">
        <v>46204.558959374997</v>
      </c>
    </row>
    <row r="4396" spans="1:8">
      <c r="A4396" t="s">
        <v>15993</v>
      </c>
      <c r="B4396" t="s">
        <v>2714</v>
      </c>
      <c r="C4396" t="s">
        <v>15994</v>
      </c>
      <c r="D4396" t="s">
        <v>15995</v>
      </c>
      <c r="E4396" t="s">
        <v>10991</v>
      </c>
      <c r="F4396" t="s">
        <v>906</v>
      </c>
      <c r="G4396" t="s">
        <v>23</v>
      </c>
      <c r="H4396" s="5">
        <v>46204.558959374997</v>
      </c>
    </row>
    <row r="4397" spans="1:8">
      <c r="A4397" s="2" t="s">
        <v>15996</v>
      </c>
      <c r="B4397" t="s">
        <v>2714</v>
      </c>
      <c r="C4397" t="s">
        <v>15997</v>
      </c>
      <c r="D4397" t="s">
        <v>15998</v>
      </c>
      <c r="E4397" t="s">
        <v>10991</v>
      </c>
      <c r="F4397" t="s">
        <v>906</v>
      </c>
      <c r="G4397" t="s">
        <v>23</v>
      </c>
      <c r="H4397" s="5">
        <v>46204.558959374997</v>
      </c>
    </row>
    <row r="4398" spans="1:8">
      <c r="A4398" t="s">
        <v>15999</v>
      </c>
      <c r="B4398" t="s">
        <v>2714</v>
      </c>
      <c r="C4398" t="s">
        <v>16000</v>
      </c>
      <c r="D4398" t="s">
        <v>16001</v>
      </c>
      <c r="E4398" t="s">
        <v>10991</v>
      </c>
      <c r="F4398" t="s">
        <v>906</v>
      </c>
      <c r="G4398" t="s">
        <v>23</v>
      </c>
      <c r="H4398" s="5">
        <v>46204.558959374997</v>
      </c>
    </row>
    <row r="4399" spans="1:8">
      <c r="A4399" t="s">
        <v>16002</v>
      </c>
      <c r="B4399" t="s">
        <v>2714</v>
      </c>
      <c r="C4399" t="s">
        <v>16003</v>
      </c>
      <c r="D4399" t="s">
        <v>16004</v>
      </c>
      <c r="E4399" t="s">
        <v>10991</v>
      </c>
      <c r="F4399" t="s">
        <v>906</v>
      </c>
      <c r="G4399" t="s">
        <v>23</v>
      </c>
      <c r="H4399" s="5">
        <v>46204.558959374997</v>
      </c>
    </row>
    <row r="4400" spans="1:8">
      <c r="A4400" t="s">
        <v>16005</v>
      </c>
      <c r="B4400" t="s">
        <v>2714</v>
      </c>
      <c r="C4400" t="s">
        <v>16006</v>
      </c>
      <c r="D4400" t="s">
        <v>16007</v>
      </c>
      <c r="E4400" t="s">
        <v>10991</v>
      </c>
      <c r="F4400" t="s">
        <v>906</v>
      </c>
      <c r="G4400" t="s">
        <v>23</v>
      </c>
      <c r="H4400" s="5">
        <v>46204.558959374997</v>
      </c>
    </row>
    <row r="4401" spans="1:8">
      <c r="A4401" t="s">
        <v>16008</v>
      </c>
      <c r="B4401" t="s">
        <v>2714</v>
      </c>
      <c r="C4401" t="s">
        <v>16009</v>
      </c>
      <c r="D4401" t="s">
        <v>16010</v>
      </c>
      <c r="E4401" t="s">
        <v>10991</v>
      </c>
      <c r="F4401" t="s">
        <v>906</v>
      </c>
      <c r="G4401" t="s">
        <v>23</v>
      </c>
      <c r="H4401" s="5">
        <v>46204.558959374997</v>
      </c>
    </row>
    <row r="4402" spans="1:8">
      <c r="A4402" t="s">
        <v>16011</v>
      </c>
      <c r="B4402" t="s">
        <v>2714</v>
      </c>
      <c r="C4402" t="s">
        <v>16012</v>
      </c>
      <c r="D4402" t="s">
        <v>16013</v>
      </c>
      <c r="E4402" t="s">
        <v>10991</v>
      </c>
      <c r="F4402" t="s">
        <v>906</v>
      </c>
      <c r="G4402" t="s">
        <v>23</v>
      </c>
      <c r="H4402" s="5">
        <v>46204.558959374997</v>
      </c>
    </row>
    <row r="4403" spans="1:8">
      <c r="A4403" t="s">
        <v>16014</v>
      </c>
      <c r="B4403" t="s">
        <v>2714</v>
      </c>
      <c r="C4403" t="s">
        <v>16015</v>
      </c>
      <c r="D4403" t="s">
        <v>16016</v>
      </c>
      <c r="E4403" t="s">
        <v>10991</v>
      </c>
      <c r="F4403" t="s">
        <v>906</v>
      </c>
      <c r="G4403" t="s">
        <v>23</v>
      </c>
      <c r="H4403" s="5">
        <v>46204.558959374997</v>
      </c>
    </row>
    <row r="4404" spans="1:8">
      <c r="A4404" t="s">
        <v>16017</v>
      </c>
      <c r="B4404" t="s">
        <v>2714</v>
      </c>
      <c r="C4404" t="s">
        <v>16018</v>
      </c>
      <c r="D4404" t="s">
        <v>16019</v>
      </c>
      <c r="E4404" t="s">
        <v>10991</v>
      </c>
      <c r="F4404" t="s">
        <v>906</v>
      </c>
      <c r="G4404" t="s">
        <v>23</v>
      </c>
      <c r="H4404" s="5">
        <v>46204.558959374997</v>
      </c>
    </row>
    <row r="4405" spans="1:8">
      <c r="A4405" t="s">
        <v>16020</v>
      </c>
      <c r="B4405" t="s">
        <v>2714</v>
      </c>
      <c r="C4405" t="s">
        <v>16021</v>
      </c>
      <c r="D4405" t="s">
        <v>16022</v>
      </c>
      <c r="E4405" t="s">
        <v>10991</v>
      </c>
      <c r="F4405" t="s">
        <v>906</v>
      </c>
      <c r="G4405" t="s">
        <v>23</v>
      </c>
      <c r="H4405" s="5">
        <v>46204.558959374997</v>
      </c>
    </row>
    <row r="4406" spans="1:8">
      <c r="A4406" t="s">
        <v>16023</v>
      </c>
      <c r="B4406" t="s">
        <v>2714</v>
      </c>
      <c r="C4406" t="s">
        <v>16024</v>
      </c>
      <c r="D4406" t="s">
        <v>16025</v>
      </c>
      <c r="E4406" t="s">
        <v>10991</v>
      </c>
      <c r="F4406" t="s">
        <v>906</v>
      </c>
      <c r="G4406" t="s">
        <v>23</v>
      </c>
      <c r="H4406" s="5">
        <v>46204.558959374997</v>
      </c>
    </row>
    <row r="4407" spans="1:8">
      <c r="A4407" t="s">
        <v>16026</v>
      </c>
      <c r="B4407" t="s">
        <v>2714</v>
      </c>
      <c r="C4407" t="s">
        <v>16027</v>
      </c>
      <c r="D4407" t="s">
        <v>16028</v>
      </c>
      <c r="E4407" t="s">
        <v>10991</v>
      </c>
      <c r="F4407" t="s">
        <v>906</v>
      </c>
      <c r="G4407" t="s">
        <v>23</v>
      </c>
      <c r="H4407" s="5">
        <v>46204.558959374997</v>
      </c>
    </row>
    <row r="4408" spans="1:8">
      <c r="A4408" t="s">
        <v>16029</v>
      </c>
      <c r="B4408" t="s">
        <v>2714</v>
      </c>
      <c r="C4408" t="s">
        <v>16030</v>
      </c>
      <c r="D4408" t="s">
        <v>16031</v>
      </c>
      <c r="E4408" t="s">
        <v>10991</v>
      </c>
      <c r="F4408" t="s">
        <v>906</v>
      </c>
      <c r="G4408" t="s">
        <v>23</v>
      </c>
      <c r="H4408" s="5">
        <v>46204.558959374997</v>
      </c>
    </row>
    <row r="4409" spans="1:8">
      <c r="A4409" t="s">
        <v>16032</v>
      </c>
      <c r="B4409" t="s">
        <v>2714</v>
      </c>
      <c r="C4409" t="s">
        <v>16033</v>
      </c>
      <c r="D4409" t="s">
        <v>16034</v>
      </c>
      <c r="E4409" t="s">
        <v>10991</v>
      </c>
      <c r="F4409" t="s">
        <v>906</v>
      </c>
      <c r="G4409" t="s">
        <v>23</v>
      </c>
      <c r="H4409" s="5">
        <v>46204.558959374997</v>
      </c>
    </row>
    <row r="4410" spans="1:8">
      <c r="A4410" t="s">
        <v>16035</v>
      </c>
      <c r="B4410" t="s">
        <v>2714</v>
      </c>
      <c r="C4410" t="s">
        <v>16036</v>
      </c>
      <c r="D4410" t="s">
        <v>16037</v>
      </c>
      <c r="E4410" t="s">
        <v>10991</v>
      </c>
      <c r="F4410" t="s">
        <v>906</v>
      </c>
      <c r="G4410" t="s">
        <v>23</v>
      </c>
      <c r="H4410" s="5">
        <v>46204.558959374997</v>
      </c>
    </row>
    <row r="4411" spans="1:8">
      <c r="A4411" t="s">
        <v>16038</v>
      </c>
      <c r="B4411" t="s">
        <v>2714</v>
      </c>
      <c r="C4411" t="s">
        <v>16039</v>
      </c>
      <c r="D4411" t="s">
        <v>16040</v>
      </c>
      <c r="E4411" t="s">
        <v>10991</v>
      </c>
      <c r="F4411" t="s">
        <v>906</v>
      </c>
      <c r="G4411" t="s">
        <v>23</v>
      </c>
      <c r="H4411" s="5">
        <v>46204.558959374997</v>
      </c>
    </row>
    <row r="4412" spans="1:8">
      <c r="A4412" t="s">
        <v>16041</v>
      </c>
      <c r="B4412" t="s">
        <v>2714</v>
      </c>
      <c r="C4412" t="s">
        <v>16042</v>
      </c>
      <c r="D4412" t="s">
        <v>16043</v>
      </c>
      <c r="E4412" t="s">
        <v>10991</v>
      </c>
      <c r="F4412" t="s">
        <v>906</v>
      </c>
      <c r="G4412" t="s">
        <v>23</v>
      </c>
      <c r="H4412" s="5">
        <v>46204.558959374997</v>
      </c>
    </row>
    <row r="4413" spans="1:8">
      <c r="A4413" t="s">
        <v>16044</v>
      </c>
      <c r="B4413" t="s">
        <v>2714</v>
      </c>
      <c r="C4413" t="s">
        <v>16045</v>
      </c>
      <c r="D4413" t="s">
        <v>16046</v>
      </c>
      <c r="E4413" t="s">
        <v>10991</v>
      </c>
      <c r="F4413" t="s">
        <v>906</v>
      </c>
      <c r="G4413" t="s">
        <v>23</v>
      </c>
      <c r="H4413" s="5">
        <v>46204.558959374997</v>
      </c>
    </row>
    <row r="4414" spans="1:8">
      <c r="A4414" t="s">
        <v>16047</v>
      </c>
      <c r="B4414" t="s">
        <v>2714</v>
      </c>
      <c r="C4414" t="s">
        <v>16048</v>
      </c>
      <c r="D4414" t="s">
        <v>16049</v>
      </c>
      <c r="E4414" t="s">
        <v>10991</v>
      </c>
      <c r="F4414" t="s">
        <v>906</v>
      </c>
      <c r="G4414" t="s">
        <v>23</v>
      </c>
      <c r="H4414" s="5">
        <v>46204.558959374997</v>
      </c>
    </row>
    <row r="4415" spans="1:8">
      <c r="A4415" t="s">
        <v>16050</v>
      </c>
      <c r="B4415" t="s">
        <v>2714</v>
      </c>
      <c r="C4415" t="s">
        <v>16051</v>
      </c>
      <c r="D4415" t="s">
        <v>16052</v>
      </c>
      <c r="E4415" t="s">
        <v>10991</v>
      </c>
      <c r="F4415" t="s">
        <v>906</v>
      </c>
      <c r="G4415" t="s">
        <v>23</v>
      </c>
      <c r="H4415" s="5">
        <v>46204.558959374997</v>
      </c>
    </row>
    <row r="4416" spans="1:8">
      <c r="A4416" t="s">
        <v>16053</v>
      </c>
      <c r="B4416" t="s">
        <v>2714</v>
      </c>
      <c r="C4416" t="s">
        <v>16054</v>
      </c>
      <c r="D4416" t="s">
        <v>16055</v>
      </c>
      <c r="E4416" t="s">
        <v>10991</v>
      </c>
      <c r="F4416" t="s">
        <v>906</v>
      </c>
      <c r="G4416" t="s">
        <v>23</v>
      </c>
      <c r="H4416" s="5">
        <v>46204.558959374997</v>
      </c>
    </row>
    <row r="4417" spans="1:8">
      <c r="A4417" t="s">
        <v>16056</v>
      </c>
      <c r="B4417" t="s">
        <v>2714</v>
      </c>
      <c r="C4417" t="s">
        <v>16057</v>
      </c>
      <c r="D4417" t="s">
        <v>16058</v>
      </c>
      <c r="E4417" t="s">
        <v>10991</v>
      </c>
      <c r="F4417" t="s">
        <v>906</v>
      </c>
      <c r="G4417" t="s">
        <v>23</v>
      </c>
      <c r="H4417" s="5">
        <v>46204.558959374997</v>
      </c>
    </row>
    <row r="4418" spans="1:8">
      <c r="A4418" t="s">
        <v>16059</v>
      </c>
      <c r="B4418" t="s">
        <v>2714</v>
      </c>
      <c r="C4418" t="s">
        <v>16060</v>
      </c>
      <c r="D4418" t="s">
        <v>16061</v>
      </c>
      <c r="E4418" t="s">
        <v>10991</v>
      </c>
      <c r="F4418" t="s">
        <v>906</v>
      </c>
      <c r="G4418" t="s">
        <v>23</v>
      </c>
      <c r="H4418" s="5">
        <v>46204.558959374997</v>
      </c>
    </row>
    <row r="4419" spans="1:8">
      <c r="A4419" t="s">
        <v>16062</v>
      </c>
      <c r="B4419" t="s">
        <v>2714</v>
      </c>
      <c r="C4419" t="s">
        <v>16063</v>
      </c>
      <c r="D4419" t="s">
        <v>16064</v>
      </c>
      <c r="E4419" t="s">
        <v>10991</v>
      </c>
      <c r="F4419" t="s">
        <v>906</v>
      </c>
      <c r="G4419" t="s">
        <v>23</v>
      </c>
      <c r="H4419" s="5">
        <v>46204.558959374997</v>
      </c>
    </row>
    <row r="4420" spans="1:8">
      <c r="A4420" t="s">
        <v>16065</v>
      </c>
      <c r="B4420" t="s">
        <v>2714</v>
      </c>
      <c r="C4420" t="s">
        <v>16066</v>
      </c>
      <c r="D4420" t="s">
        <v>16067</v>
      </c>
      <c r="E4420" t="s">
        <v>10991</v>
      </c>
      <c r="F4420" t="s">
        <v>906</v>
      </c>
      <c r="G4420" t="s">
        <v>23</v>
      </c>
      <c r="H4420" s="5">
        <v>46204.558959374997</v>
      </c>
    </row>
    <row r="4421" spans="1:8">
      <c r="A4421" t="s">
        <v>16068</v>
      </c>
      <c r="B4421" t="s">
        <v>2714</v>
      </c>
      <c r="C4421" t="s">
        <v>16069</v>
      </c>
      <c r="D4421" t="s">
        <v>16070</v>
      </c>
      <c r="E4421" t="s">
        <v>10991</v>
      </c>
      <c r="F4421" t="s">
        <v>906</v>
      </c>
      <c r="G4421" t="s">
        <v>23</v>
      </c>
      <c r="H4421" s="5">
        <v>46204.558959374997</v>
      </c>
    </row>
    <row r="4422" spans="1:8">
      <c r="A4422" t="s">
        <v>16071</v>
      </c>
      <c r="B4422" t="s">
        <v>2714</v>
      </c>
      <c r="C4422" t="s">
        <v>16072</v>
      </c>
      <c r="D4422" t="s">
        <v>16073</v>
      </c>
      <c r="E4422" t="s">
        <v>10991</v>
      </c>
      <c r="F4422" t="s">
        <v>906</v>
      </c>
      <c r="G4422" t="s">
        <v>23</v>
      </c>
      <c r="H4422" s="5">
        <v>46204.558959374997</v>
      </c>
    </row>
    <row r="4423" spans="1:8">
      <c r="A4423" t="s">
        <v>16074</v>
      </c>
      <c r="B4423" t="s">
        <v>2714</v>
      </c>
      <c r="C4423" t="s">
        <v>16075</v>
      </c>
      <c r="D4423" t="s">
        <v>16076</v>
      </c>
      <c r="E4423" t="s">
        <v>10991</v>
      </c>
      <c r="F4423" t="s">
        <v>906</v>
      </c>
      <c r="G4423" t="s">
        <v>23</v>
      </c>
      <c r="H4423" s="5">
        <v>46204.558959374997</v>
      </c>
    </row>
    <row r="4424" spans="1:8">
      <c r="A4424" t="s">
        <v>16077</v>
      </c>
      <c r="B4424" t="s">
        <v>2714</v>
      </c>
      <c r="C4424" t="s">
        <v>16078</v>
      </c>
      <c r="D4424" t="s">
        <v>16079</v>
      </c>
      <c r="E4424" t="s">
        <v>10991</v>
      </c>
      <c r="F4424" t="s">
        <v>906</v>
      </c>
      <c r="G4424" t="s">
        <v>23</v>
      </c>
      <c r="H4424" s="5">
        <v>46204.558959374997</v>
      </c>
    </row>
    <row r="4425" spans="1:8">
      <c r="A4425" t="s">
        <v>16080</v>
      </c>
      <c r="B4425" t="s">
        <v>2714</v>
      </c>
      <c r="C4425" t="s">
        <v>16081</v>
      </c>
      <c r="D4425" t="s">
        <v>16082</v>
      </c>
      <c r="E4425" t="s">
        <v>10991</v>
      </c>
      <c r="F4425" t="s">
        <v>906</v>
      </c>
      <c r="G4425" t="s">
        <v>23</v>
      </c>
      <c r="H4425" s="5">
        <v>46204.558959374997</v>
      </c>
    </row>
    <row r="4426" spans="1:8">
      <c r="A4426" t="s">
        <v>16083</v>
      </c>
      <c r="B4426" t="s">
        <v>2714</v>
      </c>
      <c r="C4426" t="s">
        <v>16084</v>
      </c>
      <c r="D4426" t="s">
        <v>16085</v>
      </c>
      <c r="E4426" t="s">
        <v>10991</v>
      </c>
      <c r="F4426" t="s">
        <v>906</v>
      </c>
      <c r="G4426" t="s">
        <v>23</v>
      </c>
      <c r="H4426" s="5">
        <v>46204.558959374997</v>
      </c>
    </row>
    <row r="4427" spans="1:8">
      <c r="A4427" t="s">
        <v>16086</v>
      </c>
      <c r="B4427" t="s">
        <v>2714</v>
      </c>
      <c r="C4427" t="s">
        <v>16087</v>
      </c>
      <c r="D4427" t="s">
        <v>16088</v>
      </c>
      <c r="E4427" t="s">
        <v>10991</v>
      </c>
      <c r="F4427" t="s">
        <v>906</v>
      </c>
      <c r="G4427" t="s">
        <v>23</v>
      </c>
      <c r="H4427" s="5">
        <v>46204.558959374997</v>
      </c>
    </row>
    <row r="4428" spans="1:8">
      <c r="A4428" t="s">
        <v>16089</v>
      </c>
      <c r="B4428" t="s">
        <v>2714</v>
      </c>
      <c r="C4428" t="s">
        <v>16090</v>
      </c>
      <c r="D4428" t="s">
        <v>16091</v>
      </c>
      <c r="E4428" t="s">
        <v>10991</v>
      </c>
      <c r="F4428" t="s">
        <v>906</v>
      </c>
      <c r="G4428" t="s">
        <v>23</v>
      </c>
      <c r="H4428" s="5">
        <v>46204.558959374997</v>
      </c>
    </row>
    <row r="4429" spans="1:8">
      <c r="A4429" t="s">
        <v>16092</v>
      </c>
      <c r="B4429" t="s">
        <v>2714</v>
      </c>
      <c r="C4429" t="s">
        <v>16093</v>
      </c>
      <c r="D4429" t="s">
        <v>16094</v>
      </c>
      <c r="E4429" t="s">
        <v>10991</v>
      </c>
      <c r="F4429" t="s">
        <v>906</v>
      </c>
      <c r="G4429" t="s">
        <v>23</v>
      </c>
      <c r="H4429" s="5">
        <v>46204.558959374997</v>
      </c>
    </row>
    <row r="4430" spans="1:8">
      <c r="A4430" t="s">
        <v>16095</v>
      </c>
      <c r="B4430" t="s">
        <v>2714</v>
      </c>
      <c r="C4430" t="s">
        <v>16096</v>
      </c>
      <c r="D4430" t="s">
        <v>16097</v>
      </c>
      <c r="E4430" t="s">
        <v>10991</v>
      </c>
      <c r="F4430" t="s">
        <v>906</v>
      </c>
      <c r="G4430" t="s">
        <v>23</v>
      </c>
      <c r="H4430" s="5">
        <v>46204.558959374997</v>
      </c>
    </row>
    <row r="4431" spans="1:8">
      <c r="A4431" t="s">
        <v>16098</v>
      </c>
      <c r="B4431" t="s">
        <v>2714</v>
      </c>
      <c r="C4431" t="s">
        <v>16099</v>
      </c>
      <c r="D4431" t="s">
        <v>16100</v>
      </c>
      <c r="E4431" t="s">
        <v>10991</v>
      </c>
      <c r="F4431" t="s">
        <v>906</v>
      </c>
      <c r="G4431" t="s">
        <v>23</v>
      </c>
      <c r="H4431" s="5">
        <v>46204.558959374997</v>
      </c>
    </row>
    <row r="4432" spans="1:8">
      <c r="A4432" t="s">
        <v>16101</v>
      </c>
      <c r="B4432" t="s">
        <v>2714</v>
      </c>
      <c r="C4432" t="s">
        <v>16102</v>
      </c>
      <c r="D4432" t="s">
        <v>16103</v>
      </c>
      <c r="E4432" t="s">
        <v>10991</v>
      </c>
      <c r="F4432" t="s">
        <v>906</v>
      </c>
      <c r="G4432" t="s">
        <v>23</v>
      </c>
      <c r="H4432" s="5">
        <v>46204.558959374997</v>
      </c>
    </row>
    <row r="4433" spans="1:8">
      <c r="A4433" t="s">
        <v>16104</v>
      </c>
      <c r="B4433" t="s">
        <v>2714</v>
      </c>
      <c r="C4433" t="s">
        <v>16105</v>
      </c>
      <c r="D4433" t="s">
        <v>16106</v>
      </c>
      <c r="E4433" t="s">
        <v>10991</v>
      </c>
      <c r="F4433" t="s">
        <v>906</v>
      </c>
      <c r="G4433" t="s">
        <v>23</v>
      </c>
      <c r="H4433" s="5">
        <v>46204.558959374997</v>
      </c>
    </row>
    <row r="4434" spans="1:8">
      <c r="A4434" t="s">
        <v>16107</v>
      </c>
      <c r="B4434" t="s">
        <v>2714</v>
      </c>
      <c r="C4434" t="s">
        <v>16108</v>
      </c>
      <c r="D4434" t="s">
        <v>16109</v>
      </c>
      <c r="E4434" t="s">
        <v>10991</v>
      </c>
      <c r="F4434" t="s">
        <v>906</v>
      </c>
      <c r="G4434" t="s">
        <v>23</v>
      </c>
      <c r="H4434" s="5">
        <v>46204.558959374997</v>
      </c>
    </row>
    <row r="4435" spans="1:8">
      <c r="A4435" t="s">
        <v>16110</v>
      </c>
      <c r="B4435" t="s">
        <v>2714</v>
      </c>
      <c r="C4435" t="s">
        <v>16111</v>
      </c>
      <c r="D4435" t="s">
        <v>16112</v>
      </c>
      <c r="E4435" t="s">
        <v>10991</v>
      </c>
      <c r="F4435" t="s">
        <v>906</v>
      </c>
      <c r="G4435" t="s">
        <v>23</v>
      </c>
      <c r="H4435" s="5">
        <v>46204.558959374997</v>
      </c>
    </row>
    <row r="4436" spans="1:8">
      <c r="A4436" t="s">
        <v>16113</v>
      </c>
      <c r="B4436" t="s">
        <v>2714</v>
      </c>
      <c r="C4436" t="s">
        <v>16114</v>
      </c>
      <c r="D4436" t="s">
        <v>16115</v>
      </c>
      <c r="E4436" t="s">
        <v>10991</v>
      </c>
      <c r="F4436" t="s">
        <v>906</v>
      </c>
      <c r="G4436" t="s">
        <v>23</v>
      </c>
      <c r="H4436" s="5">
        <v>46204.558959374997</v>
      </c>
    </row>
    <row r="4437" spans="1:8">
      <c r="A4437" t="s">
        <v>16116</v>
      </c>
      <c r="B4437" t="s">
        <v>2714</v>
      </c>
      <c r="C4437" t="s">
        <v>16117</v>
      </c>
      <c r="D4437" t="s">
        <v>16118</v>
      </c>
      <c r="E4437" t="s">
        <v>10991</v>
      </c>
      <c r="F4437" t="s">
        <v>906</v>
      </c>
      <c r="G4437" t="s">
        <v>23</v>
      </c>
      <c r="H4437" s="5">
        <v>46204.558959374997</v>
      </c>
    </row>
    <row r="4438" spans="1:8">
      <c r="A4438" t="s">
        <v>16119</v>
      </c>
      <c r="B4438" t="s">
        <v>2714</v>
      </c>
      <c r="C4438" t="s">
        <v>16120</v>
      </c>
      <c r="D4438" t="s">
        <v>16121</v>
      </c>
      <c r="E4438" t="s">
        <v>10991</v>
      </c>
      <c r="F4438" t="s">
        <v>906</v>
      </c>
      <c r="G4438" t="s">
        <v>23</v>
      </c>
      <c r="H4438" s="5">
        <v>46204.558959374997</v>
      </c>
    </row>
    <row r="4439" spans="1:8">
      <c r="A4439" s="2" t="s">
        <v>16122</v>
      </c>
      <c r="B4439" t="s">
        <v>2714</v>
      </c>
      <c r="C4439" t="s">
        <v>16123</v>
      </c>
      <c r="D4439" t="s">
        <v>16124</v>
      </c>
      <c r="E4439" t="s">
        <v>10991</v>
      </c>
      <c r="F4439" t="s">
        <v>906</v>
      </c>
      <c r="G4439" t="s">
        <v>23</v>
      </c>
      <c r="H4439" s="5">
        <v>46204.558959374997</v>
      </c>
    </row>
    <row r="4440" spans="1:8">
      <c r="A4440" t="s">
        <v>16125</v>
      </c>
      <c r="B4440" t="s">
        <v>2714</v>
      </c>
      <c r="C4440" t="s">
        <v>16126</v>
      </c>
      <c r="D4440" t="s">
        <v>16127</v>
      </c>
      <c r="E4440" t="s">
        <v>10991</v>
      </c>
      <c r="F4440" t="s">
        <v>906</v>
      </c>
      <c r="G4440" t="s">
        <v>23</v>
      </c>
      <c r="H4440" s="5">
        <v>46204.558959374997</v>
      </c>
    </row>
    <row r="4441" spans="1:8">
      <c r="A4441" t="s">
        <v>16128</v>
      </c>
      <c r="B4441" t="s">
        <v>2714</v>
      </c>
      <c r="C4441" t="s">
        <v>16129</v>
      </c>
      <c r="D4441" t="s">
        <v>16130</v>
      </c>
      <c r="E4441" t="s">
        <v>10991</v>
      </c>
      <c r="F4441" t="s">
        <v>906</v>
      </c>
      <c r="G4441" t="s">
        <v>23</v>
      </c>
      <c r="H4441" s="5">
        <v>46204.558959374997</v>
      </c>
    </row>
    <row r="4442" spans="1:8">
      <c r="A4442" t="s">
        <v>16131</v>
      </c>
      <c r="B4442" t="s">
        <v>2714</v>
      </c>
      <c r="C4442" t="s">
        <v>16132</v>
      </c>
      <c r="D4442" t="s">
        <v>16133</v>
      </c>
      <c r="E4442" t="s">
        <v>10991</v>
      </c>
      <c r="F4442" t="s">
        <v>906</v>
      </c>
      <c r="G4442" t="s">
        <v>23</v>
      </c>
      <c r="H4442" s="5">
        <v>46204.558959374997</v>
      </c>
    </row>
    <row r="4443" spans="1:8">
      <c r="A4443" t="s">
        <v>16134</v>
      </c>
      <c r="B4443" t="s">
        <v>2714</v>
      </c>
      <c r="C4443" t="s">
        <v>16135</v>
      </c>
      <c r="D4443" t="s">
        <v>16136</v>
      </c>
      <c r="E4443" t="s">
        <v>10991</v>
      </c>
      <c r="F4443" t="s">
        <v>906</v>
      </c>
      <c r="G4443" t="s">
        <v>23</v>
      </c>
      <c r="H4443" s="5">
        <v>46204.558959374997</v>
      </c>
    </row>
    <row r="4444" spans="1:8">
      <c r="A4444" t="s">
        <v>16137</v>
      </c>
      <c r="B4444" t="s">
        <v>2714</v>
      </c>
      <c r="C4444" t="s">
        <v>16138</v>
      </c>
      <c r="D4444" t="s">
        <v>16139</v>
      </c>
      <c r="E4444" t="s">
        <v>10991</v>
      </c>
      <c r="F4444" t="s">
        <v>906</v>
      </c>
      <c r="G4444" t="s">
        <v>23</v>
      </c>
      <c r="H4444" s="5">
        <v>46204.558959374997</v>
      </c>
    </row>
    <row r="4445" spans="1:8">
      <c r="A4445" t="s">
        <v>16140</v>
      </c>
      <c r="B4445" t="s">
        <v>2714</v>
      </c>
      <c r="C4445" t="s">
        <v>16141</v>
      </c>
      <c r="D4445" t="s">
        <v>16142</v>
      </c>
      <c r="E4445" t="s">
        <v>10991</v>
      </c>
      <c r="F4445" t="s">
        <v>906</v>
      </c>
      <c r="G4445" t="s">
        <v>23</v>
      </c>
      <c r="H4445" s="5">
        <v>46204.558959374997</v>
      </c>
    </row>
    <row r="4446" spans="1:8">
      <c r="A4446" t="s">
        <v>16143</v>
      </c>
      <c r="B4446" t="s">
        <v>2714</v>
      </c>
      <c r="C4446" t="s">
        <v>16144</v>
      </c>
      <c r="D4446" t="s">
        <v>16145</v>
      </c>
      <c r="E4446" t="s">
        <v>10991</v>
      </c>
      <c r="F4446" t="s">
        <v>906</v>
      </c>
      <c r="G4446" t="s">
        <v>23</v>
      </c>
      <c r="H4446" s="5">
        <v>46204.558959374997</v>
      </c>
    </row>
    <row r="4447" spans="1:8">
      <c r="A4447" t="s">
        <v>16146</v>
      </c>
      <c r="B4447" t="s">
        <v>2714</v>
      </c>
      <c r="C4447" t="s">
        <v>16147</v>
      </c>
      <c r="D4447" t="s">
        <v>16148</v>
      </c>
      <c r="E4447" t="s">
        <v>10991</v>
      </c>
      <c r="F4447" t="s">
        <v>906</v>
      </c>
      <c r="G4447" t="s">
        <v>23</v>
      </c>
      <c r="H4447" s="5">
        <v>46204.558959374997</v>
      </c>
    </row>
    <row r="4448" spans="1:8">
      <c r="A4448" t="s">
        <v>16149</v>
      </c>
      <c r="B4448" t="s">
        <v>2714</v>
      </c>
      <c r="C4448" t="s">
        <v>16150</v>
      </c>
      <c r="D4448" t="s">
        <v>16151</v>
      </c>
      <c r="E4448" t="s">
        <v>10991</v>
      </c>
      <c r="F4448" t="s">
        <v>906</v>
      </c>
      <c r="G4448" t="s">
        <v>23</v>
      </c>
      <c r="H4448" s="5">
        <v>46204.558959374997</v>
      </c>
    </row>
    <row r="4449" spans="1:8">
      <c r="A4449" t="s">
        <v>16152</v>
      </c>
      <c r="B4449" t="s">
        <v>2714</v>
      </c>
      <c r="C4449" t="s">
        <v>16153</v>
      </c>
      <c r="D4449" t="s">
        <v>16154</v>
      </c>
      <c r="E4449" t="s">
        <v>10991</v>
      </c>
      <c r="F4449" t="s">
        <v>906</v>
      </c>
      <c r="G4449" t="s">
        <v>23</v>
      </c>
      <c r="H4449" s="5">
        <v>46204.558959374997</v>
      </c>
    </row>
    <row r="4450" spans="1:8">
      <c r="A4450" t="s">
        <v>16155</v>
      </c>
      <c r="B4450" t="s">
        <v>2714</v>
      </c>
      <c r="C4450" t="s">
        <v>16156</v>
      </c>
      <c r="D4450" t="s">
        <v>16157</v>
      </c>
      <c r="E4450" t="s">
        <v>10991</v>
      </c>
      <c r="F4450" t="s">
        <v>906</v>
      </c>
      <c r="G4450" t="s">
        <v>23</v>
      </c>
      <c r="H4450" s="5">
        <v>46204.558959374997</v>
      </c>
    </row>
    <row r="4451" spans="1:8">
      <c r="A4451" t="s">
        <v>16158</v>
      </c>
      <c r="B4451" t="s">
        <v>2714</v>
      </c>
      <c r="C4451" t="s">
        <v>16159</v>
      </c>
      <c r="D4451" t="s">
        <v>16160</v>
      </c>
      <c r="E4451" t="s">
        <v>10991</v>
      </c>
      <c r="F4451" t="s">
        <v>906</v>
      </c>
      <c r="G4451" t="s">
        <v>23</v>
      </c>
      <c r="H4451" s="5">
        <v>46204.558959374997</v>
      </c>
    </row>
    <row r="4452" spans="1:8">
      <c r="A4452" t="s">
        <v>16161</v>
      </c>
      <c r="B4452" t="s">
        <v>2714</v>
      </c>
      <c r="C4452" t="s">
        <v>16162</v>
      </c>
      <c r="D4452" t="s">
        <v>16163</v>
      </c>
      <c r="E4452" t="s">
        <v>10991</v>
      </c>
      <c r="F4452" t="s">
        <v>906</v>
      </c>
      <c r="G4452" t="s">
        <v>23</v>
      </c>
      <c r="H4452" s="5">
        <v>46204.558959374997</v>
      </c>
    </row>
    <row r="4453" spans="1:8">
      <c r="A4453" t="s">
        <v>16164</v>
      </c>
      <c r="B4453" t="s">
        <v>2714</v>
      </c>
      <c r="C4453" t="s">
        <v>16165</v>
      </c>
      <c r="D4453" t="s">
        <v>16166</v>
      </c>
      <c r="E4453" t="s">
        <v>10991</v>
      </c>
      <c r="F4453" t="s">
        <v>906</v>
      </c>
      <c r="G4453" t="s">
        <v>23</v>
      </c>
      <c r="H4453" s="5">
        <v>46204.558959374997</v>
      </c>
    </row>
    <row r="4454" spans="1:8">
      <c r="A4454" t="s">
        <v>16167</v>
      </c>
      <c r="B4454" t="s">
        <v>2714</v>
      </c>
      <c r="C4454" t="s">
        <v>16168</v>
      </c>
      <c r="D4454" t="s">
        <v>16169</v>
      </c>
      <c r="E4454" t="s">
        <v>10991</v>
      </c>
      <c r="F4454" t="s">
        <v>906</v>
      </c>
      <c r="G4454" t="s">
        <v>23</v>
      </c>
      <c r="H4454" s="5">
        <v>46204.558959374997</v>
      </c>
    </row>
    <row r="4455" spans="1:8">
      <c r="A4455" t="s">
        <v>16170</v>
      </c>
      <c r="B4455" t="s">
        <v>2714</v>
      </c>
      <c r="C4455" t="s">
        <v>16171</v>
      </c>
      <c r="D4455" t="s">
        <v>16172</v>
      </c>
      <c r="E4455" t="s">
        <v>10991</v>
      </c>
      <c r="F4455" t="s">
        <v>906</v>
      </c>
      <c r="G4455" t="s">
        <v>23</v>
      </c>
      <c r="H4455" s="5">
        <v>46204.558959374997</v>
      </c>
    </row>
    <row r="4456" spans="1:8">
      <c r="A4456" t="s">
        <v>16173</v>
      </c>
      <c r="B4456" t="s">
        <v>2714</v>
      </c>
      <c r="C4456" t="s">
        <v>16174</v>
      </c>
      <c r="D4456" t="s">
        <v>16175</v>
      </c>
      <c r="E4456" t="s">
        <v>10991</v>
      </c>
      <c r="F4456" t="s">
        <v>906</v>
      </c>
      <c r="G4456" t="s">
        <v>23</v>
      </c>
      <c r="H4456" s="5">
        <v>46204.558959374997</v>
      </c>
    </row>
    <row r="4457" spans="1:8">
      <c r="A4457" t="s">
        <v>16176</v>
      </c>
      <c r="B4457" t="s">
        <v>2714</v>
      </c>
      <c r="C4457" t="s">
        <v>16177</v>
      </c>
      <c r="D4457" t="s">
        <v>16178</v>
      </c>
      <c r="E4457" t="s">
        <v>10991</v>
      </c>
      <c r="F4457" t="s">
        <v>906</v>
      </c>
      <c r="G4457" t="s">
        <v>23</v>
      </c>
      <c r="H4457" s="5">
        <v>46204.558959374997</v>
      </c>
    </row>
    <row r="4458" spans="1:8">
      <c r="A4458" t="s">
        <v>16179</v>
      </c>
      <c r="B4458" t="s">
        <v>2714</v>
      </c>
      <c r="C4458" t="s">
        <v>16180</v>
      </c>
      <c r="D4458" t="s">
        <v>16181</v>
      </c>
      <c r="E4458" t="s">
        <v>10991</v>
      </c>
      <c r="F4458" t="s">
        <v>906</v>
      </c>
      <c r="G4458" t="s">
        <v>23</v>
      </c>
      <c r="H4458" s="5">
        <v>46204.558959374997</v>
      </c>
    </row>
    <row r="4459" spans="1:8">
      <c r="A4459" t="s">
        <v>16182</v>
      </c>
      <c r="B4459" t="s">
        <v>2714</v>
      </c>
      <c r="C4459" t="s">
        <v>16183</v>
      </c>
      <c r="D4459" t="s">
        <v>16184</v>
      </c>
      <c r="E4459" t="s">
        <v>10991</v>
      </c>
      <c r="F4459" t="s">
        <v>906</v>
      </c>
      <c r="G4459" t="s">
        <v>23</v>
      </c>
      <c r="H4459" s="5">
        <v>46204.558959374997</v>
      </c>
    </row>
    <row r="4460" spans="1:8">
      <c r="A4460" t="s">
        <v>16185</v>
      </c>
      <c r="B4460" t="s">
        <v>2714</v>
      </c>
      <c r="C4460" t="s">
        <v>16186</v>
      </c>
      <c r="D4460" t="s">
        <v>16187</v>
      </c>
      <c r="E4460" t="s">
        <v>10991</v>
      </c>
      <c r="F4460" t="s">
        <v>906</v>
      </c>
      <c r="G4460" t="s">
        <v>23</v>
      </c>
      <c r="H4460" s="5">
        <v>46204.558959374997</v>
      </c>
    </row>
    <row r="4461" spans="1:8">
      <c r="A4461" t="s">
        <v>16188</v>
      </c>
      <c r="B4461" t="s">
        <v>2714</v>
      </c>
      <c r="C4461" t="s">
        <v>16189</v>
      </c>
      <c r="D4461" t="s">
        <v>16190</v>
      </c>
      <c r="E4461" t="s">
        <v>10991</v>
      </c>
      <c r="F4461" t="s">
        <v>906</v>
      </c>
      <c r="G4461" t="s">
        <v>23</v>
      </c>
      <c r="H4461" s="5">
        <v>46204.558959374997</v>
      </c>
    </row>
    <row r="4462" spans="1:8">
      <c r="A4462" t="s">
        <v>16191</v>
      </c>
      <c r="B4462" t="s">
        <v>2714</v>
      </c>
      <c r="C4462" t="s">
        <v>16192</v>
      </c>
      <c r="D4462" t="s">
        <v>16193</v>
      </c>
      <c r="E4462" t="s">
        <v>10991</v>
      </c>
      <c r="F4462" t="s">
        <v>906</v>
      </c>
      <c r="G4462" t="s">
        <v>23</v>
      </c>
      <c r="H4462" s="5">
        <v>46204.558959374997</v>
      </c>
    </row>
    <row r="4463" spans="1:8">
      <c r="A4463" t="s">
        <v>16194</v>
      </c>
      <c r="B4463" t="s">
        <v>2714</v>
      </c>
      <c r="C4463" t="s">
        <v>16195</v>
      </c>
      <c r="D4463" t="s">
        <v>16196</v>
      </c>
      <c r="E4463" t="s">
        <v>10991</v>
      </c>
      <c r="F4463" t="s">
        <v>906</v>
      </c>
      <c r="G4463" t="s">
        <v>23</v>
      </c>
      <c r="H4463" s="5">
        <v>46204.558959374997</v>
      </c>
    </row>
    <row r="4464" spans="1:8">
      <c r="A4464" t="s">
        <v>16197</v>
      </c>
      <c r="B4464" t="s">
        <v>2714</v>
      </c>
      <c r="C4464" t="s">
        <v>16198</v>
      </c>
      <c r="D4464" t="s">
        <v>16199</v>
      </c>
      <c r="E4464" t="s">
        <v>10991</v>
      </c>
      <c r="F4464" t="s">
        <v>906</v>
      </c>
      <c r="G4464" t="s">
        <v>23</v>
      </c>
      <c r="H4464" s="5">
        <v>46204.558959374997</v>
      </c>
    </row>
    <row r="4465" spans="1:8">
      <c r="A4465" t="s">
        <v>16200</v>
      </c>
      <c r="B4465" t="s">
        <v>2714</v>
      </c>
      <c r="C4465" t="s">
        <v>16201</v>
      </c>
      <c r="D4465" t="s">
        <v>16202</v>
      </c>
      <c r="E4465" t="s">
        <v>10991</v>
      </c>
      <c r="F4465" t="s">
        <v>906</v>
      </c>
      <c r="G4465" t="s">
        <v>23</v>
      </c>
      <c r="H4465" s="5">
        <v>46204.558959374997</v>
      </c>
    </row>
    <row r="4466" spans="1:8">
      <c r="A4466" t="s">
        <v>16203</v>
      </c>
      <c r="B4466" t="s">
        <v>2714</v>
      </c>
      <c r="C4466" t="s">
        <v>16204</v>
      </c>
      <c r="D4466" t="s">
        <v>16205</v>
      </c>
      <c r="E4466" t="s">
        <v>10991</v>
      </c>
      <c r="F4466" t="s">
        <v>906</v>
      </c>
      <c r="G4466" t="s">
        <v>23</v>
      </c>
      <c r="H4466" s="5">
        <v>46204.558959374997</v>
      </c>
    </row>
    <row r="4467" spans="1:8">
      <c r="A4467" t="s">
        <v>16206</v>
      </c>
      <c r="B4467" t="s">
        <v>2714</v>
      </c>
      <c r="C4467" t="s">
        <v>16207</v>
      </c>
      <c r="D4467" t="s">
        <v>16208</v>
      </c>
      <c r="E4467" t="s">
        <v>10991</v>
      </c>
      <c r="F4467" t="s">
        <v>906</v>
      </c>
      <c r="G4467" t="s">
        <v>23</v>
      </c>
      <c r="H4467" s="5">
        <v>46204.558959374997</v>
      </c>
    </row>
    <row r="4468" spans="1:8">
      <c r="A4468" t="s">
        <v>16209</v>
      </c>
      <c r="B4468" t="s">
        <v>2714</v>
      </c>
      <c r="C4468" t="s">
        <v>16210</v>
      </c>
      <c r="D4468" t="s">
        <v>16211</v>
      </c>
      <c r="E4468" t="s">
        <v>10991</v>
      </c>
      <c r="F4468" t="s">
        <v>906</v>
      </c>
      <c r="G4468" t="s">
        <v>23</v>
      </c>
      <c r="H4468" s="5">
        <v>46204.558959374997</v>
      </c>
    </row>
    <row r="4469" spans="1:8">
      <c r="A4469" t="s">
        <v>16212</v>
      </c>
      <c r="B4469" t="s">
        <v>2714</v>
      </c>
      <c r="C4469" t="s">
        <v>16213</v>
      </c>
      <c r="D4469" t="s">
        <v>16214</v>
      </c>
      <c r="E4469" t="s">
        <v>10991</v>
      </c>
      <c r="F4469" t="s">
        <v>906</v>
      </c>
      <c r="G4469" t="s">
        <v>23</v>
      </c>
      <c r="H4469" s="5">
        <v>46204.558959374997</v>
      </c>
    </row>
    <row r="4470" spans="1:8">
      <c r="A4470" t="s">
        <v>16215</v>
      </c>
      <c r="B4470" t="s">
        <v>2714</v>
      </c>
      <c r="C4470" t="s">
        <v>16216</v>
      </c>
      <c r="D4470" t="s">
        <v>16217</v>
      </c>
      <c r="E4470" t="s">
        <v>10991</v>
      </c>
      <c r="F4470" t="s">
        <v>906</v>
      </c>
      <c r="G4470" t="s">
        <v>23</v>
      </c>
      <c r="H4470" s="5">
        <v>46204.558959374997</v>
      </c>
    </row>
    <row r="4471" spans="1:8">
      <c r="A4471" t="s">
        <v>16218</v>
      </c>
      <c r="B4471" t="s">
        <v>2714</v>
      </c>
      <c r="C4471" t="s">
        <v>16219</v>
      </c>
      <c r="D4471" t="s">
        <v>16220</v>
      </c>
      <c r="E4471" t="s">
        <v>10991</v>
      </c>
      <c r="F4471" t="s">
        <v>906</v>
      </c>
      <c r="G4471" t="s">
        <v>23</v>
      </c>
      <c r="H4471" s="5">
        <v>46204.558959374997</v>
      </c>
    </row>
    <row r="4472" spans="1:8">
      <c r="A4472" t="s">
        <v>16221</v>
      </c>
      <c r="B4472" t="s">
        <v>2714</v>
      </c>
      <c r="C4472" t="s">
        <v>16222</v>
      </c>
      <c r="D4472" t="s">
        <v>16223</v>
      </c>
      <c r="E4472" t="s">
        <v>10991</v>
      </c>
      <c r="F4472" t="s">
        <v>906</v>
      </c>
      <c r="G4472" t="s">
        <v>23</v>
      </c>
      <c r="H4472" s="5">
        <v>46204.558959374997</v>
      </c>
    </row>
    <row r="4473" spans="1:8">
      <c r="A4473" t="s">
        <v>16224</v>
      </c>
      <c r="B4473" t="s">
        <v>2714</v>
      </c>
      <c r="C4473" t="s">
        <v>16225</v>
      </c>
      <c r="D4473" t="s">
        <v>16226</v>
      </c>
      <c r="E4473" t="s">
        <v>10991</v>
      </c>
      <c r="F4473" t="s">
        <v>906</v>
      </c>
      <c r="G4473" t="s">
        <v>23</v>
      </c>
      <c r="H4473" s="5">
        <v>46204.558959374997</v>
      </c>
    </row>
    <row r="4474" spans="1:8">
      <c r="A4474" t="s">
        <v>16227</v>
      </c>
      <c r="B4474" t="s">
        <v>2714</v>
      </c>
      <c r="C4474" t="s">
        <v>16228</v>
      </c>
      <c r="D4474" t="s">
        <v>16229</v>
      </c>
      <c r="E4474" t="s">
        <v>10991</v>
      </c>
      <c r="F4474" t="s">
        <v>906</v>
      </c>
      <c r="G4474" t="s">
        <v>23</v>
      </c>
      <c r="H4474" s="5">
        <v>46204.558959374997</v>
      </c>
    </row>
    <row r="4475" spans="1:8">
      <c r="A4475" t="s">
        <v>16230</v>
      </c>
      <c r="B4475" t="s">
        <v>2714</v>
      </c>
      <c r="C4475" t="s">
        <v>16231</v>
      </c>
      <c r="D4475" t="s">
        <v>16232</v>
      </c>
      <c r="E4475" t="s">
        <v>10991</v>
      </c>
      <c r="F4475" t="s">
        <v>906</v>
      </c>
      <c r="G4475" t="s">
        <v>23</v>
      </c>
      <c r="H4475" s="5">
        <v>46204.558959374997</v>
      </c>
    </row>
    <row r="4476" spans="1:8">
      <c r="A4476" t="s">
        <v>16233</v>
      </c>
      <c r="B4476" t="s">
        <v>2714</v>
      </c>
      <c r="C4476" t="s">
        <v>16234</v>
      </c>
      <c r="D4476" t="s">
        <v>16235</v>
      </c>
      <c r="E4476" t="s">
        <v>10991</v>
      </c>
      <c r="F4476" t="s">
        <v>906</v>
      </c>
      <c r="G4476" t="s">
        <v>23</v>
      </c>
      <c r="H4476" s="5">
        <v>46204.558959374997</v>
      </c>
    </row>
    <row r="4477" spans="1:8">
      <c r="A4477" t="s">
        <v>16236</v>
      </c>
      <c r="B4477" t="s">
        <v>2714</v>
      </c>
      <c r="C4477" t="s">
        <v>16237</v>
      </c>
      <c r="D4477" t="s">
        <v>16238</v>
      </c>
      <c r="E4477" t="s">
        <v>10991</v>
      </c>
      <c r="F4477" t="s">
        <v>906</v>
      </c>
      <c r="G4477" t="s">
        <v>23</v>
      </c>
      <c r="H4477" s="5">
        <v>46204.558959374997</v>
      </c>
    </row>
    <row r="4478" spans="1:8">
      <c r="A4478" t="s">
        <v>16239</v>
      </c>
      <c r="B4478" t="s">
        <v>2714</v>
      </c>
      <c r="C4478" t="s">
        <v>16240</v>
      </c>
      <c r="D4478" t="s">
        <v>16241</v>
      </c>
      <c r="E4478" t="s">
        <v>10991</v>
      </c>
      <c r="F4478" t="s">
        <v>906</v>
      </c>
      <c r="G4478" t="s">
        <v>23</v>
      </c>
      <c r="H4478" s="5">
        <v>46204.558959374997</v>
      </c>
    </row>
    <row r="4479" spans="1:8">
      <c r="A4479" t="s">
        <v>16242</v>
      </c>
      <c r="B4479" t="s">
        <v>2714</v>
      </c>
      <c r="C4479" t="s">
        <v>16243</v>
      </c>
      <c r="D4479" t="s">
        <v>16244</v>
      </c>
      <c r="E4479" t="s">
        <v>10991</v>
      </c>
      <c r="F4479" t="s">
        <v>906</v>
      </c>
      <c r="G4479" t="s">
        <v>23</v>
      </c>
      <c r="H4479" s="5">
        <v>46204.558959374997</v>
      </c>
    </row>
    <row r="4480" spans="1:8">
      <c r="A4480" s="2" t="s">
        <v>16245</v>
      </c>
      <c r="B4480" t="s">
        <v>2714</v>
      </c>
      <c r="C4480" t="s">
        <v>16246</v>
      </c>
      <c r="D4480" t="s">
        <v>16247</v>
      </c>
      <c r="E4480" t="s">
        <v>10991</v>
      </c>
      <c r="F4480" t="s">
        <v>906</v>
      </c>
      <c r="G4480" t="s">
        <v>23</v>
      </c>
      <c r="H4480" s="5">
        <v>46204.558959374997</v>
      </c>
    </row>
    <row r="4481" spans="1:8">
      <c r="A4481" t="s">
        <v>16248</v>
      </c>
      <c r="B4481" t="s">
        <v>2714</v>
      </c>
      <c r="C4481" t="s">
        <v>16249</v>
      </c>
      <c r="D4481" t="s">
        <v>16250</v>
      </c>
      <c r="E4481" t="s">
        <v>10991</v>
      </c>
      <c r="F4481" t="s">
        <v>906</v>
      </c>
      <c r="G4481" t="s">
        <v>23</v>
      </c>
      <c r="H4481" s="5">
        <v>46204.558959374997</v>
      </c>
    </row>
    <row r="4482" spans="1:8">
      <c r="A4482" t="s">
        <v>16251</v>
      </c>
      <c r="B4482" t="s">
        <v>2714</v>
      </c>
      <c r="C4482" t="s">
        <v>16252</v>
      </c>
      <c r="D4482" t="s">
        <v>16253</v>
      </c>
      <c r="E4482" t="s">
        <v>10991</v>
      </c>
      <c r="F4482" t="s">
        <v>906</v>
      </c>
      <c r="G4482" t="s">
        <v>23</v>
      </c>
      <c r="H4482" s="5">
        <v>46204.558959374997</v>
      </c>
    </row>
    <row r="4483" spans="1:8">
      <c r="A4483" t="s">
        <v>16254</v>
      </c>
      <c r="B4483" t="s">
        <v>2714</v>
      </c>
      <c r="C4483" t="s">
        <v>16255</v>
      </c>
      <c r="D4483" t="s">
        <v>16256</v>
      </c>
      <c r="E4483" t="s">
        <v>10991</v>
      </c>
      <c r="F4483" t="s">
        <v>906</v>
      </c>
      <c r="G4483" t="s">
        <v>23</v>
      </c>
      <c r="H4483" s="5">
        <v>46204.558959374997</v>
      </c>
    </row>
    <row r="4484" spans="1:8">
      <c r="A4484" t="s">
        <v>16257</v>
      </c>
      <c r="B4484" t="s">
        <v>2714</v>
      </c>
      <c r="C4484" t="s">
        <v>16258</v>
      </c>
      <c r="D4484" t="s">
        <v>16259</v>
      </c>
      <c r="E4484" t="s">
        <v>10991</v>
      </c>
      <c r="F4484" t="s">
        <v>906</v>
      </c>
      <c r="G4484" t="s">
        <v>23</v>
      </c>
      <c r="H4484" s="5">
        <v>46204.558959374997</v>
      </c>
    </row>
    <row r="4485" spans="1:8">
      <c r="A4485" t="s">
        <v>16260</v>
      </c>
      <c r="B4485" t="s">
        <v>2714</v>
      </c>
      <c r="C4485" t="s">
        <v>16261</v>
      </c>
      <c r="D4485" t="s">
        <v>16262</v>
      </c>
      <c r="E4485" t="s">
        <v>10991</v>
      </c>
      <c r="F4485" t="s">
        <v>906</v>
      </c>
      <c r="G4485" t="s">
        <v>23</v>
      </c>
      <c r="H4485" s="5">
        <v>46204.558959374997</v>
      </c>
    </row>
    <row r="4486" spans="1:8">
      <c r="A4486" t="s">
        <v>16263</v>
      </c>
      <c r="B4486" t="s">
        <v>2714</v>
      </c>
      <c r="C4486" t="s">
        <v>16264</v>
      </c>
      <c r="D4486" t="s">
        <v>16265</v>
      </c>
      <c r="E4486" t="s">
        <v>10991</v>
      </c>
      <c r="F4486" t="s">
        <v>906</v>
      </c>
      <c r="G4486" t="s">
        <v>23</v>
      </c>
      <c r="H4486" s="5">
        <v>46204.558959374997</v>
      </c>
    </row>
    <row r="4487" spans="1:8">
      <c r="A4487" t="s">
        <v>16266</v>
      </c>
      <c r="B4487" t="s">
        <v>2714</v>
      </c>
      <c r="C4487" t="s">
        <v>16267</v>
      </c>
      <c r="D4487" t="s">
        <v>16268</v>
      </c>
      <c r="E4487" t="s">
        <v>10991</v>
      </c>
      <c r="F4487" t="s">
        <v>906</v>
      </c>
      <c r="G4487" t="s">
        <v>23</v>
      </c>
      <c r="H4487" s="5">
        <v>46204.558959374997</v>
      </c>
    </row>
    <row r="4488" spans="1:8">
      <c r="A4488" t="s">
        <v>16269</v>
      </c>
      <c r="B4488" t="s">
        <v>2714</v>
      </c>
      <c r="C4488" t="s">
        <v>16270</v>
      </c>
      <c r="D4488" t="s">
        <v>16271</v>
      </c>
      <c r="E4488" t="s">
        <v>10991</v>
      </c>
      <c r="F4488" t="s">
        <v>906</v>
      </c>
      <c r="G4488" t="s">
        <v>23</v>
      </c>
      <c r="H4488" s="5">
        <v>46204.558959374997</v>
      </c>
    </row>
    <row r="4489" spans="1:8">
      <c r="A4489" t="s">
        <v>16272</v>
      </c>
      <c r="B4489" t="s">
        <v>2714</v>
      </c>
      <c r="C4489" t="s">
        <v>16273</v>
      </c>
      <c r="D4489" t="s">
        <v>16274</v>
      </c>
      <c r="E4489" t="s">
        <v>10991</v>
      </c>
      <c r="F4489" t="s">
        <v>906</v>
      </c>
      <c r="G4489" t="s">
        <v>23</v>
      </c>
      <c r="H4489" s="5">
        <v>46204.558959374997</v>
      </c>
    </row>
    <row r="4490" spans="1:8">
      <c r="A4490" t="s">
        <v>16275</v>
      </c>
      <c r="B4490" t="s">
        <v>2714</v>
      </c>
      <c r="C4490" t="s">
        <v>16276</v>
      </c>
      <c r="D4490" t="s">
        <v>16277</v>
      </c>
      <c r="E4490" t="s">
        <v>10991</v>
      </c>
      <c r="F4490" t="s">
        <v>906</v>
      </c>
      <c r="G4490" t="s">
        <v>23</v>
      </c>
      <c r="H4490" s="5">
        <v>46204.558959374997</v>
      </c>
    </row>
    <row r="4491" spans="1:8">
      <c r="A4491" t="s">
        <v>16278</v>
      </c>
      <c r="B4491" t="s">
        <v>2714</v>
      </c>
      <c r="C4491" t="s">
        <v>16279</v>
      </c>
      <c r="D4491" t="s">
        <v>16280</v>
      </c>
      <c r="E4491" t="s">
        <v>10991</v>
      </c>
      <c r="F4491" t="s">
        <v>906</v>
      </c>
      <c r="G4491" t="s">
        <v>23</v>
      </c>
      <c r="H4491" s="5">
        <v>46204.558959374997</v>
      </c>
    </row>
    <row r="4492" spans="1:8">
      <c r="A4492" t="s">
        <v>16281</v>
      </c>
      <c r="B4492" t="s">
        <v>2714</v>
      </c>
      <c r="C4492" t="s">
        <v>16282</v>
      </c>
      <c r="D4492" t="s">
        <v>16283</v>
      </c>
      <c r="E4492" t="s">
        <v>10991</v>
      </c>
      <c r="F4492" t="s">
        <v>906</v>
      </c>
      <c r="G4492" t="s">
        <v>23</v>
      </c>
      <c r="H4492" s="5">
        <v>46204.558959374997</v>
      </c>
    </row>
    <row r="4493" spans="1:8">
      <c r="A4493" t="s">
        <v>16284</v>
      </c>
      <c r="B4493" t="s">
        <v>2714</v>
      </c>
      <c r="C4493" t="s">
        <v>16285</v>
      </c>
      <c r="D4493" t="s">
        <v>16286</v>
      </c>
      <c r="E4493" t="s">
        <v>10991</v>
      </c>
      <c r="F4493" t="s">
        <v>906</v>
      </c>
      <c r="G4493" t="s">
        <v>23</v>
      </c>
      <c r="H4493" s="5">
        <v>46204.558959374997</v>
      </c>
    </row>
    <row r="4494" spans="1:8">
      <c r="A4494" t="s">
        <v>16287</v>
      </c>
      <c r="B4494" t="s">
        <v>2714</v>
      </c>
      <c r="C4494" t="s">
        <v>16288</v>
      </c>
      <c r="D4494" t="s">
        <v>16289</v>
      </c>
      <c r="E4494" t="s">
        <v>10991</v>
      </c>
      <c r="F4494" t="s">
        <v>906</v>
      </c>
      <c r="G4494" t="s">
        <v>23</v>
      </c>
      <c r="H4494" s="5">
        <v>46204.558959374997</v>
      </c>
    </row>
    <row r="4495" spans="1:8">
      <c r="A4495" t="s">
        <v>16290</v>
      </c>
      <c r="B4495" t="s">
        <v>2714</v>
      </c>
      <c r="C4495" t="s">
        <v>16291</v>
      </c>
      <c r="D4495" t="s">
        <v>16292</v>
      </c>
      <c r="E4495" t="s">
        <v>10991</v>
      </c>
      <c r="F4495" t="s">
        <v>906</v>
      </c>
      <c r="G4495" t="s">
        <v>23</v>
      </c>
      <c r="H4495" s="5">
        <v>46204.558959374997</v>
      </c>
    </row>
    <row r="4496" spans="1:8">
      <c r="A4496" t="s">
        <v>16293</v>
      </c>
      <c r="B4496" t="s">
        <v>2714</v>
      </c>
      <c r="C4496" t="s">
        <v>16294</v>
      </c>
      <c r="D4496" t="s">
        <v>16295</v>
      </c>
      <c r="E4496" t="s">
        <v>10991</v>
      </c>
      <c r="F4496" t="s">
        <v>906</v>
      </c>
      <c r="G4496" t="s">
        <v>23</v>
      </c>
      <c r="H4496" s="5">
        <v>46204.558959374997</v>
      </c>
    </row>
    <row r="4497" spans="1:8">
      <c r="A4497" t="s">
        <v>16296</v>
      </c>
      <c r="B4497" t="s">
        <v>2714</v>
      </c>
      <c r="C4497" t="s">
        <v>16297</v>
      </c>
      <c r="D4497" t="s">
        <v>16298</v>
      </c>
      <c r="E4497" t="s">
        <v>10991</v>
      </c>
      <c r="F4497" t="s">
        <v>906</v>
      </c>
      <c r="G4497" t="s">
        <v>23</v>
      </c>
      <c r="H4497" s="5">
        <v>46204.558959374997</v>
      </c>
    </row>
    <row r="4498" spans="1:8">
      <c r="A4498" t="s">
        <v>16299</v>
      </c>
      <c r="B4498" t="s">
        <v>2714</v>
      </c>
      <c r="C4498" t="s">
        <v>16300</v>
      </c>
      <c r="D4498" t="s">
        <v>16301</v>
      </c>
      <c r="E4498" t="s">
        <v>10991</v>
      </c>
      <c r="F4498" t="s">
        <v>906</v>
      </c>
      <c r="G4498" t="s">
        <v>23</v>
      </c>
      <c r="H4498" s="5">
        <v>46204.558959374997</v>
      </c>
    </row>
    <row r="4499" spans="1:8">
      <c r="A4499" t="s">
        <v>16302</v>
      </c>
      <c r="B4499" t="s">
        <v>2714</v>
      </c>
      <c r="C4499" t="s">
        <v>16303</v>
      </c>
      <c r="D4499" t="s">
        <v>16304</v>
      </c>
      <c r="E4499" t="s">
        <v>10991</v>
      </c>
      <c r="F4499" t="s">
        <v>906</v>
      </c>
      <c r="G4499" t="s">
        <v>23</v>
      </c>
      <c r="H4499" s="5">
        <v>46204.558959374997</v>
      </c>
    </row>
    <row r="4500" spans="1:8">
      <c r="A4500" t="s">
        <v>16305</v>
      </c>
      <c r="B4500" t="s">
        <v>2714</v>
      </c>
      <c r="C4500" t="s">
        <v>16306</v>
      </c>
      <c r="D4500" t="s">
        <v>16307</v>
      </c>
      <c r="E4500" t="s">
        <v>10991</v>
      </c>
      <c r="F4500" t="s">
        <v>906</v>
      </c>
      <c r="G4500" t="s">
        <v>23</v>
      </c>
      <c r="H4500" s="5">
        <v>46204.558959374997</v>
      </c>
    </row>
    <row r="4501" spans="1:8">
      <c r="A4501" t="s">
        <v>16308</v>
      </c>
      <c r="B4501" t="s">
        <v>2714</v>
      </c>
      <c r="C4501" t="s">
        <v>16309</v>
      </c>
      <c r="D4501" t="s">
        <v>16310</v>
      </c>
      <c r="E4501" t="s">
        <v>10991</v>
      </c>
      <c r="F4501" t="s">
        <v>906</v>
      </c>
      <c r="G4501" t="s">
        <v>23</v>
      </c>
      <c r="H4501" s="5">
        <v>46204.558959374997</v>
      </c>
    </row>
    <row r="4502" spans="1:8">
      <c r="A4502" t="s">
        <v>16311</v>
      </c>
      <c r="B4502" t="s">
        <v>2714</v>
      </c>
      <c r="C4502" t="s">
        <v>16312</v>
      </c>
      <c r="D4502" t="s">
        <v>16313</v>
      </c>
      <c r="E4502" t="s">
        <v>10991</v>
      </c>
      <c r="F4502" t="s">
        <v>906</v>
      </c>
      <c r="G4502" t="s">
        <v>23</v>
      </c>
      <c r="H4502" s="5">
        <v>46204.558959374997</v>
      </c>
    </row>
    <row r="4503" spans="1:8">
      <c r="A4503" t="s">
        <v>16314</v>
      </c>
      <c r="B4503" t="s">
        <v>2714</v>
      </c>
      <c r="C4503" t="s">
        <v>16315</v>
      </c>
      <c r="D4503" t="s">
        <v>16316</v>
      </c>
      <c r="E4503" t="s">
        <v>10991</v>
      </c>
      <c r="F4503" t="s">
        <v>906</v>
      </c>
      <c r="G4503" t="s">
        <v>23</v>
      </c>
      <c r="H4503" s="5">
        <v>46204.558959374997</v>
      </c>
    </row>
    <row r="4504" spans="1:8">
      <c r="A4504" t="s">
        <v>16317</v>
      </c>
      <c r="B4504" t="s">
        <v>2714</v>
      </c>
      <c r="C4504" t="s">
        <v>16318</v>
      </c>
      <c r="D4504" t="s">
        <v>16319</v>
      </c>
      <c r="E4504" t="s">
        <v>10991</v>
      </c>
      <c r="F4504" t="s">
        <v>906</v>
      </c>
      <c r="G4504" t="s">
        <v>23</v>
      </c>
      <c r="H4504" s="5">
        <v>46204.558959374997</v>
      </c>
    </row>
    <row r="4505" spans="1:8">
      <c r="A4505" t="s">
        <v>16320</v>
      </c>
      <c r="B4505" t="s">
        <v>2714</v>
      </c>
      <c r="C4505" t="s">
        <v>16321</v>
      </c>
      <c r="D4505" t="s">
        <v>16322</v>
      </c>
      <c r="E4505" t="s">
        <v>10991</v>
      </c>
      <c r="F4505" t="s">
        <v>906</v>
      </c>
      <c r="G4505" t="s">
        <v>23</v>
      </c>
      <c r="H4505" s="5">
        <v>46204.558959374997</v>
      </c>
    </row>
    <row r="4506" spans="1:8">
      <c r="A4506" t="s">
        <v>16323</v>
      </c>
      <c r="B4506" t="s">
        <v>2714</v>
      </c>
      <c r="C4506" t="s">
        <v>16324</v>
      </c>
      <c r="D4506" t="s">
        <v>16325</v>
      </c>
      <c r="E4506" t="s">
        <v>10991</v>
      </c>
      <c r="F4506" t="s">
        <v>906</v>
      </c>
      <c r="G4506" t="s">
        <v>23</v>
      </c>
      <c r="H4506" s="5">
        <v>46204.558959374997</v>
      </c>
    </row>
    <row r="4507" spans="1:8">
      <c r="A4507" t="s">
        <v>16326</v>
      </c>
      <c r="B4507" t="s">
        <v>2714</v>
      </c>
      <c r="C4507" t="s">
        <v>16327</v>
      </c>
      <c r="D4507" t="s">
        <v>16328</v>
      </c>
      <c r="E4507" t="s">
        <v>10991</v>
      </c>
      <c r="F4507" t="s">
        <v>906</v>
      </c>
      <c r="G4507" t="s">
        <v>23</v>
      </c>
      <c r="H4507" s="5">
        <v>46204.558959374997</v>
      </c>
    </row>
    <row r="4508" spans="1:8">
      <c r="A4508" t="s">
        <v>16329</v>
      </c>
      <c r="B4508" t="s">
        <v>2714</v>
      </c>
      <c r="C4508" t="s">
        <v>16330</v>
      </c>
      <c r="D4508" t="s">
        <v>16331</v>
      </c>
      <c r="E4508" t="s">
        <v>10991</v>
      </c>
      <c r="F4508" t="s">
        <v>906</v>
      </c>
      <c r="G4508" t="s">
        <v>23</v>
      </c>
      <c r="H4508" s="5">
        <v>46204.558959374997</v>
      </c>
    </row>
    <row r="4509" spans="1:8">
      <c r="A4509" t="s">
        <v>16332</v>
      </c>
      <c r="B4509" t="s">
        <v>2714</v>
      </c>
      <c r="C4509" t="s">
        <v>16333</v>
      </c>
      <c r="D4509" t="s">
        <v>16334</v>
      </c>
      <c r="E4509" t="s">
        <v>10991</v>
      </c>
      <c r="F4509" t="s">
        <v>906</v>
      </c>
      <c r="G4509" t="s">
        <v>23</v>
      </c>
      <c r="H4509" s="5">
        <v>46204.558959374997</v>
      </c>
    </row>
    <row r="4510" spans="1:8">
      <c r="A4510" t="s">
        <v>16335</v>
      </c>
      <c r="B4510" t="s">
        <v>2714</v>
      </c>
      <c r="C4510" t="s">
        <v>16336</v>
      </c>
      <c r="D4510" t="s">
        <v>16337</v>
      </c>
      <c r="E4510" t="s">
        <v>10991</v>
      </c>
      <c r="F4510" t="s">
        <v>906</v>
      </c>
      <c r="G4510" t="s">
        <v>23</v>
      </c>
      <c r="H4510" s="5">
        <v>46204.558959374997</v>
      </c>
    </row>
    <row r="4511" spans="1:8">
      <c r="A4511" t="s">
        <v>16338</v>
      </c>
      <c r="B4511" t="s">
        <v>2714</v>
      </c>
      <c r="C4511" t="s">
        <v>16339</v>
      </c>
      <c r="D4511" t="s">
        <v>16340</v>
      </c>
      <c r="E4511" t="s">
        <v>10991</v>
      </c>
      <c r="F4511" t="s">
        <v>906</v>
      </c>
      <c r="G4511" t="s">
        <v>23</v>
      </c>
      <c r="H4511" s="5">
        <v>46204.558959374997</v>
      </c>
    </row>
    <row r="4512" spans="1:8">
      <c r="A4512" s="2" t="s">
        <v>16341</v>
      </c>
      <c r="B4512" t="s">
        <v>2714</v>
      </c>
      <c r="C4512" t="s">
        <v>16342</v>
      </c>
      <c r="D4512" t="s">
        <v>16343</v>
      </c>
      <c r="E4512" t="s">
        <v>10991</v>
      </c>
      <c r="F4512" t="s">
        <v>906</v>
      </c>
      <c r="G4512" t="s">
        <v>23</v>
      </c>
      <c r="H4512" s="5">
        <v>46204.558959374997</v>
      </c>
    </row>
    <row r="4513" spans="1:8">
      <c r="A4513" t="s">
        <v>16344</v>
      </c>
      <c r="B4513" t="s">
        <v>2714</v>
      </c>
      <c r="C4513" t="s">
        <v>16345</v>
      </c>
      <c r="D4513" t="s">
        <v>16346</v>
      </c>
      <c r="E4513" t="s">
        <v>10991</v>
      </c>
      <c r="F4513" t="s">
        <v>906</v>
      </c>
      <c r="G4513" t="s">
        <v>23</v>
      </c>
      <c r="H4513" s="5">
        <v>46204.558959374997</v>
      </c>
    </row>
    <row r="4514" spans="1:8">
      <c r="A4514" t="s">
        <v>16347</v>
      </c>
      <c r="B4514" t="s">
        <v>2714</v>
      </c>
      <c r="C4514" t="s">
        <v>16348</v>
      </c>
      <c r="D4514" t="s">
        <v>16349</v>
      </c>
      <c r="E4514" t="s">
        <v>10991</v>
      </c>
      <c r="F4514" t="s">
        <v>906</v>
      </c>
      <c r="G4514" t="s">
        <v>23</v>
      </c>
      <c r="H4514" s="5">
        <v>46204.558959374997</v>
      </c>
    </row>
    <row r="4515" spans="1:8">
      <c r="A4515" t="s">
        <v>16350</v>
      </c>
      <c r="B4515" t="s">
        <v>2714</v>
      </c>
      <c r="C4515" t="s">
        <v>16351</v>
      </c>
      <c r="D4515" t="s">
        <v>16352</v>
      </c>
      <c r="E4515" t="s">
        <v>10991</v>
      </c>
      <c r="F4515" t="s">
        <v>906</v>
      </c>
      <c r="G4515" t="s">
        <v>23</v>
      </c>
      <c r="H4515" s="5">
        <v>46204.558959374997</v>
      </c>
    </row>
    <row r="4516" spans="1:8">
      <c r="A4516" s="2" t="s">
        <v>16353</v>
      </c>
      <c r="B4516" t="s">
        <v>2714</v>
      </c>
      <c r="C4516" t="s">
        <v>16354</v>
      </c>
      <c r="D4516" t="s">
        <v>16355</v>
      </c>
      <c r="E4516" t="s">
        <v>10991</v>
      </c>
      <c r="F4516" t="s">
        <v>906</v>
      </c>
      <c r="G4516" t="s">
        <v>23</v>
      </c>
      <c r="H4516" s="5">
        <v>46204.558959374997</v>
      </c>
    </row>
    <row r="4517" spans="1:8">
      <c r="A4517" t="s">
        <v>16356</v>
      </c>
      <c r="B4517" t="s">
        <v>2714</v>
      </c>
      <c r="C4517" t="s">
        <v>16357</v>
      </c>
      <c r="D4517" t="s">
        <v>16358</v>
      </c>
      <c r="E4517" t="s">
        <v>10991</v>
      </c>
      <c r="F4517" t="s">
        <v>906</v>
      </c>
      <c r="G4517" t="s">
        <v>23</v>
      </c>
      <c r="H4517" s="5">
        <v>46204.558959374997</v>
      </c>
    </row>
    <row r="4518" spans="1:8">
      <c r="A4518" t="s">
        <v>16359</v>
      </c>
      <c r="B4518" t="s">
        <v>2714</v>
      </c>
      <c r="C4518" t="s">
        <v>16360</v>
      </c>
      <c r="D4518" t="s">
        <v>16361</v>
      </c>
      <c r="E4518" t="s">
        <v>10991</v>
      </c>
      <c r="F4518" t="s">
        <v>906</v>
      </c>
      <c r="G4518" t="s">
        <v>23</v>
      </c>
      <c r="H4518" s="5">
        <v>46204.558959374997</v>
      </c>
    </row>
    <row r="4519" spans="1:8">
      <c r="A4519" t="s">
        <v>16362</v>
      </c>
      <c r="B4519" t="s">
        <v>2714</v>
      </c>
      <c r="C4519" t="s">
        <v>16363</v>
      </c>
      <c r="D4519" t="s">
        <v>16364</v>
      </c>
      <c r="E4519" t="s">
        <v>10991</v>
      </c>
      <c r="F4519" t="s">
        <v>906</v>
      </c>
      <c r="G4519" t="s">
        <v>23</v>
      </c>
      <c r="H4519" s="5">
        <v>46204.558959374997</v>
      </c>
    </row>
    <row r="4520" spans="1:8">
      <c r="A4520" t="s">
        <v>16365</v>
      </c>
      <c r="B4520" t="s">
        <v>2714</v>
      </c>
      <c r="C4520" t="s">
        <v>16366</v>
      </c>
      <c r="D4520" t="s">
        <v>16367</v>
      </c>
      <c r="E4520" t="s">
        <v>10991</v>
      </c>
      <c r="F4520" t="s">
        <v>906</v>
      </c>
      <c r="G4520" t="s">
        <v>23</v>
      </c>
      <c r="H4520" s="5">
        <v>46204.558959374997</v>
      </c>
    </row>
    <row r="4521" spans="1:8">
      <c r="A4521" t="s">
        <v>16368</v>
      </c>
      <c r="B4521" t="s">
        <v>2714</v>
      </c>
      <c r="C4521" t="s">
        <v>16369</v>
      </c>
      <c r="D4521" t="s">
        <v>16370</v>
      </c>
      <c r="E4521" t="s">
        <v>10991</v>
      </c>
      <c r="F4521" t="s">
        <v>906</v>
      </c>
      <c r="G4521" t="s">
        <v>23</v>
      </c>
      <c r="H4521" s="5">
        <v>46204.558959374997</v>
      </c>
    </row>
    <row r="4522" spans="1:8">
      <c r="A4522" t="s">
        <v>16371</v>
      </c>
      <c r="B4522" t="s">
        <v>2714</v>
      </c>
      <c r="C4522" t="s">
        <v>16372</v>
      </c>
      <c r="D4522" t="s">
        <v>16373</v>
      </c>
      <c r="E4522" t="s">
        <v>10991</v>
      </c>
      <c r="F4522" t="s">
        <v>906</v>
      </c>
      <c r="G4522" t="s">
        <v>23</v>
      </c>
      <c r="H4522" s="5">
        <v>46204.558959374997</v>
      </c>
    </row>
    <row r="4523" spans="1:8">
      <c r="A4523" t="s">
        <v>16374</v>
      </c>
      <c r="B4523" t="s">
        <v>2714</v>
      </c>
      <c r="C4523" t="s">
        <v>16375</v>
      </c>
      <c r="D4523" t="s">
        <v>16376</v>
      </c>
      <c r="E4523" t="s">
        <v>10991</v>
      </c>
      <c r="F4523" t="s">
        <v>906</v>
      </c>
      <c r="G4523" t="s">
        <v>23</v>
      </c>
      <c r="H4523" s="5">
        <v>46204.558959374997</v>
      </c>
    </row>
    <row r="4524" spans="1:8">
      <c r="A4524" t="s">
        <v>16377</v>
      </c>
      <c r="B4524" t="s">
        <v>2714</v>
      </c>
      <c r="C4524" t="s">
        <v>16378</v>
      </c>
      <c r="D4524" t="s">
        <v>16379</v>
      </c>
      <c r="E4524" t="s">
        <v>10991</v>
      </c>
      <c r="F4524" t="s">
        <v>906</v>
      </c>
      <c r="G4524" t="s">
        <v>23</v>
      </c>
      <c r="H4524" s="5">
        <v>46204.558959374997</v>
      </c>
    </row>
    <row r="4525" spans="1:8">
      <c r="A4525" t="s">
        <v>16380</v>
      </c>
      <c r="B4525" t="s">
        <v>2714</v>
      </c>
      <c r="C4525" t="s">
        <v>16381</v>
      </c>
      <c r="D4525" t="s">
        <v>16382</v>
      </c>
      <c r="E4525" t="s">
        <v>10991</v>
      </c>
      <c r="F4525" t="s">
        <v>906</v>
      </c>
      <c r="G4525" t="s">
        <v>23</v>
      </c>
      <c r="H4525" s="5">
        <v>46204.558959374997</v>
      </c>
    </row>
    <row r="4526" spans="1:8">
      <c r="A4526" t="s">
        <v>16383</v>
      </c>
      <c r="B4526" t="s">
        <v>2714</v>
      </c>
      <c r="C4526" t="s">
        <v>16384</v>
      </c>
      <c r="D4526" t="s">
        <v>16385</v>
      </c>
      <c r="E4526" t="s">
        <v>10991</v>
      </c>
      <c r="F4526" t="s">
        <v>906</v>
      </c>
      <c r="G4526" t="s">
        <v>23</v>
      </c>
      <c r="H4526" s="5">
        <v>46204.558959374997</v>
      </c>
    </row>
    <row r="4527" spans="1:8">
      <c r="A4527" t="s">
        <v>16386</v>
      </c>
      <c r="B4527" t="s">
        <v>2714</v>
      </c>
      <c r="C4527" t="s">
        <v>16387</v>
      </c>
      <c r="D4527" t="s">
        <v>16388</v>
      </c>
      <c r="E4527" t="s">
        <v>10991</v>
      </c>
      <c r="F4527" t="s">
        <v>906</v>
      </c>
      <c r="G4527" t="s">
        <v>23</v>
      </c>
      <c r="H4527" s="5">
        <v>46204.558959374997</v>
      </c>
    </row>
    <row r="4528" spans="1:8">
      <c r="A4528" t="s">
        <v>16389</v>
      </c>
      <c r="B4528" t="s">
        <v>2714</v>
      </c>
      <c r="C4528" t="s">
        <v>16390</v>
      </c>
      <c r="D4528" t="s">
        <v>16391</v>
      </c>
      <c r="E4528" t="s">
        <v>10991</v>
      </c>
      <c r="F4528" t="s">
        <v>906</v>
      </c>
      <c r="G4528" t="s">
        <v>23</v>
      </c>
      <c r="H4528" s="5">
        <v>46204.558959374997</v>
      </c>
    </row>
    <row r="4529" spans="1:8">
      <c r="A4529" t="s">
        <v>16392</v>
      </c>
      <c r="B4529" t="s">
        <v>2714</v>
      </c>
      <c r="C4529" t="s">
        <v>16393</v>
      </c>
      <c r="D4529" t="s">
        <v>16394</v>
      </c>
      <c r="E4529" t="s">
        <v>10991</v>
      </c>
      <c r="F4529" t="s">
        <v>906</v>
      </c>
      <c r="G4529" t="s">
        <v>23</v>
      </c>
      <c r="H4529" s="5">
        <v>46204.558959374997</v>
      </c>
    </row>
    <row r="4530" spans="1:8">
      <c r="A4530" t="s">
        <v>16395</v>
      </c>
      <c r="B4530" t="s">
        <v>2714</v>
      </c>
      <c r="C4530" t="s">
        <v>16396</v>
      </c>
      <c r="D4530" t="s">
        <v>16397</v>
      </c>
      <c r="E4530" t="s">
        <v>10991</v>
      </c>
      <c r="F4530" t="s">
        <v>906</v>
      </c>
      <c r="G4530" t="s">
        <v>23</v>
      </c>
      <c r="H4530" s="5">
        <v>46204.558959374997</v>
      </c>
    </row>
    <row r="4531" spans="1:8">
      <c r="A4531" t="s">
        <v>16398</v>
      </c>
      <c r="B4531" t="s">
        <v>2714</v>
      </c>
      <c r="C4531" t="s">
        <v>16399</v>
      </c>
      <c r="D4531" t="s">
        <v>16400</v>
      </c>
      <c r="E4531" t="s">
        <v>10991</v>
      </c>
      <c r="F4531" t="s">
        <v>906</v>
      </c>
      <c r="G4531" t="s">
        <v>23</v>
      </c>
      <c r="H4531" s="5">
        <v>46204.558959374997</v>
      </c>
    </row>
    <row r="4532" spans="1:8">
      <c r="A4532" t="s">
        <v>16401</v>
      </c>
      <c r="B4532" t="s">
        <v>2714</v>
      </c>
      <c r="C4532" t="s">
        <v>16402</v>
      </c>
      <c r="D4532" t="s">
        <v>16403</v>
      </c>
      <c r="E4532" t="s">
        <v>10991</v>
      </c>
      <c r="F4532" t="s">
        <v>906</v>
      </c>
      <c r="G4532" t="s">
        <v>23</v>
      </c>
      <c r="H4532" s="5">
        <v>46204.558959374997</v>
      </c>
    </row>
    <row r="4533" spans="1:8">
      <c r="A4533" t="s">
        <v>16404</v>
      </c>
      <c r="B4533" t="s">
        <v>2714</v>
      </c>
      <c r="C4533" t="s">
        <v>16405</v>
      </c>
      <c r="D4533" t="s">
        <v>16406</v>
      </c>
      <c r="E4533" t="s">
        <v>10991</v>
      </c>
      <c r="F4533" t="s">
        <v>906</v>
      </c>
      <c r="G4533" t="s">
        <v>23</v>
      </c>
      <c r="H4533" s="5">
        <v>46204.558959374997</v>
      </c>
    </row>
    <row r="4534" spans="1:8">
      <c r="A4534" s="2" t="s">
        <v>16407</v>
      </c>
      <c r="B4534" t="s">
        <v>2714</v>
      </c>
      <c r="C4534" t="s">
        <v>16408</v>
      </c>
      <c r="D4534" t="s">
        <v>16409</v>
      </c>
      <c r="E4534" t="s">
        <v>10991</v>
      </c>
      <c r="F4534" t="s">
        <v>906</v>
      </c>
      <c r="G4534" t="s">
        <v>23</v>
      </c>
      <c r="H4534" s="5">
        <v>46204.558959374997</v>
      </c>
    </row>
    <row r="4535" spans="1:8">
      <c r="A4535" t="s">
        <v>16410</v>
      </c>
      <c r="B4535" t="s">
        <v>2714</v>
      </c>
      <c r="C4535" t="s">
        <v>16411</v>
      </c>
      <c r="D4535" t="s">
        <v>16412</v>
      </c>
      <c r="E4535" t="s">
        <v>10991</v>
      </c>
      <c r="F4535" t="s">
        <v>906</v>
      </c>
      <c r="G4535" t="s">
        <v>23</v>
      </c>
      <c r="H4535" s="5">
        <v>46204.558959374997</v>
      </c>
    </row>
    <row r="4536" spans="1:8">
      <c r="A4536" t="s">
        <v>16413</v>
      </c>
      <c r="B4536" t="s">
        <v>2714</v>
      </c>
      <c r="C4536" t="s">
        <v>16414</v>
      </c>
      <c r="D4536" t="s">
        <v>16415</v>
      </c>
      <c r="E4536" t="s">
        <v>10991</v>
      </c>
      <c r="F4536" t="s">
        <v>906</v>
      </c>
      <c r="G4536" t="s">
        <v>23</v>
      </c>
      <c r="H4536" s="5">
        <v>46204.558959374997</v>
      </c>
    </row>
    <row r="4537" spans="1:8">
      <c r="A4537" t="s">
        <v>16416</v>
      </c>
      <c r="B4537" t="s">
        <v>2714</v>
      </c>
      <c r="C4537" t="s">
        <v>16417</v>
      </c>
      <c r="D4537" t="s">
        <v>16418</v>
      </c>
      <c r="E4537" t="s">
        <v>10991</v>
      </c>
      <c r="F4537" t="s">
        <v>906</v>
      </c>
      <c r="G4537" t="s">
        <v>23</v>
      </c>
      <c r="H4537" s="5">
        <v>46204.558959374997</v>
      </c>
    </row>
    <row r="4538" spans="1:8">
      <c r="A4538" t="s">
        <v>16419</v>
      </c>
      <c r="B4538" t="s">
        <v>2714</v>
      </c>
      <c r="C4538" t="s">
        <v>16420</v>
      </c>
      <c r="D4538" t="s">
        <v>16421</v>
      </c>
      <c r="E4538" t="s">
        <v>10991</v>
      </c>
      <c r="F4538" t="s">
        <v>906</v>
      </c>
      <c r="G4538" t="s">
        <v>23</v>
      </c>
      <c r="H4538" s="5">
        <v>46204.558959374997</v>
      </c>
    </row>
    <row r="4539" spans="1:8">
      <c r="A4539" t="s">
        <v>16422</v>
      </c>
      <c r="B4539" t="s">
        <v>2714</v>
      </c>
      <c r="C4539" t="s">
        <v>16423</v>
      </c>
      <c r="D4539" t="s">
        <v>16424</v>
      </c>
      <c r="E4539" t="s">
        <v>10991</v>
      </c>
      <c r="F4539" t="s">
        <v>906</v>
      </c>
      <c r="G4539" t="s">
        <v>23</v>
      </c>
      <c r="H4539" s="5">
        <v>46204.558959374997</v>
      </c>
    </row>
    <row r="4540" spans="1:8">
      <c r="A4540" t="s">
        <v>16425</v>
      </c>
      <c r="B4540" t="s">
        <v>2714</v>
      </c>
      <c r="C4540" t="s">
        <v>16426</v>
      </c>
      <c r="D4540" t="s">
        <v>16427</v>
      </c>
      <c r="E4540" t="s">
        <v>10991</v>
      </c>
      <c r="F4540" t="s">
        <v>906</v>
      </c>
      <c r="G4540" t="s">
        <v>23</v>
      </c>
      <c r="H4540" s="5">
        <v>46204.558959374997</v>
      </c>
    </row>
    <row r="4541" spans="1:8">
      <c r="A4541" t="s">
        <v>16428</v>
      </c>
      <c r="B4541" t="s">
        <v>2714</v>
      </c>
      <c r="C4541" t="s">
        <v>16429</v>
      </c>
      <c r="D4541" t="s">
        <v>16430</v>
      </c>
      <c r="E4541" t="s">
        <v>10991</v>
      </c>
      <c r="F4541" t="s">
        <v>906</v>
      </c>
      <c r="G4541" t="s">
        <v>23</v>
      </c>
      <c r="H4541" s="5">
        <v>46204.558959374997</v>
      </c>
    </row>
    <row r="4542" spans="1:8">
      <c r="A4542" t="s">
        <v>16431</v>
      </c>
      <c r="B4542" t="s">
        <v>2714</v>
      </c>
      <c r="C4542" t="s">
        <v>16432</v>
      </c>
      <c r="D4542" t="s">
        <v>16433</v>
      </c>
      <c r="E4542" t="s">
        <v>10991</v>
      </c>
      <c r="F4542" t="s">
        <v>906</v>
      </c>
      <c r="G4542" t="s">
        <v>23</v>
      </c>
      <c r="H4542" s="5">
        <v>46204.558959374997</v>
      </c>
    </row>
    <row r="4543" spans="1:8">
      <c r="A4543" t="s">
        <v>16434</v>
      </c>
      <c r="B4543" t="s">
        <v>2714</v>
      </c>
      <c r="C4543" t="s">
        <v>16435</v>
      </c>
      <c r="D4543" t="s">
        <v>16436</v>
      </c>
      <c r="E4543" t="s">
        <v>10991</v>
      </c>
      <c r="F4543" t="s">
        <v>906</v>
      </c>
      <c r="G4543" t="s">
        <v>23</v>
      </c>
      <c r="H4543" s="5">
        <v>46204.558959374997</v>
      </c>
    </row>
    <row r="4544" spans="1:8">
      <c r="A4544" t="s">
        <v>16437</v>
      </c>
      <c r="B4544" t="s">
        <v>2714</v>
      </c>
      <c r="C4544" t="s">
        <v>16438</v>
      </c>
      <c r="D4544" t="s">
        <v>16439</v>
      </c>
      <c r="E4544" t="s">
        <v>10991</v>
      </c>
      <c r="F4544" t="s">
        <v>906</v>
      </c>
      <c r="G4544" t="s">
        <v>23</v>
      </c>
      <c r="H4544" s="5">
        <v>46204.558959374997</v>
      </c>
    </row>
    <row r="4545" spans="1:8">
      <c r="A4545" t="s">
        <v>16440</v>
      </c>
      <c r="B4545" t="s">
        <v>2714</v>
      </c>
      <c r="C4545" t="s">
        <v>16441</v>
      </c>
      <c r="D4545" t="s">
        <v>16442</v>
      </c>
      <c r="E4545" t="s">
        <v>10991</v>
      </c>
      <c r="F4545" t="s">
        <v>906</v>
      </c>
      <c r="G4545" t="s">
        <v>23</v>
      </c>
      <c r="H4545" s="5">
        <v>46204.558959374997</v>
      </c>
    </row>
    <row r="4546" spans="1:8">
      <c r="A4546" t="s">
        <v>16443</v>
      </c>
      <c r="B4546" t="s">
        <v>2714</v>
      </c>
      <c r="C4546" t="s">
        <v>16444</v>
      </c>
      <c r="D4546" t="s">
        <v>16445</v>
      </c>
      <c r="E4546" t="s">
        <v>10991</v>
      </c>
      <c r="F4546" t="s">
        <v>906</v>
      </c>
      <c r="G4546" t="s">
        <v>23</v>
      </c>
      <c r="H4546" s="5">
        <v>46204.558959374997</v>
      </c>
    </row>
    <row r="4547" spans="1:8">
      <c r="A4547" t="s">
        <v>16446</v>
      </c>
      <c r="B4547" t="s">
        <v>2714</v>
      </c>
      <c r="C4547" t="s">
        <v>16447</v>
      </c>
      <c r="D4547" t="s">
        <v>16448</v>
      </c>
      <c r="E4547" t="s">
        <v>10991</v>
      </c>
      <c r="F4547" t="s">
        <v>906</v>
      </c>
      <c r="G4547" t="s">
        <v>23</v>
      </c>
      <c r="H4547" s="5">
        <v>46204.558959374997</v>
      </c>
    </row>
    <row r="4548" spans="1:8">
      <c r="A4548" t="s">
        <v>16449</v>
      </c>
      <c r="B4548" t="s">
        <v>2714</v>
      </c>
      <c r="C4548" t="s">
        <v>16450</v>
      </c>
      <c r="D4548" t="s">
        <v>16451</v>
      </c>
      <c r="E4548" t="s">
        <v>10991</v>
      </c>
      <c r="F4548" t="s">
        <v>906</v>
      </c>
      <c r="G4548" t="s">
        <v>23</v>
      </c>
      <c r="H4548" s="5">
        <v>46204.558959374997</v>
      </c>
    </row>
    <row r="4549" spans="1:8">
      <c r="A4549" t="s">
        <v>16452</v>
      </c>
      <c r="B4549" t="s">
        <v>2714</v>
      </c>
      <c r="C4549" t="s">
        <v>16453</v>
      </c>
      <c r="D4549" t="s">
        <v>16454</v>
      </c>
      <c r="E4549" t="s">
        <v>10991</v>
      </c>
      <c r="F4549" t="s">
        <v>906</v>
      </c>
      <c r="G4549" t="s">
        <v>23</v>
      </c>
      <c r="H4549" s="5">
        <v>46204.558959374997</v>
      </c>
    </row>
    <row r="4550" spans="1:8">
      <c r="A4550" t="s">
        <v>16455</v>
      </c>
      <c r="B4550" t="s">
        <v>2714</v>
      </c>
      <c r="C4550" t="s">
        <v>16456</v>
      </c>
      <c r="D4550" t="s">
        <v>16457</v>
      </c>
      <c r="E4550" t="s">
        <v>10991</v>
      </c>
      <c r="F4550" t="s">
        <v>906</v>
      </c>
      <c r="G4550" t="s">
        <v>23</v>
      </c>
      <c r="H4550" s="5">
        <v>46204.558959374997</v>
      </c>
    </row>
    <row r="4551" spans="1:8">
      <c r="A4551" t="s">
        <v>16458</v>
      </c>
      <c r="B4551" t="s">
        <v>2714</v>
      </c>
      <c r="C4551" t="s">
        <v>16459</v>
      </c>
      <c r="D4551" t="s">
        <v>16460</v>
      </c>
      <c r="E4551" t="s">
        <v>10991</v>
      </c>
      <c r="F4551" t="s">
        <v>906</v>
      </c>
      <c r="G4551" t="s">
        <v>23</v>
      </c>
      <c r="H4551" s="5">
        <v>46204.558959374997</v>
      </c>
    </row>
    <row r="4552" spans="1:8">
      <c r="A4552" t="s">
        <v>16461</v>
      </c>
      <c r="B4552" t="s">
        <v>2714</v>
      </c>
      <c r="C4552" t="s">
        <v>16462</v>
      </c>
      <c r="D4552" t="s">
        <v>16463</v>
      </c>
      <c r="E4552" t="s">
        <v>10991</v>
      </c>
      <c r="F4552" t="s">
        <v>906</v>
      </c>
      <c r="G4552" t="s">
        <v>23</v>
      </c>
      <c r="H4552" s="5">
        <v>46204.558959374997</v>
      </c>
    </row>
    <row r="4553" spans="1:8">
      <c r="A4553" t="s">
        <v>16464</v>
      </c>
      <c r="B4553" t="s">
        <v>2714</v>
      </c>
      <c r="C4553" t="s">
        <v>16465</v>
      </c>
      <c r="D4553" t="s">
        <v>16466</v>
      </c>
      <c r="E4553" t="s">
        <v>10991</v>
      </c>
      <c r="F4553" t="s">
        <v>906</v>
      </c>
      <c r="G4553" t="s">
        <v>23</v>
      </c>
      <c r="H4553" s="5">
        <v>46204.558959374997</v>
      </c>
    </row>
    <row r="4554" spans="1:8">
      <c r="A4554" t="s">
        <v>16467</v>
      </c>
      <c r="B4554" t="s">
        <v>2714</v>
      </c>
      <c r="C4554" t="s">
        <v>16468</v>
      </c>
      <c r="D4554" t="s">
        <v>16469</v>
      </c>
      <c r="E4554" t="s">
        <v>10991</v>
      </c>
      <c r="F4554" t="s">
        <v>906</v>
      </c>
      <c r="G4554" t="s">
        <v>23</v>
      </c>
      <c r="H4554" s="5">
        <v>46204.558959374997</v>
      </c>
    </row>
    <row r="4555" spans="1:8">
      <c r="A4555" t="s">
        <v>16470</v>
      </c>
      <c r="B4555" t="s">
        <v>2714</v>
      </c>
      <c r="C4555" t="s">
        <v>16471</v>
      </c>
      <c r="D4555" t="s">
        <v>16472</v>
      </c>
      <c r="E4555" t="s">
        <v>10991</v>
      </c>
      <c r="F4555" t="s">
        <v>906</v>
      </c>
      <c r="G4555" t="s">
        <v>23</v>
      </c>
      <c r="H4555" s="5">
        <v>46204.558959374997</v>
      </c>
    </row>
    <row r="4556" spans="1:8">
      <c r="A4556" t="s">
        <v>16473</v>
      </c>
      <c r="B4556" t="s">
        <v>2714</v>
      </c>
      <c r="C4556" t="s">
        <v>16474</v>
      </c>
      <c r="D4556" t="s">
        <v>16475</v>
      </c>
      <c r="E4556" t="s">
        <v>10991</v>
      </c>
      <c r="F4556" t="s">
        <v>906</v>
      </c>
      <c r="G4556" t="s">
        <v>23</v>
      </c>
      <c r="H4556" s="5">
        <v>46204.558959374997</v>
      </c>
    </row>
    <row r="4557" spans="1:8">
      <c r="A4557" t="s">
        <v>16476</v>
      </c>
      <c r="B4557" t="s">
        <v>2714</v>
      </c>
      <c r="C4557" t="s">
        <v>16477</v>
      </c>
      <c r="D4557" t="s">
        <v>16478</v>
      </c>
      <c r="E4557" t="s">
        <v>10991</v>
      </c>
      <c r="F4557" t="s">
        <v>906</v>
      </c>
      <c r="G4557" t="s">
        <v>23</v>
      </c>
      <c r="H4557" s="5">
        <v>46204.558959374997</v>
      </c>
    </row>
    <row r="4558" spans="1:8">
      <c r="A4558" t="s">
        <v>16479</v>
      </c>
      <c r="B4558" t="s">
        <v>2714</v>
      </c>
      <c r="C4558" t="s">
        <v>16480</v>
      </c>
      <c r="D4558" t="s">
        <v>16481</v>
      </c>
      <c r="E4558" t="s">
        <v>10991</v>
      </c>
      <c r="F4558" t="s">
        <v>906</v>
      </c>
      <c r="G4558" t="s">
        <v>23</v>
      </c>
      <c r="H4558" s="5">
        <v>46204.558959374997</v>
      </c>
    </row>
    <row r="4559" spans="1:8">
      <c r="A4559" t="s">
        <v>16482</v>
      </c>
      <c r="B4559" t="s">
        <v>2714</v>
      </c>
      <c r="C4559" t="s">
        <v>16483</v>
      </c>
      <c r="D4559" t="s">
        <v>16484</v>
      </c>
      <c r="E4559" t="s">
        <v>10991</v>
      </c>
      <c r="F4559" t="s">
        <v>906</v>
      </c>
      <c r="G4559" t="s">
        <v>23</v>
      </c>
      <c r="H4559" s="5">
        <v>46204.558959374997</v>
      </c>
    </row>
    <row r="4560" spans="1:8">
      <c r="A4560" t="s">
        <v>16485</v>
      </c>
      <c r="B4560" t="s">
        <v>2714</v>
      </c>
      <c r="C4560" t="s">
        <v>16486</v>
      </c>
      <c r="D4560" t="s">
        <v>16487</v>
      </c>
      <c r="E4560" t="s">
        <v>10991</v>
      </c>
      <c r="F4560" t="s">
        <v>906</v>
      </c>
      <c r="G4560" t="s">
        <v>23</v>
      </c>
      <c r="H4560" s="5">
        <v>46204.558959374997</v>
      </c>
    </row>
    <row r="4561" spans="1:8">
      <c r="A4561" t="s">
        <v>16488</v>
      </c>
      <c r="B4561" t="s">
        <v>2714</v>
      </c>
      <c r="C4561" t="s">
        <v>16489</v>
      </c>
      <c r="D4561" t="s">
        <v>16490</v>
      </c>
      <c r="E4561" t="s">
        <v>10991</v>
      </c>
      <c r="F4561" t="s">
        <v>906</v>
      </c>
      <c r="G4561" t="s">
        <v>23</v>
      </c>
      <c r="H4561" s="5">
        <v>46204.558959374997</v>
      </c>
    </row>
    <row r="4562" spans="1:8">
      <c r="A4562" t="s">
        <v>16491</v>
      </c>
      <c r="B4562" t="s">
        <v>2714</v>
      </c>
      <c r="C4562" t="s">
        <v>16492</v>
      </c>
      <c r="D4562" t="s">
        <v>16493</v>
      </c>
      <c r="E4562" t="s">
        <v>10991</v>
      </c>
      <c r="F4562" t="s">
        <v>906</v>
      </c>
      <c r="G4562" t="s">
        <v>23</v>
      </c>
      <c r="H4562" s="5">
        <v>46204.558959374997</v>
      </c>
    </row>
    <row r="4563" spans="1:8">
      <c r="A4563" t="s">
        <v>16494</v>
      </c>
      <c r="B4563" t="s">
        <v>2714</v>
      </c>
      <c r="C4563" t="s">
        <v>16495</v>
      </c>
      <c r="D4563" t="s">
        <v>16496</v>
      </c>
      <c r="E4563" t="s">
        <v>10991</v>
      </c>
      <c r="F4563" t="s">
        <v>906</v>
      </c>
      <c r="G4563" t="s">
        <v>23</v>
      </c>
      <c r="H4563" s="5">
        <v>46204.558959374997</v>
      </c>
    </row>
    <row r="4564" spans="1:8">
      <c r="A4564" t="s">
        <v>16497</v>
      </c>
      <c r="B4564" t="s">
        <v>2714</v>
      </c>
      <c r="C4564" t="s">
        <v>16498</v>
      </c>
      <c r="D4564" t="s">
        <v>16499</v>
      </c>
      <c r="E4564" t="s">
        <v>10991</v>
      </c>
      <c r="F4564" t="s">
        <v>906</v>
      </c>
      <c r="G4564" t="s">
        <v>23</v>
      </c>
      <c r="H4564" s="5">
        <v>46204.558959374997</v>
      </c>
    </row>
    <row r="4565" spans="1:8">
      <c r="A4565" t="s">
        <v>16500</v>
      </c>
      <c r="B4565" t="s">
        <v>2714</v>
      </c>
      <c r="C4565" t="s">
        <v>16501</v>
      </c>
      <c r="D4565" t="s">
        <v>16502</v>
      </c>
      <c r="E4565" t="s">
        <v>10991</v>
      </c>
      <c r="F4565" t="s">
        <v>906</v>
      </c>
      <c r="G4565" t="s">
        <v>23</v>
      </c>
      <c r="H4565" s="5">
        <v>46204.558959374997</v>
      </c>
    </row>
    <row r="4566" spans="1:8">
      <c r="A4566" t="s">
        <v>16503</v>
      </c>
      <c r="B4566" t="s">
        <v>2714</v>
      </c>
      <c r="C4566" t="s">
        <v>16504</v>
      </c>
      <c r="D4566" t="s">
        <v>16505</v>
      </c>
      <c r="E4566" t="s">
        <v>10991</v>
      </c>
      <c r="F4566" t="s">
        <v>906</v>
      </c>
      <c r="G4566" t="s">
        <v>23</v>
      </c>
      <c r="H4566" s="5">
        <v>46204.558959374997</v>
      </c>
    </row>
    <row r="4567" spans="1:8">
      <c r="A4567" t="s">
        <v>16506</v>
      </c>
      <c r="B4567" t="s">
        <v>2714</v>
      </c>
      <c r="C4567" t="s">
        <v>16507</v>
      </c>
      <c r="D4567" t="s">
        <v>16508</v>
      </c>
      <c r="E4567" t="s">
        <v>10991</v>
      </c>
      <c r="F4567" t="s">
        <v>906</v>
      </c>
      <c r="G4567" t="s">
        <v>23</v>
      </c>
      <c r="H4567" s="5">
        <v>46204.558959374997</v>
      </c>
    </row>
    <row r="4568" spans="1:8">
      <c r="A4568" t="s">
        <v>16509</v>
      </c>
      <c r="B4568" t="s">
        <v>2714</v>
      </c>
      <c r="C4568" t="s">
        <v>16510</v>
      </c>
      <c r="D4568" t="s">
        <v>16511</v>
      </c>
      <c r="E4568" t="s">
        <v>10991</v>
      </c>
      <c r="F4568" t="s">
        <v>906</v>
      </c>
      <c r="G4568" t="s">
        <v>23</v>
      </c>
      <c r="H4568" s="5">
        <v>46204.558959374997</v>
      </c>
    </row>
    <row r="4569" spans="1:8">
      <c r="A4569" t="s">
        <v>16512</v>
      </c>
      <c r="B4569" t="s">
        <v>2714</v>
      </c>
      <c r="C4569" t="s">
        <v>16513</v>
      </c>
      <c r="D4569" t="s">
        <v>16514</v>
      </c>
      <c r="E4569" t="s">
        <v>10991</v>
      </c>
      <c r="F4569" t="s">
        <v>906</v>
      </c>
      <c r="G4569" t="s">
        <v>23</v>
      </c>
      <c r="H4569" s="5">
        <v>46204.558959374997</v>
      </c>
    </row>
    <row r="4570" spans="1:8">
      <c r="A4570" t="s">
        <v>16515</v>
      </c>
      <c r="B4570" t="s">
        <v>2714</v>
      </c>
      <c r="C4570" t="s">
        <v>16516</v>
      </c>
      <c r="D4570" t="s">
        <v>16517</v>
      </c>
      <c r="E4570" t="s">
        <v>10991</v>
      </c>
      <c r="F4570" t="s">
        <v>906</v>
      </c>
      <c r="G4570" t="s">
        <v>23</v>
      </c>
      <c r="H4570" s="5">
        <v>46204.558959374997</v>
      </c>
    </row>
    <row r="4571" spans="1:8">
      <c r="A4571" t="s">
        <v>16518</v>
      </c>
      <c r="B4571" t="s">
        <v>2714</v>
      </c>
      <c r="C4571" t="s">
        <v>16519</v>
      </c>
      <c r="D4571" t="s">
        <v>16520</v>
      </c>
      <c r="E4571" t="s">
        <v>10991</v>
      </c>
      <c r="F4571" t="s">
        <v>906</v>
      </c>
      <c r="G4571" t="s">
        <v>23</v>
      </c>
      <c r="H4571" s="5">
        <v>46204.558959374997</v>
      </c>
    </row>
    <row r="4572" spans="1:8">
      <c r="A4572" t="s">
        <v>16521</v>
      </c>
      <c r="B4572" t="s">
        <v>2714</v>
      </c>
      <c r="C4572" t="s">
        <v>16522</v>
      </c>
      <c r="D4572" t="s">
        <v>16523</v>
      </c>
      <c r="E4572" t="s">
        <v>10991</v>
      </c>
      <c r="F4572" t="s">
        <v>906</v>
      </c>
      <c r="G4572" t="s">
        <v>23</v>
      </c>
      <c r="H4572" s="5">
        <v>46204.558959374997</v>
      </c>
    </row>
    <row r="4573" spans="1:8">
      <c r="A4573" t="s">
        <v>16524</v>
      </c>
      <c r="B4573" t="s">
        <v>2714</v>
      </c>
      <c r="C4573" t="s">
        <v>16525</v>
      </c>
      <c r="D4573" t="s">
        <v>16526</v>
      </c>
      <c r="E4573" t="s">
        <v>10991</v>
      </c>
      <c r="F4573" t="s">
        <v>906</v>
      </c>
      <c r="G4573" t="s">
        <v>23</v>
      </c>
      <c r="H4573" s="5">
        <v>46204.558959374997</v>
      </c>
    </row>
    <row r="4574" spans="1:8">
      <c r="A4574" t="s">
        <v>16527</v>
      </c>
      <c r="B4574" t="s">
        <v>2714</v>
      </c>
      <c r="C4574" t="s">
        <v>16528</v>
      </c>
      <c r="D4574" t="s">
        <v>16529</v>
      </c>
      <c r="E4574" t="s">
        <v>10991</v>
      </c>
      <c r="F4574" t="s">
        <v>906</v>
      </c>
      <c r="G4574" t="s">
        <v>23</v>
      </c>
      <c r="H4574" s="5">
        <v>46204.558959374997</v>
      </c>
    </row>
    <row r="4575" spans="1:8">
      <c r="A4575" t="s">
        <v>16530</v>
      </c>
      <c r="B4575" t="s">
        <v>2714</v>
      </c>
      <c r="C4575" t="s">
        <v>16531</v>
      </c>
      <c r="D4575" t="s">
        <v>16532</v>
      </c>
      <c r="E4575" t="s">
        <v>10991</v>
      </c>
      <c r="F4575" t="s">
        <v>906</v>
      </c>
      <c r="G4575" t="s">
        <v>23</v>
      </c>
      <c r="H4575" s="5">
        <v>46204.558959374997</v>
      </c>
    </row>
    <row r="4576" spans="1:8">
      <c r="A4576" t="s">
        <v>16533</v>
      </c>
      <c r="B4576" t="s">
        <v>2714</v>
      </c>
      <c r="C4576" t="s">
        <v>16534</v>
      </c>
      <c r="D4576" t="s">
        <v>16535</v>
      </c>
      <c r="E4576" t="s">
        <v>10991</v>
      </c>
      <c r="F4576" t="s">
        <v>906</v>
      </c>
      <c r="G4576" t="s">
        <v>23</v>
      </c>
      <c r="H4576" s="5">
        <v>46204.558959374997</v>
      </c>
    </row>
    <row r="4577" spans="1:8">
      <c r="A4577" t="s">
        <v>16536</v>
      </c>
      <c r="B4577" t="s">
        <v>2714</v>
      </c>
      <c r="C4577" t="s">
        <v>16537</v>
      </c>
      <c r="D4577" t="s">
        <v>16538</v>
      </c>
      <c r="E4577" t="s">
        <v>10991</v>
      </c>
      <c r="F4577" t="s">
        <v>906</v>
      </c>
      <c r="G4577" t="s">
        <v>23</v>
      </c>
      <c r="H4577" s="5">
        <v>46204.558959374997</v>
      </c>
    </row>
    <row r="4578" spans="1:8">
      <c r="A4578" t="s">
        <v>16539</v>
      </c>
      <c r="B4578" t="s">
        <v>2714</v>
      </c>
      <c r="C4578" t="s">
        <v>16540</v>
      </c>
      <c r="D4578" t="s">
        <v>16541</v>
      </c>
      <c r="E4578" t="s">
        <v>10991</v>
      </c>
      <c r="F4578" t="s">
        <v>906</v>
      </c>
      <c r="G4578" t="s">
        <v>23</v>
      </c>
      <c r="H4578" s="5">
        <v>46204.558959374997</v>
      </c>
    </row>
    <row r="4579" spans="1:8">
      <c r="A4579" t="s">
        <v>16542</v>
      </c>
      <c r="B4579" t="s">
        <v>2714</v>
      </c>
      <c r="C4579" t="s">
        <v>16543</v>
      </c>
      <c r="D4579" t="s">
        <v>16544</v>
      </c>
      <c r="E4579" t="s">
        <v>10991</v>
      </c>
      <c r="F4579" t="s">
        <v>906</v>
      </c>
      <c r="G4579" t="s">
        <v>23</v>
      </c>
      <c r="H4579" s="5">
        <v>46204.558959374997</v>
      </c>
    </row>
    <row r="4580" spans="1:8">
      <c r="A4580" t="s">
        <v>16545</v>
      </c>
      <c r="B4580" t="s">
        <v>2714</v>
      </c>
      <c r="C4580" t="s">
        <v>16546</v>
      </c>
      <c r="D4580" t="s">
        <v>16547</v>
      </c>
      <c r="E4580" t="s">
        <v>10991</v>
      </c>
      <c r="F4580" t="s">
        <v>906</v>
      </c>
      <c r="G4580" t="s">
        <v>23</v>
      </c>
      <c r="H4580" s="5">
        <v>46204.558959374997</v>
      </c>
    </row>
    <row r="4581" spans="1:8">
      <c r="A4581" t="s">
        <v>16548</v>
      </c>
      <c r="B4581" t="s">
        <v>2714</v>
      </c>
      <c r="C4581" t="s">
        <v>16549</v>
      </c>
      <c r="D4581" t="s">
        <v>16550</v>
      </c>
      <c r="E4581" t="s">
        <v>10991</v>
      </c>
      <c r="F4581" t="s">
        <v>906</v>
      </c>
      <c r="G4581" t="s">
        <v>23</v>
      </c>
      <c r="H4581" s="5">
        <v>46204.558959374997</v>
      </c>
    </row>
    <row r="4582" spans="1:8">
      <c r="A4582" t="s">
        <v>16551</v>
      </c>
      <c r="B4582" t="s">
        <v>2714</v>
      </c>
      <c r="C4582" t="s">
        <v>16552</v>
      </c>
      <c r="D4582" t="s">
        <v>16553</v>
      </c>
      <c r="E4582" t="s">
        <v>10991</v>
      </c>
      <c r="F4582" t="s">
        <v>906</v>
      </c>
      <c r="G4582" t="s">
        <v>23</v>
      </c>
      <c r="H4582" s="5">
        <v>46204.558959374997</v>
      </c>
    </row>
    <row r="4583" spans="1:8">
      <c r="A4583" s="2" t="s">
        <v>16554</v>
      </c>
      <c r="B4583" t="s">
        <v>2714</v>
      </c>
      <c r="C4583" t="s">
        <v>16555</v>
      </c>
      <c r="D4583" t="s">
        <v>16556</v>
      </c>
      <c r="E4583" t="s">
        <v>10991</v>
      </c>
      <c r="F4583" t="s">
        <v>906</v>
      </c>
      <c r="G4583" t="s">
        <v>23</v>
      </c>
      <c r="H4583" s="5">
        <v>46204.558959374997</v>
      </c>
    </row>
    <row r="4584" spans="1:8">
      <c r="A4584" t="s">
        <v>16557</v>
      </c>
      <c r="B4584" t="s">
        <v>2714</v>
      </c>
      <c r="C4584" t="s">
        <v>16558</v>
      </c>
      <c r="D4584" t="s">
        <v>16559</v>
      </c>
      <c r="E4584" t="s">
        <v>10991</v>
      </c>
      <c r="F4584" t="s">
        <v>906</v>
      </c>
      <c r="G4584" t="s">
        <v>23</v>
      </c>
      <c r="H4584" s="5">
        <v>46204.558959374997</v>
      </c>
    </row>
    <row r="4585" spans="1:8">
      <c r="A4585" t="s">
        <v>16560</v>
      </c>
      <c r="B4585" t="s">
        <v>2714</v>
      </c>
      <c r="C4585" t="s">
        <v>16561</v>
      </c>
      <c r="D4585" t="s">
        <v>16562</v>
      </c>
      <c r="E4585" t="s">
        <v>10991</v>
      </c>
      <c r="F4585" t="s">
        <v>906</v>
      </c>
      <c r="G4585" t="s">
        <v>23</v>
      </c>
      <c r="H4585" s="5">
        <v>46204.558959374997</v>
      </c>
    </row>
    <row r="4586" spans="1:8">
      <c r="A4586" s="2" t="s">
        <v>16563</v>
      </c>
      <c r="B4586" t="s">
        <v>2714</v>
      </c>
      <c r="C4586" t="s">
        <v>16564</v>
      </c>
      <c r="D4586" t="s">
        <v>16565</v>
      </c>
      <c r="E4586" t="s">
        <v>10991</v>
      </c>
      <c r="F4586" t="s">
        <v>906</v>
      </c>
      <c r="G4586" t="s">
        <v>23</v>
      </c>
      <c r="H4586" s="5">
        <v>46204.558959374997</v>
      </c>
    </row>
    <row r="4587" spans="1:8">
      <c r="A4587" t="s">
        <v>16566</v>
      </c>
      <c r="B4587" t="s">
        <v>2714</v>
      </c>
      <c r="C4587" t="s">
        <v>16567</v>
      </c>
      <c r="D4587" t="s">
        <v>16568</v>
      </c>
      <c r="E4587" t="s">
        <v>10991</v>
      </c>
      <c r="F4587" t="s">
        <v>906</v>
      </c>
      <c r="G4587" t="s">
        <v>23</v>
      </c>
      <c r="H4587" s="5">
        <v>46204.558959374997</v>
      </c>
    </row>
    <row r="4588" spans="1:8">
      <c r="A4588" t="s">
        <v>16569</v>
      </c>
      <c r="B4588" t="s">
        <v>2714</v>
      </c>
      <c r="C4588" t="s">
        <v>16570</v>
      </c>
      <c r="D4588" t="s">
        <v>16571</v>
      </c>
      <c r="E4588" t="s">
        <v>10991</v>
      </c>
      <c r="F4588" t="s">
        <v>906</v>
      </c>
      <c r="G4588" t="s">
        <v>23</v>
      </c>
      <c r="H4588" s="5">
        <v>46204.558959374997</v>
      </c>
    </row>
    <row r="4589" spans="1:8">
      <c r="A4589" t="s">
        <v>16572</v>
      </c>
      <c r="B4589" t="s">
        <v>2714</v>
      </c>
      <c r="C4589" t="s">
        <v>16573</v>
      </c>
      <c r="D4589" t="s">
        <v>16574</v>
      </c>
      <c r="E4589" t="s">
        <v>10991</v>
      </c>
      <c r="F4589" t="s">
        <v>906</v>
      </c>
      <c r="G4589" t="s">
        <v>23</v>
      </c>
      <c r="H4589" s="5">
        <v>46204.558959374997</v>
      </c>
    </row>
    <row r="4590" spans="1:8">
      <c r="A4590" t="s">
        <v>16575</v>
      </c>
      <c r="B4590" t="s">
        <v>2714</v>
      </c>
      <c r="C4590" t="s">
        <v>16576</v>
      </c>
      <c r="D4590" t="s">
        <v>16577</v>
      </c>
      <c r="E4590" t="s">
        <v>10991</v>
      </c>
      <c r="F4590" t="s">
        <v>906</v>
      </c>
      <c r="G4590" t="s">
        <v>23</v>
      </c>
      <c r="H4590" s="5">
        <v>46204.558959374997</v>
      </c>
    </row>
    <row r="4591" spans="1:8">
      <c r="A4591" t="s">
        <v>16578</v>
      </c>
      <c r="B4591" t="s">
        <v>2714</v>
      </c>
      <c r="C4591" t="s">
        <v>16579</v>
      </c>
      <c r="D4591" t="s">
        <v>16580</v>
      </c>
      <c r="E4591" t="s">
        <v>10991</v>
      </c>
      <c r="F4591" t="s">
        <v>906</v>
      </c>
      <c r="G4591" t="s">
        <v>23</v>
      </c>
      <c r="H4591" s="5">
        <v>46204.558959374997</v>
      </c>
    </row>
    <row r="4592" spans="1:8">
      <c r="A4592" t="s">
        <v>16581</v>
      </c>
      <c r="B4592" t="s">
        <v>2714</v>
      </c>
      <c r="C4592" t="s">
        <v>16582</v>
      </c>
      <c r="D4592" t="s">
        <v>16583</v>
      </c>
      <c r="E4592" t="s">
        <v>10991</v>
      </c>
      <c r="F4592" t="s">
        <v>906</v>
      </c>
      <c r="G4592" t="s">
        <v>23</v>
      </c>
      <c r="H4592" s="5">
        <v>46204.558959374997</v>
      </c>
    </row>
    <row r="4593" spans="1:8">
      <c r="A4593" s="2" t="s">
        <v>16584</v>
      </c>
      <c r="B4593" t="s">
        <v>2714</v>
      </c>
      <c r="C4593" t="s">
        <v>16585</v>
      </c>
      <c r="D4593" t="s">
        <v>16586</v>
      </c>
      <c r="E4593" t="s">
        <v>10991</v>
      </c>
      <c r="F4593" t="s">
        <v>906</v>
      </c>
      <c r="G4593" t="s">
        <v>23</v>
      </c>
      <c r="H4593" s="5">
        <v>46204.558959374997</v>
      </c>
    </row>
    <row r="4594" spans="1:8">
      <c r="A4594" t="s">
        <v>16587</v>
      </c>
      <c r="B4594" t="s">
        <v>2714</v>
      </c>
      <c r="C4594" t="s">
        <v>16588</v>
      </c>
      <c r="D4594" t="s">
        <v>16589</v>
      </c>
      <c r="E4594" t="s">
        <v>10991</v>
      </c>
      <c r="F4594" t="s">
        <v>906</v>
      </c>
      <c r="G4594" t="s">
        <v>23</v>
      </c>
      <c r="H4594" s="5">
        <v>46204.558959374997</v>
      </c>
    </row>
    <row r="4595" spans="1:8">
      <c r="A4595" t="s">
        <v>16590</v>
      </c>
      <c r="B4595" t="s">
        <v>2714</v>
      </c>
      <c r="C4595" t="s">
        <v>16591</v>
      </c>
      <c r="D4595" t="s">
        <v>16592</v>
      </c>
      <c r="E4595" t="s">
        <v>10991</v>
      </c>
      <c r="F4595" t="s">
        <v>906</v>
      </c>
      <c r="G4595" t="s">
        <v>23</v>
      </c>
      <c r="H4595" s="5">
        <v>46204.558959374997</v>
      </c>
    </row>
    <row r="4596" spans="1:8">
      <c r="A4596" t="s">
        <v>16593</v>
      </c>
      <c r="B4596" t="s">
        <v>2714</v>
      </c>
      <c r="C4596" t="s">
        <v>16594</v>
      </c>
      <c r="D4596" t="s">
        <v>16595</v>
      </c>
      <c r="E4596" t="s">
        <v>10991</v>
      </c>
      <c r="F4596" t="s">
        <v>906</v>
      </c>
      <c r="G4596" t="s">
        <v>23</v>
      </c>
      <c r="H4596" s="5">
        <v>46204.558959374997</v>
      </c>
    </row>
    <row r="4597" spans="1:8">
      <c r="A4597" t="s">
        <v>16596</v>
      </c>
      <c r="B4597" t="s">
        <v>2714</v>
      </c>
      <c r="C4597" t="s">
        <v>16597</v>
      </c>
      <c r="D4597" t="s">
        <v>16598</v>
      </c>
      <c r="E4597" t="s">
        <v>10991</v>
      </c>
      <c r="F4597" t="s">
        <v>906</v>
      </c>
      <c r="G4597" t="s">
        <v>23</v>
      </c>
      <c r="H4597" s="5">
        <v>46204.558959374997</v>
      </c>
    </row>
    <row r="4598" spans="1:8">
      <c r="A4598" t="s">
        <v>16599</v>
      </c>
      <c r="B4598" t="s">
        <v>2714</v>
      </c>
      <c r="C4598" t="s">
        <v>16600</v>
      </c>
      <c r="D4598" t="s">
        <v>16601</v>
      </c>
      <c r="E4598" t="s">
        <v>10991</v>
      </c>
      <c r="F4598" t="s">
        <v>906</v>
      </c>
      <c r="G4598" t="s">
        <v>23</v>
      </c>
      <c r="H4598" s="5">
        <v>46204.558959374997</v>
      </c>
    </row>
    <row r="4599" spans="1:8">
      <c r="A4599" t="s">
        <v>16602</v>
      </c>
      <c r="B4599" t="s">
        <v>2714</v>
      </c>
      <c r="C4599" t="s">
        <v>16603</v>
      </c>
      <c r="D4599" t="s">
        <v>16604</v>
      </c>
      <c r="E4599" t="s">
        <v>10991</v>
      </c>
      <c r="F4599" t="s">
        <v>906</v>
      </c>
      <c r="G4599" t="s">
        <v>23</v>
      </c>
      <c r="H4599" s="5">
        <v>46204.558959374997</v>
      </c>
    </row>
    <row r="4600" spans="1:8">
      <c r="A4600" t="s">
        <v>16605</v>
      </c>
      <c r="B4600" t="s">
        <v>2714</v>
      </c>
      <c r="C4600" t="s">
        <v>16606</v>
      </c>
      <c r="D4600" t="s">
        <v>16607</v>
      </c>
      <c r="E4600" t="s">
        <v>10991</v>
      </c>
      <c r="F4600" t="s">
        <v>906</v>
      </c>
      <c r="G4600" t="s">
        <v>23</v>
      </c>
      <c r="H4600" s="5">
        <v>46204.558959374997</v>
      </c>
    </row>
    <row r="4601" spans="1:8">
      <c r="A4601" t="s">
        <v>16608</v>
      </c>
      <c r="B4601" t="s">
        <v>2714</v>
      </c>
      <c r="C4601" t="s">
        <v>16609</v>
      </c>
      <c r="D4601" t="s">
        <v>16610</v>
      </c>
      <c r="E4601" t="s">
        <v>10991</v>
      </c>
      <c r="F4601" t="s">
        <v>906</v>
      </c>
      <c r="G4601" t="s">
        <v>23</v>
      </c>
      <c r="H4601" s="5">
        <v>46204.558959374997</v>
      </c>
    </row>
    <row r="4602" spans="1:8">
      <c r="A4602" t="s">
        <v>16611</v>
      </c>
      <c r="B4602" t="s">
        <v>2714</v>
      </c>
      <c r="C4602" t="s">
        <v>16612</v>
      </c>
      <c r="D4602" t="s">
        <v>16613</v>
      </c>
      <c r="E4602" t="s">
        <v>10991</v>
      </c>
      <c r="F4602" t="s">
        <v>906</v>
      </c>
      <c r="G4602" t="s">
        <v>23</v>
      </c>
      <c r="H4602" s="5">
        <v>46204.558959374997</v>
      </c>
    </row>
    <row r="4603" spans="1:8">
      <c r="A4603" t="s">
        <v>16614</v>
      </c>
      <c r="B4603" t="s">
        <v>2714</v>
      </c>
      <c r="C4603" t="s">
        <v>16615</v>
      </c>
      <c r="D4603" t="s">
        <v>16616</v>
      </c>
      <c r="E4603" t="s">
        <v>10991</v>
      </c>
      <c r="F4603" t="s">
        <v>906</v>
      </c>
      <c r="G4603" t="s">
        <v>23</v>
      </c>
      <c r="H4603" s="5">
        <v>46204.558959374997</v>
      </c>
    </row>
    <row r="4604" spans="1:8">
      <c r="A4604" t="s">
        <v>16617</v>
      </c>
      <c r="B4604" t="s">
        <v>2714</v>
      </c>
      <c r="C4604" t="s">
        <v>16618</v>
      </c>
      <c r="D4604" t="s">
        <v>16619</v>
      </c>
      <c r="E4604" t="s">
        <v>10991</v>
      </c>
      <c r="F4604" t="s">
        <v>906</v>
      </c>
      <c r="G4604" t="s">
        <v>23</v>
      </c>
      <c r="H4604" s="5">
        <v>46204.558959374997</v>
      </c>
    </row>
    <row r="4605" spans="1:8">
      <c r="A4605" t="s">
        <v>16620</v>
      </c>
      <c r="B4605" t="s">
        <v>2714</v>
      </c>
      <c r="C4605" t="s">
        <v>16621</v>
      </c>
      <c r="D4605" t="s">
        <v>16622</v>
      </c>
      <c r="E4605" t="s">
        <v>10991</v>
      </c>
      <c r="F4605" t="s">
        <v>906</v>
      </c>
      <c r="G4605" t="s">
        <v>23</v>
      </c>
      <c r="H4605" s="5">
        <v>46204.558959374997</v>
      </c>
    </row>
    <row r="4606" spans="1:8">
      <c r="A4606" t="s">
        <v>16623</v>
      </c>
      <c r="B4606" t="s">
        <v>2714</v>
      </c>
      <c r="C4606" t="s">
        <v>16624</v>
      </c>
      <c r="D4606" t="s">
        <v>16625</v>
      </c>
      <c r="E4606" t="s">
        <v>10991</v>
      </c>
      <c r="F4606" t="s">
        <v>906</v>
      </c>
      <c r="G4606" t="s">
        <v>23</v>
      </c>
      <c r="H4606" s="5">
        <v>46204.558959374997</v>
      </c>
    </row>
    <row r="4607" spans="1:8">
      <c r="A4607" t="s">
        <v>16626</v>
      </c>
      <c r="B4607" t="s">
        <v>2714</v>
      </c>
      <c r="C4607" t="s">
        <v>16627</v>
      </c>
      <c r="D4607" t="s">
        <v>16628</v>
      </c>
      <c r="E4607" t="s">
        <v>10991</v>
      </c>
      <c r="F4607" t="s">
        <v>906</v>
      </c>
      <c r="G4607" t="s">
        <v>23</v>
      </c>
      <c r="H4607" s="5">
        <v>46204.558959374997</v>
      </c>
    </row>
    <row r="4608" spans="1:8">
      <c r="A4608" t="s">
        <v>16629</v>
      </c>
      <c r="B4608" t="s">
        <v>2714</v>
      </c>
      <c r="C4608" t="s">
        <v>16630</v>
      </c>
      <c r="D4608" t="s">
        <v>16631</v>
      </c>
      <c r="E4608" t="s">
        <v>10991</v>
      </c>
      <c r="F4608" t="s">
        <v>906</v>
      </c>
      <c r="G4608" t="s">
        <v>23</v>
      </c>
      <c r="H4608" s="5">
        <v>46204.558959374997</v>
      </c>
    </row>
    <row r="4609" spans="1:8">
      <c r="A4609" t="s">
        <v>16632</v>
      </c>
      <c r="B4609" t="s">
        <v>2714</v>
      </c>
      <c r="C4609" t="s">
        <v>16633</v>
      </c>
      <c r="D4609" t="s">
        <v>16634</v>
      </c>
      <c r="E4609" t="s">
        <v>10991</v>
      </c>
      <c r="F4609" t="s">
        <v>906</v>
      </c>
      <c r="G4609" t="s">
        <v>23</v>
      </c>
      <c r="H4609" s="5">
        <v>46204.558959374997</v>
      </c>
    </row>
    <row r="4610" spans="1:8">
      <c r="A4610" t="s">
        <v>16635</v>
      </c>
      <c r="B4610" t="s">
        <v>2714</v>
      </c>
      <c r="C4610" t="s">
        <v>16636</v>
      </c>
      <c r="D4610" t="s">
        <v>16637</v>
      </c>
      <c r="E4610" t="s">
        <v>10991</v>
      </c>
      <c r="F4610" t="s">
        <v>906</v>
      </c>
      <c r="G4610" t="s">
        <v>23</v>
      </c>
      <c r="H4610" s="5">
        <v>46204.558959374997</v>
      </c>
    </row>
    <row r="4611" spans="1:8">
      <c r="A4611" t="s">
        <v>16638</v>
      </c>
      <c r="B4611" t="s">
        <v>2714</v>
      </c>
      <c r="C4611" t="s">
        <v>16639</v>
      </c>
      <c r="D4611" t="s">
        <v>16640</v>
      </c>
      <c r="E4611" t="s">
        <v>10991</v>
      </c>
      <c r="F4611" t="s">
        <v>906</v>
      </c>
      <c r="G4611" t="s">
        <v>23</v>
      </c>
      <c r="H4611" s="5">
        <v>46204.558959374997</v>
      </c>
    </row>
    <row r="4612" spans="1:8">
      <c r="A4612" t="s">
        <v>16641</v>
      </c>
      <c r="B4612" t="s">
        <v>2714</v>
      </c>
      <c r="C4612" t="s">
        <v>16642</v>
      </c>
      <c r="D4612" t="s">
        <v>16643</v>
      </c>
      <c r="E4612" t="s">
        <v>10991</v>
      </c>
      <c r="F4612" t="s">
        <v>906</v>
      </c>
      <c r="G4612" t="s">
        <v>23</v>
      </c>
      <c r="H4612" s="5">
        <v>46204.558959374997</v>
      </c>
    </row>
    <row r="4613" spans="1:8">
      <c r="A4613" t="s">
        <v>16644</v>
      </c>
      <c r="B4613" t="s">
        <v>2714</v>
      </c>
      <c r="C4613" t="s">
        <v>16645</v>
      </c>
      <c r="D4613" t="s">
        <v>16646</v>
      </c>
      <c r="E4613" t="s">
        <v>10991</v>
      </c>
      <c r="F4613" t="s">
        <v>906</v>
      </c>
      <c r="G4613" t="s">
        <v>23</v>
      </c>
      <c r="H4613" s="5">
        <v>46204.558959374997</v>
      </c>
    </row>
    <row r="4614" spans="1:8">
      <c r="A4614" t="s">
        <v>16647</v>
      </c>
      <c r="B4614" t="s">
        <v>2714</v>
      </c>
      <c r="C4614" t="s">
        <v>16648</v>
      </c>
      <c r="D4614" t="s">
        <v>16649</v>
      </c>
      <c r="E4614" t="s">
        <v>10991</v>
      </c>
      <c r="F4614" t="s">
        <v>906</v>
      </c>
      <c r="G4614" t="s">
        <v>23</v>
      </c>
      <c r="H4614" s="5">
        <v>46204.558959374997</v>
      </c>
    </row>
    <row r="4615" spans="1:8">
      <c r="A4615" t="s">
        <v>16650</v>
      </c>
      <c r="B4615" t="s">
        <v>2714</v>
      </c>
      <c r="C4615" t="s">
        <v>16651</v>
      </c>
      <c r="D4615" t="s">
        <v>16652</v>
      </c>
      <c r="E4615" t="s">
        <v>10991</v>
      </c>
      <c r="F4615" t="s">
        <v>906</v>
      </c>
      <c r="G4615" t="s">
        <v>23</v>
      </c>
      <c r="H4615" s="5">
        <v>46204.558959374997</v>
      </c>
    </row>
    <row r="4616" spans="1:8">
      <c r="A4616" t="s">
        <v>16653</v>
      </c>
      <c r="B4616" t="s">
        <v>2714</v>
      </c>
      <c r="C4616" t="s">
        <v>16654</v>
      </c>
      <c r="D4616" t="s">
        <v>16655</v>
      </c>
      <c r="E4616" t="s">
        <v>10991</v>
      </c>
      <c r="F4616" t="s">
        <v>906</v>
      </c>
      <c r="G4616" t="s">
        <v>23</v>
      </c>
      <c r="H4616" s="5">
        <v>46204.558959374997</v>
      </c>
    </row>
    <row r="4617" spans="1:8">
      <c r="A4617" t="s">
        <v>16656</v>
      </c>
      <c r="B4617" t="s">
        <v>2714</v>
      </c>
      <c r="C4617" t="s">
        <v>16657</v>
      </c>
      <c r="D4617" t="s">
        <v>16658</v>
      </c>
      <c r="E4617" t="s">
        <v>10991</v>
      </c>
      <c r="F4617" t="s">
        <v>906</v>
      </c>
      <c r="G4617" t="s">
        <v>23</v>
      </c>
      <c r="H4617" s="5">
        <v>46204.558959374997</v>
      </c>
    </row>
    <row r="4618" spans="1:8">
      <c r="A4618" t="s">
        <v>16659</v>
      </c>
      <c r="B4618" t="s">
        <v>2714</v>
      </c>
      <c r="C4618" t="s">
        <v>16660</v>
      </c>
      <c r="D4618" t="s">
        <v>16661</v>
      </c>
      <c r="E4618" t="s">
        <v>10991</v>
      </c>
      <c r="F4618" t="s">
        <v>906</v>
      </c>
      <c r="G4618" t="s">
        <v>23</v>
      </c>
      <c r="H4618" s="5">
        <v>46204.558959374997</v>
      </c>
    </row>
    <row r="4619" spans="1:8">
      <c r="A4619" t="s">
        <v>16662</v>
      </c>
      <c r="B4619" t="s">
        <v>2714</v>
      </c>
      <c r="C4619" t="s">
        <v>16663</v>
      </c>
      <c r="D4619" t="s">
        <v>16664</v>
      </c>
      <c r="E4619" t="s">
        <v>10991</v>
      </c>
      <c r="F4619" t="s">
        <v>906</v>
      </c>
      <c r="G4619" t="s">
        <v>23</v>
      </c>
      <c r="H4619" s="5">
        <v>46204.558959374997</v>
      </c>
    </row>
    <row r="4620" spans="1:8">
      <c r="A4620" t="s">
        <v>16665</v>
      </c>
      <c r="B4620" t="s">
        <v>2714</v>
      </c>
      <c r="C4620" t="s">
        <v>16666</v>
      </c>
      <c r="D4620" t="s">
        <v>16667</v>
      </c>
      <c r="E4620" t="s">
        <v>10991</v>
      </c>
      <c r="F4620" t="s">
        <v>906</v>
      </c>
      <c r="G4620" t="s">
        <v>23</v>
      </c>
      <c r="H4620" s="5">
        <v>46204.558959374997</v>
      </c>
    </row>
    <row r="4621" spans="1:8">
      <c r="A4621" t="s">
        <v>16668</v>
      </c>
      <c r="B4621" t="s">
        <v>2714</v>
      </c>
      <c r="C4621" t="s">
        <v>16669</v>
      </c>
      <c r="D4621" t="s">
        <v>16670</v>
      </c>
      <c r="E4621" t="s">
        <v>10991</v>
      </c>
      <c r="F4621" t="s">
        <v>906</v>
      </c>
      <c r="G4621" t="s">
        <v>23</v>
      </c>
      <c r="H4621" s="5">
        <v>46204.558959374997</v>
      </c>
    </row>
    <row r="4622" spans="1:8">
      <c r="A4622" t="s">
        <v>16671</v>
      </c>
      <c r="B4622" t="s">
        <v>2714</v>
      </c>
      <c r="C4622" t="s">
        <v>16672</v>
      </c>
      <c r="D4622" t="s">
        <v>16673</v>
      </c>
      <c r="E4622" t="s">
        <v>10991</v>
      </c>
      <c r="F4622" t="s">
        <v>906</v>
      </c>
      <c r="G4622" t="s">
        <v>23</v>
      </c>
      <c r="H4622" s="5">
        <v>46204.558959374997</v>
      </c>
    </row>
    <row r="4623" spans="1:8">
      <c r="A4623" t="s">
        <v>16674</v>
      </c>
      <c r="B4623" t="s">
        <v>2714</v>
      </c>
      <c r="C4623" t="s">
        <v>16675</v>
      </c>
      <c r="D4623" t="s">
        <v>16676</v>
      </c>
      <c r="E4623" t="s">
        <v>10991</v>
      </c>
      <c r="F4623" t="s">
        <v>906</v>
      </c>
      <c r="G4623" t="s">
        <v>23</v>
      </c>
      <c r="H4623" s="5">
        <v>46204.558959374997</v>
      </c>
    </row>
    <row r="4624" spans="1:8">
      <c r="A4624" t="s">
        <v>16677</v>
      </c>
      <c r="B4624" t="s">
        <v>2714</v>
      </c>
      <c r="C4624" t="s">
        <v>16678</v>
      </c>
      <c r="D4624" t="s">
        <v>16679</v>
      </c>
      <c r="E4624" t="s">
        <v>10991</v>
      </c>
      <c r="F4624" t="s">
        <v>906</v>
      </c>
      <c r="G4624" t="s">
        <v>23</v>
      </c>
      <c r="H4624" s="5">
        <v>46204.558959374997</v>
      </c>
    </row>
    <row r="4625" spans="1:8">
      <c r="A4625" t="s">
        <v>16680</v>
      </c>
      <c r="B4625" t="s">
        <v>2714</v>
      </c>
      <c r="C4625" t="s">
        <v>16681</v>
      </c>
      <c r="D4625" t="s">
        <v>16682</v>
      </c>
      <c r="E4625" t="s">
        <v>10991</v>
      </c>
      <c r="F4625" t="s">
        <v>906</v>
      </c>
      <c r="G4625" t="s">
        <v>23</v>
      </c>
      <c r="H4625" s="5">
        <v>46204.558959374997</v>
      </c>
    </row>
    <row r="4626" spans="1:8">
      <c r="A4626" t="s">
        <v>16683</v>
      </c>
      <c r="B4626" t="s">
        <v>2714</v>
      </c>
      <c r="C4626" t="s">
        <v>16684</v>
      </c>
      <c r="D4626" t="s">
        <v>16685</v>
      </c>
      <c r="E4626" t="s">
        <v>10991</v>
      </c>
      <c r="F4626" t="s">
        <v>906</v>
      </c>
      <c r="G4626" t="s">
        <v>23</v>
      </c>
      <c r="H4626" s="5">
        <v>46204.558959374997</v>
      </c>
    </row>
    <row r="4627" spans="1:8">
      <c r="A4627" t="s">
        <v>16686</v>
      </c>
      <c r="B4627" t="s">
        <v>2714</v>
      </c>
      <c r="C4627" t="s">
        <v>16687</v>
      </c>
      <c r="D4627" t="s">
        <v>16688</v>
      </c>
      <c r="E4627" t="s">
        <v>10991</v>
      </c>
      <c r="F4627" t="s">
        <v>906</v>
      </c>
      <c r="G4627" t="s">
        <v>23</v>
      </c>
      <c r="H4627" s="5">
        <v>46204.558959374997</v>
      </c>
    </row>
    <row r="4628" spans="1:8">
      <c r="A4628" t="s">
        <v>16689</v>
      </c>
      <c r="B4628" t="s">
        <v>2714</v>
      </c>
      <c r="C4628" t="s">
        <v>16690</v>
      </c>
      <c r="D4628" t="s">
        <v>16691</v>
      </c>
      <c r="E4628" t="s">
        <v>10991</v>
      </c>
      <c r="F4628" t="s">
        <v>906</v>
      </c>
      <c r="G4628" t="s">
        <v>23</v>
      </c>
      <c r="H4628" s="5">
        <v>46204.558959374997</v>
      </c>
    </row>
    <row r="4629" spans="1:8">
      <c r="A4629" t="s">
        <v>16692</v>
      </c>
      <c r="B4629" t="s">
        <v>2714</v>
      </c>
      <c r="C4629" t="s">
        <v>16693</v>
      </c>
      <c r="D4629" t="s">
        <v>16694</v>
      </c>
      <c r="E4629" t="s">
        <v>10991</v>
      </c>
      <c r="F4629" t="s">
        <v>906</v>
      </c>
      <c r="G4629" t="s">
        <v>23</v>
      </c>
      <c r="H4629" s="5">
        <v>46204.558959374997</v>
      </c>
    </row>
    <row r="4630" spans="1:8">
      <c r="A4630" t="s">
        <v>16695</v>
      </c>
      <c r="B4630" t="s">
        <v>2714</v>
      </c>
      <c r="C4630" t="s">
        <v>16696</v>
      </c>
      <c r="D4630" t="s">
        <v>16697</v>
      </c>
      <c r="E4630" t="s">
        <v>10991</v>
      </c>
      <c r="F4630" t="s">
        <v>906</v>
      </c>
      <c r="G4630" t="s">
        <v>23</v>
      </c>
      <c r="H4630" s="5">
        <v>46204.558959374997</v>
      </c>
    </row>
    <row r="4631" spans="1:8">
      <c r="A4631" t="s">
        <v>16698</v>
      </c>
      <c r="B4631" t="s">
        <v>2714</v>
      </c>
      <c r="C4631" t="s">
        <v>16699</v>
      </c>
      <c r="D4631" t="s">
        <v>16700</v>
      </c>
      <c r="E4631" t="s">
        <v>10991</v>
      </c>
      <c r="F4631" t="s">
        <v>906</v>
      </c>
      <c r="G4631" t="s">
        <v>23</v>
      </c>
      <c r="H4631" s="5">
        <v>46204.558959374997</v>
      </c>
    </row>
    <row r="4632" spans="1:8">
      <c r="A4632" t="s">
        <v>16701</v>
      </c>
      <c r="B4632" t="s">
        <v>2714</v>
      </c>
      <c r="C4632" t="s">
        <v>16702</v>
      </c>
      <c r="D4632" t="s">
        <v>16703</v>
      </c>
      <c r="E4632" t="s">
        <v>10991</v>
      </c>
      <c r="F4632" t="s">
        <v>906</v>
      </c>
      <c r="G4632" t="s">
        <v>23</v>
      </c>
      <c r="H4632" s="5">
        <v>46204.558959374997</v>
      </c>
    </row>
    <row r="4633" spans="1:8">
      <c r="A4633" t="s">
        <v>16704</v>
      </c>
      <c r="B4633" t="s">
        <v>2714</v>
      </c>
      <c r="C4633" t="s">
        <v>16705</v>
      </c>
      <c r="D4633" t="s">
        <v>16706</v>
      </c>
      <c r="E4633" t="s">
        <v>10991</v>
      </c>
      <c r="F4633" t="s">
        <v>906</v>
      </c>
      <c r="G4633" t="s">
        <v>23</v>
      </c>
      <c r="H4633" s="5">
        <v>46204.558959374997</v>
      </c>
    </row>
    <row r="4634" spans="1:8">
      <c r="A4634" t="s">
        <v>16707</v>
      </c>
      <c r="B4634" t="s">
        <v>2714</v>
      </c>
      <c r="C4634" t="s">
        <v>16708</v>
      </c>
      <c r="D4634" t="s">
        <v>16709</v>
      </c>
      <c r="E4634" t="s">
        <v>10991</v>
      </c>
      <c r="F4634" t="s">
        <v>906</v>
      </c>
      <c r="G4634" t="s">
        <v>23</v>
      </c>
      <c r="H4634" s="5">
        <v>46204.558959374997</v>
      </c>
    </row>
    <row r="4635" spans="1:8">
      <c r="A4635" t="s">
        <v>16710</v>
      </c>
      <c r="B4635" t="s">
        <v>2714</v>
      </c>
      <c r="C4635" t="s">
        <v>16711</v>
      </c>
      <c r="D4635" t="s">
        <v>16712</v>
      </c>
      <c r="E4635" t="s">
        <v>10991</v>
      </c>
      <c r="F4635" t="s">
        <v>906</v>
      </c>
      <c r="G4635" t="s">
        <v>23</v>
      </c>
      <c r="H4635" s="5">
        <v>46204.558959374997</v>
      </c>
    </row>
    <row r="4636" spans="1:8">
      <c r="A4636" t="s">
        <v>16713</v>
      </c>
      <c r="B4636" t="s">
        <v>2714</v>
      </c>
      <c r="C4636" t="s">
        <v>16714</v>
      </c>
      <c r="D4636" t="s">
        <v>16715</v>
      </c>
      <c r="E4636" t="s">
        <v>10991</v>
      </c>
      <c r="F4636" t="s">
        <v>906</v>
      </c>
      <c r="G4636" t="s">
        <v>23</v>
      </c>
      <c r="H4636" s="5">
        <v>46204.558959374997</v>
      </c>
    </row>
    <row r="4637" spans="1:8">
      <c r="A4637" t="s">
        <v>16716</v>
      </c>
      <c r="B4637" t="s">
        <v>2714</v>
      </c>
      <c r="C4637" t="s">
        <v>16717</v>
      </c>
      <c r="D4637" t="s">
        <v>16718</v>
      </c>
      <c r="E4637" t="s">
        <v>10991</v>
      </c>
      <c r="F4637" t="s">
        <v>906</v>
      </c>
      <c r="G4637" t="s">
        <v>23</v>
      </c>
      <c r="H4637" s="5">
        <v>46204.558959374997</v>
      </c>
    </row>
    <row r="4638" spans="1:8">
      <c r="A4638" t="s">
        <v>16719</v>
      </c>
      <c r="B4638" t="s">
        <v>2714</v>
      </c>
      <c r="C4638" t="s">
        <v>16720</v>
      </c>
      <c r="D4638" t="s">
        <v>16721</v>
      </c>
      <c r="E4638" t="s">
        <v>10991</v>
      </c>
      <c r="F4638" t="s">
        <v>906</v>
      </c>
      <c r="G4638" t="s">
        <v>23</v>
      </c>
      <c r="H4638" s="5">
        <v>46204.558959374997</v>
      </c>
    </row>
    <row r="4639" spans="1:8">
      <c r="A4639" t="s">
        <v>16722</v>
      </c>
      <c r="B4639" t="s">
        <v>2714</v>
      </c>
      <c r="C4639" t="s">
        <v>16723</v>
      </c>
      <c r="D4639" t="s">
        <v>16724</v>
      </c>
      <c r="E4639" t="s">
        <v>10991</v>
      </c>
      <c r="F4639" t="s">
        <v>906</v>
      </c>
      <c r="G4639" t="s">
        <v>23</v>
      </c>
      <c r="H4639" s="5">
        <v>46204.558959374997</v>
      </c>
    </row>
    <row r="4640" spans="1:8">
      <c r="A4640" t="s">
        <v>16725</v>
      </c>
      <c r="B4640" t="s">
        <v>2714</v>
      </c>
      <c r="C4640" t="s">
        <v>16726</v>
      </c>
      <c r="D4640" t="s">
        <v>16727</v>
      </c>
      <c r="E4640" t="s">
        <v>10991</v>
      </c>
      <c r="F4640" t="s">
        <v>906</v>
      </c>
      <c r="G4640" t="s">
        <v>23</v>
      </c>
      <c r="H4640" s="5">
        <v>46204.558959374997</v>
      </c>
    </row>
    <row r="4641" spans="1:8">
      <c r="A4641" t="s">
        <v>16728</v>
      </c>
      <c r="B4641" t="s">
        <v>2714</v>
      </c>
      <c r="C4641" t="s">
        <v>16729</v>
      </c>
      <c r="D4641" t="s">
        <v>16730</v>
      </c>
      <c r="E4641" t="s">
        <v>10991</v>
      </c>
      <c r="F4641" t="s">
        <v>906</v>
      </c>
      <c r="G4641" t="s">
        <v>23</v>
      </c>
      <c r="H4641" s="5">
        <v>46204.558959374997</v>
      </c>
    </row>
    <row r="4642" spans="1:8">
      <c r="A4642" t="s">
        <v>16731</v>
      </c>
      <c r="B4642" t="s">
        <v>2714</v>
      </c>
      <c r="C4642" t="s">
        <v>16732</v>
      </c>
      <c r="D4642" t="s">
        <v>16733</v>
      </c>
      <c r="E4642" t="s">
        <v>10991</v>
      </c>
      <c r="F4642" t="s">
        <v>906</v>
      </c>
      <c r="G4642" t="s">
        <v>23</v>
      </c>
      <c r="H4642" s="5">
        <v>46204.558959374997</v>
      </c>
    </row>
    <row r="4643" spans="1:8">
      <c r="A4643" t="s">
        <v>16734</v>
      </c>
      <c r="B4643" t="s">
        <v>2714</v>
      </c>
      <c r="C4643" t="s">
        <v>16735</v>
      </c>
      <c r="D4643" t="s">
        <v>16736</v>
      </c>
      <c r="E4643" t="s">
        <v>10991</v>
      </c>
      <c r="F4643" t="s">
        <v>906</v>
      </c>
      <c r="G4643" t="s">
        <v>23</v>
      </c>
      <c r="H4643" s="5">
        <v>46204.558959374997</v>
      </c>
    </row>
    <row r="4644" spans="1:8">
      <c r="A4644" t="s">
        <v>16737</v>
      </c>
      <c r="B4644" t="s">
        <v>2714</v>
      </c>
      <c r="C4644" t="s">
        <v>16738</v>
      </c>
      <c r="D4644" t="s">
        <v>16739</v>
      </c>
      <c r="E4644" t="s">
        <v>10991</v>
      </c>
      <c r="F4644" t="s">
        <v>906</v>
      </c>
      <c r="G4644" t="s">
        <v>23</v>
      </c>
      <c r="H4644" s="5">
        <v>46204.558959374997</v>
      </c>
    </row>
    <row r="4645" spans="1:8">
      <c r="A4645" t="s">
        <v>16740</v>
      </c>
      <c r="B4645" t="s">
        <v>2714</v>
      </c>
      <c r="C4645" t="s">
        <v>16741</v>
      </c>
      <c r="D4645" t="s">
        <v>16742</v>
      </c>
      <c r="E4645" t="s">
        <v>10991</v>
      </c>
      <c r="F4645" t="s">
        <v>906</v>
      </c>
      <c r="G4645" t="s">
        <v>23</v>
      </c>
      <c r="H4645" s="5">
        <v>46204.558959374997</v>
      </c>
    </row>
    <row r="4646" spans="1:8">
      <c r="A4646" t="s">
        <v>16743</v>
      </c>
      <c r="B4646" t="s">
        <v>2714</v>
      </c>
      <c r="C4646" t="s">
        <v>16744</v>
      </c>
      <c r="D4646" t="s">
        <v>16745</v>
      </c>
      <c r="E4646" t="s">
        <v>10991</v>
      </c>
      <c r="F4646" t="s">
        <v>906</v>
      </c>
      <c r="G4646" t="s">
        <v>23</v>
      </c>
      <c r="H4646" s="5">
        <v>46204.558959374997</v>
      </c>
    </row>
    <row r="4647" spans="1:8">
      <c r="A4647" t="s">
        <v>16746</v>
      </c>
      <c r="B4647" t="s">
        <v>2714</v>
      </c>
      <c r="C4647" t="s">
        <v>16747</v>
      </c>
      <c r="D4647" t="s">
        <v>16748</v>
      </c>
      <c r="E4647" t="s">
        <v>10991</v>
      </c>
      <c r="F4647" t="s">
        <v>906</v>
      </c>
      <c r="G4647" t="s">
        <v>23</v>
      </c>
      <c r="H4647" s="5">
        <v>46204.558959374997</v>
      </c>
    </row>
    <row r="4648" spans="1:8">
      <c r="A4648" t="s">
        <v>16749</v>
      </c>
      <c r="B4648" t="s">
        <v>2714</v>
      </c>
      <c r="C4648" t="s">
        <v>16750</v>
      </c>
      <c r="D4648" t="s">
        <v>16751</v>
      </c>
      <c r="E4648" t="s">
        <v>10991</v>
      </c>
      <c r="F4648" t="s">
        <v>906</v>
      </c>
      <c r="G4648" t="s">
        <v>23</v>
      </c>
      <c r="H4648" s="5">
        <v>46204.558959374997</v>
      </c>
    </row>
    <row r="4649" spans="1:8">
      <c r="A4649" t="s">
        <v>16752</v>
      </c>
      <c r="B4649" t="s">
        <v>2714</v>
      </c>
      <c r="C4649" t="s">
        <v>16753</v>
      </c>
      <c r="D4649" t="s">
        <v>16754</v>
      </c>
      <c r="E4649" t="s">
        <v>10991</v>
      </c>
      <c r="F4649" t="s">
        <v>906</v>
      </c>
      <c r="G4649" t="s">
        <v>23</v>
      </c>
      <c r="H4649" s="5">
        <v>46204.558959374997</v>
      </c>
    </row>
    <row r="4650" spans="1:8">
      <c r="A4650" t="s">
        <v>16755</v>
      </c>
      <c r="B4650" t="s">
        <v>2714</v>
      </c>
      <c r="C4650" t="s">
        <v>16756</v>
      </c>
      <c r="D4650" t="s">
        <v>16757</v>
      </c>
      <c r="E4650" t="s">
        <v>10991</v>
      </c>
      <c r="F4650" t="s">
        <v>906</v>
      </c>
      <c r="G4650" t="s">
        <v>23</v>
      </c>
      <c r="H4650" s="5">
        <v>46204.558959374997</v>
      </c>
    </row>
    <row r="4651" spans="1:8">
      <c r="A4651" t="s">
        <v>16758</v>
      </c>
      <c r="B4651" t="s">
        <v>2714</v>
      </c>
      <c r="C4651" t="s">
        <v>16759</v>
      </c>
      <c r="D4651" t="s">
        <v>16760</v>
      </c>
      <c r="E4651" t="s">
        <v>10991</v>
      </c>
      <c r="F4651" t="s">
        <v>906</v>
      </c>
      <c r="G4651" t="s">
        <v>23</v>
      </c>
      <c r="H4651" s="5">
        <v>46204.558959374997</v>
      </c>
    </row>
    <row r="4652" spans="1:8">
      <c r="A4652" t="s">
        <v>16761</v>
      </c>
      <c r="B4652" t="s">
        <v>2714</v>
      </c>
      <c r="C4652" t="s">
        <v>16762</v>
      </c>
      <c r="D4652" t="s">
        <v>16763</v>
      </c>
      <c r="E4652" t="s">
        <v>10991</v>
      </c>
      <c r="F4652" t="s">
        <v>906</v>
      </c>
      <c r="G4652" t="s">
        <v>23</v>
      </c>
      <c r="H4652" s="5">
        <v>46204.558959374997</v>
      </c>
    </row>
    <row r="4653" spans="1:8">
      <c r="A4653" t="s">
        <v>16764</v>
      </c>
      <c r="B4653" t="s">
        <v>2714</v>
      </c>
      <c r="C4653" t="s">
        <v>16765</v>
      </c>
      <c r="D4653" t="s">
        <v>16766</v>
      </c>
      <c r="E4653" t="s">
        <v>10991</v>
      </c>
      <c r="F4653" t="s">
        <v>906</v>
      </c>
      <c r="G4653" t="s">
        <v>23</v>
      </c>
      <c r="H4653" s="5">
        <v>46204.558959374997</v>
      </c>
    </row>
    <row r="4654" spans="1:8">
      <c r="A4654" t="s">
        <v>16767</v>
      </c>
      <c r="B4654" t="s">
        <v>2714</v>
      </c>
      <c r="C4654" t="s">
        <v>16768</v>
      </c>
      <c r="D4654" t="s">
        <v>16769</v>
      </c>
      <c r="E4654" t="s">
        <v>10991</v>
      </c>
      <c r="F4654" t="s">
        <v>906</v>
      </c>
      <c r="G4654" t="s">
        <v>23</v>
      </c>
      <c r="H4654" s="5">
        <v>46204.558959374997</v>
      </c>
    </row>
    <row r="4655" spans="1:8">
      <c r="A4655" t="s">
        <v>16770</v>
      </c>
      <c r="B4655" t="s">
        <v>2714</v>
      </c>
      <c r="C4655" t="s">
        <v>16771</v>
      </c>
      <c r="D4655" t="s">
        <v>16772</v>
      </c>
      <c r="E4655" t="s">
        <v>10991</v>
      </c>
      <c r="F4655" t="s">
        <v>906</v>
      </c>
      <c r="G4655" t="s">
        <v>23</v>
      </c>
      <c r="H4655" s="5">
        <v>46204.558959374997</v>
      </c>
    </row>
    <row r="4656" spans="1:8">
      <c r="A4656" t="s">
        <v>16773</v>
      </c>
      <c r="B4656" t="s">
        <v>2714</v>
      </c>
      <c r="C4656" t="s">
        <v>16774</v>
      </c>
      <c r="D4656" t="s">
        <v>16775</v>
      </c>
      <c r="E4656" t="s">
        <v>10991</v>
      </c>
      <c r="F4656" t="s">
        <v>906</v>
      </c>
      <c r="G4656" t="s">
        <v>23</v>
      </c>
      <c r="H4656" s="5">
        <v>46204.558959374997</v>
      </c>
    </row>
    <row r="4657" spans="1:8">
      <c r="A4657" s="2" t="s">
        <v>16776</v>
      </c>
      <c r="B4657" t="s">
        <v>2714</v>
      </c>
      <c r="C4657" t="s">
        <v>16777</v>
      </c>
      <c r="D4657" t="s">
        <v>16778</v>
      </c>
      <c r="E4657" t="s">
        <v>10991</v>
      </c>
      <c r="F4657" t="s">
        <v>906</v>
      </c>
      <c r="G4657" t="s">
        <v>23</v>
      </c>
      <c r="H4657" s="5">
        <v>46204.558959374997</v>
      </c>
    </row>
    <row r="4658" spans="1:8">
      <c r="A4658" t="s">
        <v>16779</v>
      </c>
      <c r="B4658" t="s">
        <v>2714</v>
      </c>
      <c r="C4658" t="s">
        <v>16780</v>
      </c>
      <c r="D4658" t="s">
        <v>16781</v>
      </c>
      <c r="E4658" t="s">
        <v>10991</v>
      </c>
      <c r="F4658" t="s">
        <v>906</v>
      </c>
      <c r="G4658" t="s">
        <v>23</v>
      </c>
      <c r="H4658" s="5">
        <v>46204.558959374997</v>
      </c>
    </row>
    <row r="4659" spans="1:8">
      <c r="A4659" t="s">
        <v>16782</v>
      </c>
      <c r="B4659" t="s">
        <v>2714</v>
      </c>
      <c r="C4659" t="s">
        <v>16783</v>
      </c>
      <c r="D4659" t="s">
        <v>16784</v>
      </c>
      <c r="E4659" t="s">
        <v>10991</v>
      </c>
      <c r="F4659" t="s">
        <v>906</v>
      </c>
      <c r="G4659" t="s">
        <v>23</v>
      </c>
      <c r="H4659" s="5">
        <v>46204.558959374997</v>
      </c>
    </row>
    <row r="4660" spans="1:8">
      <c r="A4660" t="s">
        <v>16785</v>
      </c>
      <c r="B4660" t="s">
        <v>2714</v>
      </c>
      <c r="C4660" t="s">
        <v>16786</v>
      </c>
      <c r="D4660" t="s">
        <v>16787</v>
      </c>
      <c r="E4660" t="s">
        <v>10991</v>
      </c>
      <c r="F4660" t="s">
        <v>906</v>
      </c>
      <c r="G4660" t="s">
        <v>23</v>
      </c>
      <c r="H4660" s="5">
        <v>46204.558959374997</v>
      </c>
    </row>
    <row r="4661" spans="1:8">
      <c r="A4661" t="s">
        <v>16788</v>
      </c>
      <c r="B4661" t="s">
        <v>2714</v>
      </c>
      <c r="C4661" t="s">
        <v>16789</v>
      </c>
      <c r="D4661" t="s">
        <v>16790</v>
      </c>
      <c r="E4661" t="s">
        <v>10991</v>
      </c>
      <c r="F4661" t="s">
        <v>906</v>
      </c>
      <c r="G4661" t="s">
        <v>23</v>
      </c>
      <c r="H4661" s="5">
        <v>46204.558959374997</v>
      </c>
    </row>
    <row r="4662" spans="1:8">
      <c r="A4662" t="s">
        <v>16791</v>
      </c>
      <c r="B4662" t="s">
        <v>2714</v>
      </c>
      <c r="C4662" t="s">
        <v>16792</v>
      </c>
      <c r="D4662" t="s">
        <v>16793</v>
      </c>
      <c r="E4662" t="s">
        <v>10991</v>
      </c>
      <c r="F4662" t="s">
        <v>906</v>
      </c>
      <c r="G4662" t="s">
        <v>23</v>
      </c>
      <c r="H4662" s="5">
        <v>46204.558959374997</v>
      </c>
    </row>
    <row r="4663" spans="1:8">
      <c r="A4663" t="s">
        <v>16794</v>
      </c>
      <c r="B4663" t="s">
        <v>2714</v>
      </c>
      <c r="C4663" t="s">
        <v>16795</v>
      </c>
      <c r="D4663" t="s">
        <v>16796</v>
      </c>
      <c r="E4663" t="s">
        <v>10991</v>
      </c>
      <c r="F4663" t="s">
        <v>906</v>
      </c>
      <c r="G4663" t="s">
        <v>23</v>
      </c>
      <c r="H4663" s="5">
        <v>46204.558959374997</v>
      </c>
    </row>
    <row r="4664" spans="1:8">
      <c r="A4664" t="s">
        <v>16797</v>
      </c>
      <c r="B4664" t="s">
        <v>2714</v>
      </c>
      <c r="C4664" t="s">
        <v>16798</v>
      </c>
      <c r="D4664" t="s">
        <v>16799</v>
      </c>
      <c r="E4664" t="s">
        <v>10991</v>
      </c>
      <c r="F4664" t="s">
        <v>906</v>
      </c>
      <c r="G4664" t="s">
        <v>23</v>
      </c>
      <c r="H4664" s="5">
        <v>46204.558959374997</v>
      </c>
    </row>
    <row r="4665" spans="1:8">
      <c r="A4665" t="s">
        <v>16800</v>
      </c>
      <c r="B4665" t="s">
        <v>2714</v>
      </c>
      <c r="C4665" t="s">
        <v>16801</v>
      </c>
      <c r="D4665" t="s">
        <v>16802</v>
      </c>
      <c r="E4665" t="s">
        <v>10991</v>
      </c>
      <c r="F4665" t="s">
        <v>906</v>
      </c>
      <c r="G4665" t="s">
        <v>23</v>
      </c>
      <c r="H4665" s="5">
        <v>46204.558959374997</v>
      </c>
    </row>
    <row r="4666" spans="1:8">
      <c r="A4666" t="s">
        <v>16803</v>
      </c>
      <c r="B4666" t="s">
        <v>2714</v>
      </c>
      <c r="C4666" t="s">
        <v>16804</v>
      </c>
      <c r="D4666" t="s">
        <v>16805</v>
      </c>
      <c r="E4666" t="s">
        <v>10991</v>
      </c>
      <c r="F4666" t="s">
        <v>906</v>
      </c>
      <c r="G4666" t="s">
        <v>23</v>
      </c>
      <c r="H4666" s="5">
        <v>46204.558959374997</v>
      </c>
    </row>
    <row r="4667" spans="1:8">
      <c r="A4667" t="s">
        <v>16806</v>
      </c>
      <c r="B4667" t="s">
        <v>2714</v>
      </c>
      <c r="C4667" t="s">
        <v>16807</v>
      </c>
      <c r="D4667" t="s">
        <v>16808</v>
      </c>
      <c r="E4667" t="s">
        <v>10991</v>
      </c>
      <c r="F4667" t="s">
        <v>906</v>
      </c>
      <c r="G4667" t="s">
        <v>23</v>
      </c>
      <c r="H4667" s="5">
        <v>46204.558959374997</v>
      </c>
    </row>
    <row r="4668" spans="1:8">
      <c r="A4668" t="s">
        <v>16809</v>
      </c>
      <c r="B4668" t="s">
        <v>2714</v>
      </c>
      <c r="C4668" t="s">
        <v>16810</v>
      </c>
      <c r="D4668" t="s">
        <v>16811</v>
      </c>
      <c r="E4668" t="s">
        <v>10991</v>
      </c>
      <c r="F4668" t="s">
        <v>906</v>
      </c>
      <c r="G4668" t="s">
        <v>23</v>
      </c>
      <c r="H4668" s="5">
        <v>46204.558959374997</v>
      </c>
    </row>
    <row r="4669" spans="1:8">
      <c r="A4669" t="s">
        <v>16812</v>
      </c>
      <c r="B4669" t="s">
        <v>2714</v>
      </c>
      <c r="C4669" t="s">
        <v>16813</v>
      </c>
      <c r="D4669" t="s">
        <v>16814</v>
      </c>
      <c r="E4669" t="s">
        <v>10991</v>
      </c>
      <c r="F4669" t="s">
        <v>906</v>
      </c>
      <c r="G4669" t="s">
        <v>23</v>
      </c>
      <c r="H4669" s="5">
        <v>46204.558959374997</v>
      </c>
    </row>
    <row r="4670" spans="1:8">
      <c r="A4670" t="s">
        <v>16815</v>
      </c>
      <c r="B4670" t="s">
        <v>2714</v>
      </c>
      <c r="C4670" t="s">
        <v>16816</v>
      </c>
      <c r="D4670" t="s">
        <v>16817</v>
      </c>
      <c r="E4670" t="s">
        <v>10991</v>
      </c>
      <c r="F4670" t="s">
        <v>906</v>
      </c>
      <c r="G4670" t="s">
        <v>23</v>
      </c>
      <c r="H4670" s="5">
        <v>46204.558959374997</v>
      </c>
    </row>
    <row r="4671" spans="1:8">
      <c r="A4671" t="s">
        <v>16818</v>
      </c>
      <c r="B4671" t="s">
        <v>2714</v>
      </c>
      <c r="C4671" t="s">
        <v>16819</v>
      </c>
      <c r="D4671" t="s">
        <v>16820</v>
      </c>
      <c r="E4671" t="s">
        <v>10991</v>
      </c>
      <c r="F4671" t="s">
        <v>906</v>
      </c>
      <c r="G4671" t="s">
        <v>23</v>
      </c>
      <c r="H4671" s="5">
        <v>46204.558959374997</v>
      </c>
    </row>
    <row r="4672" spans="1:8">
      <c r="A4672" t="s">
        <v>16821</v>
      </c>
      <c r="B4672" t="s">
        <v>2714</v>
      </c>
      <c r="C4672" t="s">
        <v>16822</v>
      </c>
      <c r="D4672" t="s">
        <v>16823</v>
      </c>
      <c r="E4672" t="s">
        <v>10991</v>
      </c>
      <c r="F4672" t="s">
        <v>906</v>
      </c>
      <c r="G4672" t="s">
        <v>23</v>
      </c>
      <c r="H4672" s="5">
        <v>46204.558959374997</v>
      </c>
    </row>
    <row r="4673" spans="1:8">
      <c r="A4673" t="s">
        <v>16824</v>
      </c>
      <c r="B4673" t="s">
        <v>2714</v>
      </c>
      <c r="C4673" t="s">
        <v>16825</v>
      </c>
      <c r="D4673" t="s">
        <v>16826</v>
      </c>
      <c r="E4673" t="s">
        <v>10991</v>
      </c>
      <c r="F4673" t="s">
        <v>906</v>
      </c>
      <c r="G4673" t="s">
        <v>23</v>
      </c>
      <c r="H4673" s="5">
        <v>46204.558959374997</v>
      </c>
    </row>
    <row r="4674" spans="1:8">
      <c r="A4674" s="2" t="s">
        <v>16827</v>
      </c>
      <c r="B4674" t="s">
        <v>2714</v>
      </c>
      <c r="C4674" t="s">
        <v>16828</v>
      </c>
      <c r="D4674" t="s">
        <v>16829</v>
      </c>
      <c r="E4674" t="s">
        <v>10991</v>
      </c>
      <c r="F4674" t="s">
        <v>906</v>
      </c>
      <c r="G4674" t="s">
        <v>23</v>
      </c>
      <c r="H4674" s="5">
        <v>46204.558959374997</v>
      </c>
    </row>
    <row r="4675" spans="1:8">
      <c r="A4675" t="s">
        <v>16830</v>
      </c>
      <c r="B4675" t="s">
        <v>2714</v>
      </c>
      <c r="C4675" t="s">
        <v>4606</v>
      </c>
      <c r="D4675" t="s">
        <v>16831</v>
      </c>
      <c r="E4675" t="s">
        <v>10991</v>
      </c>
      <c r="F4675" t="s">
        <v>906</v>
      </c>
      <c r="G4675" t="s">
        <v>23</v>
      </c>
      <c r="H4675" s="5">
        <v>46204.558959374997</v>
      </c>
    </row>
    <row r="4676" spans="1:8">
      <c r="A4676" s="2" t="s">
        <v>16832</v>
      </c>
      <c r="B4676" t="s">
        <v>2714</v>
      </c>
      <c r="C4676" t="s">
        <v>16833</v>
      </c>
      <c r="D4676" t="s">
        <v>16834</v>
      </c>
      <c r="E4676" t="s">
        <v>10991</v>
      </c>
      <c r="F4676" t="s">
        <v>906</v>
      </c>
      <c r="G4676" t="s">
        <v>23</v>
      </c>
      <c r="H4676" s="5">
        <v>46204.558959374997</v>
      </c>
    </row>
    <row r="4677" spans="1:8">
      <c r="A4677" t="s">
        <v>16835</v>
      </c>
      <c r="B4677" t="s">
        <v>2714</v>
      </c>
      <c r="C4677" t="s">
        <v>16836</v>
      </c>
      <c r="D4677" t="s">
        <v>16837</v>
      </c>
      <c r="E4677" t="s">
        <v>10991</v>
      </c>
      <c r="F4677" t="s">
        <v>906</v>
      </c>
      <c r="G4677" t="s">
        <v>23</v>
      </c>
      <c r="H4677" s="5">
        <v>46204.558959374997</v>
      </c>
    </row>
    <row r="4678" spans="1:8">
      <c r="A4678" t="s">
        <v>16838</v>
      </c>
      <c r="B4678" t="s">
        <v>2714</v>
      </c>
      <c r="C4678" t="s">
        <v>16839</v>
      </c>
      <c r="D4678" t="s">
        <v>16840</v>
      </c>
      <c r="E4678" t="s">
        <v>10991</v>
      </c>
      <c r="F4678" t="s">
        <v>906</v>
      </c>
      <c r="G4678" t="s">
        <v>23</v>
      </c>
      <c r="H4678" s="5">
        <v>46204.558959374997</v>
      </c>
    </row>
    <row r="4679" spans="1:8">
      <c r="A4679" t="s">
        <v>16841</v>
      </c>
      <c r="B4679" t="s">
        <v>2714</v>
      </c>
      <c r="C4679" t="s">
        <v>16842</v>
      </c>
      <c r="D4679" t="s">
        <v>16843</v>
      </c>
      <c r="E4679" t="s">
        <v>10991</v>
      </c>
      <c r="F4679" t="s">
        <v>906</v>
      </c>
      <c r="G4679" t="s">
        <v>23</v>
      </c>
      <c r="H4679" s="5">
        <v>46204.558959374997</v>
      </c>
    </row>
    <row r="4680" spans="1:8">
      <c r="A4680" t="s">
        <v>16844</v>
      </c>
      <c r="B4680" t="s">
        <v>2714</v>
      </c>
      <c r="C4680" t="s">
        <v>16845</v>
      </c>
      <c r="D4680" t="s">
        <v>16846</v>
      </c>
      <c r="E4680" t="s">
        <v>10991</v>
      </c>
      <c r="F4680" t="s">
        <v>906</v>
      </c>
      <c r="G4680" t="s">
        <v>23</v>
      </c>
      <c r="H4680" s="5">
        <v>46204.558959374997</v>
      </c>
    </row>
    <row r="4681" spans="1:8">
      <c r="A4681" t="s">
        <v>16847</v>
      </c>
      <c r="B4681" t="s">
        <v>2714</v>
      </c>
      <c r="C4681" t="s">
        <v>16848</v>
      </c>
      <c r="D4681" t="s">
        <v>16849</v>
      </c>
      <c r="E4681" t="s">
        <v>10991</v>
      </c>
      <c r="F4681" t="s">
        <v>906</v>
      </c>
      <c r="G4681" t="s">
        <v>23</v>
      </c>
      <c r="H4681" s="5">
        <v>46204.558959374997</v>
      </c>
    </row>
    <row r="4682" spans="1:8">
      <c r="A4682" t="s">
        <v>16850</v>
      </c>
      <c r="B4682" t="s">
        <v>2714</v>
      </c>
      <c r="C4682" t="s">
        <v>16851</v>
      </c>
      <c r="D4682" t="s">
        <v>16852</v>
      </c>
      <c r="E4682" t="s">
        <v>10991</v>
      </c>
      <c r="F4682" t="s">
        <v>906</v>
      </c>
      <c r="G4682" t="s">
        <v>23</v>
      </c>
      <c r="H4682" s="5">
        <v>46204.558959374997</v>
      </c>
    </row>
    <row r="4683" spans="1:8">
      <c r="A4683" t="s">
        <v>16853</v>
      </c>
      <c r="B4683" t="s">
        <v>2714</v>
      </c>
      <c r="C4683" t="s">
        <v>16854</v>
      </c>
      <c r="D4683" t="s">
        <v>16855</v>
      </c>
      <c r="E4683" t="s">
        <v>10991</v>
      </c>
      <c r="F4683" t="s">
        <v>906</v>
      </c>
      <c r="G4683" t="s">
        <v>23</v>
      </c>
      <c r="H4683" s="5">
        <v>46204.558959374997</v>
      </c>
    </row>
    <row r="4684" spans="1:8">
      <c r="A4684" t="s">
        <v>16856</v>
      </c>
      <c r="B4684" t="s">
        <v>2714</v>
      </c>
      <c r="C4684" t="s">
        <v>16857</v>
      </c>
      <c r="D4684" t="s">
        <v>16858</v>
      </c>
      <c r="E4684" t="s">
        <v>10991</v>
      </c>
      <c r="F4684" t="s">
        <v>906</v>
      </c>
      <c r="G4684" t="s">
        <v>23</v>
      </c>
      <c r="H4684" s="5">
        <v>46204.558959374997</v>
      </c>
    </row>
    <row r="4685" spans="1:8">
      <c r="A4685" t="s">
        <v>16859</v>
      </c>
      <c r="B4685" t="s">
        <v>2714</v>
      </c>
      <c r="C4685" t="s">
        <v>16860</v>
      </c>
      <c r="D4685" t="s">
        <v>16861</v>
      </c>
      <c r="E4685" t="s">
        <v>10991</v>
      </c>
      <c r="F4685" t="s">
        <v>906</v>
      </c>
      <c r="G4685" t="s">
        <v>23</v>
      </c>
      <c r="H4685" s="5">
        <v>46204.558959374997</v>
      </c>
    </row>
    <row r="4686" spans="1:8">
      <c r="A4686" t="s">
        <v>16862</v>
      </c>
      <c r="B4686" t="s">
        <v>2714</v>
      </c>
      <c r="C4686" t="s">
        <v>16863</v>
      </c>
      <c r="D4686" t="s">
        <v>16864</v>
      </c>
      <c r="E4686" t="s">
        <v>10991</v>
      </c>
      <c r="F4686" t="s">
        <v>906</v>
      </c>
      <c r="G4686" t="s">
        <v>23</v>
      </c>
      <c r="H4686" s="5">
        <v>46204.558959374997</v>
      </c>
    </row>
    <row r="4687" spans="1:8">
      <c r="A4687" t="s">
        <v>16865</v>
      </c>
      <c r="B4687" t="s">
        <v>2714</v>
      </c>
      <c r="C4687" t="s">
        <v>16866</v>
      </c>
      <c r="D4687" t="s">
        <v>16867</v>
      </c>
      <c r="E4687" t="s">
        <v>10991</v>
      </c>
      <c r="F4687" t="s">
        <v>906</v>
      </c>
      <c r="G4687" t="s">
        <v>23</v>
      </c>
      <c r="H4687" s="5">
        <v>46204.558959374997</v>
      </c>
    </row>
    <row r="4688" spans="1:8">
      <c r="A4688" s="2" t="s">
        <v>16868</v>
      </c>
      <c r="B4688" t="s">
        <v>2714</v>
      </c>
      <c r="C4688" t="s">
        <v>4126</v>
      </c>
      <c r="D4688" t="s">
        <v>16869</v>
      </c>
      <c r="E4688" t="s">
        <v>10991</v>
      </c>
      <c r="F4688" t="s">
        <v>906</v>
      </c>
      <c r="G4688" t="s">
        <v>23</v>
      </c>
      <c r="H4688" s="5">
        <v>46204.558959374997</v>
      </c>
    </row>
    <row r="4689" spans="1:8">
      <c r="A4689" t="s">
        <v>16870</v>
      </c>
      <c r="B4689" t="s">
        <v>2714</v>
      </c>
      <c r="C4689" t="s">
        <v>16871</v>
      </c>
      <c r="D4689" t="s">
        <v>16872</v>
      </c>
      <c r="E4689" t="s">
        <v>10991</v>
      </c>
      <c r="F4689" t="s">
        <v>906</v>
      </c>
      <c r="G4689" t="s">
        <v>23</v>
      </c>
      <c r="H4689" s="5">
        <v>46204.558959374997</v>
      </c>
    </row>
    <row r="4690" spans="1:8">
      <c r="A4690" t="s">
        <v>16873</v>
      </c>
      <c r="B4690" t="s">
        <v>2714</v>
      </c>
      <c r="C4690" t="s">
        <v>16874</v>
      </c>
      <c r="D4690" t="s">
        <v>16875</v>
      </c>
      <c r="E4690" t="s">
        <v>10991</v>
      </c>
      <c r="F4690" t="s">
        <v>906</v>
      </c>
      <c r="G4690" t="s">
        <v>23</v>
      </c>
      <c r="H4690" s="5">
        <v>46204.558959374997</v>
      </c>
    </row>
    <row r="4691" spans="1:8">
      <c r="A4691" t="s">
        <v>16876</v>
      </c>
      <c r="B4691" t="s">
        <v>2714</v>
      </c>
      <c r="C4691" t="s">
        <v>16877</v>
      </c>
      <c r="D4691" t="s">
        <v>16878</v>
      </c>
      <c r="E4691" t="s">
        <v>10991</v>
      </c>
      <c r="F4691" t="s">
        <v>906</v>
      </c>
      <c r="G4691" t="s">
        <v>23</v>
      </c>
      <c r="H4691" s="5">
        <v>46204.558959374997</v>
      </c>
    </row>
    <row r="4692" spans="1:8">
      <c r="A4692" t="s">
        <v>16879</v>
      </c>
      <c r="B4692" t="s">
        <v>2714</v>
      </c>
      <c r="C4692" t="s">
        <v>16880</v>
      </c>
      <c r="D4692" t="s">
        <v>16881</v>
      </c>
      <c r="E4692" t="s">
        <v>10991</v>
      </c>
      <c r="F4692" t="s">
        <v>906</v>
      </c>
      <c r="G4692" t="s">
        <v>23</v>
      </c>
      <c r="H4692" s="5">
        <v>46204.558959374997</v>
      </c>
    </row>
    <row r="4693" spans="1:8">
      <c r="A4693" t="s">
        <v>16882</v>
      </c>
      <c r="B4693" t="s">
        <v>2714</v>
      </c>
      <c r="C4693" t="s">
        <v>16883</v>
      </c>
      <c r="D4693" t="s">
        <v>16884</v>
      </c>
      <c r="E4693" t="s">
        <v>10991</v>
      </c>
      <c r="F4693" t="s">
        <v>906</v>
      </c>
      <c r="G4693" t="s">
        <v>23</v>
      </c>
      <c r="H4693" s="5">
        <v>46204.558959374997</v>
      </c>
    </row>
    <row r="4694" spans="1:8">
      <c r="A4694" t="s">
        <v>16885</v>
      </c>
      <c r="B4694" t="s">
        <v>2714</v>
      </c>
      <c r="C4694" t="s">
        <v>16886</v>
      </c>
      <c r="D4694" t="s">
        <v>16887</v>
      </c>
      <c r="E4694" t="s">
        <v>10991</v>
      </c>
      <c r="F4694" t="s">
        <v>906</v>
      </c>
      <c r="G4694" t="s">
        <v>23</v>
      </c>
      <c r="H4694" s="5">
        <v>46204.558959374997</v>
      </c>
    </row>
    <row r="4695" spans="1:8">
      <c r="A4695" t="s">
        <v>16888</v>
      </c>
      <c r="B4695" t="s">
        <v>2714</v>
      </c>
      <c r="C4695" t="s">
        <v>16889</v>
      </c>
      <c r="D4695" t="s">
        <v>16890</v>
      </c>
      <c r="E4695" t="s">
        <v>10991</v>
      </c>
      <c r="F4695" t="s">
        <v>906</v>
      </c>
      <c r="G4695" t="s">
        <v>23</v>
      </c>
      <c r="H4695" s="5">
        <v>46204.558959374997</v>
      </c>
    </row>
    <row r="4696" spans="1:8">
      <c r="A4696" t="s">
        <v>16891</v>
      </c>
      <c r="B4696" t="s">
        <v>2714</v>
      </c>
      <c r="C4696" t="s">
        <v>16892</v>
      </c>
      <c r="D4696" t="s">
        <v>16893</v>
      </c>
      <c r="E4696" t="s">
        <v>10991</v>
      </c>
      <c r="F4696" t="s">
        <v>906</v>
      </c>
      <c r="G4696" t="s">
        <v>23</v>
      </c>
      <c r="H4696" s="5">
        <v>46204.558959374997</v>
      </c>
    </row>
    <row r="4697" spans="1:8">
      <c r="A4697" t="s">
        <v>16894</v>
      </c>
      <c r="B4697" t="s">
        <v>2714</v>
      </c>
      <c r="C4697" t="s">
        <v>16895</v>
      </c>
      <c r="D4697" t="s">
        <v>16896</v>
      </c>
      <c r="E4697" t="s">
        <v>10991</v>
      </c>
      <c r="F4697" t="s">
        <v>906</v>
      </c>
      <c r="G4697" t="s">
        <v>23</v>
      </c>
      <c r="H4697" s="5">
        <v>46204.558959374997</v>
      </c>
    </row>
    <row r="4698" spans="1:8">
      <c r="A4698" t="s">
        <v>16897</v>
      </c>
      <c r="B4698" t="s">
        <v>2714</v>
      </c>
      <c r="C4698" t="s">
        <v>16898</v>
      </c>
      <c r="D4698" t="s">
        <v>16899</v>
      </c>
      <c r="E4698" t="s">
        <v>10991</v>
      </c>
      <c r="F4698" t="s">
        <v>906</v>
      </c>
      <c r="G4698" t="s">
        <v>23</v>
      </c>
      <c r="H4698" s="5">
        <v>46204.558959374997</v>
      </c>
    </row>
    <row r="4699" spans="1:8">
      <c r="A4699" t="s">
        <v>16900</v>
      </c>
      <c r="B4699" t="s">
        <v>2714</v>
      </c>
      <c r="C4699" t="s">
        <v>16901</v>
      </c>
      <c r="D4699" t="s">
        <v>16902</v>
      </c>
      <c r="E4699" t="s">
        <v>10991</v>
      </c>
      <c r="F4699" t="s">
        <v>906</v>
      </c>
      <c r="G4699" t="s">
        <v>23</v>
      </c>
      <c r="H4699" s="5">
        <v>46204.558959374997</v>
      </c>
    </row>
    <row r="4700" spans="1:8">
      <c r="A4700" t="s">
        <v>16903</v>
      </c>
      <c r="B4700" t="s">
        <v>2714</v>
      </c>
      <c r="C4700" t="s">
        <v>16904</v>
      </c>
      <c r="D4700" t="s">
        <v>16905</v>
      </c>
      <c r="E4700" t="s">
        <v>10991</v>
      </c>
      <c r="F4700" t="s">
        <v>906</v>
      </c>
      <c r="G4700" t="s">
        <v>23</v>
      </c>
      <c r="H4700" s="5">
        <v>46204.558959374997</v>
      </c>
    </row>
    <row r="4701" spans="1:8">
      <c r="A4701" t="s">
        <v>16906</v>
      </c>
      <c r="B4701" t="s">
        <v>2714</v>
      </c>
      <c r="C4701" t="s">
        <v>16907</v>
      </c>
      <c r="D4701" t="s">
        <v>16908</v>
      </c>
      <c r="E4701" t="s">
        <v>10991</v>
      </c>
      <c r="F4701" t="s">
        <v>906</v>
      </c>
      <c r="G4701" t="s">
        <v>23</v>
      </c>
      <c r="H4701" s="5">
        <v>46204.558959374997</v>
      </c>
    </row>
    <row r="4702" spans="1:8">
      <c r="A4702" t="s">
        <v>16909</v>
      </c>
      <c r="B4702" t="s">
        <v>2714</v>
      </c>
      <c r="C4702" t="s">
        <v>16910</v>
      </c>
      <c r="D4702" t="s">
        <v>16911</v>
      </c>
      <c r="E4702" t="s">
        <v>10991</v>
      </c>
      <c r="F4702" t="s">
        <v>906</v>
      </c>
      <c r="G4702" t="s">
        <v>23</v>
      </c>
      <c r="H4702" s="5">
        <v>46204.558959374997</v>
      </c>
    </row>
    <row r="4703" spans="1:8">
      <c r="A4703" t="s">
        <v>16912</v>
      </c>
      <c r="B4703" t="s">
        <v>2714</v>
      </c>
      <c r="C4703" t="s">
        <v>16913</v>
      </c>
      <c r="D4703" t="s">
        <v>16914</v>
      </c>
      <c r="E4703" t="s">
        <v>10991</v>
      </c>
      <c r="F4703" t="s">
        <v>906</v>
      </c>
      <c r="G4703" t="s">
        <v>23</v>
      </c>
      <c r="H4703" s="5">
        <v>46204.558959374997</v>
      </c>
    </row>
    <row r="4704" spans="1:8">
      <c r="A4704" t="s">
        <v>16915</v>
      </c>
      <c r="B4704" t="s">
        <v>2714</v>
      </c>
      <c r="C4704" t="s">
        <v>16916</v>
      </c>
      <c r="D4704" t="s">
        <v>16917</v>
      </c>
      <c r="E4704" t="s">
        <v>10991</v>
      </c>
      <c r="F4704" t="s">
        <v>906</v>
      </c>
      <c r="G4704" t="s">
        <v>23</v>
      </c>
      <c r="H4704" s="5">
        <v>46204.558959374997</v>
      </c>
    </row>
    <row r="4705" spans="1:8">
      <c r="A4705" t="s">
        <v>16918</v>
      </c>
      <c r="B4705" t="s">
        <v>2714</v>
      </c>
      <c r="C4705" t="s">
        <v>16919</v>
      </c>
      <c r="D4705" t="s">
        <v>16920</v>
      </c>
      <c r="E4705" t="s">
        <v>10991</v>
      </c>
      <c r="F4705" t="s">
        <v>906</v>
      </c>
      <c r="G4705" t="s">
        <v>23</v>
      </c>
      <c r="H4705" s="5">
        <v>46204.558959374997</v>
      </c>
    </row>
    <row r="4706" spans="1:8">
      <c r="A4706" t="s">
        <v>16921</v>
      </c>
      <c r="B4706" t="s">
        <v>2714</v>
      </c>
      <c r="C4706" t="s">
        <v>16922</v>
      </c>
      <c r="D4706" t="s">
        <v>16923</v>
      </c>
      <c r="E4706" t="s">
        <v>10991</v>
      </c>
      <c r="F4706" t="s">
        <v>906</v>
      </c>
      <c r="G4706" t="s">
        <v>23</v>
      </c>
      <c r="H4706" s="5">
        <v>46204.558959374997</v>
      </c>
    </row>
    <row r="4707" spans="1:8">
      <c r="A4707" t="s">
        <v>16924</v>
      </c>
      <c r="B4707" t="s">
        <v>2714</v>
      </c>
      <c r="C4707" t="s">
        <v>16925</v>
      </c>
      <c r="D4707" t="s">
        <v>16926</v>
      </c>
      <c r="E4707" t="s">
        <v>10991</v>
      </c>
      <c r="F4707" t="s">
        <v>906</v>
      </c>
      <c r="G4707" t="s">
        <v>23</v>
      </c>
      <c r="H4707" s="5">
        <v>46204.558959374997</v>
      </c>
    </row>
    <row r="4708" spans="1:8">
      <c r="A4708" t="s">
        <v>16927</v>
      </c>
      <c r="B4708" t="s">
        <v>2714</v>
      </c>
      <c r="C4708" t="s">
        <v>16928</v>
      </c>
      <c r="D4708" t="s">
        <v>16929</v>
      </c>
      <c r="E4708" t="s">
        <v>10991</v>
      </c>
      <c r="F4708" t="s">
        <v>906</v>
      </c>
      <c r="G4708" t="s">
        <v>23</v>
      </c>
      <c r="H4708" s="5">
        <v>46204.558959374997</v>
      </c>
    </row>
    <row r="4709" spans="1:8">
      <c r="A4709" s="2" t="s">
        <v>16930</v>
      </c>
      <c r="B4709" t="s">
        <v>2714</v>
      </c>
      <c r="C4709" t="s">
        <v>16931</v>
      </c>
      <c r="D4709" t="s">
        <v>16932</v>
      </c>
      <c r="E4709" t="s">
        <v>10991</v>
      </c>
      <c r="F4709" t="s">
        <v>906</v>
      </c>
      <c r="G4709" t="s">
        <v>23</v>
      </c>
      <c r="H4709" s="5">
        <v>46204.558959374997</v>
      </c>
    </row>
    <row r="4710" spans="1:8">
      <c r="A4710" t="s">
        <v>16933</v>
      </c>
      <c r="B4710" t="s">
        <v>2714</v>
      </c>
      <c r="C4710" t="s">
        <v>16934</v>
      </c>
      <c r="D4710" t="s">
        <v>16935</v>
      </c>
      <c r="E4710" t="s">
        <v>10991</v>
      </c>
      <c r="F4710" t="s">
        <v>906</v>
      </c>
      <c r="G4710" t="s">
        <v>23</v>
      </c>
      <c r="H4710" s="5">
        <v>46204.558959374997</v>
      </c>
    </row>
    <row r="4711" spans="1:8">
      <c r="A4711" t="s">
        <v>16936</v>
      </c>
      <c r="B4711" t="s">
        <v>2714</v>
      </c>
      <c r="C4711" t="s">
        <v>16937</v>
      </c>
      <c r="D4711" t="s">
        <v>16938</v>
      </c>
      <c r="E4711" t="s">
        <v>10991</v>
      </c>
      <c r="F4711" t="s">
        <v>906</v>
      </c>
      <c r="G4711" t="s">
        <v>23</v>
      </c>
      <c r="H4711" s="5">
        <v>46204.558959374997</v>
      </c>
    </row>
    <row r="4712" spans="1:8">
      <c r="A4712" t="s">
        <v>16939</v>
      </c>
      <c r="B4712" t="s">
        <v>2714</v>
      </c>
      <c r="C4712" t="s">
        <v>16940</v>
      </c>
      <c r="D4712" t="s">
        <v>16941</v>
      </c>
      <c r="E4712" t="s">
        <v>10991</v>
      </c>
      <c r="F4712" t="s">
        <v>906</v>
      </c>
      <c r="G4712" t="s">
        <v>23</v>
      </c>
      <c r="H4712" s="5">
        <v>46204.558959374997</v>
      </c>
    </row>
    <row r="4713" spans="1:8">
      <c r="A4713" t="s">
        <v>16942</v>
      </c>
      <c r="B4713" t="s">
        <v>2714</v>
      </c>
      <c r="C4713" t="s">
        <v>16943</v>
      </c>
      <c r="D4713" t="s">
        <v>16944</v>
      </c>
      <c r="E4713" t="s">
        <v>10991</v>
      </c>
      <c r="F4713" t="s">
        <v>906</v>
      </c>
      <c r="G4713" t="s">
        <v>23</v>
      </c>
      <c r="H4713" s="5">
        <v>46204.558959374997</v>
      </c>
    </row>
    <row r="4714" spans="1:8">
      <c r="A4714" t="s">
        <v>16945</v>
      </c>
      <c r="B4714" t="s">
        <v>2714</v>
      </c>
      <c r="C4714" t="s">
        <v>16946</v>
      </c>
      <c r="D4714" t="s">
        <v>16947</v>
      </c>
      <c r="E4714" t="s">
        <v>10991</v>
      </c>
      <c r="F4714" t="s">
        <v>906</v>
      </c>
      <c r="G4714" t="s">
        <v>23</v>
      </c>
      <c r="H4714" s="5">
        <v>46204.558959374997</v>
      </c>
    </row>
    <row r="4715" spans="1:8">
      <c r="A4715" t="s">
        <v>16948</v>
      </c>
      <c r="B4715" t="s">
        <v>2714</v>
      </c>
      <c r="C4715" t="s">
        <v>16949</v>
      </c>
      <c r="D4715" t="s">
        <v>16950</v>
      </c>
      <c r="E4715" t="s">
        <v>10991</v>
      </c>
      <c r="F4715" t="s">
        <v>906</v>
      </c>
      <c r="G4715" t="s">
        <v>23</v>
      </c>
      <c r="H4715" s="5">
        <v>46204.558959374997</v>
      </c>
    </row>
    <row r="4716" spans="1:8">
      <c r="A4716" t="s">
        <v>16951</v>
      </c>
      <c r="B4716" t="s">
        <v>2714</v>
      </c>
      <c r="C4716" t="s">
        <v>16952</v>
      </c>
      <c r="D4716" t="s">
        <v>16953</v>
      </c>
      <c r="E4716" t="s">
        <v>10991</v>
      </c>
      <c r="F4716" t="s">
        <v>906</v>
      </c>
      <c r="G4716" t="s">
        <v>23</v>
      </c>
      <c r="H4716" s="5">
        <v>46204.558959374997</v>
      </c>
    </row>
    <row r="4717" spans="1:8">
      <c r="A4717" t="s">
        <v>16954</v>
      </c>
      <c r="B4717" t="s">
        <v>2714</v>
      </c>
      <c r="C4717" t="s">
        <v>16955</v>
      </c>
      <c r="D4717" t="s">
        <v>16956</v>
      </c>
      <c r="E4717" t="s">
        <v>10991</v>
      </c>
      <c r="F4717" t="s">
        <v>906</v>
      </c>
      <c r="G4717" t="s">
        <v>23</v>
      </c>
      <c r="H4717" s="5">
        <v>46204.558959374997</v>
      </c>
    </row>
    <row r="4718" spans="1:8">
      <c r="A4718" t="s">
        <v>16957</v>
      </c>
      <c r="B4718" t="s">
        <v>2714</v>
      </c>
      <c r="C4718" t="s">
        <v>16958</v>
      </c>
      <c r="D4718" t="s">
        <v>16959</v>
      </c>
      <c r="E4718" t="s">
        <v>10991</v>
      </c>
      <c r="F4718" t="s">
        <v>906</v>
      </c>
      <c r="G4718" t="s">
        <v>23</v>
      </c>
      <c r="H4718" s="5">
        <v>46204.558959374997</v>
      </c>
    </row>
    <row r="4719" spans="1:8">
      <c r="A4719" t="s">
        <v>16960</v>
      </c>
      <c r="B4719" t="s">
        <v>2714</v>
      </c>
      <c r="C4719" t="s">
        <v>16961</v>
      </c>
      <c r="D4719" t="s">
        <v>16962</v>
      </c>
      <c r="E4719" t="s">
        <v>10991</v>
      </c>
      <c r="F4719" t="s">
        <v>906</v>
      </c>
      <c r="G4719" t="s">
        <v>23</v>
      </c>
      <c r="H4719" s="5">
        <v>46204.558959374997</v>
      </c>
    </row>
    <row r="4720" spans="1:8">
      <c r="A4720" s="2" t="s">
        <v>16963</v>
      </c>
      <c r="B4720" t="s">
        <v>2714</v>
      </c>
      <c r="C4720" t="s">
        <v>16964</v>
      </c>
      <c r="D4720" t="s">
        <v>16965</v>
      </c>
      <c r="E4720" t="s">
        <v>10991</v>
      </c>
      <c r="F4720" t="s">
        <v>906</v>
      </c>
      <c r="G4720" t="s">
        <v>23</v>
      </c>
      <c r="H4720" s="5">
        <v>46204.558959374997</v>
      </c>
    </row>
    <row r="4721" spans="1:8">
      <c r="A4721" t="s">
        <v>16966</v>
      </c>
      <c r="B4721" t="s">
        <v>2714</v>
      </c>
      <c r="C4721" t="s">
        <v>16967</v>
      </c>
      <c r="D4721" t="s">
        <v>16968</v>
      </c>
      <c r="E4721" t="s">
        <v>10991</v>
      </c>
      <c r="F4721" t="s">
        <v>906</v>
      </c>
      <c r="G4721" t="s">
        <v>23</v>
      </c>
      <c r="H4721" s="5">
        <v>46204.558959374997</v>
      </c>
    </row>
    <row r="4722" spans="1:8">
      <c r="A4722" t="s">
        <v>16969</v>
      </c>
      <c r="B4722" t="s">
        <v>2714</v>
      </c>
      <c r="C4722" t="s">
        <v>16970</v>
      </c>
      <c r="D4722" t="s">
        <v>16971</v>
      </c>
      <c r="E4722" t="s">
        <v>10991</v>
      </c>
      <c r="F4722" t="s">
        <v>906</v>
      </c>
      <c r="G4722" t="s">
        <v>23</v>
      </c>
      <c r="H4722" s="5">
        <v>46204.558959374997</v>
      </c>
    </row>
    <row r="4723" spans="1:8">
      <c r="A4723" t="s">
        <v>16972</v>
      </c>
      <c r="B4723" t="s">
        <v>2714</v>
      </c>
      <c r="C4723" t="s">
        <v>16973</v>
      </c>
      <c r="D4723" t="s">
        <v>16974</v>
      </c>
      <c r="E4723" t="s">
        <v>10991</v>
      </c>
      <c r="F4723" t="s">
        <v>906</v>
      </c>
      <c r="G4723" t="s">
        <v>23</v>
      </c>
      <c r="H4723" s="5">
        <v>46204.558959374997</v>
      </c>
    </row>
    <row r="4724" spans="1:8">
      <c r="A4724" t="s">
        <v>16975</v>
      </c>
      <c r="B4724" t="s">
        <v>2714</v>
      </c>
      <c r="C4724" t="s">
        <v>16976</v>
      </c>
      <c r="D4724" t="s">
        <v>16977</v>
      </c>
      <c r="E4724" t="s">
        <v>10991</v>
      </c>
      <c r="F4724" t="s">
        <v>906</v>
      </c>
      <c r="G4724" t="s">
        <v>23</v>
      </c>
      <c r="H4724" s="5">
        <v>46204.558959374997</v>
      </c>
    </row>
    <row r="4725" spans="1:8">
      <c r="A4725" t="s">
        <v>16978</v>
      </c>
      <c r="B4725" t="s">
        <v>2714</v>
      </c>
      <c r="C4725" t="s">
        <v>16979</v>
      </c>
      <c r="D4725" t="s">
        <v>16980</v>
      </c>
      <c r="E4725" t="s">
        <v>10991</v>
      </c>
      <c r="F4725" t="s">
        <v>906</v>
      </c>
      <c r="G4725" t="s">
        <v>23</v>
      </c>
      <c r="H4725" s="5">
        <v>46204.558959374997</v>
      </c>
    </row>
    <row r="4726" spans="1:8">
      <c r="A4726" t="s">
        <v>16981</v>
      </c>
      <c r="B4726" t="s">
        <v>2714</v>
      </c>
      <c r="C4726" t="s">
        <v>16982</v>
      </c>
      <c r="D4726" t="s">
        <v>16983</v>
      </c>
      <c r="E4726" t="s">
        <v>10991</v>
      </c>
      <c r="F4726" t="s">
        <v>906</v>
      </c>
      <c r="G4726" t="s">
        <v>23</v>
      </c>
      <c r="H4726" s="5">
        <v>46204.558959374997</v>
      </c>
    </row>
    <row r="4727" spans="1:8">
      <c r="A4727" s="2" t="s">
        <v>16984</v>
      </c>
      <c r="B4727" t="s">
        <v>2714</v>
      </c>
      <c r="C4727" t="s">
        <v>16985</v>
      </c>
      <c r="D4727" t="s">
        <v>16986</v>
      </c>
      <c r="E4727" t="s">
        <v>10991</v>
      </c>
      <c r="F4727" t="s">
        <v>906</v>
      </c>
      <c r="G4727" t="s">
        <v>23</v>
      </c>
      <c r="H4727" s="5">
        <v>46204.558959374997</v>
      </c>
    </row>
    <row r="4728" spans="1:8">
      <c r="A4728" t="s">
        <v>16987</v>
      </c>
      <c r="B4728" t="s">
        <v>2714</v>
      </c>
      <c r="C4728" t="s">
        <v>16988</v>
      </c>
      <c r="D4728" t="s">
        <v>16989</v>
      </c>
      <c r="E4728" t="s">
        <v>10991</v>
      </c>
      <c r="F4728" t="s">
        <v>906</v>
      </c>
      <c r="G4728" t="s">
        <v>23</v>
      </c>
      <c r="H4728" s="5">
        <v>46204.558959374997</v>
      </c>
    </row>
    <row r="4729" spans="1:8">
      <c r="A4729" t="s">
        <v>16990</v>
      </c>
      <c r="B4729" t="s">
        <v>2714</v>
      </c>
      <c r="C4729" t="s">
        <v>16991</v>
      </c>
      <c r="D4729" t="s">
        <v>16992</v>
      </c>
      <c r="E4729" t="s">
        <v>10991</v>
      </c>
      <c r="F4729" t="s">
        <v>906</v>
      </c>
      <c r="G4729" t="s">
        <v>23</v>
      </c>
      <c r="H4729" s="5">
        <v>46204.558959374997</v>
      </c>
    </row>
    <row r="4730" spans="1:8">
      <c r="A4730" t="s">
        <v>16993</v>
      </c>
      <c r="B4730" t="s">
        <v>2714</v>
      </c>
      <c r="C4730" t="s">
        <v>16994</v>
      </c>
      <c r="D4730" t="s">
        <v>16995</v>
      </c>
      <c r="E4730" t="s">
        <v>10991</v>
      </c>
      <c r="F4730" t="s">
        <v>906</v>
      </c>
      <c r="G4730" t="s">
        <v>23</v>
      </c>
      <c r="H4730" s="5">
        <v>46204.558959374997</v>
      </c>
    </row>
    <row r="4731" spans="1:8">
      <c r="A4731" t="s">
        <v>16996</v>
      </c>
      <c r="B4731" t="s">
        <v>2714</v>
      </c>
      <c r="C4731" t="s">
        <v>16997</v>
      </c>
      <c r="D4731" t="s">
        <v>16998</v>
      </c>
      <c r="E4731" t="s">
        <v>10991</v>
      </c>
      <c r="F4731" t="s">
        <v>906</v>
      </c>
      <c r="G4731" t="s">
        <v>23</v>
      </c>
      <c r="H4731" s="5">
        <v>46204.558959374997</v>
      </c>
    </row>
    <row r="4732" spans="1:8">
      <c r="A4732" t="s">
        <v>16999</v>
      </c>
      <c r="B4732" t="s">
        <v>2714</v>
      </c>
      <c r="C4732" t="s">
        <v>17000</v>
      </c>
      <c r="D4732" t="s">
        <v>17001</v>
      </c>
      <c r="E4732" t="s">
        <v>10991</v>
      </c>
      <c r="F4732" t="s">
        <v>906</v>
      </c>
      <c r="G4732" t="s">
        <v>23</v>
      </c>
      <c r="H4732" s="5">
        <v>46204.558959374997</v>
      </c>
    </row>
    <row r="4733" spans="1:8">
      <c r="A4733" t="s">
        <v>17002</v>
      </c>
      <c r="B4733" t="s">
        <v>2714</v>
      </c>
      <c r="C4733" t="s">
        <v>17003</v>
      </c>
      <c r="D4733" t="s">
        <v>17004</v>
      </c>
      <c r="E4733" t="s">
        <v>10991</v>
      </c>
      <c r="F4733" t="s">
        <v>906</v>
      </c>
      <c r="G4733" t="s">
        <v>23</v>
      </c>
      <c r="H4733" s="5">
        <v>46204.558959374997</v>
      </c>
    </row>
    <row r="4734" spans="1:8">
      <c r="A4734" t="s">
        <v>17005</v>
      </c>
      <c r="B4734" t="s">
        <v>2714</v>
      </c>
      <c r="C4734" t="s">
        <v>17006</v>
      </c>
      <c r="D4734" t="s">
        <v>17007</v>
      </c>
      <c r="E4734" t="s">
        <v>10991</v>
      </c>
      <c r="F4734" t="s">
        <v>906</v>
      </c>
      <c r="G4734" t="s">
        <v>23</v>
      </c>
      <c r="H4734" s="5">
        <v>46204.558959374997</v>
      </c>
    </row>
    <row r="4735" spans="1:8">
      <c r="A4735" t="s">
        <v>17008</v>
      </c>
      <c r="B4735" t="s">
        <v>2714</v>
      </c>
      <c r="C4735" t="s">
        <v>17009</v>
      </c>
      <c r="D4735" t="s">
        <v>17010</v>
      </c>
      <c r="E4735" t="s">
        <v>10991</v>
      </c>
      <c r="F4735" t="s">
        <v>906</v>
      </c>
      <c r="G4735" t="s">
        <v>23</v>
      </c>
      <c r="H4735" s="5">
        <v>46204.558959374997</v>
      </c>
    </row>
    <row r="4736" spans="1:8">
      <c r="A4736" t="s">
        <v>17011</v>
      </c>
      <c r="B4736" t="s">
        <v>2714</v>
      </c>
      <c r="C4736" t="s">
        <v>17012</v>
      </c>
      <c r="D4736" t="s">
        <v>17013</v>
      </c>
      <c r="E4736" t="s">
        <v>10991</v>
      </c>
      <c r="F4736" t="s">
        <v>906</v>
      </c>
      <c r="G4736" t="s">
        <v>23</v>
      </c>
      <c r="H4736" s="5">
        <v>46204.558959374997</v>
      </c>
    </row>
    <row r="4737" spans="1:8">
      <c r="A4737" t="s">
        <v>17014</v>
      </c>
      <c r="B4737" t="s">
        <v>2714</v>
      </c>
      <c r="C4737" t="s">
        <v>17015</v>
      </c>
      <c r="D4737" t="s">
        <v>17016</v>
      </c>
      <c r="E4737" t="s">
        <v>10991</v>
      </c>
      <c r="F4737" t="s">
        <v>906</v>
      </c>
      <c r="G4737" t="s">
        <v>23</v>
      </c>
      <c r="H4737" s="5">
        <v>46204.558959374997</v>
      </c>
    </row>
    <row r="4738" spans="1:8">
      <c r="A4738" t="s">
        <v>17017</v>
      </c>
      <c r="B4738" t="s">
        <v>2714</v>
      </c>
      <c r="C4738" t="s">
        <v>17018</v>
      </c>
      <c r="D4738" t="s">
        <v>17019</v>
      </c>
      <c r="E4738" t="s">
        <v>10991</v>
      </c>
      <c r="F4738" t="s">
        <v>906</v>
      </c>
      <c r="G4738" t="s">
        <v>23</v>
      </c>
      <c r="H4738" s="5">
        <v>46204.558959374997</v>
      </c>
    </row>
    <row r="4739" spans="1:8">
      <c r="A4739" t="s">
        <v>17020</v>
      </c>
      <c r="B4739" t="s">
        <v>2714</v>
      </c>
      <c r="C4739" t="s">
        <v>17021</v>
      </c>
      <c r="D4739" t="s">
        <v>17022</v>
      </c>
      <c r="E4739" t="s">
        <v>10991</v>
      </c>
      <c r="F4739" t="s">
        <v>906</v>
      </c>
      <c r="G4739" t="s">
        <v>23</v>
      </c>
      <c r="H4739" s="5">
        <v>46204.558959374997</v>
      </c>
    </row>
    <row r="4740" spans="1:8">
      <c r="A4740" t="s">
        <v>17023</v>
      </c>
      <c r="B4740" t="s">
        <v>2714</v>
      </c>
      <c r="C4740" t="s">
        <v>17024</v>
      </c>
      <c r="D4740" t="s">
        <v>17025</v>
      </c>
      <c r="E4740" t="s">
        <v>10991</v>
      </c>
      <c r="F4740" t="s">
        <v>906</v>
      </c>
      <c r="G4740" t="s">
        <v>23</v>
      </c>
      <c r="H4740" s="5">
        <v>46204.558959374997</v>
      </c>
    </row>
    <row r="4741" spans="1:8">
      <c r="A4741" t="s">
        <v>17026</v>
      </c>
      <c r="B4741" t="s">
        <v>2714</v>
      </c>
      <c r="C4741" t="s">
        <v>17027</v>
      </c>
      <c r="D4741" t="s">
        <v>17028</v>
      </c>
      <c r="E4741" t="s">
        <v>10991</v>
      </c>
      <c r="F4741" t="s">
        <v>906</v>
      </c>
      <c r="G4741" t="s">
        <v>23</v>
      </c>
      <c r="H4741" s="5">
        <v>46204.558959374997</v>
      </c>
    </row>
    <row r="4742" spans="1:8">
      <c r="A4742" t="s">
        <v>17029</v>
      </c>
      <c r="B4742" t="s">
        <v>2714</v>
      </c>
      <c r="C4742" t="s">
        <v>17030</v>
      </c>
      <c r="D4742" t="s">
        <v>17031</v>
      </c>
      <c r="E4742" t="s">
        <v>10991</v>
      </c>
      <c r="F4742" t="s">
        <v>906</v>
      </c>
      <c r="G4742" t="s">
        <v>23</v>
      </c>
      <c r="H4742" s="5">
        <v>46204.558959374997</v>
      </c>
    </row>
    <row r="4743" spans="1:8">
      <c r="A4743" t="s">
        <v>17032</v>
      </c>
      <c r="B4743" t="s">
        <v>2714</v>
      </c>
      <c r="C4743" t="s">
        <v>17033</v>
      </c>
      <c r="D4743" t="s">
        <v>17034</v>
      </c>
      <c r="E4743" t="s">
        <v>10991</v>
      </c>
      <c r="F4743" t="s">
        <v>906</v>
      </c>
      <c r="G4743" t="s">
        <v>23</v>
      </c>
      <c r="H4743" s="5">
        <v>46204.558959374997</v>
      </c>
    </row>
    <row r="4744" spans="1:8">
      <c r="A4744" t="s">
        <v>17035</v>
      </c>
      <c r="B4744" t="s">
        <v>2714</v>
      </c>
      <c r="C4744" t="s">
        <v>17036</v>
      </c>
      <c r="D4744" t="s">
        <v>17037</v>
      </c>
      <c r="E4744" t="s">
        <v>10991</v>
      </c>
      <c r="F4744" t="s">
        <v>906</v>
      </c>
      <c r="G4744" t="s">
        <v>23</v>
      </c>
      <c r="H4744" s="5">
        <v>46204.558959374997</v>
      </c>
    </row>
    <row r="4745" spans="1:8">
      <c r="A4745" t="s">
        <v>17038</v>
      </c>
      <c r="B4745" t="s">
        <v>2714</v>
      </c>
      <c r="C4745" t="s">
        <v>17039</v>
      </c>
      <c r="D4745" t="s">
        <v>17040</v>
      </c>
      <c r="E4745" t="s">
        <v>10991</v>
      </c>
      <c r="F4745" t="s">
        <v>906</v>
      </c>
      <c r="G4745" t="s">
        <v>23</v>
      </c>
      <c r="H4745" s="5">
        <v>46204.558959374997</v>
      </c>
    </row>
    <row r="4746" spans="1:8">
      <c r="A4746" t="s">
        <v>17041</v>
      </c>
      <c r="B4746" t="s">
        <v>2714</v>
      </c>
      <c r="C4746" t="s">
        <v>17042</v>
      </c>
      <c r="D4746" t="s">
        <v>17043</v>
      </c>
      <c r="E4746" t="s">
        <v>10991</v>
      </c>
      <c r="F4746" t="s">
        <v>906</v>
      </c>
      <c r="G4746" t="s">
        <v>23</v>
      </c>
      <c r="H4746" s="5">
        <v>46204.558959374997</v>
      </c>
    </row>
    <row r="4747" spans="1:8">
      <c r="A4747" t="s">
        <v>17044</v>
      </c>
      <c r="B4747" t="s">
        <v>2714</v>
      </c>
      <c r="C4747" t="s">
        <v>17045</v>
      </c>
      <c r="D4747" t="s">
        <v>17046</v>
      </c>
      <c r="E4747" t="s">
        <v>10991</v>
      </c>
      <c r="F4747" t="s">
        <v>906</v>
      </c>
      <c r="G4747" t="s">
        <v>23</v>
      </c>
      <c r="H4747" s="5">
        <v>46204.558959374997</v>
      </c>
    </row>
    <row r="4748" spans="1:8">
      <c r="A4748" t="s">
        <v>17047</v>
      </c>
      <c r="B4748" t="s">
        <v>2714</v>
      </c>
      <c r="C4748" t="s">
        <v>17048</v>
      </c>
      <c r="D4748" t="s">
        <v>17049</v>
      </c>
      <c r="E4748" t="s">
        <v>10991</v>
      </c>
      <c r="F4748" t="s">
        <v>906</v>
      </c>
      <c r="G4748" t="s">
        <v>23</v>
      </c>
      <c r="H4748" s="5">
        <v>46204.558959374997</v>
      </c>
    </row>
    <row r="4749" spans="1:8">
      <c r="A4749" t="s">
        <v>17050</v>
      </c>
      <c r="B4749" t="s">
        <v>2714</v>
      </c>
      <c r="C4749" t="s">
        <v>17051</v>
      </c>
      <c r="D4749" t="s">
        <v>17052</v>
      </c>
      <c r="E4749" t="s">
        <v>10991</v>
      </c>
      <c r="F4749" t="s">
        <v>906</v>
      </c>
      <c r="G4749" t="s">
        <v>23</v>
      </c>
      <c r="H4749" s="5">
        <v>46204.558959374997</v>
      </c>
    </row>
    <row r="4750" spans="1:8">
      <c r="A4750" t="s">
        <v>17053</v>
      </c>
      <c r="B4750" t="s">
        <v>2714</v>
      </c>
      <c r="C4750" t="s">
        <v>17054</v>
      </c>
      <c r="D4750" t="s">
        <v>17055</v>
      </c>
      <c r="E4750" t="s">
        <v>10991</v>
      </c>
      <c r="F4750" t="s">
        <v>906</v>
      </c>
      <c r="G4750" t="s">
        <v>23</v>
      </c>
      <c r="H4750" s="5">
        <v>46204.558959374997</v>
      </c>
    </row>
    <row r="4751" spans="1:8">
      <c r="A4751" t="s">
        <v>17056</v>
      </c>
      <c r="B4751" t="s">
        <v>2714</v>
      </c>
      <c r="C4751" t="s">
        <v>17057</v>
      </c>
      <c r="D4751" t="s">
        <v>17058</v>
      </c>
      <c r="E4751" t="s">
        <v>10991</v>
      </c>
      <c r="F4751" t="s">
        <v>906</v>
      </c>
      <c r="G4751" t="s">
        <v>23</v>
      </c>
      <c r="H4751" s="5">
        <v>46204.558959374997</v>
      </c>
    </row>
    <row r="4752" spans="1:8">
      <c r="A4752" t="s">
        <v>17059</v>
      </c>
      <c r="B4752" t="s">
        <v>2714</v>
      </c>
      <c r="C4752" t="s">
        <v>17060</v>
      </c>
      <c r="D4752" t="s">
        <v>17061</v>
      </c>
      <c r="E4752" t="s">
        <v>10991</v>
      </c>
      <c r="F4752" t="s">
        <v>906</v>
      </c>
      <c r="G4752" t="s">
        <v>23</v>
      </c>
      <c r="H4752" s="5">
        <v>46204.558959374997</v>
      </c>
    </row>
    <row r="4753" spans="1:8">
      <c r="A4753" t="s">
        <v>17062</v>
      </c>
      <c r="B4753" t="s">
        <v>2714</v>
      </c>
      <c r="C4753" t="s">
        <v>17063</v>
      </c>
      <c r="D4753" t="s">
        <v>17064</v>
      </c>
      <c r="E4753" t="s">
        <v>10991</v>
      </c>
      <c r="F4753" t="s">
        <v>906</v>
      </c>
      <c r="G4753" t="s">
        <v>23</v>
      </c>
      <c r="H4753" s="5">
        <v>46204.558959374997</v>
      </c>
    </row>
    <row r="4754" spans="1:8">
      <c r="A4754" t="s">
        <v>17065</v>
      </c>
      <c r="B4754" t="s">
        <v>2714</v>
      </c>
      <c r="C4754" t="s">
        <v>17066</v>
      </c>
      <c r="D4754" t="s">
        <v>17067</v>
      </c>
      <c r="E4754" t="s">
        <v>10991</v>
      </c>
      <c r="F4754" t="s">
        <v>906</v>
      </c>
      <c r="G4754" t="s">
        <v>23</v>
      </c>
      <c r="H4754" s="5">
        <v>46204.558959374997</v>
      </c>
    </row>
    <row r="4755" spans="1:8">
      <c r="A4755" t="s">
        <v>17068</v>
      </c>
      <c r="B4755" t="s">
        <v>2714</v>
      </c>
      <c r="C4755" t="s">
        <v>17069</v>
      </c>
      <c r="D4755" t="s">
        <v>17070</v>
      </c>
      <c r="E4755" t="s">
        <v>10991</v>
      </c>
      <c r="F4755" t="s">
        <v>906</v>
      </c>
      <c r="G4755" t="s">
        <v>23</v>
      </c>
      <c r="H4755" s="5">
        <v>46204.558959374997</v>
      </c>
    </row>
    <row r="4756" spans="1:8">
      <c r="A4756" t="s">
        <v>17071</v>
      </c>
      <c r="B4756" t="s">
        <v>2714</v>
      </c>
      <c r="C4756" t="s">
        <v>17072</v>
      </c>
      <c r="D4756" t="s">
        <v>17073</v>
      </c>
      <c r="E4756" t="s">
        <v>10991</v>
      </c>
      <c r="F4756" t="s">
        <v>906</v>
      </c>
      <c r="G4756" t="s">
        <v>23</v>
      </c>
      <c r="H4756" s="5">
        <v>46204.558959374997</v>
      </c>
    </row>
    <row r="4757" spans="1:8">
      <c r="A4757" t="s">
        <v>17074</v>
      </c>
      <c r="B4757" t="s">
        <v>2714</v>
      </c>
      <c r="C4757" t="s">
        <v>17075</v>
      </c>
      <c r="D4757" t="s">
        <v>17076</v>
      </c>
      <c r="E4757" t="s">
        <v>10991</v>
      </c>
      <c r="F4757" t="s">
        <v>906</v>
      </c>
      <c r="G4757" t="s">
        <v>23</v>
      </c>
      <c r="H4757" s="5">
        <v>46204.558959374997</v>
      </c>
    </row>
    <row r="4758" spans="1:8">
      <c r="A4758" t="s">
        <v>17077</v>
      </c>
      <c r="B4758" t="s">
        <v>2714</v>
      </c>
      <c r="C4758" t="s">
        <v>17078</v>
      </c>
      <c r="D4758" t="s">
        <v>17079</v>
      </c>
      <c r="E4758" t="s">
        <v>10991</v>
      </c>
      <c r="F4758" t="s">
        <v>906</v>
      </c>
      <c r="G4758" t="s">
        <v>23</v>
      </c>
      <c r="H4758" s="5">
        <v>46204.558959374997</v>
      </c>
    </row>
    <row r="4759" spans="1:8">
      <c r="A4759" t="s">
        <v>17080</v>
      </c>
      <c r="B4759" t="s">
        <v>2714</v>
      </c>
      <c r="C4759" t="s">
        <v>17081</v>
      </c>
      <c r="D4759" t="s">
        <v>17082</v>
      </c>
      <c r="E4759" t="s">
        <v>10991</v>
      </c>
      <c r="F4759" t="s">
        <v>906</v>
      </c>
      <c r="G4759" t="s">
        <v>23</v>
      </c>
      <c r="H4759" s="5">
        <v>46204.558959374997</v>
      </c>
    </row>
    <row r="4760" spans="1:8">
      <c r="A4760" t="s">
        <v>17083</v>
      </c>
      <c r="B4760" t="s">
        <v>2714</v>
      </c>
      <c r="C4760" t="s">
        <v>17084</v>
      </c>
      <c r="D4760" t="s">
        <v>17085</v>
      </c>
      <c r="E4760" t="s">
        <v>10991</v>
      </c>
      <c r="F4760" t="s">
        <v>906</v>
      </c>
      <c r="G4760" t="s">
        <v>23</v>
      </c>
      <c r="H4760" s="5">
        <v>46204.558959374997</v>
      </c>
    </row>
    <row r="4761" spans="1:8">
      <c r="A4761" t="s">
        <v>17086</v>
      </c>
      <c r="B4761" t="s">
        <v>2714</v>
      </c>
      <c r="C4761" t="s">
        <v>17087</v>
      </c>
      <c r="D4761" t="s">
        <v>17088</v>
      </c>
      <c r="E4761" t="s">
        <v>10991</v>
      </c>
      <c r="F4761" t="s">
        <v>906</v>
      </c>
      <c r="G4761" t="s">
        <v>23</v>
      </c>
      <c r="H4761" s="5">
        <v>46204.558959374997</v>
      </c>
    </row>
    <row r="4762" spans="1:8">
      <c r="A4762" t="s">
        <v>17089</v>
      </c>
      <c r="B4762" t="s">
        <v>2714</v>
      </c>
      <c r="C4762" t="s">
        <v>17090</v>
      </c>
      <c r="D4762" t="s">
        <v>17091</v>
      </c>
      <c r="E4762" t="s">
        <v>10991</v>
      </c>
      <c r="F4762" t="s">
        <v>906</v>
      </c>
      <c r="G4762" t="s">
        <v>23</v>
      </c>
      <c r="H4762" s="5">
        <v>46204.558959374997</v>
      </c>
    </row>
    <row r="4763" spans="1:8">
      <c r="A4763" s="2" t="s">
        <v>17092</v>
      </c>
      <c r="B4763" t="s">
        <v>2714</v>
      </c>
      <c r="C4763" t="s">
        <v>17093</v>
      </c>
      <c r="D4763" t="s">
        <v>17094</v>
      </c>
      <c r="E4763" t="s">
        <v>10991</v>
      </c>
      <c r="F4763" t="s">
        <v>906</v>
      </c>
      <c r="G4763" t="s">
        <v>23</v>
      </c>
      <c r="H4763" s="5">
        <v>46204.558959374997</v>
      </c>
    </row>
    <row r="4764" spans="1:8">
      <c r="A4764" t="s">
        <v>17095</v>
      </c>
      <c r="B4764" t="s">
        <v>2714</v>
      </c>
      <c r="C4764" t="s">
        <v>17096</v>
      </c>
      <c r="D4764" t="s">
        <v>17097</v>
      </c>
      <c r="E4764" t="s">
        <v>10991</v>
      </c>
      <c r="F4764" t="s">
        <v>906</v>
      </c>
      <c r="G4764" t="s">
        <v>23</v>
      </c>
      <c r="H4764" s="5">
        <v>46204.558959374997</v>
      </c>
    </row>
    <row r="4765" spans="1:8">
      <c r="A4765" t="s">
        <v>17098</v>
      </c>
      <c r="B4765" t="s">
        <v>2714</v>
      </c>
      <c r="C4765" t="s">
        <v>17099</v>
      </c>
      <c r="D4765" t="s">
        <v>17100</v>
      </c>
      <c r="E4765" t="s">
        <v>10991</v>
      </c>
      <c r="F4765" t="s">
        <v>906</v>
      </c>
      <c r="G4765" t="s">
        <v>23</v>
      </c>
      <c r="H4765" s="5">
        <v>46204.558959374997</v>
      </c>
    </row>
    <row r="4766" spans="1:8">
      <c r="A4766" s="2" t="s">
        <v>17101</v>
      </c>
      <c r="B4766" t="s">
        <v>2714</v>
      </c>
      <c r="C4766" t="s">
        <v>17102</v>
      </c>
      <c r="D4766" t="s">
        <v>17103</v>
      </c>
      <c r="E4766" t="s">
        <v>10991</v>
      </c>
      <c r="F4766" t="s">
        <v>906</v>
      </c>
      <c r="G4766" t="s">
        <v>23</v>
      </c>
      <c r="H4766" s="5">
        <v>46204.558959374997</v>
      </c>
    </row>
    <row r="4767" spans="1:8">
      <c r="A4767" t="s">
        <v>17104</v>
      </c>
      <c r="B4767" t="s">
        <v>2714</v>
      </c>
      <c r="C4767" t="s">
        <v>17105</v>
      </c>
      <c r="D4767" t="s">
        <v>17106</v>
      </c>
      <c r="E4767" t="s">
        <v>10991</v>
      </c>
      <c r="F4767" t="s">
        <v>906</v>
      </c>
      <c r="G4767" t="s">
        <v>23</v>
      </c>
      <c r="H4767" s="5">
        <v>46204.558959374997</v>
      </c>
    </row>
    <row r="4768" spans="1:8">
      <c r="A4768" t="s">
        <v>17107</v>
      </c>
      <c r="B4768" t="s">
        <v>2714</v>
      </c>
      <c r="C4768" t="s">
        <v>17108</v>
      </c>
      <c r="D4768" t="s">
        <v>17109</v>
      </c>
      <c r="E4768" t="s">
        <v>10991</v>
      </c>
      <c r="F4768" t="s">
        <v>906</v>
      </c>
      <c r="G4768" t="s">
        <v>23</v>
      </c>
      <c r="H4768" s="5">
        <v>46204.558959374997</v>
      </c>
    </row>
    <row r="4769" spans="1:8">
      <c r="A4769" t="s">
        <v>17110</v>
      </c>
      <c r="B4769" t="s">
        <v>2714</v>
      </c>
      <c r="C4769" t="s">
        <v>17111</v>
      </c>
      <c r="D4769" t="s">
        <v>17112</v>
      </c>
      <c r="E4769" t="s">
        <v>10991</v>
      </c>
      <c r="F4769" t="s">
        <v>906</v>
      </c>
      <c r="G4769" t="s">
        <v>23</v>
      </c>
      <c r="H4769" s="5">
        <v>46204.558959374997</v>
      </c>
    </row>
    <row r="4770" spans="1:8">
      <c r="A4770" t="s">
        <v>17113</v>
      </c>
      <c r="B4770" t="s">
        <v>2714</v>
      </c>
      <c r="C4770" t="s">
        <v>17114</v>
      </c>
      <c r="D4770" t="s">
        <v>17115</v>
      </c>
      <c r="E4770" t="s">
        <v>10991</v>
      </c>
      <c r="F4770" t="s">
        <v>906</v>
      </c>
      <c r="G4770" t="s">
        <v>23</v>
      </c>
      <c r="H4770" s="5">
        <v>46204.558959374997</v>
      </c>
    </row>
    <row r="4771" spans="1:8">
      <c r="A4771" t="s">
        <v>17116</v>
      </c>
      <c r="B4771" t="s">
        <v>2714</v>
      </c>
      <c r="C4771" t="s">
        <v>17117</v>
      </c>
      <c r="D4771" t="s">
        <v>17118</v>
      </c>
      <c r="E4771" t="s">
        <v>10991</v>
      </c>
      <c r="F4771" t="s">
        <v>906</v>
      </c>
      <c r="G4771" t="s">
        <v>23</v>
      </c>
      <c r="H4771" s="5">
        <v>46204.558959374997</v>
      </c>
    </row>
    <row r="4772" spans="1:8">
      <c r="A4772" t="s">
        <v>17119</v>
      </c>
      <c r="B4772" t="s">
        <v>2714</v>
      </c>
      <c r="C4772" t="s">
        <v>17120</v>
      </c>
      <c r="D4772" t="s">
        <v>17121</v>
      </c>
      <c r="E4772" t="s">
        <v>10991</v>
      </c>
      <c r="F4772" t="s">
        <v>906</v>
      </c>
      <c r="G4772" t="s">
        <v>23</v>
      </c>
      <c r="H4772" s="5">
        <v>46204.558959374997</v>
      </c>
    </row>
    <row r="4773" spans="1:8">
      <c r="A4773" t="s">
        <v>17122</v>
      </c>
      <c r="B4773" t="s">
        <v>2714</v>
      </c>
      <c r="C4773" t="s">
        <v>17123</v>
      </c>
      <c r="D4773" t="s">
        <v>17124</v>
      </c>
      <c r="E4773" t="s">
        <v>10991</v>
      </c>
      <c r="F4773" t="s">
        <v>906</v>
      </c>
      <c r="G4773" t="s">
        <v>23</v>
      </c>
      <c r="H4773" s="5">
        <v>46204.558959374997</v>
      </c>
    </row>
    <row r="4774" spans="1:8">
      <c r="A4774" t="s">
        <v>17125</v>
      </c>
      <c r="B4774" t="s">
        <v>2714</v>
      </c>
      <c r="C4774" t="s">
        <v>17126</v>
      </c>
      <c r="D4774" t="s">
        <v>17127</v>
      </c>
      <c r="E4774" t="s">
        <v>10991</v>
      </c>
      <c r="F4774" t="s">
        <v>906</v>
      </c>
      <c r="G4774" t="s">
        <v>23</v>
      </c>
      <c r="H4774" s="5">
        <v>46204.558959374997</v>
      </c>
    </row>
    <row r="4775" spans="1:8">
      <c r="A4775" t="s">
        <v>17128</v>
      </c>
      <c r="B4775" t="s">
        <v>2714</v>
      </c>
      <c r="C4775" t="s">
        <v>17129</v>
      </c>
      <c r="D4775" t="s">
        <v>17130</v>
      </c>
      <c r="E4775" t="s">
        <v>10991</v>
      </c>
      <c r="F4775" t="s">
        <v>906</v>
      </c>
      <c r="G4775" t="s">
        <v>23</v>
      </c>
      <c r="H4775" s="5">
        <v>46204.558959374997</v>
      </c>
    </row>
    <row r="4776" spans="1:8">
      <c r="A4776" s="2" t="s">
        <v>17131</v>
      </c>
      <c r="B4776" t="s">
        <v>2714</v>
      </c>
      <c r="C4776" t="s">
        <v>17132</v>
      </c>
      <c r="D4776" t="s">
        <v>17133</v>
      </c>
      <c r="E4776" t="s">
        <v>10991</v>
      </c>
      <c r="F4776" t="s">
        <v>906</v>
      </c>
      <c r="G4776" t="s">
        <v>23</v>
      </c>
      <c r="H4776" s="5">
        <v>46204.558959374997</v>
      </c>
    </row>
    <row r="4777" spans="1:8">
      <c r="A4777" s="2" t="s">
        <v>17134</v>
      </c>
      <c r="B4777" t="s">
        <v>2714</v>
      </c>
      <c r="C4777" t="s">
        <v>17135</v>
      </c>
      <c r="D4777" t="s">
        <v>17136</v>
      </c>
      <c r="E4777" t="s">
        <v>10991</v>
      </c>
      <c r="F4777" t="s">
        <v>906</v>
      </c>
      <c r="G4777" t="s">
        <v>23</v>
      </c>
      <c r="H4777" s="5">
        <v>46204.558959374997</v>
      </c>
    </row>
    <row r="4778" spans="1:8">
      <c r="A4778" t="s">
        <v>17137</v>
      </c>
      <c r="B4778" t="s">
        <v>2714</v>
      </c>
      <c r="C4778" t="s">
        <v>17138</v>
      </c>
      <c r="D4778" t="s">
        <v>17139</v>
      </c>
      <c r="E4778" t="s">
        <v>10991</v>
      </c>
      <c r="F4778" t="s">
        <v>906</v>
      </c>
      <c r="G4778" t="s">
        <v>23</v>
      </c>
      <c r="H4778" s="5">
        <v>46204.558959374997</v>
      </c>
    </row>
    <row r="4779" spans="1:8">
      <c r="A4779" t="s">
        <v>17140</v>
      </c>
      <c r="B4779" t="s">
        <v>2714</v>
      </c>
      <c r="C4779" t="s">
        <v>17141</v>
      </c>
      <c r="D4779" t="s">
        <v>17142</v>
      </c>
      <c r="E4779" t="s">
        <v>10991</v>
      </c>
      <c r="F4779" t="s">
        <v>906</v>
      </c>
      <c r="G4779" t="s">
        <v>23</v>
      </c>
      <c r="H4779" s="5">
        <v>46204.558959374997</v>
      </c>
    </row>
    <row r="4780" spans="1:8">
      <c r="A4780" t="s">
        <v>17143</v>
      </c>
      <c r="B4780" t="s">
        <v>2714</v>
      </c>
      <c r="C4780" t="s">
        <v>17144</v>
      </c>
      <c r="D4780" t="s">
        <v>17145</v>
      </c>
      <c r="E4780" t="s">
        <v>10991</v>
      </c>
      <c r="F4780" t="s">
        <v>906</v>
      </c>
      <c r="G4780" t="s">
        <v>23</v>
      </c>
      <c r="H4780" s="5">
        <v>46204.558959374997</v>
      </c>
    </row>
    <row r="4781" spans="1:8">
      <c r="A4781" t="s">
        <v>17146</v>
      </c>
      <c r="B4781" t="s">
        <v>2714</v>
      </c>
      <c r="C4781" t="s">
        <v>17147</v>
      </c>
      <c r="D4781" t="s">
        <v>17148</v>
      </c>
      <c r="E4781" t="s">
        <v>10991</v>
      </c>
      <c r="F4781" t="s">
        <v>906</v>
      </c>
      <c r="G4781" t="s">
        <v>23</v>
      </c>
      <c r="H4781" s="5">
        <v>46204.558959374997</v>
      </c>
    </row>
    <row r="4782" spans="1:8">
      <c r="A4782" t="s">
        <v>17149</v>
      </c>
      <c r="B4782" t="s">
        <v>2714</v>
      </c>
      <c r="C4782" t="s">
        <v>17150</v>
      </c>
      <c r="D4782" t="s">
        <v>17151</v>
      </c>
      <c r="E4782" t="s">
        <v>10991</v>
      </c>
      <c r="F4782" t="s">
        <v>906</v>
      </c>
      <c r="G4782" t="s">
        <v>23</v>
      </c>
      <c r="H4782" s="5">
        <v>46204.558959374997</v>
      </c>
    </row>
    <row r="4783" spans="1:8">
      <c r="A4783" t="s">
        <v>17152</v>
      </c>
      <c r="B4783" t="s">
        <v>2714</v>
      </c>
      <c r="C4783" t="s">
        <v>17153</v>
      </c>
      <c r="D4783" t="s">
        <v>17154</v>
      </c>
      <c r="E4783" t="s">
        <v>10991</v>
      </c>
      <c r="F4783" t="s">
        <v>906</v>
      </c>
      <c r="G4783" t="s">
        <v>23</v>
      </c>
      <c r="H4783" s="5">
        <v>46204.558959374997</v>
      </c>
    </row>
    <row r="4784" spans="1:8">
      <c r="A4784" t="s">
        <v>17155</v>
      </c>
      <c r="B4784" t="s">
        <v>2714</v>
      </c>
      <c r="C4784" t="s">
        <v>17156</v>
      </c>
      <c r="D4784" t="s">
        <v>17157</v>
      </c>
      <c r="E4784" t="s">
        <v>10991</v>
      </c>
      <c r="F4784" t="s">
        <v>906</v>
      </c>
      <c r="G4784" t="s">
        <v>23</v>
      </c>
      <c r="H4784" s="5">
        <v>46204.558959374997</v>
      </c>
    </row>
    <row r="4785" spans="1:8">
      <c r="A4785" t="s">
        <v>17158</v>
      </c>
      <c r="B4785" t="s">
        <v>2714</v>
      </c>
      <c r="C4785" t="s">
        <v>17159</v>
      </c>
      <c r="D4785" t="s">
        <v>17160</v>
      </c>
      <c r="E4785" t="s">
        <v>10991</v>
      </c>
      <c r="F4785" t="s">
        <v>906</v>
      </c>
      <c r="G4785" t="s">
        <v>23</v>
      </c>
      <c r="H4785" s="5">
        <v>46204.558959374997</v>
      </c>
    </row>
    <row r="4786" spans="1:8">
      <c r="A4786" t="s">
        <v>17161</v>
      </c>
      <c r="B4786" t="s">
        <v>2714</v>
      </c>
      <c r="C4786" t="s">
        <v>17162</v>
      </c>
      <c r="D4786" t="s">
        <v>17163</v>
      </c>
      <c r="E4786" t="s">
        <v>10991</v>
      </c>
      <c r="F4786" t="s">
        <v>906</v>
      </c>
      <c r="G4786" t="s">
        <v>23</v>
      </c>
      <c r="H4786" s="5">
        <v>46204.558959374997</v>
      </c>
    </row>
    <row r="4787" spans="1:8">
      <c r="A4787" t="s">
        <v>17164</v>
      </c>
      <c r="B4787" t="s">
        <v>2714</v>
      </c>
      <c r="C4787" t="s">
        <v>17165</v>
      </c>
      <c r="D4787" t="s">
        <v>17166</v>
      </c>
      <c r="E4787" t="s">
        <v>10991</v>
      </c>
      <c r="F4787" t="s">
        <v>906</v>
      </c>
      <c r="G4787" t="s">
        <v>23</v>
      </c>
      <c r="H4787" s="5">
        <v>46204.558959374997</v>
      </c>
    </row>
    <row r="4788" spans="1:8">
      <c r="A4788" t="s">
        <v>17167</v>
      </c>
      <c r="B4788" t="s">
        <v>2714</v>
      </c>
      <c r="C4788" t="s">
        <v>17168</v>
      </c>
      <c r="D4788" t="s">
        <v>17169</v>
      </c>
      <c r="E4788" t="s">
        <v>10991</v>
      </c>
      <c r="F4788" t="s">
        <v>906</v>
      </c>
      <c r="G4788" t="s">
        <v>23</v>
      </c>
      <c r="H4788" s="5">
        <v>46204.558959374997</v>
      </c>
    </row>
    <row r="4789" spans="1:8">
      <c r="A4789" t="s">
        <v>17170</v>
      </c>
      <c r="B4789" t="s">
        <v>2714</v>
      </c>
      <c r="C4789" t="s">
        <v>17171</v>
      </c>
      <c r="D4789" t="s">
        <v>17172</v>
      </c>
      <c r="E4789" t="s">
        <v>10991</v>
      </c>
      <c r="F4789" t="s">
        <v>906</v>
      </c>
      <c r="G4789" t="s">
        <v>23</v>
      </c>
      <c r="H4789" s="5">
        <v>46204.558959374997</v>
      </c>
    </row>
    <row r="4790" spans="1:8">
      <c r="A4790" t="s">
        <v>17173</v>
      </c>
      <c r="B4790" t="s">
        <v>2714</v>
      </c>
      <c r="C4790" t="s">
        <v>17174</v>
      </c>
      <c r="D4790" t="s">
        <v>17175</v>
      </c>
      <c r="E4790" t="s">
        <v>10991</v>
      </c>
      <c r="F4790" t="s">
        <v>906</v>
      </c>
      <c r="G4790" t="s">
        <v>23</v>
      </c>
      <c r="H4790" s="5">
        <v>46204.558959374997</v>
      </c>
    </row>
    <row r="4791" spans="1:8">
      <c r="A4791" t="s">
        <v>17176</v>
      </c>
      <c r="B4791" t="s">
        <v>2714</v>
      </c>
      <c r="C4791" t="s">
        <v>17177</v>
      </c>
      <c r="D4791" t="s">
        <v>17178</v>
      </c>
      <c r="E4791" t="s">
        <v>10991</v>
      </c>
      <c r="F4791" t="s">
        <v>906</v>
      </c>
      <c r="G4791" t="s">
        <v>23</v>
      </c>
      <c r="H4791" s="5">
        <v>46204.558959374997</v>
      </c>
    </row>
    <row r="4792" spans="1:8">
      <c r="A4792" t="s">
        <v>17179</v>
      </c>
      <c r="B4792" t="s">
        <v>2714</v>
      </c>
      <c r="C4792" t="s">
        <v>17180</v>
      </c>
      <c r="D4792" t="s">
        <v>17181</v>
      </c>
      <c r="E4792" t="s">
        <v>10991</v>
      </c>
      <c r="F4792" t="s">
        <v>906</v>
      </c>
      <c r="G4792" t="s">
        <v>23</v>
      </c>
      <c r="H4792" s="5">
        <v>46204.558959374997</v>
      </c>
    </row>
    <row r="4793" spans="1:8">
      <c r="A4793" t="s">
        <v>17182</v>
      </c>
      <c r="B4793" t="s">
        <v>2714</v>
      </c>
      <c r="C4793" t="s">
        <v>17183</v>
      </c>
      <c r="D4793" t="s">
        <v>17184</v>
      </c>
      <c r="E4793" t="s">
        <v>10991</v>
      </c>
      <c r="F4793" t="s">
        <v>906</v>
      </c>
      <c r="G4793" t="s">
        <v>23</v>
      </c>
      <c r="H4793" s="5">
        <v>46204.558959374997</v>
      </c>
    </row>
    <row r="4794" spans="1:8">
      <c r="A4794" t="s">
        <v>17185</v>
      </c>
      <c r="B4794" t="s">
        <v>2714</v>
      </c>
      <c r="C4794" t="s">
        <v>17186</v>
      </c>
      <c r="D4794" t="s">
        <v>17187</v>
      </c>
      <c r="E4794" t="s">
        <v>10991</v>
      </c>
      <c r="F4794" t="s">
        <v>906</v>
      </c>
      <c r="G4794" t="s">
        <v>23</v>
      </c>
      <c r="H4794" s="5">
        <v>46204.558959374997</v>
      </c>
    </row>
    <row r="4795" spans="1:8">
      <c r="A4795" t="s">
        <v>17188</v>
      </c>
      <c r="B4795" t="s">
        <v>2714</v>
      </c>
      <c r="C4795" t="s">
        <v>17189</v>
      </c>
      <c r="D4795" t="s">
        <v>17190</v>
      </c>
      <c r="E4795" t="s">
        <v>10991</v>
      </c>
      <c r="F4795" t="s">
        <v>906</v>
      </c>
      <c r="G4795" t="s">
        <v>23</v>
      </c>
      <c r="H4795" s="5">
        <v>46204.558959374997</v>
      </c>
    </row>
    <row r="4796" spans="1:8">
      <c r="A4796" t="s">
        <v>17191</v>
      </c>
      <c r="B4796" t="s">
        <v>2714</v>
      </c>
      <c r="C4796" t="s">
        <v>17192</v>
      </c>
      <c r="D4796" t="s">
        <v>17193</v>
      </c>
      <c r="E4796" t="s">
        <v>10991</v>
      </c>
      <c r="F4796" t="s">
        <v>906</v>
      </c>
      <c r="G4796" t="s">
        <v>23</v>
      </c>
      <c r="H4796" s="5">
        <v>46204.558959374997</v>
      </c>
    </row>
    <row r="4797" spans="1:8">
      <c r="A4797" t="s">
        <v>17194</v>
      </c>
      <c r="B4797" t="s">
        <v>2714</v>
      </c>
      <c r="C4797" t="s">
        <v>17195</v>
      </c>
      <c r="D4797" t="s">
        <v>17196</v>
      </c>
      <c r="E4797" t="s">
        <v>10991</v>
      </c>
      <c r="F4797" t="s">
        <v>906</v>
      </c>
      <c r="G4797" t="s">
        <v>23</v>
      </c>
      <c r="H4797" s="5">
        <v>46204.558959374997</v>
      </c>
    </row>
    <row r="4798" spans="1:8">
      <c r="A4798" t="s">
        <v>17197</v>
      </c>
      <c r="B4798" t="s">
        <v>2714</v>
      </c>
      <c r="C4798" t="s">
        <v>17198</v>
      </c>
      <c r="D4798" t="s">
        <v>17199</v>
      </c>
      <c r="E4798" t="s">
        <v>10991</v>
      </c>
      <c r="F4798" t="s">
        <v>906</v>
      </c>
      <c r="G4798" t="s">
        <v>23</v>
      </c>
      <c r="H4798" s="5">
        <v>46204.558959374997</v>
      </c>
    </row>
    <row r="4799" spans="1:8">
      <c r="A4799" t="s">
        <v>17200</v>
      </c>
      <c r="B4799" t="s">
        <v>2714</v>
      </c>
      <c r="C4799" t="s">
        <v>17201</v>
      </c>
      <c r="D4799" t="s">
        <v>17202</v>
      </c>
      <c r="E4799" t="s">
        <v>10991</v>
      </c>
      <c r="F4799" t="s">
        <v>906</v>
      </c>
      <c r="G4799" t="s">
        <v>23</v>
      </c>
      <c r="H4799" s="5">
        <v>46204.558959374997</v>
      </c>
    </row>
    <row r="4800" spans="1:8">
      <c r="A4800" t="s">
        <v>17203</v>
      </c>
      <c r="B4800" t="s">
        <v>2714</v>
      </c>
      <c r="C4800" t="s">
        <v>17204</v>
      </c>
      <c r="D4800" t="s">
        <v>17205</v>
      </c>
      <c r="E4800" t="s">
        <v>10991</v>
      </c>
      <c r="F4800" t="s">
        <v>906</v>
      </c>
      <c r="G4800" t="s">
        <v>23</v>
      </c>
      <c r="H4800" s="5">
        <v>46204.558959374997</v>
      </c>
    </row>
    <row r="4801" spans="1:8">
      <c r="A4801" s="2" t="s">
        <v>17206</v>
      </c>
      <c r="B4801" t="s">
        <v>2714</v>
      </c>
      <c r="C4801" t="s">
        <v>17207</v>
      </c>
      <c r="D4801" t="s">
        <v>17208</v>
      </c>
      <c r="E4801" t="s">
        <v>10991</v>
      </c>
      <c r="F4801" t="s">
        <v>906</v>
      </c>
      <c r="G4801" t="s">
        <v>23</v>
      </c>
      <c r="H4801" s="5">
        <v>46204.558959374997</v>
      </c>
    </row>
    <row r="4802" spans="1:8">
      <c r="A4802" t="s">
        <v>17209</v>
      </c>
      <c r="B4802" t="s">
        <v>2714</v>
      </c>
      <c r="C4802" t="s">
        <v>17210</v>
      </c>
      <c r="D4802" t="s">
        <v>17211</v>
      </c>
      <c r="E4802" t="s">
        <v>10991</v>
      </c>
      <c r="F4802" t="s">
        <v>906</v>
      </c>
      <c r="G4802" t="s">
        <v>23</v>
      </c>
      <c r="H4802" s="5">
        <v>46204.558959374997</v>
      </c>
    </row>
    <row r="4803" spans="1:8">
      <c r="A4803" t="s">
        <v>17212</v>
      </c>
      <c r="B4803" t="s">
        <v>2714</v>
      </c>
      <c r="C4803" t="s">
        <v>17213</v>
      </c>
      <c r="D4803" t="s">
        <v>17214</v>
      </c>
      <c r="E4803" t="s">
        <v>10991</v>
      </c>
      <c r="F4803" t="s">
        <v>906</v>
      </c>
      <c r="G4803" t="s">
        <v>23</v>
      </c>
      <c r="H4803" s="5">
        <v>46204.558959374997</v>
      </c>
    </row>
    <row r="4804" spans="1:8">
      <c r="A4804" t="s">
        <v>17215</v>
      </c>
      <c r="B4804" t="s">
        <v>2714</v>
      </c>
      <c r="C4804" t="s">
        <v>17216</v>
      </c>
      <c r="D4804" t="s">
        <v>17217</v>
      </c>
      <c r="E4804" t="s">
        <v>10991</v>
      </c>
      <c r="F4804" t="s">
        <v>906</v>
      </c>
      <c r="G4804" t="s">
        <v>23</v>
      </c>
      <c r="H4804" s="5">
        <v>46204.558959374997</v>
      </c>
    </row>
    <row r="4805" spans="1:8">
      <c r="A4805" t="s">
        <v>17218</v>
      </c>
      <c r="B4805" t="s">
        <v>2714</v>
      </c>
      <c r="C4805" t="s">
        <v>17219</v>
      </c>
      <c r="D4805" t="s">
        <v>17220</v>
      </c>
      <c r="E4805" t="s">
        <v>10991</v>
      </c>
      <c r="F4805" t="s">
        <v>906</v>
      </c>
      <c r="G4805" t="s">
        <v>23</v>
      </c>
      <c r="H4805" s="5">
        <v>46204.558959374997</v>
      </c>
    </row>
    <row r="4806" spans="1:8">
      <c r="A4806" t="s">
        <v>17221</v>
      </c>
      <c r="B4806" t="s">
        <v>2714</v>
      </c>
      <c r="C4806" t="s">
        <v>17222</v>
      </c>
      <c r="D4806" t="s">
        <v>17223</v>
      </c>
      <c r="E4806" t="s">
        <v>10991</v>
      </c>
      <c r="F4806" t="s">
        <v>906</v>
      </c>
      <c r="G4806" t="s">
        <v>23</v>
      </c>
      <c r="H4806" s="5">
        <v>46204.558959374997</v>
      </c>
    </row>
    <row r="4807" spans="1:8">
      <c r="A4807" t="s">
        <v>17224</v>
      </c>
      <c r="B4807" t="s">
        <v>2714</v>
      </c>
      <c r="C4807" t="s">
        <v>17225</v>
      </c>
      <c r="D4807" t="s">
        <v>17226</v>
      </c>
      <c r="E4807" t="s">
        <v>10991</v>
      </c>
      <c r="F4807" t="s">
        <v>906</v>
      </c>
      <c r="G4807" t="s">
        <v>23</v>
      </c>
      <c r="H4807" s="5">
        <v>46204.558959374997</v>
      </c>
    </row>
    <row r="4808" spans="1:8">
      <c r="A4808" t="s">
        <v>17227</v>
      </c>
      <c r="B4808" t="s">
        <v>2714</v>
      </c>
      <c r="C4808" t="s">
        <v>17228</v>
      </c>
      <c r="D4808" t="s">
        <v>17229</v>
      </c>
      <c r="E4808" t="s">
        <v>10991</v>
      </c>
      <c r="F4808" t="s">
        <v>906</v>
      </c>
      <c r="G4808" t="s">
        <v>23</v>
      </c>
      <c r="H4808" s="5">
        <v>46204.558959374997</v>
      </c>
    </row>
    <row r="4809" spans="1:8">
      <c r="A4809" t="s">
        <v>17230</v>
      </c>
      <c r="B4809" t="s">
        <v>2714</v>
      </c>
      <c r="C4809" t="s">
        <v>17231</v>
      </c>
      <c r="D4809" t="s">
        <v>17232</v>
      </c>
      <c r="E4809" t="s">
        <v>10991</v>
      </c>
      <c r="F4809" t="s">
        <v>906</v>
      </c>
      <c r="G4809" t="s">
        <v>23</v>
      </c>
      <c r="H4809" s="5">
        <v>46204.558959374997</v>
      </c>
    </row>
    <row r="4810" spans="1:8">
      <c r="A4810" t="s">
        <v>17233</v>
      </c>
      <c r="B4810" t="s">
        <v>2714</v>
      </c>
      <c r="C4810" t="s">
        <v>17234</v>
      </c>
      <c r="D4810" t="s">
        <v>17235</v>
      </c>
      <c r="E4810" t="s">
        <v>10991</v>
      </c>
      <c r="F4810" t="s">
        <v>906</v>
      </c>
      <c r="G4810" t="s">
        <v>23</v>
      </c>
      <c r="H4810" s="5">
        <v>46204.558959374997</v>
      </c>
    </row>
    <row r="4811" spans="1:8">
      <c r="A4811" t="s">
        <v>17236</v>
      </c>
      <c r="B4811" t="s">
        <v>2714</v>
      </c>
      <c r="C4811" t="s">
        <v>17237</v>
      </c>
      <c r="D4811" t="s">
        <v>17238</v>
      </c>
      <c r="E4811" t="s">
        <v>10991</v>
      </c>
      <c r="F4811" t="s">
        <v>906</v>
      </c>
      <c r="G4811" t="s">
        <v>23</v>
      </c>
      <c r="H4811" s="5">
        <v>46204.558959374997</v>
      </c>
    </row>
    <row r="4812" spans="1:8">
      <c r="A4812" t="s">
        <v>17239</v>
      </c>
      <c r="B4812" t="s">
        <v>2714</v>
      </c>
      <c r="C4812" t="s">
        <v>17240</v>
      </c>
      <c r="D4812" t="s">
        <v>17241</v>
      </c>
      <c r="E4812" t="s">
        <v>10991</v>
      </c>
      <c r="F4812" t="s">
        <v>906</v>
      </c>
      <c r="G4812" t="s">
        <v>23</v>
      </c>
      <c r="H4812" s="5">
        <v>46204.558959374997</v>
      </c>
    </row>
    <row r="4813" spans="1:8">
      <c r="A4813" t="s">
        <v>17242</v>
      </c>
      <c r="B4813" t="s">
        <v>2714</v>
      </c>
      <c r="C4813" t="s">
        <v>17243</v>
      </c>
      <c r="D4813" t="s">
        <v>17244</v>
      </c>
      <c r="E4813" t="s">
        <v>10991</v>
      </c>
      <c r="F4813" t="s">
        <v>906</v>
      </c>
      <c r="G4813" t="s">
        <v>23</v>
      </c>
      <c r="H4813" s="5">
        <v>46204.558959374997</v>
      </c>
    </row>
    <row r="4814" spans="1:8">
      <c r="A4814" s="2" t="s">
        <v>17245</v>
      </c>
      <c r="B4814" t="s">
        <v>2714</v>
      </c>
      <c r="C4814" t="s">
        <v>17246</v>
      </c>
      <c r="D4814" t="s">
        <v>17247</v>
      </c>
      <c r="E4814" t="s">
        <v>10991</v>
      </c>
      <c r="F4814" t="s">
        <v>906</v>
      </c>
      <c r="G4814" t="s">
        <v>23</v>
      </c>
      <c r="H4814" s="5">
        <v>46204.558959374997</v>
      </c>
    </row>
    <row r="4815" spans="1:8">
      <c r="A4815" t="s">
        <v>17248</v>
      </c>
      <c r="B4815" t="s">
        <v>2714</v>
      </c>
      <c r="C4815" t="s">
        <v>17249</v>
      </c>
      <c r="D4815" t="s">
        <v>17250</v>
      </c>
      <c r="E4815" t="s">
        <v>10991</v>
      </c>
      <c r="F4815" t="s">
        <v>906</v>
      </c>
      <c r="G4815" t="s">
        <v>23</v>
      </c>
      <c r="H4815" s="5">
        <v>46204.558959374997</v>
      </c>
    </row>
    <row r="4816" spans="1:8">
      <c r="A4816" t="s">
        <v>17251</v>
      </c>
      <c r="B4816" t="s">
        <v>2714</v>
      </c>
      <c r="C4816" t="s">
        <v>17252</v>
      </c>
      <c r="D4816" t="s">
        <v>17253</v>
      </c>
      <c r="E4816" t="s">
        <v>10991</v>
      </c>
      <c r="F4816" t="s">
        <v>906</v>
      </c>
      <c r="G4816" t="s">
        <v>23</v>
      </c>
      <c r="H4816" s="5">
        <v>46204.558959374997</v>
      </c>
    </row>
    <row r="4817" spans="1:8">
      <c r="A4817" t="s">
        <v>17254</v>
      </c>
      <c r="B4817" t="s">
        <v>2714</v>
      </c>
      <c r="C4817" t="s">
        <v>17255</v>
      </c>
      <c r="D4817" t="s">
        <v>17256</v>
      </c>
      <c r="E4817" t="s">
        <v>10991</v>
      </c>
      <c r="F4817" t="s">
        <v>906</v>
      </c>
      <c r="G4817" t="s">
        <v>23</v>
      </c>
      <c r="H4817" s="5">
        <v>46204.558959374997</v>
      </c>
    </row>
    <row r="4818" spans="1:8">
      <c r="A4818" t="s">
        <v>17257</v>
      </c>
      <c r="B4818" t="s">
        <v>2714</v>
      </c>
      <c r="C4818" t="s">
        <v>17258</v>
      </c>
      <c r="D4818" t="s">
        <v>17259</v>
      </c>
      <c r="E4818" t="s">
        <v>10991</v>
      </c>
      <c r="F4818" t="s">
        <v>906</v>
      </c>
      <c r="G4818" t="s">
        <v>23</v>
      </c>
      <c r="H4818" s="5">
        <v>46204.558959374997</v>
      </c>
    </row>
    <row r="4819" spans="1:8">
      <c r="A4819" t="s">
        <v>17260</v>
      </c>
      <c r="B4819" t="s">
        <v>2714</v>
      </c>
      <c r="C4819" t="s">
        <v>17261</v>
      </c>
      <c r="D4819" t="s">
        <v>17262</v>
      </c>
      <c r="E4819" t="s">
        <v>10991</v>
      </c>
      <c r="F4819" t="s">
        <v>906</v>
      </c>
      <c r="G4819" t="s">
        <v>23</v>
      </c>
      <c r="H4819" s="5">
        <v>46204.558959374997</v>
      </c>
    </row>
    <row r="4820" spans="1:8">
      <c r="A4820" t="s">
        <v>17263</v>
      </c>
      <c r="B4820" t="s">
        <v>2714</v>
      </c>
      <c r="C4820" t="s">
        <v>17264</v>
      </c>
      <c r="D4820" t="s">
        <v>17265</v>
      </c>
      <c r="E4820" t="s">
        <v>10991</v>
      </c>
      <c r="F4820" t="s">
        <v>906</v>
      </c>
      <c r="G4820" t="s">
        <v>23</v>
      </c>
      <c r="H4820" s="5">
        <v>46204.558959374997</v>
      </c>
    </row>
    <row r="4821" spans="1:8">
      <c r="A4821" t="s">
        <v>17266</v>
      </c>
      <c r="B4821" t="s">
        <v>2714</v>
      </c>
      <c r="C4821" t="s">
        <v>17267</v>
      </c>
      <c r="D4821" t="s">
        <v>17268</v>
      </c>
      <c r="E4821" t="s">
        <v>10991</v>
      </c>
      <c r="F4821" t="s">
        <v>906</v>
      </c>
      <c r="G4821" t="s">
        <v>23</v>
      </c>
      <c r="H4821" s="5">
        <v>46204.558959374997</v>
      </c>
    </row>
    <row r="4822" spans="1:8">
      <c r="A4822" t="s">
        <v>17269</v>
      </c>
      <c r="B4822" t="s">
        <v>2714</v>
      </c>
      <c r="C4822" t="s">
        <v>17270</v>
      </c>
      <c r="D4822" t="s">
        <v>17271</v>
      </c>
      <c r="E4822" t="s">
        <v>10991</v>
      </c>
      <c r="F4822" t="s">
        <v>906</v>
      </c>
      <c r="G4822" t="s">
        <v>23</v>
      </c>
      <c r="H4822" s="5">
        <v>46204.558959374997</v>
      </c>
    </row>
    <row r="4823" spans="1:8">
      <c r="A4823" t="s">
        <v>17272</v>
      </c>
      <c r="B4823" t="s">
        <v>2714</v>
      </c>
      <c r="C4823" t="s">
        <v>17273</v>
      </c>
      <c r="D4823" t="s">
        <v>17274</v>
      </c>
      <c r="E4823" t="s">
        <v>10991</v>
      </c>
      <c r="F4823" t="s">
        <v>906</v>
      </c>
      <c r="G4823" t="s">
        <v>23</v>
      </c>
      <c r="H4823" s="5">
        <v>46204.558959374997</v>
      </c>
    </row>
    <row r="4824" spans="1:8">
      <c r="A4824" t="s">
        <v>17275</v>
      </c>
      <c r="B4824" t="s">
        <v>2714</v>
      </c>
      <c r="C4824" t="s">
        <v>17276</v>
      </c>
      <c r="D4824" t="s">
        <v>17277</v>
      </c>
      <c r="E4824" t="s">
        <v>10991</v>
      </c>
      <c r="F4824" t="s">
        <v>906</v>
      </c>
      <c r="G4824" t="s">
        <v>23</v>
      </c>
      <c r="H4824" s="5">
        <v>46204.558959374997</v>
      </c>
    </row>
    <row r="4825" spans="1:8">
      <c r="A4825" t="s">
        <v>17278</v>
      </c>
      <c r="B4825" t="s">
        <v>2714</v>
      </c>
      <c r="C4825" t="s">
        <v>17279</v>
      </c>
      <c r="D4825" t="s">
        <v>17280</v>
      </c>
      <c r="E4825" t="s">
        <v>10991</v>
      </c>
      <c r="F4825" t="s">
        <v>906</v>
      </c>
      <c r="G4825" t="s">
        <v>23</v>
      </c>
      <c r="H4825" s="5">
        <v>46204.558959374997</v>
      </c>
    </row>
    <row r="4826" spans="1:8">
      <c r="A4826" t="s">
        <v>17281</v>
      </c>
      <c r="B4826" t="s">
        <v>2714</v>
      </c>
      <c r="C4826" t="s">
        <v>17282</v>
      </c>
      <c r="D4826" t="s">
        <v>17283</v>
      </c>
      <c r="E4826" t="s">
        <v>10991</v>
      </c>
      <c r="F4826" t="s">
        <v>906</v>
      </c>
      <c r="G4826" t="s">
        <v>23</v>
      </c>
      <c r="H4826" s="5">
        <v>46204.558959374997</v>
      </c>
    </row>
    <row r="4827" spans="1:8">
      <c r="A4827" t="s">
        <v>17284</v>
      </c>
      <c r="B4827" t="s">
        <v>2714</v>
      </c>
      <c r="C4827" t="s">
        <v>17285</v>
      </c>
      <c r="D4827" t="s">
        <v>17286</v>
      </c>
      <c r="E4827" t="s">
        <v>10991</v>
      </c>
      <c r="F4827" t="s">
        <v>906</v>
      </c>
      <c r="G4827" t="s">
        <v>23</v>
      </c>
      <c r="H4827" s="5">
        <v>46204.558959374997</v>
      </c>
    </row>
    <row r="4828" spans="1:8">
      <c r="A4828" t="s">
        <v>17287</v>
      </c>
      <c r="B4828" t="s">
        <v>2714</v>
      </c>
      <c r="C4828" t="s">
        <v>17288</v>
      </c>
      <c r="D4828" t="s">
        <v>17289</v>
      </c>
      <c r="E4828" t="s">
        <v>10991</v>
      </c>
      <c r="F4828" t="s">
        <v>906</v>
      </c>
      <c r="G4828" t="s">
        <v>23</v>
      </c>
      <c r="H4828" s="5">
        <v>46204.558959374997</v>
      </c>
    </row>
    <row r="4829" spans="1:8">
      <c r="A4829" t="s">
        <v>17290</v>
      </c>
      <c r="B4829" t="s">
        <v>2714</v>
      </c>
      <c r="C4829" t="s">
        <v>17291</v>
      </c>
      <c r="D4829" t="s">
        <v>17292</v>
      </c>
      <c r="E4829" t="s">
        <v>10991</v>
      </c>
      <c r="F4829" t="s">
        <v>906</v>
      </c>
      <c r="G4829" t="s">
        <v>23</v>
      </c>
      <c r="H4829" s="5">
        <v>46204.558959374997</v>
      </c>
    </row>
    <row r="4830" spans="1:8">
      <c r="A4830" t="s">
        <v>17293</v>
      </c>
      <c r="B4830" t="s">
        <v>2714</v>
      </c>
      <c r="C4830" t="s">
        <v>17294</v>
      </c>
      <c r="D4830" t="s">
        <v>17295</v>
      </c>
      <c r="E4830" t="s">
        <v>10991</v>
      </c>
      <c r="F4830" t="s">
        <v>906</v>
      </c>
      <c r="G4830" t="s">
        <v>23</v>
      </c>
      <c r="H4830" s="5">
        <v>46204.558959374997</v>
      </c>
    </row>
    <row r="4831" spans="1:8">
      <c r="A4831" t="s">
        <v>17296</v>
      </c>
      <c r="B4831" t="s">
        <v>2714</v>
      </c>
      <c r="C4831" t="s">
        <v>17297</v>
      </c>
      <c r="D4831" t="s">
        <v>17298</v>
      </c>
      <c r="E4831" t="s">
        <v>10991</v>
      </c>
      <c r="F4831" t="s">
        <v>906</v>
      </c>
      <c r="G4831" t="s">
        <v>23</v>
      </c>
      <c r="H4831" s="5">
        <v>46204.558959374997</v>
      </c>
    </row>
    <row r="4832" spans="1:8">
      <c r="A4832" t="s">
        <v>17299</v>
      </c>
      <c r="B4832" t="s">
        <v>2714</v>
      </c>
      <c r="C4832" t="s">
        <v>17300</v>
      </c>
      <c r="D4832" t="s">
        <v>17301</v>
      </c>
      <c r="E4832" t="s">
        <v>10991</v>
      </c>
      <c r="F4832" t="s">
        <v>906</v>
      </c>
      <c r="G4832" t="s">
        <v>23</v>
      </c>
      <c r="H4832" s="5">
        <v>46204.558959374997</v>
      </c>
    </row>
    <row r="4833" spans="1:8">
      <c r="A4833" t="s">
        <v>17302</v>
      </c>
      <c r="B4833" t="s">
        <v>2714</v>
      </c>
      <c r="C4833" t="s">
        <v>17303</v>
      </c>
      <c r="D4833" t="s">
        <v>17304</v>
      </c>
      <c r="E4833" t="s">
        <v>10991</v>
      </c>
      <c r="F4833" t="s">
        <v>906</v>
      </c>
      <c r="G4833" t="s">
        <v>23</v>
      </c>
      <c r="H4833" s="5">
        <v>46204.558959374997</v>
      </c>
    </row>
    <row r="4834" spans="1:8">
      <c r="A4834" t="s">
        <v>17305</v>
      </c>
      <c r="B4834" t="s">
        <v>2714</v>
      </c>
      <c r="C4834" t="s">
        <v>17306</v>
      </c>
      <c r="D4834" t="s">
        <v>17307</v>
      </c>
      <c r="E4834" t="s">
        <v>10991</v>
      </c>
      <c r="F4834" t="s">
        <v>906</v>
      </c>
      <c r="G4834" t="s">
        <v>23</v>
      </c>
      <c r="H4834" s="5">
        <v>46204.558959374997</v>
      </c>
    </row>
    <row r="4835" spans="1:8">
      <c r="A4835" t="s">
        <v>17308</v>
      </c>
      <c r="B4835" t="s">
        <v>2714</v>
      </c>
      <c r="C4835" t="s">
        <v>17309</v>
      </c>
      <c r="D4835" t="s">
        <v>17310</v>
      </c>
      <c r="E4835" t="s">
        <v>10991</v>
      </c>
      <c r="F4835" t="s">
        <v>906</v>
      </c>
      <c r="G4835" t="s">
        <v>23</v>
      </c>
      <c r="H4835" s="5">
        <v>46204.558959374997</v>
      </c>
    </row>
    <row r="4836" spans="1:8">
      <c r="A4836" t="s">
        <v>17311</v>
      </c>
      <c r="B4836" t="s">
        <v>2714</v>
      </c>
      <c r="C4836" t="s">
        <v>17312</v>
      </c>
      <c r="D4836" t="s">
        <v>17313</v>
      </c>
      <c r="E4836" t="s">
        <v>10991</v>
      </c>
      <c r="F4836" t="s">
        <v>906</v>
      </c>
      <c r="G4836" t="s">
        <v>23</v>
      </c>
      <c r="H4836" s="5">
        <v>46204.558959374997</v>
      </c>
    </row>
    <row r="4837" spans="1:8">
      <c r="A4837" t="s">
        <v>17314</v>
      </c>
      <c r="B4837" t="s">
        <v>2714</v>
      </c>
      <c r="C4837" t="s">
        <v>17315</v>
      </c>
      <c r="D4837" t="s">
        <v>17316</v>
      </c>
      <c r="E4837" t="s">
        <v>10991</v>
      </c>
      <c r="F4837" t="s">
        <v>906</v>
      </c>
      <c r="G4837" t="s">
        <v>23</v>
      </c>
      <c r="H4837" s="5">
        <v>46204.558959374997</v>
      </c>
    </row>
    <row r="4838" spans="1:8">
      <c r="A4838" t="s">
        <v>17317</v>
      </c>
      <c r="B4838" t="s">
        <v>2714</v>
      </c>
      <c r="C4838" t="s">
        <v>17318</v>
      </c>
      <c r="D4838" t="s">
        <v>17319</v>
      </c>
      <c r="E4838" t="s">
        <v>10991</v>
      </c>
      <c r="F4838" t="s">
        <v>906</v>
      </c>
      <c r="G4838" t="s">
        <v>23</v>
      </c>
      <c r="H4838" s="5">
        <v>46204.558959374997</v>
      </c>
    </row>
    <row r="4839" spans="1:8">
      <c r="A4839" t="s">
        <v>17320</v>
      </c>
      <c r="B4839" t="s">
        <v>2714</v>
      </c>
      <c r="C4839" t="s">
        <v>17321</v>
      </c>
      <c r="D4839" t="s">
        <v>17322</v>
      </c>
      <c r="E4839" t="s">
        <v>10991</v>
      </c>
      <c r="F4839" t="s">
        <v>906</v>
      </c>
      <c r="G4839" t="s">
        <v>23</v>
      </c>
      <c r="H4839" s="5">
        <v>46204.558959374997</v>
      </c>
    </row>
    <row r="4840" spans="1:8">
      <c r="A4840" t="s">
        <v>17323</v>
      </c>
      <c r="B4840" t="s">
        <v>2714</v>
      </c>
      <c r="C4840" t="s">
        <v>17324</v>
      </c>
      <c r="D4840" t="s">
        <v>17325</v>
      </c>
      <c r="E4840" t="s">
        <v>10991</v>
      </c>
      <c r="F4840" t="s">
        <v>906</v>
      </c>
      <c r="G4840" t="s">
        <v>23</v>
      </c>
      <c r="H4840" s="5">
        <v>46204.558959374997</v>
      </c>
    </row>
    <row r="4841" spans="1:8">
      <c r="A4841" t="s">
        <v>17326</v>
      </c>
      <c r="B4841" t="s">
        <v>2714</v>
      </c>
      <c r="C4841" t="s">
        <v>17327</v>
      </c>
      <c r="D4841" t="s">
        <v>17328</v>
      </c>
      <c r="E4841" t="s">
        <v>10991</v>
      </c>
      <c r="F4841" t="s">
        <v>906</v>
      </c>
      <c r="G4841" t="s">
        <v>23</v>
      </c>
      <c r="H4841" s="5">
        <v>46204.558959374997</v>
      </c>
    </row>
    <row r="4842" spans="1:8">
      <c r="A4842" t="s">
        <v>17329</v>
      </c>
      <c r="B4842" t="s">
        <v>2714</v>
      </c>
      <c r="C4842" t="s">
        <v>17330</v>
      </c>
      <c r="D4842" t="s">
        <v>17331</v>
      </c>
      <c r="E4842" t="s">
        <v>10991</v>
      </c>
      <c r="F4842" t="s">
        <v>906</v>
      </c>
      <c r="G4842" t="s">
        <v>23</v>
      </c>
      <c r="H4842" s="5">
        <v>46204.558959374997</v>
      </c>
    </row>
    <row r="4843" spans="1:8">
      <c r="A4843" t="s">
        <v>17332</v>
      </c>
      <c r="B4843" t="s">
        <v>2714</v>
      </c>
      <c r="C4843" t="s">
        <v>17333</v>
      </c>
      <c r="D4843" t="s">
        <v>17334</v>
      </c>
      <c r="E4843" t="s">
        <v>10991</v>
      </c>
      <c r="F4843" t="s">
        <v>906</v>
      </c>
      <c r="G4843" t="s">
        <v>23</v>
      </c>
      <c r="H4843" s="5">
        <v>46204.558959374997</v>
      </c>
    </row>
    <row r="4844" spans="1:8">
      <c r="A4844" t="s">
        <v>17335</v>
      </c>
      <c r="B4844" t="s">
        <v>2714</v>
      </c>
      <c r="C4844" t="s">
        <v>17336</v>
      </c>
      <c r="D4844" t="s">
        <v>17337</v>
      </c>
      <c r="E4844" t="s">
        <v>10991</v>
      </c>
      <c r="F4844" t="s">
        <v>906</v>
      </c>
      <c r="G4844" t="s">
        <v>23</v>
      </c>
      <c r="H4844" s="5">
        <v>46204.558959374997</v>
      </c>
    </row>
    <row r="4845" spans="1:8">
      <c r="A4845" t="s">
        <v>17338</v>
      </c>
      <c r="B4845" t="s">
        <v>2714</v>
      </c>
      <c r="C4845" t="s">
        <v>17339</v>
      </c>
      <c r="D4845" t="s">
        <v>17340</v>
      </c>
      <c r="E4845" t="s">
        <v>10991</v>
      </c>
      <c r="F4845" t="s">
        <v>906</v>
      </c>
      <c r="G4845" t="s">
        <v>23</v>
      </c>
      <c r="H4845" s="5">
        <v>46204.558959374997</v>
      </c>
    </row>
    <row r="4846" spans="1:8">
      <c r="A4846" t="s">
        <v>17341</v>
      </c>
      <c r="B4846" t="s">
        <v>2714</v>
      </c>
      <c r="C4846" t="s">
        <v>17342</v>
      </c>
      <c r="D4846" t="s">
        <v>17343</v>
      </c>
      <c r="E4846" t="s">
        <v>10991</v>
      </c>
      <c r="F4846" t="s">
        <v>906</v>
      </c>
      <c r="G4846" t="s">
        <v>23</v>
      </c>
      <c r="H4846" s="5">
        <v>46204.558959374997</v>
      </c>
    </row>
    <row r="4847" spans="1:8">
      <c r="A4847" t="s">
        <v>17344</v>
      </c>
      <c r="B4847" t="s">
        <v>2714</v>
      </c>
      <c r="C4847" t="s">
        <v>17345</v>
      </c>
      <c r="D4847" t="s">
        <v>17346</v>
      </c>
      <c r="E4847" t="s">
        <v>10991</v>
      </c>
      <c r="F4847" t="s">
        <v>906</v>
      </c>
      <c r="G4847" t="s">
        <v>23</v>
      </c>
      <c r="H4847" s="5">
        <v>46204.558959374997</v>
      </c>
    </row>
    <row r="4848" spans="1:8">
      <c r="A4848" t="s">
        <v>17347</v>
      </c>
      <c r="B4848" t="s">
        <v>2714</v>
      </c>
      <c r="C4848" t="s">
        <v>17348</v>
      </c>
      <c r="D4848" t="s">
        <v>17349</v>
      </c>
      <c r="E4848" t="s">
        <v>10991</v>
      </c>
      <c r="F4848" t="s">
        <v>906</v>
      </c>
      <c r="G4848" t="s">
        <v>23</v>
      </c>
      <c r="H4848" s="5">
        <v>46204.558959374997</v>
      </c>
    </row>
    <row r="4849" spans="1:8">
      <c r="A4849" t="s">
        <v>17350</v>
      </c>
      <c r="B4849" t="s">
        <v>2714</v>
      </c>
      <c r="C4849" t="s">
        <v>17351</v>
      </c>
      <c r="D4849" t="s">
        <v>17352</v>
      </c>
      <c r="E4849" t="s">
        <v>10991</v>
      </c>
      <c r="F4849" t="s">
        <v>906</v>
      </c>
      <c r="G4849" t="s">
        <v>23</v>
      </c>
      <c r="H4849" s="5">
        <v>46204.558959374997</v>
      </c>
    </row>
    <row r="4850" spans="1:8">
      <c r="A4850" t="s">
        <v>17353</v>
      </c>
      <c r="B4850" t="s">
        <v>2714</v>
      </c>
      <c r="C4850" t="s">
        <v>17354</v>
      </c>
      <c r="D4850" t="s">
        <v>17355</v>
      </c>
      <c r="E4850" t="s">
        <v>10991</v>
      </c>
      <c r="F4850" t="s">
        <v>906</v>
      </c>
      <c r="G4850" t="s">
        <v>23</v>
      </c>
      <c r="H4850" s="5">
        <v>46204.558959374997</v>
      </c>
    </row>
    <row r="4851" spans="1:8">
      <c r="A4851" t="s">
        <v>17356</v>
      </c>
      <c r="B4851" t="s">
        <v>2714</v>
      </c>
      <c r="C4851" t="s">
        <v>17357</v>
      </c>
      <c r="D4851" t="s">
        <v>17358</v>
      </c>
      <c r="E4851" t="s">
        <v>10991</v>
      </c>
      <c r="F4851" t="s">
        <v>906</v>
      </c>
      <c r="G4851" t="s">
        <v>23</v>
      </c>
      <c r="H4851" s="5">
        <v>46204.558959374997</v>
      </c>
    </row>
    <row r="4852" spans="1:8">
      <c r="A4852" t="s">
        <v>17359</v>
      </c>
      <c r="B4852" t="s">
        <v>2714</v>
      </c>
      <c r="C4852" t="s">
        <v>17360</v>
      </c>
      <c r="D4852" t="s">
        <v>17361</v>
      </c>
      <c r="E4852" t="s">
        <v>10991</v>
      </c>
      <c r="F4852" t="s">
        <v>906</v>
      </c>
      <c r="G4852" t="s">
        <v>23</v>
      </c>
      <c r="H4852" s="5">
        <v>46204.558959374997</v>
      </c>
    </row>
    <row r="4853" spans="1:8">
      <c r="A4853" t="s">
        <v>17362</v>
      </c>
      <c r="B4853" t="s">
        <v>2714</v>
      </c>
      <c r="C4853" t="s">
        <v>17363</v>
      </c>
      <c r="D4853" t="s">
        <v>17364</v>
      </c>
      <c r="E4853" t="s">
        <v>10991</v>
      </c>
      <c r="F4853" t="s">
        <v>906</v>
      </c>
      <c r="G4853" t="s">
        <v>23</v>
      </c>
      <c r="H4853" s="5">
        <v>46204.558959374997</v>
      </c>
    </row>
    <row r="4854" spans="1:8">
      <c r="A4854" t="s">
        <v>17365</v>
      </c>
      <c r="B4854" t="s">
        <v>2714</v>
      </c>
      <c r="C4854" t="s">
        <v>17366</v>
      </c>
      <c r="D4854" t="s">
        <v>17367</v>
      </c>
      <c r="E4854" t="s">
        <v>10991</v>
      </c>
      <c r="F4854" t="s">
        <v>906</v>
      </c>
      <c r="G4854" t="s">
        <v>23</v>
      </c>
      <c r="H4854" s="5">
        <v>46204.558959374997</v>
      </c>
    </row>
    <row r="4855" spans="1:8">
      <c r="A4855" t="s">
        <v>17368</v>
      </c>
      <c r="B4855" t="s">
        <v>2714</v>
      </c>
      <c r="C4855" t="s">
        <v>17369</v>
      </c>
      <c r="D4855" t="s">
        <v>17370</v>
      </c>
      <c r="E4855" t="s">
        <v>10991</v>
      </c>
      <c r="F4855" t="s">
        <v>906</v>
      </c>
      <c r="G4855" t="s">
        <v>23</v>
      </c>
      <c r="H4855" s="5">
        <v>46204.558959374997</v>
      </c>
    </row>
    <row r="4856" spans="1:8">
      <c r="A4856" t="s">
        <v>17371</v>
      </c>
      <c r="B4856" t="s">
        <v>2714</v>
      </c>
      <c r="C4856" t="s">
        <v>4141</v>
      </c>
      <c r="D4856" t="s">
        <v>17372</v>
      </c>
      <c r="E4856" t="s">
        <v>10991</v>
      </c>
      <c r="F4856" t="s">
        <v>906</v>
      </c>
      <c r="G4856" t="s">
        <v>23</v>
      </c>
      <c r="H4856" s="5">
        <v>46204.558959374997</v>
      </c>
    </row>
    <row r="4857" spans="1:8">
      <c r="A4857" t="s">
        <v>17373</v>
      </c>
      <c r="B4857" t="s">
        <v>2714</v>
      </c>
      <c r="C4857" t="s">
        <v>17374</v>
      </c>
      <c r="D4857" t="s">
        <v>17375</v>
      </c>
      <c r="E4857" t="s">
        <v>10991</v>
      </c>
      <c r="F4857" t="s">
        <v>906</v>
      </c>
      <c r="G4857" t="s">
        <v>23</v>
      </c>
      <c r="H4857" s="5">
        <v>46204.558959374997</v>
      </c>
    </row>
    <row r="4858" spans="1:8">
      <c r="A4858" t="s">
        <v>17376</v>
      </c>
      <c r="B4858" t="s">
        <v>2714</v>
      </c>
      <c r="C4858" t="s">
        <v>17377</v>
      </c>
      <c r="D4858" t="s">
        <v>17378</v>
      </c>
      <c r="E4858" t="s">
        <v>10991</v>
      </c>
      <c r="F4858" t="s">
        <v>906</v>
      </c>
      <c r="G4858" t="s">
        <v>23</v>
      </c>
      <c r="H4858" s="5">
        <v>46204.558959374997</v>
      </c>
    </row>
    <row r="4859" spans="1:8">
      <c r="A4859" t="s">
        <v>17379</v>
      </c>
      <c r="B4859" t="s">
        <v>2714</v>
      </c>
      <c r="C4859" t="s">
        <v>17380</v>
      </c>
      <c r="D4859" t="s">
        <v>17381</v>
      </c>
      <c r="E4859" t="s">
        <v>10991</v>
      </c>
      <c r="F4859" t="s">
        <v>906</v>
      </c>
      <c r="G4859" t="s">
        <v>23</v>
      </c>
      <c r="H4859" s="5">
        <v>46204.558959374997</v>
      </c>
    </row>
    <row r="4860" spans="1:8">
      <c r="A4860" t="s">
        <v>17382</v>
      </c>
      <c r="B4860" t="s">
        <v>2714</v>
      </c>
      <c r="C4860" t="s">
        <v>17383</v>
      </c>
      <c r="D4860" t="s">
        <v>17384</v>
      </c>
      <c r="E4860" t="s">
        <v>10991</v>
      </c>
      <c r="F4860" t="s">
        <v>906</v>
      </c>
      <c r="G4860" t="s">
        <v>23</v>
      </c>
      <c r="H4860" s="5">
        <v>46204.558959374997</v>
      </c>
    </row>
    <row r="4861" spans="1:8">
      <c r="A4861" t="s">
        <v>17385</v>
      </c>
      <c r="B4861" t="s">
        <v>2714</v>
      </c>
      <c r="C4861" t="s">
        <v>17386</v>
      </c>
      <c r="D4861" t="s">
        <v>17387</v>
      </c>
      <c r="E4861" t="s">
        <v>10991</v>
      </c>
      <c r="F4861" t="s">
        <v>906</v>
      </c>
      <c r="G4861" t="s">
        <v>23</v>
      </c>
      <c r="H4861" s="5">
        <v>46204.558959374997</v>
      </c>
    </row>
    <row r="4862" spans="1:8">
      <c r="A4862" t="s">
        <v>17388</v>
      </c>
      <c r="B4862" t="s">
        <v>2714</v>
      </c>
      <c r="C4862" t="s">
        <v>17389</v>
      </c>
      <c r="D4862" t="s">
        <v>17390</v>
      </c>
      <c r="E4862" t="s">
        <v>10991</v>
      </c>
      <c r="F4862" t="s">
        <v>906</v>
      </c>
      <c r="G4862" t="s">
        <v>23</v>
      </c>
      <c r="H4862" s="5">
        <v>46204.558959374997</v>
      </c>
    </row>
    <row r="4863" spans="1:8">
      <c r="A4863" t="s">
        <v>17391</v>
      </c>
      <c r="B4863" t="s">
        <v>2714</v>
      </c>
      <c r="C4863" t="s">
        <v>17392</v>
      </c>
      <c r="D4863" t="s">
        <v>17393</v>
      </c>
      <c r="E4863" t="s">
        <v>10991</v>
      </c>
      <c r="F4863" t="s">
        <v>906</v>
      </c>
      <c r="G4863" t="s">
        <v>23</v>
      </c>
      <c r="H4863" s="5">
        <v>46204.558959374997</v>
      </c>
    </row>
    <row r="4864" spans="1:8">
      <c r="A4864" t="s">
        <v>17394</v>
      </c>
      <c r="B4864" t="s">
        <v>2714</v>
      </c>
      <c r="C4864" t="s">
        <v>17395</v>
      </c>
      <c r="D4864" t="s">
        <v>17396</v>
      </c>
      <c r="E4864" t="s">
        <v>10991</v>
      </c>
      <c r="F4864" t="s">
        <v>906</v>
      </c>
      <c r="G4864" t="s">
        <v>23</v>
      </c>
      <c r="H4864" s="5">
        <v>46204.558959374997</v>
      </c>
    </row>
    <row r="4865" spans="1:8">
      <c r="A4865" t="s">
        <v>17397</v>
      </c>
      <c r="B4865" t="s">
        <v>2714</v>
      </c>
      <c r="C4865" t="s">
        <v>17398</v>
      </c>
      <c r="D4865" t="s">
        <v>17399</v>
      </c>
      <c r="E4865" t="s">
        <v>10991</v>
      </c>
      <c r="F4865" t="s">
        <v>906</v>
      </c>
      <c r="G4865" t="s">
        <v>23</v>
      </c>
      <c r="H4865" s="5">
        <v>46204.558959374997</v>
      </c>
    </row>
    <row r="4866" spans="1:8">
      <c r="A4866" t="s">
        <v>17400</v>
      </c>
      <c r="B4866" t="s">
        <v>2714</v>
      </c>
      <c r="C4866" t="s">
        <v>17401</v>
      </c>
      <c r="D4866" t="s">
        <v>17402</v>
      </c>
      <c r="E4866" t="s">
        <v>10991</v>
      </c>
      <c r="F4866" t="s">
        <v>906</v>
      </c>
      <c r="G4866" t="s">
        <v>23</v>
      </c>
      <c r="H4866" s="5">
        <v>46204.558959374997</v>
      </c>
    </row>
    <row r="4867" spans="1:8">
      <c r="A4867" t="s">
        <v>17403</v>
      </c>
      <c r="B4867" t="s">
        <v>2714</v>
      </c>
      <c r="C4867" t="s">
        <v>17404</v>
      </c>
      <c r="D4867" t="s">
        <v>17405</v>
      </c>
      <c r="E4867" t="s">
        <v>10991</v>
      </c>
      <c r="F4867" t="s">
        <v>906</v>
      </c>
      <c r="G4867" t="s">
        <v>23</v>
      </c>
      <c r="H4867" s="5">
        <v>46204.558959374997</v>
      </c>
    </row>
    <row r="4868" spans="1:8">
      <c r="A4868" s="2" t="s">
        <v>17406</v>
      </c>
      <c r="B4868" t="s">
        <v>2714</v>
      </c>
      <c r="C4868" t="s">
        <v>17407</v>
      </c>
      <c r="D4868" t="s">
        <v>17408</v>
      </c>
      <c r="E4868" t="s">
        <v>10991</v>
      </c>
      <c r="F4868" t="s">
        <v>906</v>
      </c>
      <c r="G4868" t="s">
        <v>23</v>
      </c>
      <c r="H4868" s="5">
        <v>46204.558959374997</v>
      </c>
    </row>
    <row r="4869" spans="1:8">
      <c r="A4869" t="s">
        <v>17409</v>
      </c>
      <c r="B4869" t="s">
        <v>2714</v>
      </c>
      <c r="C4869" t="s">
        <v>17410</v>
      </c>
      <c r="D4869" t="s">
        <v>17411</v>
      </c>
      <c r="E4869" t="s">
        <v>10991</v>
      </c>
      <c r="F4869" t="s">
        <v>906</v>
      </c>
      <c r="G4869" t="s">
        <v>23</v>
      </c>
      <c r="H4869" s="5">
        <v>46204.558959374997</v>
      </c>
    </row>
    <row r="4870" spans="1:8">
      <c r="A4870" s="2" t="s">
        <v>17412</v>
      </c>
      <c r="B4870" t="s">
        <v>2714</v>
      </c>
      <c r="C4870" t="s">
        <v>17413</v>
      </c>
      <c r="D4870" t="s">
        <v>17414</v>
      </c>
      <c r="E4870" t="s">
        <v>10991</v>
      </c>
      <c r="F4870" t="s">
        <v>906</v>
      </c>
      <c r="G4870" t="s">
        <v>23</v>
      </c>
      <c r="H4870" s="5">
        <v>46204.558959374997</v>
      </c>
    </row>
    <row r="4871" spans="1:8">
      <c r="A4871" t="s">
        <v>17415</v>
      </c>
      <c r="B4871" t="s">
        <v>2714</v>
      </c>
      <c r="C4871" t="s">
        <v>17416</v>
      </c>
      <c r="D4871" t="s">
        <v>17417</v>
      </c>
      <c r="E4871" t="s">
        <v>10991</v>
      </c>
      <c r="F4871" t="s">
        <v>906</v>
      </c>
      <c r="G4871" t="s">
        <v>23</v>
      </c>
      <c r="H4871" s="5">
        <v>46204.558959374997</v>
      </c>
    </row>
    <row r="4872" spans="1:8">
      <c r="A4872" t="s">
        <v>17418</v>
      </c>
      <c r="B4872" t="s">
        <v>2714</v>
      </c>
      <c r="C4872" t="s">
        <v>17419</v>
      </c>
      <c r="D4872" t="s">
        <v>17420</v>
      </c>
      <c r="E4872" t="s">
        <v>10991</v>
      </c>
      <c r="F4872" t="s">
        <v>906</v>
      </c>
      <c r="G4872" t="s">
        <v>23</v>
      </c>
      <c r="H4872" s="5">
        <v>46204.558959374997</v>
      </c>
    </row>
    <row r="4873" spans="1:8">
      <c r="A4873" t="s">
        <v>17421</v>
      </c>
      <c r="B4873" t="s">
        <v>2714</v>
      </c>
      <c r="C4873" t="s">
        <v>17422</v>
      </c>
      <c r="D4873" t="s">
        <v>17423</v>
      </c>
      <c r="E4873" t="s">
        <v>10991</v>
      </c>
      <c r="F4873" t="s">
        <v>906</v>
      </c>
      <c r="G4873" t="s">
        <v>23</v>
      </c>
      <c r="H4873" s="5">
        <v>46204.558959374997</v>
      </c>
    </row>
    <row r="4874" spans="1:8">
      <c r="A4874" t="s">
        <v>17424</v>
      </c>
      <c r="B4874" t="s">
        <v>2714</v>
      </c>
      <c r="C4874" t="s">
        <v>17425</v>
      </c>
      <c r="D4874" t="s">
        <v>17426</v>
      </c>
      <c r="E4874" t="s">
        <v>10991</v>
      </c>
      <c r="F4874" t="s">
        <v>906</v>
      </c>
      <c r="G4874" t="s">
        <v>23</v>
      </c>
      <c r="H4874" s="5">
        <v>46204.558959374997</v>
      </c>
    </row>
    <row r="4875" spans="1:8">
      <c r="A4875" t="s">
        <v>17427</v>
      </c>
      <c r="B4875" t="s">
        <v>2714</v>
      </c>
      <c r="C4875" t="s">
        <v>17428</v>
      </c>
      <c r="D4875" t="s">
        <v>17429</v>
      </c>
      <c r="E4875" t="s">
        <v>10991</v>
      </c>
      <c r="F4875" t="s">
        <v>906</v>
      </c>
      <c r="G4875" t="s">
        <v>23</v>
      </c>
      <c r="H4875" s="5">
        <v>46204.558959374997</v>
      </c>
    </row>
    <row r="4876" spans="1:8">
      <c r="A4876" t="s">
        <v>17430</v>
      </c>
      <c r="B4876" t="s">
        <v>2714</v>
      </c>
      <c r="C4876" t="s">
        <v>17431</v>
      </c>
      <c r="D4876" t="s">
        <v>17432</v>
      </c>
      <c r="E4876" t="s">
        <v>10991</v>
      </c>
      <c r="F4876" t="s">
        <v>906</v>
      </c>
      <c r="G4876" t="s">
        <v>23</v>
      </c>
      <c r="H4876" s="5">
        <v>46204.558959374997</v>
      </c>
    </row>
    <row r="4877" spans="1:8">
      <c r="A4877" t="s">
        <v>17433</v>
      </c>
      <c r="B4877" t="s">
        <v>2714</v>
      </c>
      <c r="C4877" t="s">
        <v>17434</v>
      </c>
      <c r="D4877" t="s">
        <v>17435</v>
      </c>
      <c r="E4877" t="s">
        <v>10991</v>
      </c>
      <c r="F4877" t="s">
        <v>906</v>
      </c>
      <c r="G4877" t="s">
        <v>23</v>
      </c>
      <c r="H4877" s="5">
        <v>46204.558959374997</v>
      </c>
    </row>
    <row r="4878" spans="1:8">
      <c r="A4878" t="s">
        <v>17436</v>
      </c>
      <c r="B4878" t="s">
        <v>2714</v>
      </c>
      <c r="C4878" t="s">
        <v>17437</v>
      </c>
      <c r="D4878" t="s">
        <v>17438</v>
      </c>
      <c r="E4878" t="s">
        <v>10991</v>
      </c>
      <c r="F4878" t="s">
        <v>906</v>
      </c>
      <c r="G4878" t="s">
        <v>23</v>
      </c>
      <c r="H4878" s="5">
        <v>46204.558959374997</v>
      </c>
    </row>
    <row r="4879" spans="1:8">
      <c r="A4879" t="s">
        <v>17439</v>
      </c>
      <c r="B4879" t="s">
        <v>2714</v>
      </c>
      <c r="C4879" t="s">
        <v>17440</v>
      </c>
      <c r="D4879" t="s">
        <v>17441</v>
      </c>
      <c r="E4879" t="s">
        <v>10991</v>
      </c>
      <c r="F4879" t="s">
        <v>906</v>
      </c>
      <c r="G4879" t="s">
        <v>23</v>
      </c>
      <c r="H4879" s="5">
        <v>46204.558959374997</v>
      </c>
    </row>
    <row r="4880" spans="1:8">
      <c r="A4880" t="s">
        <v>17442</v>
      </c>
      <c r="B4880" t="s">
        <v>2714</v>
      </c>
      <c r="C4880" t="s">
        <v>9600</v>
      </c>
      <c r="D4880" t="s">
        <v>17443</v>
      </c>
      <c r="E4880" t="s">
        <v>10991</v>
      </c>
      <c r="F4880" t="s">
        <v>906</v>
      </c>
      <c r="G4880" t="s">
        <v>23</v>
      </c>
      <c r="H4880" s="5">
        <v>46204.558959374997</v>
      </c>
    </row>
    <row r="4881" spans="1:8">
      <c r="A4881" t="s">
        <v>17444</v>
      </c>
      <c r="B4881" t="s">
        <v>2714</v>
      </c>
      <c r="C4881" t="s">
        <v>17445</v>
      </c>
      <c r="D4881" t="s">
        <v>17446</v>
      </c>
      <c r="E4881" t="s">
        <v>10991</v>
      </c>
      <c r="F4881" t="s">
        <v>906</v>
      </c>
      <c r="G4881" t="s">
        <v>23</v>
      </c>
      <c r="H4881" s="5">
        <v>46204.558959374997</v>
      </c>
    </row>
    <row r="4882" spans="1:8">
      <c r="A4882" t="s">
        <v>17447</v>
      </c>
      <c r="B4882" t="s">
        <v>2714</v>
      </c>
      <c r="C4882" t="s">
        <v>17448</v>
      </c>
      <c r="D4882" t="s">
        <v>17449</v>
      </c>
      <c r="E4882" t="s">
        <v>10991</v>
      </c>
      <c r="F4882" t="s">
        <v>906</v>
      </c>
      <c r="G4882" t="s">
        <v>23</v>
      </c>
      <c r="H4882" s="5">
        <v>46204.558959374997</v>
      </c>
    </row>
    <row r="4883" spans="1:8">
      <c r="A4883" t="s">
        <v>17450</v>
      </c>
      <c r="B4883" t="s">
        <v>2714</v>
      </c>
      <c r="C4883" t="s">
        <v>17451</v>
      </c>
      <c r="D4883" t="s">
        <v>17452</v>
      </c>
      <c r="E4883" t="s">
        <v>10991</v>
      </c>
      <c r="F4883" t="s">
        <v>906</v>
      </c>
      <c r="G4883" t="s">
        <v>23</v>
      </c>
      <c r="H4883" s="5">
        <v>46204.558959374997</v>
      </c>
    </row>
    <row r="4884" spans="1:8">
      <c r="A4884" t="s">
        <v>17453</v>
      </c>
      <c r="B4884" t="s">
        <v>2714</v>
      </c>
      <c r="C4884" t="s">
        <v>17454</v>
      </c>
      <c r="D4884" t="s">
        <v>17455</v>
      </c>
      <c r="E4884" t="s">
        <v>10991</v>
      </c>
      <c r="F4884" t="s">
        <v>906</v>
      </c>
      <c r="G4884" t="s">
        <v>23</v>
      </c>
      <c r="H4884" s="5">
        <v>46204.558959374997</v>
      </c>
    </row>
    <row r="4885" spans="1:8">
      <c r="A4885" t="s">
        <v>17456</v>
      </c>
      <c r="B4885" t="s">
        <v>2714</v>
      </c>
      <c r="C4885" t="s">
        <v>17457</v>
      </c>
      <c r="D4885" t="s">
        <v>17458</v>
      </c>
      <c r="E4885" t="s">
        <v>10991</v>
      </c>
      <c r="F4885" t="s">
        <v>906</v>
      </c>
      <c r="G4885" t="s">
        <v>23</v>
      </c>
      <c r="H4885" s="5">
        <v>46204.558959374997</v>
      </c>
    </row>
    <row r="4886" spans="1:8">
      <c r="A4886" t="s">
        <v>17459</v>
      </c>
      <c r="B4886" t="s">
        <v>2714</v>
      </c>
      <c r="C4886" t="s">
        <v>17460</v>
      </c>
      <c r="D4886" t="s">
        <v>17461</v>
      </c>
      <c r="E4886" t="s">
        <v>10991</v>
      </c>
      <c r="F4886" t="s">
        <v>906</v>
      </c>
      <c r="G4886" t="s">
        <v>23</v>
      </c>
      <c r="H4886" s="5">
        <v>46204.558959374997</v>
      </c>
    </row>
    <row r="4887" spans="1:8">
      <c r="A4887" s="2" t="s">
        <v>17462</v>
      </c>
      <c r="B4887" t="s">
        <v>2714</v>
      </c>
      <c r="C4887" t="s">
        <v>17463</v>
      </c>
      <c r="D4887" t="s">
        <v>17464</v>
      </c>
      <c r="E4887" t="s">
        <v>10991</v>
      </c>
      <c r="F4887" t="s">
        <v>906</v>
      </c>
      <c r="G4887" t="s">
        <v>23</v>
      </c>
      <c r="H4887" s="5">
        <v>46204.558959374997</v>
      </c>
    </row>
    <row r="4888" spans="1:8">
      <c r="A4888" t="s">
        <v>17465</v>
      </c>
      <c r="B4888" t="s">
        <v>2714</v>
      </c>
      <c r="C4888" t="s">
        <v>17466</v>
      </c>
      <c r="D4888" t="s">
        <v>17467</v>
      </c>
      <c r="E4888" t="s">
        <v>10991</v>
      </c>
      <c r="F4888" t="s">
        <v>906</v>
      </c>
      <c r="G4888" t="s">
        <v>23</v>
      </c>
      <c r="H4888" s="5">
        <v>46204.558959374997</v>
      </c>
    </row>
    <row r="4889" spans="1:8">
      <c r="A4889" t="s">
        <v>17468</v>
      </c>
      <c r="B4889" t="s">
        <v>2714</v>
      </c>
      <c r="C4889" t="s">
        <v>17469</v>
      </c>
      <c r="D4889" t="s">
        <v>17470</v>
      </c>
      <c r="E4889" t="s">
        <v>10991</v>
      </c>
      <c r="F4889" t="s">
        <v>906</v>
      </c>
      <c r="G4889" t="s">
        <v>23</v>
      </c>
      <c r="H4889" s="5">
        <v>46204.558959374997</v>
      </c>
    </row>
    <row r="4890" spans="1:8">
      <c r="A4890" t="s">
        <v>17471</v>
      </c>
      <c r="B4890" t="s">
        <v>2714</v>
      </c>
      <c r="C4890" t="s">
        <v>17472</v>
      </c>
      <c r="D4890" t="s">
        <v>17473</v>
      </c>
      <c r="E4890" t="s">
        <v>10991</v>
      </c>
      <c r="F4890" t="s">
        <v>906</v>
      </c>
      <c r="G4890" t="s">
        <v>23</v>
      </c>
      <c r="H4890" s="5">
        <v>46204.558959374997</v>
      </c>
    </row>
    <row r="4891" spans="1:8">
      <c r="A4891" t="s">
        <v>17474</v>
      </c>
      <c r="B4891" t="s">
        <v>2714</v>
      </c>
      <c r="C4891" t="s">
        <v>17475</v>
      </c>
      <c r="D4891" t="s">
        <v>17476</v>
      </c>
      <c r="E4891" t="s">
        <v>10991</v>
      </c>
      <c r="F4891" t="s">
        <v>906</v>
      </c>
      <c r="G4891" t="s">
        <v>23</v>
      </c>
      <c r="H4891" s="5">
        <v>46204.558959374997</v>
      </c>
    </row>
    <row r="4892" spans="1:8">
      <c r="A4892" t="s">
        <v>17477</v>
      </c>
      <c r="B4892" t="s">
        <v>2714</v>
      </c>
      <c r="C4892" t="s">
        <v>17478</v>
      </c>
      <c r="D4892" t="s">
        <v>17479</v>
      </c>
      <c r="E4892" t="s">
        <v>10991</v>
      </c>
      <c r="F4892" t="s">
        <v>906</v>
      </c>
      <c r="G4892" t="s">
        <v>23</v>
      </c>
      <c r="H4892" s="5">
        <v>46204.558959374997</v>
      </c>
    </row>
    <row r="4893" spans="1:8">
      <c r="A4893" t="s">
        <v>17480</v>
      </c>
      <c r="B4893" t="s">
        <v>2714</v>
      </c>
      <c r="C4893" t="s">
        <v>17481</v>
      </c>
      <c r="D4893" t="s">
        <v>17482</v>
      </c>
      <c r="E4893" t="s">
        <v>10991</v>
      </c>
      <c r="F4893" t="s">
        <v>906</v>
      </c>
      <c r="G4893" t="s">
        <v>23</v>
      </c>
      <c r="H4893" s="5">
        <v>46204.558959374997</v>
      </c>
    </row>
    <row r="4894" spans="1:8">
      <c r="A4894" t="s">
        <v>17483</v>
      </c>
      <c r="B4894" t="s">
        <v>2714</v>
      </c>
      <c r="C4894" t="s">
        <v>17484</v>
      </c>
      <c r="D4894" t="s">
        <v>17485</v>
      </c>
      <c r="E4894" t="s">
        <v>10991</v>
      </c>
      <c r="F4894" t="s">
        <v>906</v>
      </c>
      <c r="G4894" t="s">
        <v>23</v>
      </c>
      <c r="H4894" s="5">
        <v>46204.558959374997</v>
      </c>
    </row>
    <row r="4895" spans="1:8">
      <c r="A4895" t="s">
        <v>17486</v>
      </c>
      <c r="B4895" t="s">
        <v>2714</v>
      </c>
      <c r="C4895" t="s">
        <v>17487</v>
      </c>
      <c r="D4895" t="s">
        <v>17488</v>
      </c>
      <c r="E4895" t="s">
        <v>10991</v>
      </c>
      <c r="F4895" t="s">
        <v>906</v>
      </c>
      <c r="G4895" t="s">
        <v>23</v>
      </c>
      <c r="H4895" s="5">
        <v>46204.558959374997</v>
      </c>
    </row>
    <row r="4896" spans="1:8">
      <c r="A4896" t="s">
        <v>17489</v>
      </c>
      <c r="B4896" t="s">
        <v>2714</v>
      </c>
      <c r="C4896" t="s">
        <v>17490</v>
      </c>
      <c r="D4896" t="s">
        <v>17491</v>
      </c>
      <c r="E4896" t="s">
        <v>10991</v>
      </c>
      <c r="F4896" t="s">
        <v>906</v>
      </c>
      <c r="G4896" t="s">
        <v>23</v>
      </c>
      <c r="H4896" s="5">
        <v>46204.558959374997</v>
      </c>
    </row>
    <row r="4897" spans="1:8">
      <c r="A4897" t="s">
        <v>17492</v>
      </c>
      <c r="B4897" t="s">
        <v>2714</v>
      </c>
      <c r="C4897" t="s">
        <v>17493</v>
      </c>
      <c r="D4897" t="s">
        <v>17494</v>
      </c>
      <c r="E4897" t="s">
        <v>10991</v>
      </c>
      <c r="F4897" t="s">
        <v>906</v>
      </c>
      <c r="G4897" t="s">
        <v>23</v>
      </c>
      <c r="H4897" s="5">
        <v>46204.558959374997</v>
      </c>
    </row>
    <row r="4898" spans="1:8">
      <c r="A4898" t="s">
        <v>17495</v>
      </c>
      <c r="B4898" t="s">
        <v>2714</v>
      </c>
      <c r="C4898" t="s">
        <v>17496</v>
      </c>
      <c r="D4898" t="s">
        <v>17497</v>
      </c>
      <c r="E4898" t="s">
        <v>10991</v>
      </c>
      <c r="F4898" t="s">
        <v>906</v>
      </c>
      <c r="G4898" t="s">
        <v>23</v>
      </c>
      <c r="H4898" s="5">
        <v>46204.558959374997</v>
      </c>
    </row>
    <row r="4899" spans="1:8">
      <c r="A4899" t="s">
        <v>17498</v>
      </c>
      <c r="B4899" t="s">
        <v>2714</v>
      </c>
      <c r="C4899" t="s">
        <v>17499</v>
      </c>
      <c r="D4899" t="s">
        <v>17500</v>
      </c>
      <c r="E4899" t="s">
        <v>10991</v>
      </c>
      <c r="F4899" t="s">
        <v>906</v>
      </c>
      <c r="G4899" t="s">
        <v>23</v>
      </c>
      <c r="H4899" s="5">
        <v>46204.558959374997</v>
      </c>
    </row>
    <row r="4900" spans="1:8">
      <c r="A4900" t="s">
        <v>17501</v>
      </c>
      <c r="B4900" t="s">
        <v>2714</v>
      </c>
      <c r="C4900" t="s">
        <v>17502</v>
      </c>
      <c r="D4900" t="s">
        <v>17503</v>
      </c>
      <c r="E4900" t="s">
        <v>10991</v>
      </c>
      <c r="F4900" t="s">
        <v>906</v>
      </c>
      <c r="G4900" t="s">
        <v>23</v>
      </c>
      <c r="H4900" s="5">
        <v>46204.558959374997</v>
      </c>
    </row>
    <row r="4901" spans="1:8">
      <c r="A4901" t="s">
        <v>17504</v>
      </c>
      <c r="B4901" t="s">
        <v>2714</v>
      </c>
      <c r="C4901" t="s">
        <v>17505</v>
      </c>
      <c r="D4901" t="s">
        <v>17506</v>
      </c>
      <c r="E4901" t="s">
        <v>10991</v>
      </c>
      <c r="F4901" t="s">
        <v>906</v>
      </c>
      <c r="G4901" t="s">
        <v>23</v>
      </c>
      <c r="H4901" s="5">
        <v>46204.558959374997</v>
      </c>
    </row>
    <row r="4902" spans="1:8">
      <c r="A4902" t="s">
        <v>17507</v>
      </c>
      <c r="B4902" t="s">
        <v>2714</v>
      </c>
      <c r="C4902" t="s">
        <v>17508</v>
      </c>
      <c r="D4902" t="s">
        <v>17509</v>
      </c>
      <c r="E4902" t="s">
        <v>10991</v>
      </c>
      <c r="F4902" t="s">
        <v>906</v>
      </c>
      <c r="G4902" t="s">
        <v>23</v>
      </c>
      <c r="H4902" s="5">
        <v>46204.558959374997</v>
      </c>
    </row>
    <row r="4903" spans="1:8">
      <c r="A4903" t="s">
        <v>17510</v>
      </c>
      <c r="B4903" t="s">
        <v>2714</v>
      </c>
      <c r="C4903" t="s">
        <v>17511</v>
      </c>
      <c r="D4903" t="s">
        <v>17512</v>
      </c>
      <c r="E4903" t="s">
        <v>10991</v>
      </c>
      <c r="F4903" t="s">
        <v>906</v>
      </c>
      <c r="G4903" t="s">
        <v>23</v>
      </c>
      <c r="H4903" s="5">
        <v>46204.558959374997</v>
      </c>
    </row>
    <row r="4904" spans="1:8">
      <c r="A4904" t="s">
        <v>17513</v>
      </c>
      <c r="B4904" t="s">
        <v>2714</v>
      </c>
      <c r="C4904" t="s">
        <v>17514</v>
      </c>
      <c r="D4904" t="s">
        <v>17515</v>
      </c>
      <c r="E4904" t="s">
        <v>10991</v>
      </c>
      <c r="F4904" t="s">
        <v>906</v>
      </c>
      <c r="G4904" t="s">
        <v>23</v>
      </c>
      <c r="H4904" s="5">
        <v>46204.558959374997</v>
      </c>
    </row>
    <row r="4905" spans="1:8">
      <c r="A4905" t="s">
        <v>17516</v>
      </c>
      <c r="B4905" t="s">
        <v>2714</v>
      </c>
      <c r="C4905" t="s">
        <v>17517</v>
      </c>
      <c r="D4905" t="s">
        <v>17518</v>
      </c>
      <c r="E4905" t="s">
        <v>10991</v>
      </c>
      <c r="F4905" t="s">
        <v>906</v>
      </c>
      <c r="G4905" t="s">
        <v>23</v>
      </c>
      <c r="H4905" s="5">
        <v>46204.558959374997</v>
      </c>
    </row>
    <row r="4906" spans="1:8">
      <c r="A4906" t="s">
        <v>17519</v>
      </c>
      <c r="B4906" t="s">
        <v>2714</v>
      </c>
      <c r="C4906" t="s">
        <v>17520</v>
      </c>
      <c r="D4906" t="s">
        <v>17521</v>
      </c>
      <c r="E4906" t="s">
        <v>10991</v>
      </c>
      <c r="F4906" t="s">
        <v>906</v>
      </c>
      <c r="G4906" t="s">
        <v>23</v>
      </c>
      <c r="H4906" s="5">
        <v>46204.558959374997</v>
      </c>
    </row>
    <row r="4907" spans="1:8">
      <c r="A4907" t="s">
        <v>17522</v>
      </c>
      <c r="B4907" t="s">
        <v>2714</v>
      </c>
      <c r="C4907" t="s">
        <v>17523</v>
      </c>
      <c r="D4907" t="s">
        <v>17524</v>
      </c>
      <c r="E4907" t="s">
        <v>10991</v>
      </c>
      <c r="F4907" t="s">
        <v>906</v>
      </c>
      <c r="G4907" t="s">
        <v>23</v>
      </c>
      <c r="H4907" s="5">
        <v>46204.558959374997</v>
      </c>
    </row>
    <row r="4908" spans="1:8">
      <c r="A4908" t="s">
        <v>17525</v>
      </c>
      <c r="B4908" t="s">
        <v>2714</v>
      </c>
      <c r="C4908" t="s">
        <v>17526</v>
      </c>
      <c r="D4908" t="s">
        <v>17527</v>
      </c>
      <c r="E4908" t="s">
        <v>10991</v>
      </c>
      <c r="F4908" t="s">
        <v>906</v>
      </c>
      <c r="G4908" t="s">
        <v>23</v>
      </c>
      <c r="H4908" s="5">
        <v>46204.558959374997</v>
      </c>
    </row>
    <row r="4909" spans="1:8">
      <c r="A4909" t="s">
        <v>17528</v>
      </c>
      <c r="B4909" t="s">
        <v>2714</v>
      </c>
      <c r="C4909" t="s">
        <v>17529</v>
      </c>
      <c r="D4909" t="s">
        <v>17530</v>
      </c>
      <c r="E4909" t="s">
        <v>10991</v>
      </c>
      <c r="F4909" t="s">
        <v>906</v>
      </c>
      <c r="G4909" t="s">
        <v>23</v>
      </c>
      <c r="H4909" s="5">
        <v>46204.558959374997</v>
      </c>
    </row>
    <row r="4910" spans="1:8">
      <c r="A4910" t="s">
        <v>17531</v>
      </c>
      <c r="B4910" t="s">
        <v>2714</v>
      </c>
      <c r="C4910" t="s">
        <v>17532</v>
      </c>
      <c r="D4910" t="s">
        <v>17533</v>
      </c>
      <c r="E4910" t="s">
        <v>10991</v>
      </c>
      <c r="F4910" t="s">
        <v>906</v>
      </c>
      <c r="G4910" t="s">
        <v>23</v>
      </c>
      <c r="H4910" s="5">
        <v>46204.558959374997</v>
      </c>
    </row>
    <row r="4911" spans="1:8">
      <c r="A4911" t="s">
        <v>17534</v>
      </c>
      <c r="B4911" t="s">
        <v>2714</v>
      </c>
      <c r="C4911" t="s">
        <v>17535</v>
      </c>
      <c r="D4911" t="s">
        <v>17536</v>
      </c>
      <c r="E4911" t="s">
        <v>10991</v>
      </c>
      <c r="F4911" t="s">
        <v>906</v>
      </c>
      <c r="G4911" t="s">
        <v>23</v>
      </c>
      <c r="H4911" s="5">
        <v>46204.558959374997</v>
      </c>
    </row>
    <row r="4912" spans="1:8">
      <c r="A4912" t="s">
        <v>17537</v>
      </c>
      <c r="B4912" t="s">
        <v>2714</v>
      </c>
      <c r="C4912" t="s">
        <v>17538</v>
      </c>
      <c r="D4912" t="s">
        <v>17539</v>
      </c>
      <c r="E4912" t="s">
        <v>10991</v>
      </c>
      <c r="F4912" t="s">
        <v>906</v>
      </c>
      <c r="G4912" t="s">
        <v>23</v>
      </c>
      <c r="H4912" s="5">
        <v>46204.558959374997</v>
      </c>
    </row>
    <row r="4913" spans="1:8">
      <c r="A4913" t="s">
        <v>17540</v>
      </c>
      <c r="B4913" t="s">
        <v>2714</v>
      </c>
      <c r="C4913" t="s">
        <v>17541</v>
      </c>
      <c r="D4913" t="s">
        <v>17542</v>
      </c>
      <c r="E4913" t="s">
        <v>10991</v>
      </c>
      <c r="F4913" t="s">
        <v>906</v>
      </c>
      <c r="G4913" t="s">
        <v>23</v>
      </c>
      <c r="H4913" s="5">
        <v>46204.558959374997</v>
      </c>
    </row>
    <row r="4914" spans="1:8">
      <c r="A4914" t="s">
        <v>17543</v>
      </c>
      <c r="B4914" t="s">
        <v>2714</v>
      </c>
      <c r="C4914" t="s">
        <v>17544</v>
      </c>
      <c r="D4914" t="s">
        <v>17545</v>
      </c>
      <c r="E4914" t="s">
        <v>10991</v>
      </c>
      <c r="F4914" t="s">
        <v>906</v>
      </c>
      <c r="G4914" t="s">
        <v>23</v>
      </c>
      <c r="H4914" s="5">
        <v>46204.558959374997</v>
      </c>
    </row>
    <row r="4915" spans="1:8">
      <c r="A4915" t="s">
        <v>17546</v>
      </c>
      <c r="B4915" t="s">
        <v>2714</v>
      </c>
      <c r="C4915" t="s">
        <v>9538</v>
      </c>
      <c r="D4915" t="s">
        <v>17547</v>
      </c>
      <c r="E4915" t="s">
        <v>10991</v>
      </c>
      <c r="F4915" t="s">
        <v>906</v>
      </c>
      <c r="G4915" t="s">
        <v>23</v>
      </c>
      <c r="H4915" s="5">
        <v>46204.558959374997</v>
      </c>
    </row>
    <row r="4916" spans="1:8">
      <c r="A4916" t="s">
        <v>17548</v>
      </c>
      <c r="B4916" t="s">
        <v>2714</v>
      </c>
      <c r="C4916" t="s">
        <v>17549</v>
      </c>
      <c r="D4916" t="s">
        <v>17550</v>
      </c>
      <c r="E4916" t="s">
        <v>10991</v>
      </c>
      <c r="F4916" t="s">
        <v>906</v>
      </c>
      <c r="G4916" t="s">
        <v>23</v>
      </c>
      <c r="H4916" s="5">
        <v>46204.558959374997</v>
      </c>
    </row>
    <row r="4917" spans="1:8">
      <c r="A4917" t="s">
        <v>17551</v>
      </c>
      <c r="B4917" t="s">
        <v>2714</v>
      </c>
      <c r="C4917" t="s">
        <v>17552</v>
      </c>
      <c r="D4917" t="s">
        <v>17553</v>
      </c>
      <c r="E4917" t="s">
        <v>10991</v>
      </c>
      <c r="F4917" t="s">
        <v>906</v>
      </c>
      <c r="G4917" t="s">
        <v>23</v>
      </c>
      <c r="H4917" s="5">
        <v>46204.558959374997</v>
      </c>
    </row>
    <row r="4918" spans="1:8">
      <c r="A4918" t="s">
        <v>17554</v>
      </c>
      <c r="B4918" t="s">
        <v>2714</v>
      </c>
      <c r="C4918" t="s">
        <v>17555</v>
      </c>
      <c r="D4918" t="s">
        <v>17556</v>
      </c>
      <c r="E4918" t="s">
        <v>10991</v>
      </c>
      <c r="F4918" t="s">
        <v>906</v>
      </c>
      <c r="G4918" t="s">
        <v>23</v>
      </c>
      <c r="H4918" s="5">
        <v>46204.558959374997</v>
      </c>
    </row>
    <row r="4919" spans="1:8">
      <c r="A4919" s="2" t="s">
        <v>17557</v>
      </c>
      <c r="B4919" t="s">
        <v>2714</v>
      </c>
      <c r="C4919" t="s">
        <v>17558</v>
      </c>
      <c r="D4919" t="s">
        <v>17559</v>
      </c>
      <c r="E4919" t="s">
        <v>10991</v>
      </c>
      <c r="F4919" t="s">
        <v>906</v>
      </c>
      <c r="G4919" t="s">
        <v>23</v>
      </c>
      <c r="H4919" s="5">
        <v>46204.558959374997</v>
      </c>
    </row>
    <row r="4920" spans="1:8">
      <c r="A4920" t="s">
        <v>17560</v>
      </c>
      <c r="B4920" t="s">
        <v>2714</v>
      </c>
      <c r="C4920" t="s">
        <v>17561</v>
      </c>
      <c r="D4920" t="s">
        <v>17562</v>
      </c>
      <c r="E4920" t="s">
        <v>10991</v>
      </c>
      <c r="F4920" t="s">
        <v>906</v>
      </c>
      <c r="G4920" t="s">
        <v>23</v>
      </c>
      <c r="H4920" s="5">
        <v>46204.558959374997</v>
      </c>
    </row>
    <row r="4921" spans="1:8">
      <c r="A4921" t="s">
        <v>17563</v>
      </c>
      <c r="B4921" t="s">
        <v>2714</v>
      </c>
      <c r="C4921" t="s">
        <v>17564</v>
      </c>
      <c r="D4921" t="s">
        <v>17565</v>
      </c>
      <c r="E4921" t="s">
        <v>10991</v>
      </c>
      <c r="F4921" t="s">
        <v>906</v>
      </c>
      <c r="G4921" t="s">
        <v>23</v>
      </c>
      <c r="H4921" s="5">
        <v>46204.558959374997</v>
      </c>
    </row>
    <row r="4922" spans="1:8">
      <c r="A4922" t="s">
        <v>17566</v>
      </c>
      <c r="B4922" t="s">
        <v>2714</v>
      </c>
      <c r="C4922" t="s">
        <v>17567</v>
      </c>
      <c r="D4922" t="s">
        <v>17568</v>
      </c>
      <c r="E4922" t="s">
        <v>10991</v>
      </c>
      <c r="F4922" t="s">
        <v>906</v>
      </c>
      <c r="G4922" t="s">
        <v>23</v>
      </c>
      <c r="H4922" s="5">
        <v>46204.558959374997</v>
      </c>
    </row>
    <row r="4923" spans="1:8">
      <c r="A4923" t="s">
        <v>17569</v>
      </c>
      <c r="B4923" t="s">
        <v>2714</v>
      </c>
      <c r="C4923" t="s">
        <v>17570</v>
      </c>
      <c r="D4923" t="s">
        <v>17571</v>
      </c>
      <c r="E4923" t="s">
        <v>10991</v>
      </c>
      <c r="F4923" t="s">
        <v>906</v>
      </c>
      <c r="G4923" t="s">
        <v>23</v>
      </c>
      <c r="H4923" s="5">
        <v>46204.558959374997</v>
      </c>
    </row>
    <row r="4924" spans="1:8">
      <c r="A4924" t="s">
        <v>17572</v>
      </c>
      <c r="B4924" t="s">
        <v>2714</v>
      </c>
      <c r="C4924" t="s">
        <v>17573</v>
      </c>
      <c r="D4924" t="s">
        <v>17574</v>
      </c>
      <c r="E4924" t="s">
        <v>10991</v>
      </c>
      <c r="F4924" t="s">
        <v>906</v>
      </c>
      <c r="G4924" t="s">
        <v>23</v>
      </c>
      <c r="H4924" s="5">
        <v>46204.558959374997</v>
      </c>
    </row>
    <row r="4925" spans="1:8">
      <c r="A4925" t="s">
        <v>17575</v>
      </c>
      <c r="B4925" t="s">
        <v>2714</v>
      </c>
      <c r="C4925" t="s">
        <v>17576</v>
      </c>
      <c r="D4925" t="s">
        <v>17577</v>
      </c>
      <c r="E4925" t="s">
        <v>10991</v>
      </c>
      <c r="F4925" t="s">
        <v>906</v>
      </c>
      <c r="G4925" t="s">
        <v>23</v>
      </c>
      <c r="H4925" s="5">
        <v>46204.558959374997</v>
      </c>
    </row>
    <row r="4926" spans="1:8">
      <c r="A4926" t="s">
        <v>17578</v>
      </c>
      <c r="B4926" t="s">
        <v>2714</v>
      </c>
      <c r="C4926" t="s">
        <v>17579</v>
      </c>
      <c r="D4926" t="s">
        <v>17580</v>
      </c>
      <c r="E4926" t="s">
        <v>10991</v>
      </c>
      <c r="F4926" t="s">
        <v>906</v>
      </c>
      <c r="G4926" t="s">
        <v>23</v>
      </c>
      <c r="H4926" s="5">
        <v>46204.558959374997</v>
      </c>
    </row>
    <row r="4927" spans="1:8">
      <c r="A4927" t="s">
        <v>17581</v>
      </c>
      <c r="B4927" t="s">
        <v>2714</v>
      </c>
      <c r="C4927" t="s">
        <v>17582</v>
      </c>
      <c r="D4927" t="s">
        <v>17583</v>
      </c>
      <c r="E4927" t="s">
        <v>10991</v>
      </c>
      <c r="F4927" t="s">
        <v>906</v>
      </c>
      <c r="G4927" t="s">
        <v>23</v>
      </c>
      <c r="H4927" s="5">
        <v>46204.558959374997</v>
      </c>
    </row>
    <row r="4928" spans="1:8">
      <c r="A4928" s="2" t="s">
        <v>17584</v>
      </c>
      <c r="B4928" t="s">
        <v>2714</v>
      </c>
      <c r="C4928" t="s">
        <v>17585</v>
      </c>
      <c r="D4928" t="s">
        <v>17586</v>
      </c>
      <c r="E4928" t="s">
        <v>10991</v>
      </c>
      <c r="F4928" t="s">
        <v>906</v>
      </c>
      <c r="G4928" t="s">
        <v>23</v>
      </c>
      <c r="H4928" s="5">
        <v>46204.558959374997</v>
      </c>
    </row>
    <row r="4929" spans="1:8">
      <c r="A4929" t="s">
        <v>17587</v>
      </c>
      <c r="B4929" t="s">
        <v>2714</v>
      </c>
      <c r="C4929" t="s">
        <v>17588</v>
      </c>
      <c r="D4929" t="s">
        <v>17589</v>
      </c>
      <c r="E4929" t="s">
        <v>10991</v>
      </c>
      <c r="F4929" t="s">
        <v>906</v>
      </c>
      <c r="G4929" t="s">
        <v>23</v>
      </c>
      <c r="H4929" s="5">
        <v>46204.558959374997</v>
      </c>
    </row>
    <row r="4930" spans="1:8">
      <c r="A4930" t="s">
        <v>17590</v>
      </c>
      <c r="B4930" t="s">
        <v>2714</v>
      </c>
      <c r="C4930" t="s">
        <v>17591</v>
      </c>
      <c r="D4930" t="s">
        <v>17592</v>
      </c>
      <c r="E4930" t="s">
        <v>10991</v>
      </c>
      <c r="F4930" t="s">
        <v>906</v>
      </c>
      <c r="G4930" t="s">
        <v>23</v>
      </c>
      <c r="H4930" s="5">
        <v>46204.558959374997</v>
      </c>
    </row>
    <row r="4931" spans="1:8">
      <c r="A4931" t="s">
        <v>17593</v>
      </c>
      <c r="B4931" t="s">
        <v>2714</v>
      </c>
      <c r="C4931" t="s">
        <v>17594</v>
      </c>
      <c r="D4931" t="s">
        <v>17595</v>
      </c>
      <c r="E4931" t="s">
        <v>10991</v>
      </c>
      <c r="F4931" t="s">
        <v>906</v>
      </c>
      <c r="G4931" t="s">
        <v>23</v>
      </c>
      <c r="H4931" s="5">
        <v>46204.558959374997</v>
      </c>
    </row>
    <row r="4932" spans="1:8">
      <c r="A4932" t="s">
        <v>17596</v>
      </c>
      <c r="B4932" t="s">
        <v>2714</v>
      </c>
      <c r="C4932" t="s">
        <v>17597</v>
      </c>
      <c r="D4932" t="s">
        <v>17598</v>
      </c>
      <c r="E4932" t="s">
        <v>10991</v>
      </c>
      <c r="F4932" t="s">
        <v>906</v>
      </c>
      <c r="G4932" t="s">
        <v>23</v>
      </c>
      <c r="H4932" s="5">
        <v>46204.558959374997</v>
      </c>
    </row>
    <row r="4933" spans="1:8">
      <c r="A4933" t="s">
        <v>17599</v>
      </c>
      <c r="B4933" t="s">
        <v>2714</v>
      </c>
      <c r="C4933" t="s">
        <v>17600</v>
      </c>
      <c r="D4933" t="s">
        <v>17601</v>
      </c>
      <c r="E4933" t="s">
        <v>10991</v>
      </c>
      <c r="F4933" t="s">
        <v>906</v>
      </c>
      <c r="G4933" t="s">
        <v>23</v>
      </c>
      <c r="H4933" s="5">
        <v>46204.558959374997</v>
      </c>
    </row>
    <row r="4934" spans="1:8">
      <c r="A4934" t="s">
        <v>17602</v>
      </c>
      <c r="B4934" t="s">
        <v>2714</v>
      </c>
      <c r="C4934" t="s">
        <v>17603</v>
      </c>
      <c r="D4934" t="s">
        <v>17604</v>
      </c>
      <c r="E4934" t="s">
        <v>10991</v>
      </c>
      <c r="F4934" t="s">
        <v>906</v>
      </c>
      <c r="G4934" t="s">
        <v>23</v>
      </c>
      <c r="H4934" s="5">
        <v>46204.558959374997</v>
      </c>
    </row>
    <row r="4935" spans="1:8">
      <c r="A4935" t="s">
        <v>17605</v>
      </c>
      <c r="B4935" t="s">
        <v>2714</v>
      </c>
      <c r="C4935" t="s">
        <v>17606</v>
      </c>
      <c r="D4935" t="s">
        <v>17607</v>
      </c>
      <c r="E4935" t="s">
        <v>10991</v>
      </c>
      <c r="F4935" t="s">
        <v>906</v>
      </c>
      <c r="G4935" t="s">
        <v>23</v>
      </c>
      <c r="H4935" s="5">
        <v>46204.558959374997</v>
      </c>
    </row>
    <row r="4936" spans="1:8">
      <c r="A4936" t="s">
        <v>17608</v>
      </c>
      <c r="B4936" t="s">
        <v>2714</v>
      </c>
      <c r="C4936" t="s">
        <v>17609</v>
      </c>
      <c r="D4936" t="s">
        <v>17610</v>
      </c>
      <c r="E4936" t="s">
        <v>10991</v>
      </c>
      <c r="F4936" t="s">
        <v>906</v>
      </c>
      <c r="G4936" t="s">
        <v>23</v>
      </c>
      <c r="H4936" s="5">
        <v>46204.558959374997</v>
      </c>
    </row>
    <row r="4937" spans="1:8">
      <c r="A4937" t="s">
        <v>17611</v>
      </c>
      <c r="B4937" t="s">
        <v>2714</v>
      </c>
      <c r="C4937" t="s">
        <v>17612</v>
      </c>
      <c r="D4937" t="s">
        <v>17613</v>
      </c>
      <c r="E4937" t="s">
        <v>10991</v>
      </c>
      <c r="F4937" t="s">
        <v>906</v>
      </c>
      <c r="G4937" t="s">
        <v>23</v>
      </c>
      <c r="H4937" s="5">
        <v>46204.558959374997</v>
      </c>
    </row>
    <row r="4938" spans="1:8">
      <c r="A4938" t="s">
        <v>17614</v>
      </c>
      <c r="B4938" t="s">
        <v>2714</v>
      </c>
      <c r="C4938" t="s">
        <v>17615</v>
      </c>
      <c r="D4938" t="s">
        <v>17616</v>
      </c>
      <c r="E4938" t="s">
        <v>10991</v>
      </c>
      <c r="F4938" t="s">
        <v>906</v>
      </c>
      <c r="G4938" t="s">
        <v>23</v>
      </c>
      <c r="H4938" s="5">
        <v>46204.558959374997</v>
      </c>
    </row>
    <row r="4939" spans="1:8">
      <c r="A4939" t="s">
        <v>17617</v>
      </c>
      <c r="B4939" t="s">
        <v>2714</v>
      </c>
      <c r="C4939" t="s">
        <v>17618</v>
      </c>
      <c r="D4939" t="s">
        <v>17619</v>
      </c>
      <c r="E4939" t="s">
        <v>10991</v>
      </c>
      <c r="F4939" t="s">
        <v>906</v>
      </c>
      <c r="G4939" t="s">
        <v>23</v>
      </c>
      <c r="H4939" s="5">
        <v>46204.558959374997</v>
      </c>
    </row>
    <row r="4940" spans="1:8">
      <c r="A4940" t="s">
        <v>17620</v>
      </c>
      <c r="B4940" t="s">
        <v>2714</v>
      </c>
      <c r="C4940" t="s">
        <v>17621</v>
      </c>
      <c r="D4940" t="s">
        <v>17622</v>
      </c>
      <c r="E4940" t="s">
        <v>10991</v>
      </c>
      <c r="F4940" t="s">
        <v>906</v>
      </c>
      <c r="G4940" t="s">
        <v>23</v>
      </c>
      <c r="H4940" s="5">
        <v>46204.558959374997</v>
      </c>
    </row>
    <row r="4941" spans="1:8">
      <c r="A4941" s="2" t="s">
        <v>17623</v>
      </c>
      <c r="B4941" t="s">
        <v>2714</v>
      </c>
      <c r="C4941" t="s">
        <v>17624</v>
      </c>
      <c r="D4941" t="s">
        <v>17625</v>
      </c>
      <c r="E4941" t="s">
        <v>10991</v>
      </c>
      <c r="F4941" t="s">
        <v>906</v>
      </c>
      <c r="G4941" t="s">
        <v>23</v>
      </c>
      <c r="H4941" s="5">
        <v>46204.558959374997</v>
      </c>
    </row>
    <row r="4942" spans="1:8">
      <c r="A4942" t="s">
        <v>17626</v>
      </c>
      <c r="B4942" t="s">
        <v>2714</v>
      </c>
      <c r="C4942" t="s">
        <v>17627</v>
      </c>
      <c r="D4942" t="s">
        <v>17628</v>
      </c>
      <c r="E4942" t="s">
        <v>10991</v>
      </c>
      <c r="F4942" t="s">
        <v>906</v>
      </c>
      <c r="G4942" t="s">
        <v>23</v>
      </c>
      <c r="H4942" s="5">
        <v>46204.558959374997</v>
      </c>
    </row>
    <row r="4943" spans="1:8">
      <c r="A4943" s="2" t="s">
        <v>17629</v>
      </c>
      <c r="B4943" t="s">
        <v>2714</v>
      </c>
      <c r="C4943" t="s">
        <v>17630</v>
      </c>
      <c r="D4943" t="s">
        <v>17631</v>
      </c>
      <c r="E4943" t="s">
        <v>10991</v>
      </c>
      <c r="F4943" t="s">
        <v>906</v>
      </c>
      <c r="G4943" t="s">
        <v>23</v>
      </c>
      <c r="H4943" s="5">
        <v>46204.558959374997</v>
      </c>
    </row>
    <row r="4944" spans="1:8">
      <c r="A4944" t="s">
        <v>17632</v>
      </c>
      <c r="B4944" t="s">
        <v>2714</v>
      </c>
      <c r="C4944" t="s">
        <v>17633</v>
      </c>
      <c r="D4944" t="s">
        <v>17634</v>
      </c>
      <c r="E4944" t="s">
        <v>10991</v>
      </c>
      <c r="F4944" t="s">
        <v>906</v>
      </c>
      <c r="G4944" t="s">
        <v>23</v>
      </c>
      <c r="H4944" s="5">
        <v>46204.558959374997</v>
      </c>
    </row>
    <row r="4945" spans="1:8">
      <c r="A4945" t="s">
        <v>17635</v>
      </c>
      <c r="B4945" t="s">
        <v>2714</v>
      </c>
      <c r="C4945" t="s">
        <v>17636</v>
      </c>
      <c r="D4945" t="s">
        <v>17637</v>
      </c>
      <c r="E4945" t="s">
        <v>10991</v>
      </c>
      <c r="F4945" t="s">
        <v>906</v>
      </c>
      <c r="G4945" t="s">
        <v>23</v>
      </c>
      <c r="H4945" s="5">
        <v>46204.558959374997</v>
      </c>
    </row>
    <row r="4946" spans="1:8">
      <c r="A4946" t="s">
        <v>17638</v>
      </c>
      <c r="B4946" t="s">
        <v>2714</v>
      </c>
      <c r="C4946" t="s">
        <v>17639</v>
      </c>
      <c r="D4946" t="s">
        <v>17640</v>
      </c>
      <c r="E4946" t="s">
        <v>10991</v>
      </c>
      <c r="F4946" t="s">
        <v>906</v>
      </c>
      <c r="G4946" t="s">
        <v>23</v>
      </c>
      <c r="H4946" s="5">
        <v>46204.558959374997</v>
      </c>
    </row>
    <row r="4947" spans="1:8">
      <c r="A4947" t="s">
        <v>17641</v>
      </c>
      <c r="B4947" t="s">
        <v>2714</v>
      </c>
      <c r="C4947" t="s">
        <v>17642</v>
      </c>
      <c r="D4947" t="s">
        <v>17643</v>
      </c>
      <c r="E4947" t="s">
        <v>10991</v>
      </c>
      <c r="F4947" t="s">
        <v>906</v>
      </c>
      <c r="G4947" t="s">
        <v>23</v>
      </c>
      <c r="H4947" s="5">
        <v>46204.558959374997</v>
      </c>
    </row>
    <row r="4948" spans="1:8">
      <c r="A4948" t="s">
        <v>17644</v>
      </c>
      <c r="B4948" t="s">
        <v>2716</v>
      </c>
      <c r="C4948" t="s">
        <v>17645</v>
      </c>
      <c r="D4948" t="s">
        <v>17646</v>
      </c>
      <c r="E4948" t="s">
        <v>10472</v>
      </c>
      <c r="F4948" t="s">
        <v>911</v>
      </c>
      <c r="G4948" t="s">
        <v>23</v>
      </c>
      <c r="H4948" s="5">
        <v>46204.558980636575</v>
      </c>
    </row>
    <row r="4949" spans="1:8">
      <c r="A4949" t="s">
        <v>17647</v>
      </c>
      <c r="B4949" t="s">
        <v>2716</v>
      </c>
      <c r="C4949" t="s">
        <v>17648</v>
      </c>
      <c r="D4949" t="s">
        <v>17649</v>
      </c>
      <c r="E4949" t="s">
        <v>10472</v>
      </c>
      <c r="F4949" t="s">
        <v>911</v>
      </c>
      <c r="G4949" t="s">
        <v>23</v>
      </c>
      <c r="H4949" s="5">
        <v>46204.558980636575</v>
      </c>
    </row>
    <row r="4950" spans="1:8">
      <c r="A4950" t="s">
        <v>17650</v>
      </c>
      <c r="B4950" t="s">
        <v>2716</v>
      </c>
      <c r="C4950" t="s">
        <v>17651</v>
      </c>
      <c r="D4950" t="s">
        <v>17652</v>
      </c>
      <c r="E4950" t="s">
        <v>10472</v>
      </c>
      <c r="F4950" t="s">
        <v>911</v>
      </c>
      <c r="G4950" t="s">
        <v>23</v>
      </c>
      <c r="H4950" s="5">
        <v>46204.558980636575</v>
      </c>
    </row>
    <row r="4951" spans="1:8">
      <c r="A4951" t="s">
        <v>17653</v>
      </c>
      <c r="B4951" t="s">
        <v>2716</v>
      </c>
      <c r="C4951" t="s">
        <v>17654</v>
      </c>
      <c r="D4951" t="s">
        <v>17655</v>
      </c>
      <c r="E4951" t="s">
        <v>10472</v>
      </c>
      <c r="F4951" t="s">
        <v>911</v>
      </c>
      <c r="G4951" t="s">
        <v>23</v>
      </c>
      <c r="H4951" s="5">
        <v>46204.558980636575</v>
      </c>
    </row>
    <row r="4952" spans="1:8">
      <c r="A4952" t="s">
        <v>17656</v>
      </c>
      <c r="B4952" t="s">
        <v>2716</v>
      </c>
      <c r="C4952" t="s">
        <v>17657</v>
      </c>
      <c r="D4952" t="s">
        <v>17658</v>
      </c>
      <c r="E4952" t="s">
        <v>10472</v>
      </c>
      <c r="F4952" t="s">
        <v>911</v>
      </c>
      <c r="G4952" t="s">
        <v>23</v>
      </c>
      <c r="H4952" s="5">
        <v>46204.558980636575</v>
      </c>
    </row>
    <row r="4953" spans="1:8">
      <c r="A4953" t="s">
        <v>17659</v>
      </c>
      <c r="B4953" t="s">
        <v>2716</v>
      </c>
      <c r="C4953" t="s">
        <v>17660</v>
      </c>
      <c r="D4953" t="s">
        <v>17661</v>
      </c>
      <c r="E4953" t="s">
        <v>10472</v>
      </c>
      <c r="F4953" t="s">
        <v>911</v>
      </c>
      <c r="G4953" t="s">
        <v>23</v>
      </c>
      <c r="H4953" s="5">
        <v>46204.558980636575</v>
      </c>
    </row>
    <row r="4954" spans="1:8">
      <c r="A4954" t="s">
        <v>17662</v>
      </c>
      <c r="B4954" t="s">
        <v>2718</v>
      </c>
      <c r="C4954" t="s">
        <v>17663</v>
      </c>
      <c r="D4954" t="s">
        <v>17664</v>
      </c>
      <c r="E4954" t="s">
        <v>17665</v>
      </c>
      <c r="F4954" t="s">
        <v>919</v>
      </c>
      <c r="G4954" t="s">
        <v>23</v>
      </c>
      <c r="H4954" s="5">
        <v>46204.558997881948</v>
      </c>
    </row>
    <row r="4955" spans="1:8">
      <c r="A4955" s="2" t="s">
        <v>17666</v>
      </c>
      <c r="B4955" t="s">
        <v>2718</v>
      </c>
      <c r="C4955" t="s">
        <v>17667</v>
      </c>
      <c r="D4955" t="s">
        <v>17668</v>
      </c>
      <c r="E4955" t="s">
        <v>17665</v>
      </c>
      <c r="F4955" t="s">
        <v>919</v>
      </c>
      <c r="G4955" t="s">
        <v>23</v>
      </c>
      <c r="H4955" s="5">
        <v>46204.558997881948</v>
      </c>
    </row>
    <row r="4956" spans="1:8">
      <c r="A4956" t="s">
        <v>17669</v>
      </c>
      <c r="B4956" t="s">
        <v>2718</v>
      </c>
      <c r="C4956" t="s">
        <v>17670</v>
      </c>
      <c r="D4956" t="s">
        <v>17671</v>
      </c>
      <c r="E4956" t="s">
        <v>17665</v>
      </c>
      <c r="F4956" t="s">
        <v>919</v>
      </c>
      <c r="G4956" t="s">
        <v>23</v>
      </c>
      <c r="H4956" s="5">
        <v>46204.558997881948</v>
      </c>
    </row>
    <row r="4957" spans="1:8">
      <c r="A4957" t="s">
        <v>17672</v>
      </c>
      <c r="B4957" t="s">
        <v>2718</v>
      </c>
      <c r="C4957" t="s">
        <v>17673</v>
      </c>
      <c r="D4957" t="s">
        <v>17674</v>
      </c>
      <c r="E4957" t="s">
        <v>17665</v>
      </c>
      <c r="F4957" t="s">
        <v>919</v>
      </c>
      <c r="G4957" t="s">
        <v>23</v>
      </c>
      <c r="H4957" s="5">
        <v>46204.558997881948</v>
      </c>
    </row>
    <row r="4958" spans="1:8">
      <c r="A4958" t="s">
        <v>17675</v>
      </c>
      <c r="B4958" t="s">
        <v>2718</v>
      </c>
      <c r="C4958" t="s">
        <v>17676</v>
      </c>
      <c r="D4958" t="s">
        <v>17677</v>
      </c>
      <c r="E4958" t="s">
        <v>17665</v>
      </c>
      <c r="F4958" t="s">
        <v>919</v>
      </c>
      <c r="G4958" t="s">
        <v>23</v>
      </c>
      <c r="H4958" s="5">
        <v>46204.558997881948</v>
      </c>
    </row>
    <row r="4959" spans="1:8">
      <c r="A4959" s="2" t="s">
        <v>17678</v>
      </c>
      <c r="B4959" t="s">
        <v>2718</v>
      </c>
      <c r="C4959" t="s">
        <v>17679</v>
      </c>
      <c r="D4959" t="s">
        <v>17680</v>
      </c>
      <c r="E4959" t="s">
        <v>17665</v>
      </c>
      <c r="F4959" t="s">
        <v>919</v>
      </c>
      <c r="G4959" t="s">
        <v>23</v>
      </c>
      <c r="H4959" s="5">
        <v>46204.558997881948</v>
      </c>
    </row>
    <row r="4960" spans="1:8">
      <c r="A4960" t="s">
        <v>17681</v>
      </c>
      <c r="B4960" t="s">
        <v>2718</v>
      </c>
      <c r="C4960" t="s">
        <v>17682</v>
      </c>
      <c r="D4960" t="s">
        <v>17683</v>
      </c>
      <c r="E4960" t="s">
        <v>17665</v>
      </c>
      <c r="F4960" t="s">
        <v>919</v>
      </c>
      <c r="G4960" t="s">
        <v>23</v>
      </c>
      <c r="H4960" s="5">
        <v>46204.558997881948</v>
      </c>
    </row>
    <row r="4961" spans="1:8">
      <c r="A4961" t="s">
        <v>17684</v>
      </c>
      <c r="B4961" t="s">
        <v>2718</v>
      </c>
      <c r="C4961" t="s">
        <v>17685</v>
      </c>
      <c r="D4961" t="s">
        <v>17686</v>
      </c>
      <c r="E4961" t="s">
        <v>17665</v>
      </c>
      <c r="F4961" t="s">
        <v>919</v>
      </c>
      <c r="G4961" t="s">
        <v>23</v>
      </c>
      <c r="H4961" s="5">
        <v>46204.558997881948</v>
      </c>
    </row>
    <row r="4962" spans="1:8">
      <c r="A4962" t="s">
        <v>17687</v>
      </c>
      <c r="B4962" t="s">
        <v>2718</v>
      </c>
      <c r="C4962" t="s">
        <v>17688</v>
      </c>
      <c r="D4962" t="s">
        <v>17689</v>
      </c>
      <c r="E4962" t="s">
        <v>17665</v>
      </c>
      <c r="F4962" t="s">
        <v>919</v>
      </c>
      <c r="G4962" t="s">
        <v>23</v>
      </c>
      <c r="H4962" s="5">
        <v>46204.558997881948</v>
      </c>
    </row>
    <row r="4963" spans="1:8">
      <c r="A4963" t="s">
        <v>17690</v>
      </c>
      <c r="B4963" t="s">
        <v>2718</v>
      </c>
      <c r="C4963" t="s">
        <v>17691</v>
      </c>
      <c r="D4963" t="s">
        <v>17692</v>
      </c>
      <c r="E4963" t="s">
        <v>17665</v>
      </c>
      <c r="F4963" t="s">
        <v>919</v>
      </c>
      <c r="G4963" t="s">
        <v>23</v>
      </c>
      <c r="H4963" s="5">
        <v>46204.558997881948</v>
      </c>
    </row>
    <row r="4964" spans="1:8">
      <c r="A4964" t="s">
        <v>17693</v>
      </c>
      <c r="B4964" t="s">
        <v>2718</v>
      </c>
      <c r="C4964" t="s">
        <v>17694</v>
      </c>
      <c r="D4964" t="s">
        <v>17695</v>
      </c>
      <c r="E4964" t="s">
        <v>17665</v>
      </c>
      <c r="F4964" t="s">
        <v>919</v>
      </c>
      <c r="G4964" t="s">
        <v>23</v>
      </c>
      <c r="H4964" s="5">
        <v>46204.558997881948</v>
      </c>
    </row>
    <row r="4965" spans="1:8">
      <c r="A4965" t="s">
        <v>17696</v>
      </c>
      <c r="B4965" t="s">
        <v>2718</v>
      </c>
      <c r="C4965" t="s">
        <v>17697</v>
      </c>
      <c r="D4965" t="s">
        <v>17698</v>
      </c>
      <c r="E4965" t="s">
        <v>17665</v>
      </c>
      <c r="F4965" t="s">
        <v>919</v>
      </c>
      <c r="G4965" t="s">
        <v>23</v>
      </c>
      <c r="H4965" s="5">
        <v>46204.558997881948</v>
      </c>
    </row>
    <row r="4966" spans="1:8">
      <c r="A4966" t="s">
        <v>17699</v>
      </c>
      <c r="B4966" t="s">
        <v>2718</v>
      </c>
      <c r="C4966" t="s">
        <v>17700</v>
      </c>
      <c r="D4966" t="s">
        <v>17701</v>
      </c>
      <c r="E4966" t="s">
        <v>17665</v>
      </c>
      <c r="F4966" t="s">
        <v>919</v>
      </c>
      <c r="G4966" t="s">
        <v>23</v>
      </c>
      <c r="H4966" s="5">
        <v>46204.558997881948</v>
      </c>
    </row>
    <row r="4967" spans="1:8">
      <c r="A4967" t="s">
        <v>17702</v>
      </c>
      <c r="B4967" t="s">
        <v>2718</v>
      </c>
      <c r="C4967" t="s">
        <v>17703</v>
      </c>
      <c r="D4967" t="s">
        <v>17704</v>
      </c>
      <c r="E4967" t="s">
        <v>17665</v>
      </c>
      <c r="F4967" t="s">
        <v>919</v>
      </c>
      <c r="G4967" t="s">
        <v>23</v>
      </c>
      <c r="H4967" s="5">
        <v>46204.558997881948</v>
      </c>
    </row>
    <row r="4968" spans="1:8">
      <c r="A4968" t="s">
        <v>17705</v>
      </c>
      <c r="B4968" t="s">
        <v>2718</v>
      </c>
      <c r="C4968" t="s">
        <v>17706</v>
      </c>
      <c r="D4968" t="s">
        <v>17707</v>
      </c>
      <c r="E4968" t="s">
        <v>17665</v>
      </c>
      <c r="F4968" t="s">
        <v>919</v>
      </c>
      <c r="G4968" t="s">
        <v>23</v>
      </c>
      <c r="H4968" s="5">
        <v>46204.558997881948</v>
      </c>
    </row>
    <row r="4969" spans="1:8">
      <c r="A4969" t="s">
        <v>17708</v>
      </c>
      <c r="B4969" t="s">
        <v>2718</v>
      </c>
      <c r="C4969" t="s">
        <v>17709</v>
      </c>
      <c r="D4969" t="s">
        <v>17710</v>
      </c>
      <c r="E4969" t="s">
        <v>17665</v>
      </c>
      <c r="F4969" t="s">
        <v>919</v>
      </c>
      <c r="G4969" t="s">
        <v>23</v>
      </c>
      <c r="H4969" s="5">
        <v>46204.558997881948</v>
      </c>
    </row>
    <row r="4970" spans="1:8">
      <c r="A4970" t="s">
        <v>17711</v>
      </c>
      <c r="B4970" t="s">
        <v>2718</v>
      </c>
      <c r="C4970" t="s">
        <v>17712</v>
      </c>
      <c r="D4970" t="s">
        <v>17713</v>
      </c>
      <c r="E4970" t="s">
        <v>17665</v>
      </c>
      <c r="F4970" t="s">
        <v>919</v>
      </c>
      <c r="G4970" t="s">
        <v>23</v>
      </c>
      <c r="H4970" s="5">
        <v>46204.558997881948</v>
      </c>
    </row>
    <row r="4971" spans="1:8">
      <c r="A4971" t="s">
        <v>17714</v>
      </c>
      <c r="B4971" t="s">
        <v>2718</v>
      </c>
      <c r="C4971" t="s">
        <v>17715</v>
      </c>
      <c r="D4971" t="s">
        <v>17716</v>
      </c>
      <c r="E4971" t="s">
        <v>17665</v>
      </c>
      <c r="F4971" t="s">
        <v>919</v>
      </c>
      <c r="G4971" t="s">
        <v>23</v>
      </c>
      <c r="H4971" s="5">
        <v>46204.558997881948</v>
      </c>
    </row>
    <row r="4972" spans="1:8">
      <c r="A4972" t="s">
        <v>17717</v>
      </c>
      <c r="B4972" t="s">
        <v>2718</v>
      </c>
      <c r="C4972" t="s">
        <v>17718</v>
      </c>
      <c r="D4972" t="s">
        <v>17719</v>
      </c>
      <c r="E4972" t="s">
        <v>17665</v>
      </c>
      <c r="F4972" t="s">
        <v>919</v>
      </c>
      <c r="G4972" t="s">
        <v>23</v>
      </c>
      <c r="H4972" s="5">
        <v>46204.558997881948</v>
      </c>
    </row>
    <row r="4973" spans="1:8">
      <c r="A4973" t="s">
        <v>17720</v>
      </c>
      <c r="B4973" t="s">
        <v>2718</v>
      </c>
      <c r="C4973" t="s">
        <v>17721</v>
      </c>
      <c r="D4973" t="s">
        <v>17722</v>
      </c>
      <c r="E4973" t="s">
        <v>17665</v>
      </c>
      <c r="F4973" t="s">
        <v>919</v>
      </c>
      <c r="G4973" t="s">
        <v>23</v>
      </c>
      <c r="H4973" s="5">
        <v>46204.558997881948</v>
      </c>
    </row>
    <row r="4974" spans="1:8">
      <c r="A4974" s="2" t="s">
        <v>17723</v>
      </c>
      <c r="B4974" t="s">
        <v>2718</v>
      </c>
      <c r="C4974" t="s">
        <v>17724</v>
      </c>
      <c r="D4974" t="s">
        <v>17725</v>
      </c>
      <c r="E4974" t="s">
        <v>17665</v>
      </c>
      <c r="F4974" t="s">
        <v>919</v>
      </c>
      <c r="G4974" t="s">
        <v>23</v>
      </c>
      <c r="H4974" s="5">
        <v>46204.558997881948</v>
      </c>
    </row>
    <row r="4975" spans="1:8">
      <c r="A4975" t="s">
        <v>17726</v>
      </c>
      <c r="B4975" t="s">
        <v>2718</v>
      </c>
      <c r="C4975" t="s">
        <v>17727</v>
      </c>
      <c r="D4975" t="s">
        <v>17728</v>
      </c>
      <c r="E4975" t="s">
        <v>17665</v>
      </c>
      <c r="F4975" t="s">
        <v>919</v>
      </c>
      <c r="G4975" t="s">
        <v>23</v>
      </c>
      <c r="H4975" s="5">
        <v>46204.558997881948</v>
      </c>
    </row>
    <row r="4976" spans="1:8">
      <c r="A4976" t="s">
        <v>17729</v>
      </c>
      <c r="B4976" t="s">
        <v>2718</v>
      </c>
      <c r="C4976" t="s">
        <v>17730</v>
      </c>
      <c r="D4976" t="s">
        <v>17731</v>
      </c>
      <c r="E4976" t="s">
        <v>17665</v>
      </c>
      <c r="F4976" t="s">
        <v>919</v>
      </c>
      <c r="G4976" t="s">
        <v>23</v>
      </c>
      <c r="H4976" s="5">
        <v>46204.558997881948</v>
      </c>
    </row>
    <row r="4977" spans="1:8">
      <c r="A4977" t="s">
        <v>17732</v>
      </c>
      <c r="B4977" t="s">
        <v>2718</v>
      </c>
      <c r="C4977" t="s">
        <v>17733</v>
      </c>
      <c r="D4977" t="s">
        <v>17734</v>
      </c>
      <c r="E4977" t="s">
        <v>17665</v>
      </c>
      <c r="F4977" t="s">
        <v>919</v>
      </c>
      <c r="G4977" t="s">
        <v>23</v>
      </c>
      <c r="H4977" s="5">
        <v>46204.558997881948</v>
      </c>
    </row>
    <row r="4978" spans="1:8">
      <c r="A4978" t="s">
        <v>17735</v>
      </c>
      <c r="B4978" t="s">
        <v>2718</v>
      </c>
      <c r="C4978" t="s">
        <v>17736</v>
      </c>
      <c r="D4978" t="s">
        <v>17737</v>
      </c>
      <c r="E4978" t="s">
        <v>17665</v>
      </c>
      <c r="F4978" t="s">
        <v>919</v>
      </c>
      <c r="G4978" t="s">
        <v>23</v>
      </c>
      <c r="H4978" s="5">
        <v>46204.558997881948</v>
      </c>
    </row>
    <row r="4979" spans="1:8">
      <c r="A4979" t="s">
        <v>17738</v>
      </c>
      <c r="B4979" t="s">
        <v>2718</v>
      </c>
      <c r="C4979" t="s">
        <v>17739</v>
      </c>
      <c r="D4979" t="s">
        <v>17740</v>
      </c>
      <c r="E4979" t="s">
        <v>17665</v>
      </c>
      <c r="F4979" t="s">
        <v>919</v>
      </c>
      <c r="G4979" t="s">
        <v>23</v>
      </c>
      <c r="H4979" s="5">
        <v>46204.558997881948</v>
      </c>
    </row>
    <row r="4980" spans="1:8">
      <c r="A4980" t="s">
        <v>17741</v>
      </c>
      <c r="B4980" t="s">
        <v>2718</v>
      </c>
      <c r="C4980" t="s">
        <v>17742</v>
      </c>
      <c r="D4980" t="s">
        <v>17743</v>
      </c>
      <c r="E4980" t="s">
        <v>17665</v>
      </c>
      <c r="F4980" t="s">
        <v>919</v>
      </c>
      <c r="G4980" t="s">
        <v>23</v>
      </c>
      <c r="H4980" s="5">
        <v>46204.558997881948</v>
      </c>
    </row>
    <row r="4981" spans="1:8">
      <c r="A4981" t="s">
        <v>17744</v>
      </c>
      <c r="B4981" t="s">
        <v>2718</v>
      </c>
      <c r="C4981" t="s">
        <v>17745</v>
      </c>
      <c r="D4981" t="s">
        <v>17746</v>
      </c>
      <c r="E4981" t="s">
        <v>17665</v>
      </c>
      <c r="F4981" t="s">
        <v>919</v>
      </c>
      <c r="G4981" t="s">
        <v>23</v>
      </c>
      <c r="H4981" s="5">
        <v>46204.558997881948</v>
      </c>
    </row>
    <row r="4982" spans="1:8">
      <c r="A4982" t="s">
        <v>17747</v>
      </c>
      <c r="B4982" t="s">
        <v>2718</v>
      </c>
      <c r="C4982" t="s">
        <v>17748</v>
      </c>
      <c r="D4982" t="s">
        <v>17749</v>
      </c>
      <c r="E4982" t="s">
        <v>17665</v>
      </c>
      <c r="F4982" t="s">
        <v>919</v>
      </c>
      <c r="G4982" t="s">
        <v>23</v>
      </c>
      <c r="H4982" s="5">
        <v>46204.558997881948</v>
      </c>
    </row>
    <row r="4983" spans="1:8">
      <c r="A4983" t="s">
        <v>17750</v>
      </c>
      <c r="B4983" t="s">
        <v>2718</v>
      </c>
      <c r="C4983" t="s">
        <v>17751</v>
      </c>
      <c r="D4983" t="s">
        <v>17752</v>
      </c>
      <c r="E4983" t="s">
        <v>17665</v>
      </c>
      <c r="F4983" t="s">
        <v>919</v>
      </c>
      <c r="G4983" t="s">
        <v>23</v>
      </c>
      <c r="H4983" s="5">
        <v>46204.558997881948</v>
      </c>
    </row>
    <row r="4984" spans="1:8">
      <c r="A4984" t="s">
        <v>17753</v>
      </c>
      <c r="B4984" t="s">
        <v>2718</v>
      </c>
      <c r="C4984" t="s">
        <v>17754</v>
      </c>
      <c r="D4984" t="s">
        <v>17755</v>
      </c>
      <c r="E4984" t="s">
        <v>17665</v>
      </c>
      <c r="F4984" t="s">
        <v>919</v>
      </c>
      <c r="G4984" t="s">
        <v>23</v>
      </c>
      <c r="H4984" s="5">
        <v>46204.558997881948</v>
      </c>
    </row>
    <row r="4985" spans="1:8">
      <c r="A4985" t="s">
        <v>17756</v>
      </c>
      <c r="B4985" t="s">
        <v>2718</v>
      </c>
      <c r="C4985" t="s">
        <v>17757</v>
      </c>
      <c r="D4985" t="s">
        <v>17758</v>
      </c>
      <c r="E4985" t="s">
        <v>17665</v>
      </c>
      <c r="F4985" t="s">
        <v>919</v>
      </c>
      <c r="G4985" t="s">
        <v>23</v>
      </c>
      <c r="H4985" s="5">
        <v>46204.558997881948</v>
      </c>
    </row>
    <row r="4986" spans="1:8">
      <c r="A4986" t="s">
        <v>17759</v>
      </c>
      <c r="B4986" t="s">
        <v>2718</v>
      </c>
      <c r="C4986" t="s">
        <v>17760</v>
      </c>
      <c r="D4986" t="s">
        <v>17761</v>
      </c>
      <c r="E4986" t="s">
        <v>17665</v>
      </c>
      <c r="F4986" t="s">
        <v>919</v>
      </c>
      <c r="G4986" t="s">
        <v>23</v>
      </c>
      <c r="H4986" s="5">
        <v>46204.558997881948</v>
      </c>
    </row>
    <row r="4987" spans="1:8">
      <c r="A4987" t="s">
        <v>17762</v>
      </c>
      <c r="B4987" t="s">
        <v>2718</v>
      </c>
      <c r="C4987" t="s">
        <v>17763</v>
      </c>
      <c r="D4987" t="s">
        <v>17764</v>
      </c>
      <c r="E4987" t="s">
        <v>17665</v>
      </c>
      <c r="F4987" t="s">
        <v>919</v>
      </c>
      <c r="G4987" t="s">
        <v>23</v>
      </c>
      <c r="H4987" s="5">
        <v>46204.558997881948</v>
      </c>
    </row>
    <row r="4988" spans="1:8">
      <c r="A4988" t="s">
        <v>17765</v>
      </c>
      <c r="B4988" t="s">
        <v>2718</v>
      </c>
      <c r="C4988" t="s">
        <v>17766</v>
      </c>
      <c r="D4988" t="s">
        <v>17767</v>
      </c>
      <c r="E4988" t="s">
        <v>17665</v>
      </c>
      <c r="F4988" t="s">
        <v>919</v>
      </c>
      <c r="G4988" t="s">
        <v>23</v>
      </c>
      <c r="H4988" s="5">
        <v>46204.558997881948</v>
      </c>
    </row>
    <row r="4989" spans="1:8">
      <c r="A4989" t="s">
        <v>17768</v>
      </c>
      <c r="B4989" t="s">
        <v>2718</v>
      </c>
      <c r="C4989" t="s">
        <v>17769</v>
      </c>
      <c r="D4989" t="s">
        <v>17770</v>
      </c>
      <c r="E4989" t="s">
        <v>17665</v>
      </c>
      <c r="F4989" t="s">
        <v>919</v>
      </c>
      <c r="G4989" t="s">
        <v>23</v>
      </c>
      <c r="H4989" s="5">
        <v>46204.558997881948</v>
      </c>
    </row>
    <row r="4990" spans="1:8">
      <c r="A4990" t="s">
        <v>17771</v>
      </c>
      <c r="B4990" t="s">
        <v>2718</v>
      </c>
      <c r="C4990" t="s">
        <v>17772</v>
      </c>
      <c r="D4990" t="s">
        <v>17773</v>
      </c>
      <c r="E4990" t="s">
        <v>17665</v>
      </c>
      <c r="F4990" t="s">
        <v>919</v>
      </c>
      <c r="G4990" t="s">
        <v>23</v>
      </c>
      <c r="H4990" s="5">
        <v>46204.558997881948</v>
      </c>
    </row>
    <row r="4991" spans="1:8">
      <c r="A4991" t="s">
        <v>17774</v>
      </c>
      <c r="B4991" t="s">
        <v>2718</v>
      </c>
      <c r="C4991" t="s">
        <v>17775</v>
      </c>
      <c r="D4991" t="s">
        <v>17776</v>
      </c>
      <c r="E4991" t="s">
        <v>17665</v>
      </c>
      <c r="F4991" t="s">
        <v>919</v>
      </c>
      <c r="G4991" t="s">
        <v>23</v>
      </c>
      <c r="H4991" s="5">
        <v>46204.558997881948</v>
      </c>
    </row>
    <row r="4992" spans="1:8">
      <c r="A4992" t="s">
        <v>17777</v>
      </c>
      <c r="B4992" t="s">
        <v>2718</v>
      </c>
      <c r="C4992" t="s">
        <v>17778</v>
      </c>
      <c r="D4992" t="s">
        <v>17779</v>
      </c>
      <c r="E4992" t="s">
        <v>17665</v>
      </c>
      <c r="F4992" t="s">
        <v>919</v>
      </c>
      <c r="G4992" t="s">
        <v>23</v>
      </c>
      <c r="H4992" s="5">
        <v>46204.558997881948</v>
      </c>
    </row>
    <row r="4993" spans="1:8">
      <c r="A4993" t="s">
        <v>17780</v>
      </c>
      <c r="B4993" t="s">
        <v>2718</v>
      </c>
      <c r="C4993" t="s">
        <v>17781</v>
      </c>
      <c r="D4993" t="s">
        <v>17782</v>
      </c>
      <c r="E4993" t="s">
        <v>17665</v>
      </c>
      <c r="F4993" t="s">
        <v>919</v>
      </c>
      <c r="G4993" t="s">
        <v>23</v>
      </c>
      <c r="H4993" s="5">
        <v>46204.558997881948</v>
      </c>
    </row>
    <row r="4994" spans="1:8">
      <c r="A4994" t="s">
        <v>17783</v>
      </c>
      <c r="B4994" t="s">
        <v>2718</v>
      </c>
      <c r="C4994" t="s">
        <v>17784</v>
      </c>
      <c r="D4994" t="s">
        <v>17785</v>
      </c>
      <c r="E4994" t="s">
        <v>17665</v>
      </c>
      <c r="F4994" t="s">
        <v>919</v>
      </c>
      <c r="G4994" t="s">
        <v>23</v>
      </c>
      <c r="H4994" s="5">
        <v>46204.558997881948</v>
      </c>
    </row>
    <row r="4995" spans="1:8">
      <c r="A4995" t="s">
        <v>17786</v>
      </c>
      <c r="B4995" t="s">
        <v>2718</v>
      </c>
      <c r="C4995" t="s">
        <v>17787</v>
      </c>
      <c r="D4995" t="s">
        <v>17788</v>
      </c>
      <c r="E4995" t="s">
        <v>17665</v>
      </c>
      <c r="F4995" t="s">
        <v>919</v>
      </c>
      <c r="G4995" t="s">
        <v>23</v>
      </c>
      <c r="H4995" s="5">
        <v>46204.558997881948</v>
      </c>
    </row>
    <row r="4996" spans="1:8">
      <c r="A4996" t="s">
        <v>17789</v>
      </c>
      <c r="B4996" t="s">
        <v>2718</v>
      </c>
      <c r="C4996" t="s">
        <v>17790</v>
      </c>
      <c r="D4996" t="s">
        <v>17791</v>
      </c>
      <c r="E4996" t="s">
        <v>17665</v>
      </c>
      <c r="F4996" t="s">
        <v>919</v>
      </c>
      <c r="G4996" t="s">
        <v>23</v>
      </c>
      <c r="H4996" s="5">
        <v>46204.558997881948</v>
      </c>
    </row>
    <row r="4997" spans="1:8">
      <c r="A4997" t="s">
        <v>17792</v>
      </c>
      <c r="B4997" t="s">
        <v>2718</v>
      </c>
      <c r="C4997" t="s">
        <v>17793</v>
      </c>
      <c r="D4997" t="s">
        <v>17794</v>
      </c>
      <c r="E4997" t="s">
        <v>17665</v>
      </c>
      <c r="F4997" t="s">
        <v>919</v>
      </c>
      <c r="G4997" t="s">
        <v>23</v>
      </c>
      <c r="H4997" s="5">
        <v>46204.558997881948</v>
      </c>
    </row>
    <row r="4998" spans="1:8">
      <c r="A4998" t="s">
        <v>17795</v>
      </c>
      <c r="B4998" t="s">
        <v>2718</v>
      </c>
      <c r="C4998" t="s">
        <v>17796</v>
      </c>
      <c r="D4998" t="s">
        <v>17797</v>
      </c>
      <c r="E4998" t="s">
        <v>17665</v>
      </c>
      <c r="F4998" t="s">
        <v>919</v>
      </c>
      <c r="G4998" t="s">
        <v>23</v>
      </c>
      <c r="H4998" s="5">
        <v>46204.558997881948</v>
      </c>
    </row>
    <row r="4999" spans="1:8">
      <c r="A4999" t="s">
        <v>17798</v>
      </c>
      <c r="B4999" t="s">
        <v>2718</v>
      </c>
      <c r="C4999" t="s">
        <v>17799</v>
      </c>
      <c r="D4999" t="s">
        <v>17800</v>
      </c>
      <c r="E4999" t="s">
        <v>17665</v>
      </c>
      <c r="F4999" t="s">
        <v>919</v>
      </c>
      <c r="G4999" t="s">
        <v>23</v>
      </c>
      <c r="H4999" s="5">
        <v>46204.558997881948</v>
      </c>
    </row>
    <row r="5000" spans="1:8">
      <c r="A5000" t="s">
        <v>17801</v>
      </c>
      <c r="B5000" t="s">
        <v>2718</v>
      </c>
      <c r="C5000" t="s">
        <v>17802</v>
      </c>
      <c r="D5000" t="s">
        <v>17803</v>
      </c>
      <c r="E5000" t="s">
        <v>17665</v>
      </c>
      <c r="F5000" t="s">
        <v>919</v>
      </c>
      <c r="G5000" t="s">
        <v>23</v>
      </c>
      <c r="H5000" s="5">
        <v>46204.558997881948</v>
      </c>
    </row>
    <row r="5001" spans="1:8">
      <c r="A5001" t="s">
        <v>17804</v>
      </c>
      <c r="B5001" t="s">
        <v>2718</v>
      </c>
      <c r="C5001" t="s">
        <v>17805</v>
      </c>
      <c r="D5001" t="s">
        <v>17806</v>
      </c>
      <c r="E5001" t="s">
        <v>17665</v>
      </c>
      <c r="F5001" t="s">
        <v>919</v>
      </c>
      <c r="G5001" t="s">
        <v>23</v>
      </c>
      <c r="H5001" s="5">
        <v>46204.558997881948</v>
      </c>
    </row>
    <row r="5002" spans="1:8">
      <c r="A5002" t="s">
        <v>17807</v>
      </c>
      <c r="B5002" t="s">
        <v>2718</v>
      </c>
      <c r="C5002" t="s">
        <v>17808</v>
      </c>
      <c r="D5002" t="s">
        <v>17809</v>
      </c>
      <c r="E5002" t="s">
        <v>17665</v>
      </c>
      <c r="F5002" t="s">
        <v>919</v>
      </c>
      <c r="G5002" t="s">
        <v>23</v>
      </c>
      <c r="H5002" s="5">
        <v>46204.558997881948</v>
      </c>
    </row>
    <row r="5003" spans="1:8">
      <c r="A5003" t="s">
        <v>17810</v>
      </c>
      <c r="B5003" t="s">
        <v>2718</v>
      </c>
      <c r="C5003" t="s">
        <v>17811</v>
      </c>
      <c r="D5003" t="s">
        <v>17812</v>
      </c>
      <c r="E5003" t="s">
        <v>17665</v>
      </c>
      <c r="F5003" t="s">
        <v>919</v>
      </c>
      <c r="G5003" t="s">
        <v>23</v>
      </c>
      <c r="H5003" s="5">
        <v>46204.558997881948</v>
      </c>
    </row>
    <row r="5004" spans="1:8">
      <c r="A5004" t="s">
        <v>17813</v>
      </c>
      <c r="B5004" t="s">
        <v>2718</v>
      </c>
      <c r="C5004" t="s">
        <v>17814</v>
      </c>
      <c r="D5004" t="s">
        <v>17815</v>
      </c>
      <c r="E5004" t="s">
        <v>17665</v>
      </c>
      <c r="F5004" t="s">
        <v>919</v>
      </c>
      <c r="G5004" t="s">
        <v>23</v>
      </c>
      <c r="H5004" s="5">
        <v>46204.558997881948</v>
      </c>
    </row>
    <row r="5005" spans="1:8">
      <c r="A5005" t="s">
        <v>17816</v>
      </c>
      <c r="B5005" t="s">
        <v>2718</v>
      </c>
      <c r="C5005" t="s">
        <v>17817</v>
      </c>
      <c r="D5005" t="s">
        <v>17818</v>
      </c>
      <c r="E5005" t="s">
        <v>17665</v>
      </c>
      <c r="F5005" t="s">
        <v>919</v>
      </c>
      <c r="G5005" t="s">
        <v>23</v>
      </c>
      <c r="H5005" s="5">
        <v>46204.558997881948</v>
      </c>
    </row>
    <row r="5006" spans="1:8">
      <c r="A5006" t="s">
        <v>17819</v>
      </c>
      <c r="B5006" t="s">
        <v>2718</v>
      </c>
      <c r="C5006" t="s">
        <v>17820</v>
      </c>
      <c r="D5006" t="s">
        <v>17821</v>
      </c>
      <c r="E5006" t="s">
        <v>17665</v>
      </c>
      <c r="F5006" t="s">
        <v>919</v>
      </c>
      <c r="G5006" t="s">
        <v>23</v>
      </c>
      <c r="H5006" s="5">
        <v>46204.558997881948</v>
      </c>
    </row>
    <row r="5007" spans="1:8">
      <c r="A5007" t="s">
        <v>17822</v>
      </c>
      <c r="B5007" t="s">
        <v>2718</v>
      </c>
      <c r="C5007" t="s">
        <v>17823</v>
      </c>
      <c r="D5007" t="s">
        <v>17824</v>
      </c>
      <c r="E5007" t="s">
        <v>17665</v>
      </c>
      <c r="F5007" t="s">
        <v>919</v>
      </c>
      <c r="G5007" t="s">
        <v>23</v>
      </c>
      <c r="H5007" s="5">
        <v>46204.558997881948</v>
      </c>
    </row>
    <row r="5008" spans="1:8">
      <c r="A5008" t="s">
        <v>17825</v>
      </c>
      <c r="B5008" t="s">
        <v>2718</v>
      </c>
      <c r="C5008" t="s">
        <v>17826</v>
      </c>
      <c r="D5008" t="s">
        <v>17827</v>
      </c>
      <c r="E5008" t="s">
        <v>17665</v>
      </c>
      <c r="F5008" t="s">
        <v>919</v>
      </c>
      <c r="G5008" t="s">
        <v>23</v>
      </c>
      <c r="H5008" s="5">
        <v>46204.558997881948</v>
      </c>
    </row>
    <row r="5009" spans="1:8">
      <c r="A5009" t="s">
        <v>17828</v>
      </c>
      <c r="B5009" t="s">
        <v>2718</v>
      </c>
      <c r="C5009" t="s">
        <v>17829</v>
      </c>
      <c r="D5009" t="s">
        <v>17830</v>
      </c>
      <c r="E5009" t="s">
        <v>17665</v>
      </c>
      <c r="F5009" t="s">
        <v>919</v>
      </c>
      <c r="G5009" t="s">
        <v>23</v>
      </c>
      <c r="H5009" s="5">
        <v>46204.558997881948</v>
      </c>
    </row>
    <row r="5010" spans="1:8">
      <c r="A5010" t="s">
        <v>17831</v>
      </c>
      <c r="B5010" t="s">
        <v>2718</v>
      </c>
      <c r="C5010" t="s">
        <v>17832</v>
      </c>
      <c r="D5010" t="s">
        <v>17833</v>
      </c>
      <c r="E5010" t="s">
        <v>17665</v>
      </c>
      <c r="F5010" t="s">
        <v>919</v>
      </c>
      <c r="G5010" t="s">
        <v>23</v>
      </c>
      <c r="H5010" s="5">
        <v>46204.558997881948</v>
      </c>
    </row>
    <row r="5011" spans="1:8">
      <c r="A5011" t="s">
        <v>17834</v>
      </c>
      <c r="B5011" t="s">
        <v>2718</v>
      </c>
      <c r="C5011" t="s">
        <v>17835</v>
      </c>
      <c r="D5011" t="s">
        <v>17836</v>
      </c>
      <c r="E5011" t="s">
        <v>17665</v>
      </c>
      <c r="F5011" t="s">
        <v>919</v>
      </c>
      <c r="G5011" t="s">
        <v>23</v>
      </c>
      <c r="H5011" s="5">
        <v>46204.558997881948</v>
      </c>
    </row>
    <row r="5012" spans="1:8">
      <c r="A5012" t="s">
        <v>17837</v>
      </c>
      <c r="B5012" t="s">
        <v>2718</v>
      </c>
      <c r="C5012" t="s">
        <v>17838</v>
      </c>
      <c r="D5012" t="s">
        <v>17839</v>
      </c>
      <c r="E5012" t="s">
        <v>17665</v>
      </c>
      <c r="F5012" t="s">
        <v>919</v>
      </c>
      <c r="G5012" t="s">
        <v>23</v>
      </c>
      <c r="H5012" s="5">
        <v>46204.558997881948</v>
      </c>
    </row>
    <row r="5013" spans="1:8">
      <c r="A5013" t="s">
        <v>17840</v>
      </c>
      <c r="B5013" t="s">
        <v>2718</v>
      </c>
      <c r="C5013" t="s">
        <v>17841</v>
      </c>
      <c r="D5013" t="s">
        <v>17842</v>
      </c>
      <c r="E5013" t="s">
        <v>17665</v>
      </c>
      <c r="F5013" t="s">
        <v>919</v>
      </c>
      <c r="G5013" t="s">
        <v>23</v>
      </c>
      <c r="H5013" s="5">
        <v>46204.558997881948</v>
      </c>
    </row>
    <row r="5014" spans="1:8">
      <c r="A5014" t="s">
        <v>17843</v>
      </c>
      <c r="B5014" t="s">
        <v>2718</v>
      </c>
      <c r="C5014" t="s">
        <v>17844</v>
      </c>
      <c r="D5014" t="s">
        <v>17845</v>
      </c>
      <c r="E5014" t="s">
        <v>17665</v>
      </c>
      <c r="F5014" t="s">
        <v>919</v>
      </c>
      <c r="G5014" t="s">
        <v>23</v>
      </c>
      <c r="H5014" s="5">
        <v>46204.558997881948</v>
      </c>
    </row>
    <row r="5015" spans="1:8">
      <c r="A5015" t="s">
        <v>17846</v>
      </c>
      <c r="B5015" t="s">
        <v>2718</v>
      </c>
      <c r="C5015" t="s">
        <v>17847</v>
      </c>
      <c r="D5015" t="s">
        <v>17848</v>
      </c>
      <c r="E5015" t="s">
        <v>17665</v>
      </c>
      <c r="F5015" t="s">
        <v>919</v>
      </c>
      <c r="G5015" t="s">
        <v>23</v>
      </c>
      <c r="H5015" s="5">
        <v>46204.558997881948</v>
      </c>
    </row>
    <row r="5016" spans="1:8">
      <c r="A5016" t="s">
        <v>17849</v>
      </c>
      <c r="B5016" t="s">
        <v>2718</v>
      </c>
      <c r="C5016" t="s">
        <v>17850</v>
      </c>
      <c r="D5016" t="s">
        <v>17851</v>
      </c>
      <c r="E5016" t="s">
        <v>17665</v>
      </c>
      <c r="F5016" t="s">
        <v>919</v>
      </c>
      <c r="G5016" t="s">
        <v>23</v>
      </c>
      <c r="H5016" s="5">
        <v>46204.558997881948</v>
      </c>
    </row>
    <row r="5017" spans="1:8">
      <c r="A5017" t="s">
        <v>17852</v>
      </c>
      <c r="B5017" t="s">
        <v>2718</v>
      </c>
      <c r="C5017" t="s">
        <v>17853</v>
      </c>
      <c r="D5017" t="s">
        <v>17854</v>
      </c>
      <c r="E5017" t="s">
        <v>17665</v>
      </c>
      <c r="F5017" t="s">
        <v>919</v>
      </c>
      <c r="G5017" t="s">
        <v>23</v>
      </c>
      <c r="H5017" s="5">
        <v>46204.558997881948</v>
      </c>
    </row>
    <row r="5018" spans="1:8">
      <c r="A5018" t="s">
        <v>17855</v>
      </c>
      <c r="B5018" t="s">
        <v>2718</v>
      </c>
      <c r="C5018" t="s">
        <v>17856</v>
      </c>
      <c r="D5018" t="s">
        <v>17857</v>
      </c>
      <c r="E5018" t="s">
        <v>17665</v>
      </c>
      <c r="F5018" t="s">
        <v>919</v>
      </c>
      <c r="G5018" t="s">
        <v>23</v>
      </c>
      <c r="H5018" s="5">
        <v>46204.558997881948</v>
      </c>
    </row>
    <row r="5019" spans="1:8">
      <c r="A5019" t="s">
        <v>17858</v>
      </c>
      <c r="B5019" t="s">
        <v>2718</v>
      </c>
      <c r="C5019" t="s">
        <v>17859</v>
      </c>
      <c r="D5019" t="s">
        <v>17860</v>
      </c>
      <c r="E5019" t="s">
        <v>17665</v>
      </c>
      <c r="F5019" t="s">
        <v>919</v>
      </c>
      <c r="G5019" t="s">
        <v>23</v>
      </c>
      <c r="H5019" s="5">
        <v>46204.558997881948</v>
      </c>
    </row>
    <row r="5020" spans="1:8">
      <c r="A5020" t="s">
        <v>17861</v>
      </c>
      <c r="B5020" t="s">
        <v>2718</v>
      </c>
      <c r="C5020" t="s">
        <v>17862</v>
      </c>
      <c r="D5020" t="s">
        <v>17863</v>
      </c>
      <c r="E5020" t="s">
        <v>17665</v>
      </c>
      <c r="F5020" t="s">
        <v>919</v>
      </c>
      <c r="G5020" t="s">
        <v>23</v>
      </c>
      <c r="H5020" s="5">
        <v>46204.558997881948</v>
      </c>
    </row>
    <row r="5021" spans="1:8">
      <c r="A5021" s="2" t="s">
        <v>17864</v>
      </c>
      <c r="B5021" t="s">
        <v>2718</v>
      </c>
      <c r="C5021" t="s">
        <v>17865</v>
      </c>
      <c r="D5021" t="s">
        <v>17866</v>
      </c>
      <c r="E5021" t="s">
        <v>17665</v>
      </c>
      <c r="F5021" t="s">
        <v>919</v>
      </c>
      <c r="G5021" t="s">
        <v>23</v>
      </c>
      <c r="H5021" s="5">
        <v>46204.558997881948</v>
      </c>
    </row>
    <row r="5022" spans="1:8">
      <c r="A5022" t="s">
        <v>17867</v>
      </c>
      <c r="B5022" t="s">
        <v>2718</v>
      </c>
      <c r="C5022" t="s">
        <v>17868</v>
      </c>
      <c r="D5022" t="s">
        <v>17869</v>
      </c>
      <c r="E5022" t="s">
        <v>17665</v>
      </c>
      <c r="F5022" t="s">
        <v>919</v>
      </c>
      <c r="G5022" t="s">
        <v>23</v>
      </c>
      <c r="H5022" s="5">
        <v>46204.558997881948</v>
      </c>
    </row>
    <row r="5023" spans="1:8">
      <c r="A5023" t="s">
        <v>17870</v>
      </c>
      <c r="B5023" t="s">
        <v>2718</v>
      </c>
      <c r="C5023" t="s">
        <v>17871</v>
      </c>
      <c r="D5023" t="s">
        <v>17872</v>
      </c>
      <c r="E5023" t="s">
        <v>17665</v>
      </c>
      <c r="F5023" t="s">
        <v>919</v>
      </c>
      <c r="G5023" t="s">
        <v>23</v>
      </c>
      <c r="H5023" s="5">
        <v>46204.558997881948</v>
      </c>
    </row>
    <row r="5024" spans="1:8">
      <c r="A5024" t="s">
        <v>17873</v>
      </c>
      <c r="B5024" t="s">
        <v>2718</v>
      </c>
      <c r="C5024" t="s">
        <v>17874</v>
      </c>
      <c r="D5024" t="s">
        <v>17875</v>
      </c>
      <c r="E5024" t="s">
        <v>17665</v>
      </c>
      <c r="F5024" t="s">
        <v>919</v>
      </c>
      <c r="G5024" t="s">
        <v>23</v>
      </c>
      <c r="H5024" s="5">
        <v>46204.558997881948</v>
      </c>
    </row>
    <row r="5025" spans="1:8">
      <c r="A5025" t="s">
        <v>17876</v>
      </c>
      <c r="B5025" t="s">
        <v>2718</v>
      </c>
      <c r="C5025" t="s">
        <v>17877</v>
      </c>
      <c r="D5025" t="s">
        <v>17878</v>
      </c>
      <c r="E5025" t="s">
        <v>17665</v>
      </c>
      <c r="F5025" t="s">
        <v>919</v>
      </c>
      <c r="G5025" t="s">
        <v>23</v>
      </c>
      <c r="H5025" s="5">
        <v>46204.558997881948</v>
      </c>
    </row>
    <row r="5026" spans="1:8">
      <c r="A5026" t="s">
        <v>17879</v>
      </c>
      <c r="B5026" t="s">
        <v>2718</v>
      </c>
      <c r="C5026" t="s">
        <v>17880</v>
      </c>
      <c r="D5026" t="s">
        <v>17881</v>
      </c>
      <c r="E5026" t="s">
        <v>17665</v>
      </c>
      <c r="F5026" t="s">
        <v>919</v>
      </c>
      <c r="G5026" t="s">
        <v>23</v>
      </c>
      <c r="H5026" s="5">
        <v>46204.558997881948</v>
      </c>
    </row>
    <row r="5027" spans="1:8">
      <c r="A5027" t="s">
        <v>17882</v>
      </c>
      <c r="B5027" t="s">
        <v>2718</v>
      </c>
      <c r="C5027" t="s">
        <v>17883</v>
      </c>
      <c r="D5027" t="s">
        <v>17884</v>
      </c>
      <c r="E5027" t="s">
        <v>17665</v>
      </c>
      <c r="F5027" t="s">
        <v>919</v>
      </c>
      <c r="G5027" t="s">
        <v>23</v>
      </c>
      <c r="H5027" s="5">
        <v>46204.558997881948</v>
      </c>
    </row>
    <row r="5028" spans="1:8">
      <c r="A5028" t="s">
        <v>17885</v>
      </c>
      <c r="B5028" t="s">
        <v>2718</v>
      </c>
      <c r="C5028" t="s">
        <v>17886</v>
      </c>
      <c r="D5028" t="s">
        <v>17887</v>
      </c>
      <c r="E5028" t="s">
        <v>17665</v>
      </c>
      <c r="F5028" t="s">
        <v>919</v>
      </c>
      <c r="G5028" t="s">
        <v>23</v>
      </c>
      <c r="H5028" s="5">
        <v>46204.558997881948</v>
      </c>
    </row>
    <row r="5029" spans="1:8">
      <c r="A5029" t="s">
        <v>17888</v>
      </c>
      <c r="B5029" t="s">
        <v>2718</v>
      </c>
      <c r="C5029" t="s">
        <v>17889</v>
      </c>
      <c r="D5029" t="s">
        <v>17890</v>
      </c>
      <c r="E5029" t="s">
        <v>17665</v>
      </c>
      <c r="F5029" t="s">
        <v>919</v>
      </c>
      <c r="G5029" t="s">
        <v>23</v>
      </c>
      <c r="H5029" s="5">
        <v>46204.558997881948</v>
      </c>
    </row>
    <row r="5030" spans="1:8">
      <c r="A5030" t="s">
        <v>17891</v>
      </c>
      <c r="B5030" t="s">
        <v>2718</v>
      </c>
      <c r="C5030" t="s">
        <v>17892</v>
      </c>
      <c r="D5030" t="s">
        <v>17893</v>
      </c>
      <c r="E5030" t="s">
        <v>17665</v>
      </c>
      <c r="F5030" t="s">
        <v>919</v>
      </c>
      <c r="G5030" t="s">
        <v>23</v>
      </c>
      <c r="H5030" s="5">
        <v>46204.558997881948</v>
      </c>
    </row>
    <row r="5031" spans="1:8">
      <c r="A5031" t="s">
        <v>17894</v>
      </c>
      <c r="B5031" t="s">
        <v>2718</v>
      </c>
      <c r="C5031" t="s">
        <v>17895</v>
      </c>
      <c r="D5031" t="s">
        <v>17896</v>
      </c>
      <c r="E5031" t="s">
        <v>17665</v>
      </c>
      <c r="F5031" t="s">
        <v>919</v>
      </c>
      <c r="G5031" t="s">
        <v>23</v>
      </c>
      <c r="H5031" s="5">
        <v>46204.558997881948</v>
      </c>
    </row>
    <row r="5032" spans="1:8">
      <c r="A5032" t="s">
        <v>17897</v>
      </c>
      <c r="B5032" t="s">
        <v>2718</v>
      </c>
      <c r="C5032" t="s">
        <v>17898</v>
      </c>
      <c r="D5032" t="s">
        <v>17899</v>
      </c>
      <c r="E5032" t="s">
        <v>17665</v>
      </c>
      <c r="F5032" t="s">
        <v>919</v>
      </c>
      <c r="G5032" t="s">
        <v>23</v>
      </c>
      <c r="H5032" s="5">
        <v>46204.558997881948</v>
      </c>
    </row>
    <row r="5033" spans="1:8">
      <c r="A5033" t="s">
        <v>17900</v>
      </c>
      <c r="B5033" t="s">
        <v>2718</v>
      </c>
      <c r="C5033" t="s">
        <v>17901</v>
      </c>
      <c r="D5033" t="s">
        <v>17902</v>
      </c>
      <c r="E5033" t="s">
        <v>17665</v>
      </c>
      <c r="F5033" t="s">
        <v>919</v>
      </c>
      <c r="G5033" t="s">
        <v>23</v>
      </c>
      <c r="H5033" s="5">
        <v>46204.558997881948</v>
      </c>
    </row>
    <row r="5034" spans="1:8">
      <c r="A5034" t="s">
        <v>17903</v>
      </c>
      <c r="B5034" t="s">
        <v>2718</v>
      </c>
      <c r="C5034" t="s">
        <v>17904</v>
      </c>
      <c r="D5034" t="s">
        <v>17905</v>
      </c>
      <c r="E5034" t="s">
        <v>17665</v>
      </c>
      <c r="F5034" t="s">
        <v>919</v>
      </c>
      <c r="G5034" t="s">
        <v>23</v>
      </c>
      <c r="H5034" s="5">
        <v>46204.558997881948</v>
      </c>
    </row>
    <row r="5035" spans="1:8">
      <c r="A5035" t="s">
        <v>17906</v>
      </c>
      <c r="B5035" t="s">
        <v>2718</v>
      </c>
      <c r="C5035" t="s">
        <v>17907</v>
      </c>
      <c r="D5035" t="s">
        <v>17908</v>
      </c>
      <c r="E5035" t="s">
        <v>17665</v>
      </c>
      <c r="F5035" t="s">
        <v>919</v>
      </c>
      <c r="G5035" t="s">
        <v>23</v>
      </c>
      <c r="H5035" s="5">
        <v>46204.558997881948</v>
      </c>
    </row>
    <row r="5036" spans="1:8">
      <c r="A5036" t="s">
        <v>17909</v>
      </c>
      <c r="B5036" t="s">
        <v>2718</v>
      </c>
      <c r="C5036" t="s">
        <v>17910</v>
      </c>
      <c r="D5036" t="s">
        <v>17911</v>
      </c>
      <c r="E5036" t="s">
        <v>17665</v>
      </c>
      <c r="F5036" t="s">
        <v>919</v>
      </c>
      <c r="G5036" t="s">
        <v>23</v>
      </c>
      <c r="H5036" s="5">
        <v>46204.558997881948</v>
      </c>
    </row>
    <row r="5037" spans="1:8">
      <c r="A5037" t="s">
        <v>17912</v>
      </c>
      <c r="B5037" t="s">
        <v>2718</v>
      </c>
      <c r="C5037" t="s">
        <v>17913</v>
      </c>
      <c r="D5037" t="s">
        <v>17914</v>
      </c>
      <c r="E5037" t="s">
        <v>17665</v>
      </c>
      <c r="F5037" t="s">
        <v>919</v>
      </c>
      <c r="G5037" t="s">
        <v>23</v>
      </c>
      <c r="H5037" s="5">
        <v>46204.558997881948</v>
      </c>
    </row>
    <row r="5038" spans="1:8">
      <c r="A5038" t="s">
        <v>17915</v>
      </c>
      <c r="B5038" t="s">
        <v>2718</v>
      </c>
      <c r="C5038" t="s">
        <v>17916</v>
      </c>
      <c r="D5038" t="s">
        <v>17917</v>
      </c>
      <c r="E5038" t="s">
        <v>17665</v>
      </c>
      <c r="F5038" t="s">
        <v>919</v>
      </c>
      <c r="G5038" t="s">
        <v>23</v>
      </c>
      <c r="H5038" s="5">
        <v>46204.558997881948</v>
      </c>
    </row>
    <row r="5039" spans="1:8">
      <c r="A5039" t="s">
        <v>17918</v>
      </c>
      <c r="B5039" t="s">
        <v>2718</v>
      </c>
      <c r="C5039" t="s">
        <v>17919</v>
      </c>
      <c r="D5039" t="s">
        <v>17920</v>
      </c>
      <c r="E5039" t="s">
        <v>17665</v>
      </c>
      <c r="F5039" t="s">
        <v>919</v>
      </c>
      <c r="G5039" t="s">
        <v>23</v>
      </c>
      <c r="H5039" s="5">
        <v>46204.558997881948</v>
      </c>
    </row>
    <row r="5040" spans="1:8">
      <c r="A5040" t="s">
        <v>17921</v>
      </c>
      <c r="B5040" t="s">
        <v>2718</v>
      </c>
      <c r="C5040" t="s">
        <v>17922</v>
      </c>
      <c r="D5040" t="s">
        <v>17923</v>
      </c>
      <c r="E5040" t="s">
        <v>17665</v>
      </c>
      <c r="F5040" t="s">
        <v>919</v>
      </c>
      <c r="G5040" t="s">
        <v>23</v>
      </c>
      <c r="H5040" s="5">
        <v>46204.558997881948</v>
      </c>
    </row>
    <row r="5041" spans="1:8">
      <c r="A5041" t="s">
        <v>17924</v>
      </c>
      <c r="B5041" t="s">
        <v>2718</v>
      </c>
      <c r="C5041" t="s">
        <v>17925</v>
      </c>
      <c r="D5041" t="s">
        <v>17926</v>
      </c>
      <c r="E5041" t="s">
        <v>17665</v>
      </c>
      <c r="F5041" t="s">
        <v>919</v>
      </c>
      <c r="G5041" t="s">
        <v>23</v>
      </c>
      <c r="H5041" s="5">
        <v>46204.558997881948</v>
      </c>
    </row>
    <row r="5042" spans="1:8">
      <c r="A5042" t="s">
        <v>17927</v>
      </c>
      <c r="B5042" t="s">
        <v>2718</v>
      </c>
      <c r="C5042" t="s">
        <v>17928</v>
      </c>
      <c r="D5042" t="s">
        <v>17929</v>
      </c>
      <c r="E5042" t="s">
        <v>17665</v>
      </c>
      <c r="F5042" t="s">
        <v>919</v>
      </c>
      <c r="G5042" t="s">
        <v>23</v>
      </c>
      <c r="H5042" s="5">
        <v>46204.558997881948</v>
      </c>
    </row>
    <row r="5043" spans="1:8">
      <c r="A5043" t="s">
        <v>17930</v>
      </c>
      <c r="B5043" t="s">
        <v>2718</v>
      </c>
      <c r="C5043" t="s">
        <v>17931</v>
      </c>
      <c r="D5043" t="s">
        <v>17932</v>
      </c>
      <c r="E5043" t="s">
        <v>17665</v>
      </c>
      <c r="F5043" t="s">
        <v>919</v>
      </c>
      <c r="G5043" t="s">
        <v>23</v>
      </c>
      <c r="H5043" s="5">
        <v>46204.558997881948</v>
      </c>
    </row>
    <row r="5044" spans="1:8">
      <c r="A5044" t="s">
        <v>17933</v>
      </c>
      <c r="B5044" t="s">
        <v>2718</v>
      </c>
      <c r="C5044" t="s">
        <v>17934</v>
      </c>
      <c r="D5044" t="s">
        <v>17935</v>
      </c>
      <c r="E5044" t="s">
        <v>17665</v>
      </c>
      <c r="F5044" t="s">
        <v>919</v>
      </c>
      <c r="G5044" t="s">
        <v>23</v>
      </c>
      <c r="H5044" s="5">
        <v>46204.558997881948</v>
      </c>
    </row>
    <row r="5045" spans="1:8">
      <c r="A5045" t="s">
        <v>17936</v>
      </c>
      <c r="B5045" t="s">
        <v>2718</v>
      </c>
      <c r="C5045" t="s">
        <v>17937</v>
      </c>
      <c r="D5045" t="s">
        <v>17938</v>
      </c>
      <c r="E5045" t="s">
        <v>17665</v>
      </c>
      <c r="F5045" t="s">
        <v>919</v>
      </c>
      <c r="G5045" t="s">
        <v>23</v>
      </c>
      <c r="H5045" s="5">
        <v>46204.558997881948</v>
      </c>
    </row>
    <row r="5046" spans="1:8">
      <c r="A5046" t="s">
        <v>17939</v>
      </c>
      <c r="B5046" t="s">
        <v>2718</v>
      </c>
      <c r="C5046" t="s">
        <v>17940</v>
      </c>
      <c r="D5046" t="s">
        <v>17941</v>
      </c>
      <c r="E5046" t="s">
        <v>17665</v>
      </c>
      <c r="F5046" t="s">
        <v>919</v>
      </c>
      <c r="G5046" t="s">
        <v>23</v>
      </c>
      <c r="H5046" s="5">
        <v>46204.558997881948</v>
      </c>
    </row>
    <row r="5047" spans="1:8">
      <c r="A5047" t="s">
        <v>17942</v>
      </c>
      <c r="B5047" t="s">
        <v>2718</v>
      </c>
      <c r="C5047" t="s">
        <v>17943</v>
      </c>
      <c r="D5047" t="s">
        <v>17944</v>
      </c>
      <c r="E5047" t="s">
        <v>17665</v>
      </c>
      <c r="F5047" t="s">
        <v>919</v>
      </c>
      <c r="G5047" t="s">
        <v>23</v>
      </c>
      <c r="H5047" s="5">
        <v>46204.558997881948</v>
      </c>
    </row>
    <row r="5048" spans="1:8">
      <c r="A5048" t="s">
        <v>17945</v>
      </c>
      <c r="B5048" t="s">
        <v>2718</v>
      </c>
      <c r="C5048" t="s">
        <v>17946</v>
      </c>
      <c r="D5048" t="s">
        <v>17947</v>
      </c>
      <c r="E5048" t="s">
        <v>17665</v>
      </c>
      <c r="F5048" t="s">
        <v>919</v>
      </c>
      <c r="G5048" t="s">
        <v>23</v>
      </c>
      <c r="H5048" s="5">
        <v>46204.558997881948</v>
      </c>
    </row>
    <row r="5049" spans="1:8">
      <c r="A5049" t="s">
        <v>17948</v>
      </c>
      <c r="B5049" t="s">
        <v>2718</v>
      </c>
      <c r="C5049" t="s">
        <v>17949</v>
      </c>
      <c r="D5049" t="s">
        <v>17950</v>
      </c>
      <c r="E5049" t="s">
        <v>17665</v>
      </c>
      <c r="F5049" t="s">
        <v>919</v>
      </c>
      <c r="G5049" t="s">
        <v>23</v>
      </c>
      <c r="H5049" s="5">
        <v>46204.558997881948</v>
      </c>
    </row>
    <row r="5050" spans="1:8">
      <c r="A5050" t="s">
        <v>17951</v>
      </c>
      <c r="B5050" t="s">
        <v>2718</v>
      </c>
      <c r="C5050" t="s">
        <v>17952</v>
      </c>
      <c r="D5050" t="s">
        <v>17953</v>
      </c>
      <c r="E5050" t="s">
        <v>17665</v>
      </c>
      <c r="F5050" t="s">
        <v>919</v>
      </c>
      <c r="G5050" t="s">
        <v>23</v>
      </c>
      <c r="H5050" s="5">
        <v>46204.558997881948</v>
      </c>
    </row>
    <row r="5051" spans="1:8">
      <c r="A5051" t="s">
        <v>17954</v>
      </c>
      <c r="B5051" t="s">
        <v>2718</v>
      </c>
      <c r="C5051" t="s">
        <v>17955</v>
      </c>
      <c r="D5051" t="s">
        <v>17956</v>
      </c>
      <c r="E5051" t="s">
        <v>17665</v>
      </c>
      <c r="F5051" t="s">
        <v>919</v>
      </c>
      <c r="G5051" t="s">
        <v>23</v>
      </c>
      <c r="H5051" s="5">
        <v>46204.558997881948</v>
      </c>
    </row>
    <row r="5052" spans="1:8">
      <c r="A5052" t="s">
        <v>17957</v>
      </c>
      <c r="B5052" t="s">
        <v>2718</v>
      </c>
      <c r="C5052" t="s">
        <v>17958</v>
      </c>
      <c r="D5052" t="s">
        <v>17959</v>
      </c>
      <c r="E5052" t="s">
        <v>17665</v>
      </c>
      <c r="F5052" t="s">
        <v>919</v>
      </c>
      <c r="G5052" t="s">
        <v>23</v>
      </c>
      <c r="H5052" s="5">
        <v>46204.558997881948</v>
      </c>
    </row>
    <row r="5053" spans="1:8">
      <c r="A5053" t="s">
        <v>17960</v>
      </c>
      <c r="B5053" t="s">
        <v>2718</v>
      </c>
      <c r="C5053" t="s">
        <v>17961</v>
      </c>
      <c r="D5053" t="s">
        <v>17962</v>
      </c>
      <c r="E5053" t="s">
        <v>17665</v>
      </c>
      <c r="F5053" t="s">
        <v>919</v>
      </c>
      <c r="G5053" t="s">
        <v>23</v>
      </c>
      <c r="H5053" s="5">
        <v>46204.558997881948</v>
      </c>
    </row>
    <row r="5054" spans="1:8">
      <c r="A5054" s="2" t="s">
        <v>17963</v>
      </c>
      <c r="B5054" t="s">
        <v>2721</v>
      </c>
      <c r="C5054" t="s">
        <v>17964</v>
      </c>
      <c r="D5054" t="s">
        <v>17965</v>
      </c>
      <c r="E5054" t="s">
        <v>17966</v>
      </c>
      <c r="F5054" t="s">
        <v>933</v>
      </c>
      <c r="G5054" t="s">
        <v>23</v>
      </c>
      <c r="H5054" s="5">
        <v>46204.559031793979</v>
      </c>
    </row>
    <row r="5055" spans="1:8">
      <c r="A5055" t="s">
        <v>17967</v>
      </c>
      <c r="B5055" t="s">
        <v>2721</v>
      </c>
      <c r="C5055" t="s">
        <v>17968</v>
      </c>
      <c r="D5055" t="s">
        <v>17969</v>
      </c>
      <c r="E5055" t="s">
        <v>17966</v>
      </c>
      <c r="F5055" t="s">
        <v>933</v>
      </c>
      <c r="G5055" t="s">
        <v>23</v>
      </c>
      <c r="H5055" s="5">
        <v>46204.559031793979</v>
      </c>
    </row>
    <row r="5056" spans="1:8">
      <c r="A5056" t="s">
        <v>17970</v>
      </c>
      <c r="B5056" t="s">
        <v>2721</v>
      </c>
      <c r="C5056" t="s">
        <v>17971</v>
      </c>
      <c r="D5056" t="s">
        <v>17972</v>
      </c>
      <c r="E5056" t="s">
        <v>17966</v>
      </c>
      <c r="F5056" t="s">
        <v>933</v>
      </c>
      <c r="G5056" t="s">
        <v>23</v>
      </c>
      <c r="H5056" s="5">
        <v>46204.559031793979</v>
      </c>
    </row>
    <row r="5057" spans="1:8">
      <c r="A5057" t="s">
        <v>17973</v>
      </c>
      <c r="B5057" t="s">
        <v>2721</v>
      </c>
      <c r="C5057" t="s">
        <v>17974</v>
      </c>
      <c r="D5057" t="s">
        <v>17975</v>
      </c>
      <c r="E5057" t="s">
        <v>17966</v>
      </c>
      <c r="F5057" t="s">
        <v>933</v>
      </c>
      <c r="G5057" t="s">
        <v>23</v>
      </c>
      <c r="H5057" s="5">
        <v>46204.559031793979</v>
      </c>
    </row>
    <row r="5058" spans="1:8">
      <c r="A5058" t="s">
        <v>17976</v>
      </c>
      <c r="B5058" t="s">
        <v>2721</v>
      </c>
      <c r="C5058" t="s">
        <v>17977</v>
      </c>
      <c r="D5058" t="s">
        <v>17978</v>
      </c>
      <c r="E5058" t="s">
        <v>17966</v>
      </c>
      <c r="F5058" t="s">
        <v>933</v>
      </c>
      <c r="G5058" t="s">
        <v>23</v>
      </c>
      <c r="H5058" s="5">
        <v>46204.559031793979</v>
      </c>
    </row>
    <row r="5059" spans="1:8">
      <c r="A5059" t="s">
        <v>17979</v>
      </c>
      <c r="B5059" t="s">
        <v>2721</v>
      </c>
      <c r="C5059" t="s">
        <v>4705</v>
      </c>
      <c r="D5059" t="s">
        <v>17980</v>
      </c>
      <c r="E5059" t="s">
        <v>17966</v>
      </c>
      <c r="F5059" t="s">
        <v>933</v>
      </c>
      <c r="G5059" t="s">
        <v>23</v>
      </c>
      <c r="H5059" s="5">
        <v>46204.559031793979</v>
      </c>
    </row>
    <row r="5060" spans="1:8">
      <c r="A5060" t="s">
        <v>17981</v>
      </c>
      <c r="B5060" t="s">
        <v>2721</v>
      </c>
      <c r="C5060" t="s">
        <v>17982</v>
      </c>
      <c r="D5060" t="s">
        <v>17983</v>
      </c>
      <c r="E5060" t="s">
        <v>17966</v>
      </c>
      <c r="F5060" t="s">
        <v>933</v>
      </c>
      <c r="G5060" t="s">
        <v>23</v>
      </c>
      <c r="H5060" s="5">
        <v>46204.559031793979</v>
      </c>
    </row>
    <row r="5061" spans="1:8">
      <c r="A5061" t="s">
        <v>17984</v>
      </c>
      <c r="B5061" t="s">
        <v>2721</v>
      </c>
      <c r="C5061" t="s">
        <v>17985</v>
      </c>
      <c r="D5061" t="s">
        <v>17986</v>
      </c>
      <c r="E5061" t="s">
        <v>17966</v>
      </c>
      <c r="F5061" t="s">
        <v>933</v>
      </c>
      <c r="G5061" t="s">
        <v>23</v>
      </c>
      <c r="H5061" s="5">
        <v>46204.559031793979</v>
      </c>
    </row>
    <row r="5062" spans="1:8">
      <c r="A5062" t="s">
        <v>17987</v>
      </c>
      <c r="B5062" t="s">
        <v>2721</v>
      </c>
      <c r="C5062" t="s">
        <v>17988</v>
      </c>
      <c r="D5062" t="s">
        <v>17989</v>
      </c>
      <c r="E5062" t="s">
        <v>17966</v>
      </c>
      <c r="F5062" t="s">
        <v>933</v>
      </c>
      <c r="G5062" t="s">
        <v>23</v>
      </c>
      <c r="H5062" s="5">
        <v>46204.559031793979</v>
      </c>
    </row>
    <row r="5063" spans="1:8">
      <c r="A5063" t="s">
        <v>17990</v>
      </c>
      <c r="B5063" t="s">
        <v>2721</v>
      </c>
      <c r="C5063" t="s">
        <v>17991</v>
      </c>
      <c r="D5063" t="s">
        <v>17992</v>
      </c>
      <c r="E5063" t="s">
        <v>17966</v>
      </c>
      <c r="F5063" t="s">
        <v>933</v>
      </c>
      <c r="G5063" t="s">
        <v>23</v>
      </c>
      <c r="H5063" s="5">
        <v>46204.559031793979</v>
      </c>
    </row>
    <row r="5064" spans="1:8">
      <c r="A5064" t="s">
        <v>17993</v>
      </c>
      <c r="B5064" t="s">
        <v>2721</v>
      </c>
      <c r="C5064" t="s">
        <v>17994</v>
      </c>
      <c r="D5064" t="s">
        <v>17995</v>
      </c>
      <c r="E5064" t="s">
        <v>17966</v>
      </c>
      <c r="F5064" t="s">
        <v>933</v>
      </c>
      <c r="G5064" t="s">
        <v>23</v>
      </c>
      <c r="H5064" s="5">
        <v>46204.559031793979</v>
      </c>
    </row>
    <row r="5065" spans="1:8">
      <c r="A5065" t="s">
        <v>17996</v>
      </c>
      <c r="B5065" t="s">
        <v>2721</v>
      </c>
      <c r="C5065" t="s">
        <v>17997</v>
      </c>
      <c r="D5065" t="s">
        <v>17998</v>
      </c>
      <c r="E5065" t="s">
        <v>17966</v>
      </c>
      <c r="F5065" t="s">
        <v>933</v>
      </c>
      <c r="G5065" t="s">
        <v>23</v>
      </c>
      <c r="H5065" s="5">
        <v>46204.559031793979</v>
      </c>
    </row>
    <row r="5066" spans="1:8">
      <c r="A5066" t="s">
        <v>17999</v>
      </c>
      <c r="B5066" t="s">
        <v>2721</v>
      </c>
      <c r="C5066" t="s">
        <v>18000</v>
      </c>
      <c r="D5066" t="s">
        <v>18001</v>
      </c>
      <c r="E5066" t="s">
        <v>17966</v>
      </c>
      <c r="F5066" t="s">
        <v>933</v>
      </c>
      <c r="G5066" t="s">
        <v>23</v>
      </c>
      <c r="H5066" s="5">
        <v>46204.559031793979</v>
      </c>
    </row>
    <row r="5067" spans="1:8">
      <c r="A5067" t="s">
        <v>18002</v>
      </c>
      <c r="B5067" t="s">
        <v>2721</v>
      </c>
      <c r="C5067" t="s">
        <v>18003</v>
      </c>
      <c r="D5067" t="s">
        <v>18004</v>
      </c>
      <c r="E5067" t="s">
        <v>17966</v>
      </c>
      <c r="F5067" t="s">
        <v>933</v>
      </c>
      <c r="G5067" t="s">
        <v>23</v>
      </c>
      <c r="H5067" s="5">
        <v>46204.559031793979</v>
      </c>
    </row>
    <row r="5068" spans="1:8">
      <c r="A5068" t="s">
        <v>18005</v>
      </c>
      <c r="B5068" t="s">
        <v>2721</v>
      </c>
      <c r="C5068" t="s">
        <v>15219</v>
      </c>
      <c r="D5068" t="s">
        <v>18006</v>
      </c>
      <c r="E5068" t="s">
        <v>17966</v>
      </c>
      <c r="F5068" t="s">
        <v>933</v>
      </c>
      <c r="G5068" t="s">
        <v>23</v>
      </c>
      <c r="H5068" s="5">
        <v>46204.559031793979</v>
      </c>
    </row>
    <row r="5069" spans="1:8">
      <c r="A5069" t="s">
        <v>18007</v>
      </c>
      <c r="B5069" t="s">
        <v>2721</v>
      </c>
      <c r="C5069" t="s">
        <v>18008</v>
      </c>
      <c r="D5069" t="s">
        <v>18009</v>
      </c>
      <c r="E5069" t="s">
        <v>17966</v>
      </c>
      <c r="F5069" t="s">
        <v>933</v>
      </c>
      <c r="G5069" t="s">
        <v>23</v>
      </c>
      <c r="H5069" s="5">
        <v>46204.559031793979</v>
      </c>
    </row>
    <row r="5070" spans="1:8">
      <c r="A5070" t="s">
        <v>18010</v>
      </c>
      <c r="B5070" t="s">
        <v>2721</v>
      </c>
      <c r="C5070" t="s">
        <v>18011</v>
      </c>
      <c r="D5070" t="s">
        <v>18012</v>
      </c>
      <c r="E5070" t="s">
        <v>17966</v>
      </c>
      <c r="F5070" t="s">
        <v>933</v>
      </c>
      <c r="G5070" t="s">
        <v>23</v>
      </c>
      <c r="H5070" s="5">
        <v>46204.559031793979</v>
      </c>
    </row>
    <row r="5071" spans="1:8">
      <c r="A5071" t="s">
        <v>18013</v>
      </c>
      <c r="B5071" t="s">
        <v>2721</v>
      </c>
      <c r="C5071" t="s">
        <v>18014</v>
      </c>
      <c r="D5071" t="s">
        <v>18015</v>
      </c>
      <c r="E5071" t="s">
        <v>17966</v>
      </c>
      <c r="F5071" t="s">
        <v>933</v>
      </c>
      <c r="G5071" t="s">
        <v>23</v>
      </c>
      <c r="H5071" s="5">
        <v>46204.559031793979</v>
      </c>
    </row>
    <row r="5072" spans="1:8">
      <c r="A5072" t="s">
        <v>18016</v>
      </c>
      <c r="B5072" t="s">
        <v>2721</v>
      </c>
      <c r="C5072" t="s">
        <v>18017</v>
      </c>
      <c r="D5072" t="s">
        <v>18018</v>
      </c>
      <c r="E5072" t="s">
        <v>17966</v>
      </c>
      <c r="F5072" t="s">
        <v>933</v>
      </c>
      <c r="G5072" t="s">
        <v>23</v>
      </c>
      <c r="H5072" s="5">
        <v>46204.559031793979</v>
      </c>
    </row>
    <row r="5073" spans="1:8">
      <c r="A5073" t="s">
        <v>18019</v>
      </c>
      <c r="B5073" t="s">
        <v>2721</v>
      </c>
      <c r="C5073" t="s">
        <v>18020</v>
      </c>
      <c r="D5073" t="s">
        <v>18021</v>
      </c>
      <c r="E5073" t="s">
        <v>17966</v>
      </c>
      <c r="F5073" t="s">
        <v>933</v>
      </c>
      <c r="G5073" t="s">
        <v>23</v>
      </c>
      <c r="H5073" s="5">
        <v>46204.559031793979</v>
      </c>
    </row>
    <row r="5074" spans="1:8">
      <c r="A5074" t="s">
        <v>18022</v>
      </c>
      <c r="B5074" t="s">
        <v>2721</v>
      </c>
      <c r="C5074" t="s">
        <v>18023</v>
      </c>
      <c r="D5074" t="s">
        <v>18024</v>
      </c>
      <c r="E5074" t="s">
        <v>17966</v>
      </c>
      <c r="F5074" t="s">
        <v>933</v>
      </c>
      <c r="G5074" t="s">
        <v>23</v>
      </c>
      <c r="H5074" s="5">
        <v>46204.559031793979</v>
      </c>
    </row>
    <row r="5075" spans="1:8">
      <c r="A5075" t="s">
        <v>18025</v>
      </c>
      <c r="B5075" t="s">
        <v>2721</v>
      </c>
      <c r="C5075" t="s">
        <v>18026</v>
      </c>
      <c r="D5075" t="s">
        <v>18027</v>
      </c>
      <c r="E5075" t="s">
        <v>17966</v>
      </c>
      <c r="F5075" t="s">
        <v>933</v>
      </c>
      <c r="G5075" t="s">
        <v>23</v>
      </c>
      <c r="H5075" s="5">
        <v>46204.559031793979</v>
      </c>
    </row>
    <row r="5076" spans="1:8">
      <c r="A5076" t="s">
        <v>18028</v>
      </c>
      <c r="B5076" t="s">
        <v>2721</v>
      </c>
      <c r="C5076" t="s">
        <v>18029</v>
      </c>
      <c r="D5076" t="s">
        <v>18030</v>
      </c>
      <c r="E5076" t="s">
        <v>17966</v>
      </c>
      <c r="F5076" t="s">
        <v>933</v>
      </c>
      <c r="G5076" t="s">
        <v>23</v>
      </c>
      <c r="H5076" s="5">
        <v>46204.559031793979</v>
      </c>
    </row>
    <row r="5077" spans="1:8">
      <c r="A5077" t="s">
        <v>18031</v>
      </c>
      <c r="B5077" t="s">
        <v>2721</v>
      </c>
      <c r="C5077" t="s">
        <v>18032</v>
      </c>
      <c r="D5077" t="s">
        <v>18033</v>
      </c>
      <c r="E5077" t="s">
        <v>17966</v>
      </c>
      <c r="F5077" t="s">
        <v>933</v>
      </c>
      <c r="G5077" t="s">
        <v>23</v>
      </c>
      <c r="H5077" s="5">
        <v>46204.559031793979</v>
      </c>
    </row>
    <row r="5078" spans="1:8">
      <c r="A5078" t="s">
        <v>18034</v>
      </c>
      <c r="B5078" t="s">
        <v>2721</v>
      </c>
      <c r="C5078" t="s">
        <v>18035</v>
      </c>
      <c r="D5078" t="s">
        <v>18036</v>
      </c>
      <c r="E5078" t="s">
        <v>17966</v>
      </c>
      <c r="F5078" t="s">
        <v>933</v>
      </c>
      <c r="G5078" t="s">
        <v>23</v>
      </c>
      <c r="H5078" s="5">
        <v>46204.559031793979</v>
      </c>
    </row>
    <row r="5079" spans="1:8">
      <c r="A5079" t="s">
        <v>18037</v>
      </c>
      <c r="B5079" t="s">
        <v>2721</v>
      </c>
      <c r="C5079" t="s">
        <v>9667</v>
      </c>
      <c r="D5079" t="s">
        <v>18038</v>
      </c>
      <c r="E5079" t="s">
        <v>17966</v>
      </c>
      <c r="F5079" t="s">
        <v>933</v>
      </c>
      <c r="G5079" t="s">
        <v>23</v>
      </c>
      <c r="H5079" s="5">
        <v>46204.559031793979</v>
      </c>
    </row>
    <row r="5080" spans="1:8">
      <c r="A5080" t="s">
        <v>18039</v>
      </c>
      <c r="B5080" t="s">
        <v>2721</v>
      </c>
      <c r="C5080" t="s">
        <v>18040</v>
      </c>
      <c r="D5080" t="s">
        <v>18041</v>
      </c>
      <c r="E5080" t="s">
        <v>17966</v>
      </c>
      <c r="F5080" t="s">
        <v>933</v>
      </c>
      <c r="G5080" t="s">
        <v>23</v>
      </c>
      <c r="H5080" s="5">
        <v>46204.559031793979</v>
      </c>
    </row>
    <row r="5081" spans="1:8">
      <c r="A5081" t="s">
        <v>18042</v>
      </c>
      <c r="B5081" t="s">
        <v>2721</v>
      </c>
      <c r="C5081" t="s">
        <v>18043</v>
      </c>
      <c r="D5081" t="s">
        <v>18044</v>
      </c>
      <c r="E5081" t="s">
        <v>17966</v>
      </c>
      <c r="F5081" t="s">
        <v>933</v>
      </c>
      <c r="G5081" t="s">
        <v>23</v>
      </c>
      <c r="H5081" s="5">
        <v>46204.559031793979</v>
      </c>
    </row>
    <row r="5082" spans="1:8">
      <c r="A5082" t="s">
        <v>18045</v>
      </c>
      <c r="B5082" t="s">
        <v>2721</v>
      </c>
      <c r="C5082" t="s">
        <v>9650</v>
      </c>
      <c r="D5082" t="s">
        <v>18046</v>
      </c>
      <c r="E5082" t="s">
        <v>17966</v>
      </c>
      <c r="F5082" t="s">
        <v>933</v>
      </c>
      <c r="G5082" t="s">
        <v>23</v>
      </c>
      <c r="H5082" s="5">
        <v>46204.559031793979</v>
      </c>
    </row>
    <row r="5083" spans="1:8">
      <c r="A5083" t="s">
        <v>18047</v>
      </c>
      <c r="B5083" t="s">
        <v>2721</v>
      </c>
      <c r="C5083" t="s">
        <v>9594</v>
      </c>
      <c r="D5083" t="s">
        <v>18048</v>
      </c>
      <c r="E5083" t="s">
        <v>17966</v>
      </c>
      <c r="F5083" t="s">
        <v>933</v>
      </c>
      <c r="G5083" t="s">
        <v>23</v>
      </c>
      <c r="H5083" s="5">
        <v>46204.559031793979</v>
      </c>
    </row>
    <row r="5084" spans="1:8">
      <c r="A5084" t="s">
        <v>18049</v>
      </c>
      <c r="B5084" t="s">
        <v>2721</v>
      </c>
      <c r="C5084" t="s">
        <v>18050</v>
      </c>
      <c r="D5084" t="s">
        <v>18051</v>
      </c>
      <c r="E5084" t="s">
        <v>17966</v>
      </c>
      <c r="F5084" t="s">
        <v>933</v>
      </c>
      <c r="G5084" t="s">
        <v>23</v>
      </c>
      <c r="H5084" s="5">
        <v>46204.559031793979</v>
      </c>
    </row>
    <row r="5085" spans="1:8">
      <c r="A5085" t="s">
        <v>18052</v>
      </c>
      <c r="B5085" t="s">
        <v>2721</v>
      </c>
      <c r="C5085" t="s">
        <v>18053</v>
      </c>
      <c r="D5085" t="s">
        <v>18054</v>
      </c>
      <c r="E5085" t="s">
        <v>17966</v>
      </c>
      <c r="F5085" t="s">
        <v>933</v>
      </c>
      <c r="G5085" t="s">
        <v>23</v>
      </c>
      <c r="H5085" s="5">
        <v>46204.559031793979</v>
      </c>
    </row>
    <row r="5086" spans="1:8">
      <c r="A5086" t="s">
        <v>18055</v>
      </c>
      <c r="B5086" t="s">
        <v>2721</v>
      </c>
      <c r="C5086" t="s">
        <v>9703</v>
      </c>
      <c r="D5086" t="s">
        <v>18056</v>
      </c>
      <c r="E5086" t="s">
        <v>17966</v>
      </c>
      <c r="F5086" t="s">
        <v>933</v>
      </c>
      <c r="G5086" t="s">
        <v>23</v>
      </c>
      <c r="H5086" s="5">
        <v>46204.559031793979</v>
      </c>
    </row>
    <row r="5087" spans="1:8">
      <c r="A5087" t="s">
        <v>18057</v>
      </c>
      <c r="B5087" t="s">
        <v>2721</v>
      </c>
      <c r="C5087" t="s">
        <v>18058</v>
      </c>
      <c r="D5087" t="s">
        <v>18059</v>
      </c>
      <c r="E5087" t="s">
        <v>17966</v>
      </c>
      <c r="F5087" t="s">
        <v>933</v>
      </c>
      <c r="G5087" t="s">
        <v>23</v>
      </c>
      <c r="H5087" s="5">
        <v>46204.559031793979</v>
      </c>
    </row>
    <row r="5088" spans="1:8">
      <c r="A5088" t="s">
        <v>18060</v>
      </c>
      <c r="B5088" t="s">
        <v>2721</v>
      </c>
      <c r="C5088" t="s">
        <v>4690</v>
      </c>
      <c r="D5088" t="s">
        <v>18061</v>
      </c>
      <c r="E5088" t="s">
        <v>17966</v>
      </c>
      <c r="F5088" t="s">
        <v>933</v>
      </c>
      <c r="G5088" t="s">
        <v>23</v>
      </c>
      <c r="H5088" s="5">
        <v>46204.559031793979</v>
      </c>
    </row>
    <row r="5089" spans="1:8">
      <c r="A5089" t="s">
        <v>18062</v>
      </c>
      <c r="B5089" t="s">
        <v>2721</v>
      </c>
      <c r="C5089" t="s">
        <v>18063</v>
      </c>
      <c r="D5089" t="s">
        <v>18064</v>
      </c>
      <c r="E5089" t="s">
        <v>17966</v>
      </c>
      <c r="F5089" t="s">
        <v>933</v>
      </c>
      <c r="G5089" t="s">
        <v>23</v>
      </c>
      <c r="H5089" s="5">
        <v>46204.559031793979</v>
      </c>
    </row>
    <row r="5090" spans="1:8">
      <c r="A5090" t="s">
        <v>18065</v>
      </c>
      <c r="B5090" t="s">
        <v>2721</v>
      </c>
      <c r="C5090" t="s">
        <v>18066</v>
      </c>
      <c r="D5090" t="s">
        <v>18067</v>
      </c>
      <c r="E5090" t="s">
        <v>17966</v>
      </c>
      <c r="F5090" t="s">
        <v>933</v>
      </c>
      <c r="G5090" t="s">
        <v>23</v>
      </c>
      <c r="H5090" s="5">
        <v>46204.559031793979</v>
      </c>
    </row>
    <row r="5091" spans="1:8">
      <c r="A5091" t="s">
        <v>18068</v>
      </c>
      <c r="B5091" t="s">
        <v>2721</v>
      </c>
      <c r="C5091" t="s">
        <v>18069</v>
      </c>
      <c r="D5091" t="s">
        <v>18070</v>
      </c>
      <c r="E5091" t="s">
        <v>17966</v>
      </c>
      <c r="F5091" t="s">
        <v>933</v>
      </c>
      <c r="G5091" t="s">
        <v>23</v>
      </c>
      <c r="H5091" s="5">
        <v>46204.559031793979</v>
      </c>
    </row>
    <row r="5092" spans="1:8">
      <c r="A5092" s="2" t="s">
        <v>18071</v>
      </c>
      <c r="B5092" t="s">
        <v>2721</v>
      </c>
      <c r="C5092" t="s">
        <v>18072</v>
      </c>
      <c r="D5092" t="s">
        <v>18073</v>
      </c>
      <c r="E5092" t="s">
        <v>17966</v>
      </c>
      <c r="F5092" t="s">
        <v>933</v>
      </c>
      <c r="G5092" t="s">
        <v>23</v>
      </c>
      <c r="H5092" s="5">
        <v>46204.559031793979</v>
      </c>
    </row>
    <row r="5093" spans="1:8">
      <c r="A5093" t="s">
        <v>18074</v>
      </c>
      <c r="B5093" t="s">
        <v>2721</v>
      </c>
      <c r="C5093" t="s">
        <v>18075</v>
      </c>
      <c r="D5093" t="s">
        <v>18076</v>
      </c>
      <c r="E5093" t="s">
        <v>17966</v>
      </c>
      <c r="F5093" t="s">
        <v>933</v>
      </c>
      <c r="G5093" t="s">
        <v>23</v>
      </c>
      <c r="H5093" s="5">
        <v>46204.559031793979</v>
      </c>
    </row>
    <row r="5094" spans="1:8">
      <c r="A5094" t="s">
        <v>18077</v>
      </c>
      <c r="B5094" t="s">
        <v>2721</v>
      </c>
      <c r="C5094" t="s">
        <v>18078</v>
      </c>
      <c r="D5094" t="s">
        <v>18079</v>
      </c>
      <c r="E5094" t="s">
        <v>17966</v>
      </c>
      <c r="F5094" t="s">
        <v>933</v>
      </c>
      <c r="G5094" t="s">
        <v>23</v>
      </c>
      <c r="H5094" s="5">
        <v>46204.559031793979</v>
      </c>
    </row>
    <row r="5095" spans="1:8">
      <c r="A5095" t="s">
        <v>18080</v>
      </c>
      <c r="B5095" t="s">
        <v>2721</v>
      </c>
      <c r="C5095" t="s">
        <v>18081</v>
      </c>
      <c r="D5095" t="s">
        <v>18082</v>
      </c>
      <c r="E5095" t="s">
        <v>17966</v>
      </c>
      <c r="F5095" t="s">
        <v>933</v>
      </c>
      <c r="G5095" t="s">
        <v>23</v>
      </c>
      <c r="H5095" s="5">
        <v>46204.559031793979</v>
      </c>
    </row>
    <row r="5096" spans="1:8">
      <c r="A5096" t="s">
        <v>18083</v>
      </c>
      <c r="B5096" t="s">
        <v>2721</v>
      </c>
      <c r="C5096" t="s">
        <v>18084</v>
      </c>
      <c r="D5096" t="s">
        <v>18085</v>
      </c>
      <c r="E5096" t="s">
        <v>17966</v>
      </c>
      <c r="F5096" t="s">
        <v>933</v>
      </c>
      <c r="G5096" t="s">
        <v>23</v>
      </c>
      <c r="H5096" s="5">
        <v>46204.559031793979</v>
      </c>
    </row>
    <row r="5097" spans="1:8">
      <c r="A5097" t="s">
        <v>18086</v>
      </c>
      <c r="B5097" t="s">
        <v>2721</v>
      </c>
      <c r="C5097" t="s">
        <v>9583</v>
      </c>
      <c r="D5097" t="s">
        <v>18087</v>
      </c>
      <c r="E5097" t="s">
        <v>17966</v>
      </c>
      <c r="F5097" t="s">
        <v>933</v>
      </c>
      <c r="G5097" t="s">
        <v>23</v>
      </c>
      <c r="H5097" s="5">
        <v>46204.559031793979</v>
      </c>
    </row>
    <row r="5098" spans="1:8">
      <c r="A5098" t="s">
        <v>18088</v>
      </c>
      <c r="B5098" t="s">
        <v>2721</v>
      </c>
      <c r="C5098" t="s">
        <v>18089</v>
      </c>
      <c r="D5098" t="s">
        <v>18090</v>
      </c>
      <c r="E5098" t="s">
        <v>17966</v>
      </c>
      <c r="F5098" t="s">
        <v>933</v>
      </c>
      <c r="G5098" t="s">
        <v>23</v>
      </c>
      <c r="H5098" s="5">
        <v>46204.559031793979</v>
      </c>
    </row>
    <row r="5099" spans="1:8">
      <c r="A5099" t="s">
        <v>18091</v>
      </c>
      <c r="B5099" t="s">
        <v>2721</v>
      </c>
      <c r="C5099" t="s">
        <v>9766</v>
      </c>
      <c r="D5099" t="s">
        <v>18092</v>
      </c>
      <c r="E5099" t="s">
        <v>17966</v>
      </c>
      <c r="F5099" t="s">
        <v>933</v>
      </c>
      <c r="G5099" t="s">
        <v>23</v>
      </c>
      <c r="H5099" s="5">
        <v>46204.559031793979</v>
      </c>
    </row>
    <row r="5100" spans="1:8">
      <c r="A5100" t="s">
        <v>18093</v>
      </c>
      <c r="B5100" t="s">
        <v>2721</v>
      </c>
      <c r="C5100" t="s">
        <v>3812</v>
      </c>
      <c r="D5100" t="s">
        <v>18094</v>
      </c>
      <c r="E5100" t="s">
        <v>17966</v>
      </c>
      <c r="F5100" t="s">
        <v>933</v>
      </c>
      <c r="G5100" t="s">
        <v>23</v>
      </c>
      <c r="H5100" s="5">
        <v>46204.559031793979</v>
      </c>
    </row>
    <row r="5101" spans="1:8">
      <c r="A5101" t="s">
        <v>18095</v>
      </c>
      <c r="B5101" t="s">
        <v>2721</v>
      </c>
      <c r="C5101" t="s">
        <v>18096</v>
      </c>
      <c r="D5101" t="s">
        <v>18097</v>
      </c>
      <c r="E5101" t="s">
        <v>17966</v>
      </c>
      <c r="F5101" t="s">
        <v>933</v>
      </c>
      <c r="G5101" t="s">
        <v>23</v>
      </c>
      <c r="H5101" s="5">
        <v>46204.559031793979</v>
      </c>
    </row>
    <row r="5102" spans="1:8">
      <c r="A5102" t="s">
        <v>18098</v>
      </c>
      <c r="B5102" t="s">
        <v>2721</v>
      </c>
      <c r="C5102" t="s">
        <v>18099</v>
      </c>
      <c r="D5102" t="s">
        <v>18100</v>
      </c>
      <c r="E5102" t="s">
        <v>17966</v>
      </c>
      <c r="F5102" t="s">
        <v>933</v>
      </c>
      <c r="G5102" t="s">
        <v>23</v>
      </c>
      <c r="H5102" s="5">
        <v>46204.559031793979</v>
      </c>
    </row>
    <row r="5103" spans="1:8">
      <c r="A5103" t="s">
        <v>18101</v>
      </c>
      <c r="B5103" t="s">
        <v>2721</v>
      </c>
      <c r="C5103" t="s">
        <v>18102</v>
      </c>
      <c r="D5103" t="s">
        <v>18103</v>
      </c>
      <c r="E5103" t="s">
        <v>17966</v>
      </c>
      <c r="F5103" t="s">
        <v>933</v>
      </c>
      <c r="G5103" t="s">
        <v>23</v>
      </c>
      <c r="H5103" s="5">
        <v>46204.559031793979</v>
      </c>
    </row>
    <row r="5104" spans="1:8">
      <c r="A5104" t="s">
        <v>18104</v>
      </c>
      <c r="B5104" t="s">
        <v>2721</v>
      </c>
      <c r="C5104" t="s">
        <v>6774</v>
      </c>
      <c r="D5104" t="s">
        <v>18105</v>
      </c>
      <c r="E5104" t="s">
        <v>17966</v>
      </c>
      <c r="F5104" t="s">
        <v>933</v>
      </c>
      <c r="G5104" t="s">
        <v>23</v>
      </c>
      <c r="H5104" s="5">
        <v>46204.559031793979</v>
      </c>
    </row>
    <row r="5105" spans="1:8">
      <c r="A5105" t="s">
        <v>18106</v>
      </c>
      <c r="B5105" t="s">
        <v>2721</v>
      </c>
      <c r="C5105" t="s">
        <v>18107</v>
      </c>
      <c r="D5105" t="s">
        <v>18108</v>
      </c>
      <c r="E5105" t="s">
        <v>17966</v>
      </c>
      <c r="F5105" t="s">
        <v>933</v>
      </c>
      <c r="G5105" t="s">
        <v>23</v>
      </c>
      <c r="H5105" s="5">
        <v>46204.559031793979</v>
      </c>
    </row>
    <row r="5106" spans="1:8">
      <c r="A5106" t="s">
        <v>18109</v>
      </c>
      <c r="B5106" t="s">
        <v>2721</v>
      </c>
      <c r="C5106" t="s">
        <v>18110</v>
      </c>
      <c r="D5106" t="s">
        <v>18111</v>
      </c>
      <c r="E5106" t="s">
        <v>17966</v>
      </c>
      <c r="F5106" t="s">
        <v>933</v>
      </c>
      <c r="G5106" t="s">
        <v>23</v>
      </c>
      <c r="H5106" s="5">
        <v>46204.559031793979</v>
      </c>
    </row>
    <row r="5107" spans="1:8">
      <c r="A5107" t="s">
        <v>18112</v>
      </c>
      <c r="B5107" t="s">
        <v>2721</v>
      </c>
      <c r="C5107" t="s">
        <v>18113</v>
      </c>
      <c r="D5107" t="s">
        <v>18114</v>
      </c>
      <c r="E5107" t="s">
        <v>17966</v>
      </c>
      <c r="F5107" t="s">
        <v>933</v>
      </c>
      <c r="G5107" t="s">
        <v>23</v>
      </c>
      <c r="H5107" s="5">
        <v>46204.559031793979</v>
      </c>
    </row>
    <row r="5108" spans="1:8">
      <c r="A5108" t="s">
        <v>18115</v>
      </c>
      <c r="B5108" t="s">
        <v>2721</v>
      </c>
      <c r="C5108" t="s">
        <v>18116</v>
      </c>
      <c r="D5108" t="s">
        <v>18117</v>
      </c>
      <c r="E5108" t="s">
        <v>17966</v>
      </c>
      <c r="F5108" t="s">
        <v>933</v>
      </c>
      <c r="G5108" t="s">
        <v>23</v>
      </c>
      <c r="H5108" s="5">
        <v>46204.559031793979</v>
      </c>
    </row>
    <row r="5109" spans="1:8">
      <c r="A5109" t="s">
        <v>18118</v>
      </c>
      <c r="B5109" t="s">
        <v>2721</v>
      </c>
      <c r="C5109" t="s">
        <v>18119</v>
      </c>
      <c r="D5109" t="s">
        <v>18120</v>
      </c>
      <c r="E5109" t="s">
        <v>17966</v>
      </c>
      <c r="F5109" t="s">
        <v>933</v>
      </c>
      <c r="G5109" t="s">
        <v>23</v>
      </c>
      <c r="H5109" s="5">
        <v>46204.559031793979</v>
      </c>
    </row>
    <row r="5110" spans="1:8">
      <c r="A5110" t="s">
        <v>18121</v>
      </c>
      <c r="B5110" t="s">
        <v>2721</v>
      </c>
      <c r="C5110" t="s">
        <v>18122</v>
      </c>
      <c r="D5110" t="s">
        <v>18123</v>
      </c>
      <c r="E5110" t="s">
        <v>17966</v>
      </c>
      <c r="F5110" t="s">
        <v>933</v>
      </c>
      <c r="G5110" t="s">
        <v>23</v>
      </c>
      <c r="H5110" s="5">
        <v>46204.559031793979</v>
      </c>
    </row>
    <row r="5111" spans="1:8">
      <c r="A5111" t="s">
        <v>18124</v>
      </c>
      <c r="B5111" t="s">
        <v>2721</v>
      </c>
      <c r="C5111" t="s">
        <v>18125</v>
      </c>
      <c r="D5111" t="s">
        <v>18126</v>
      </c>
      <c r="E5111" t="s">
        <v>17966</v>
      </c>
      <c r="F5111" t="s">
        <v>933</v>
      </c>
      <c r="G5111" t="s">
        <v>23</v>
      </c>
      <c r="H5111" s="5">
        <v>46204.559031793979</v>
      </c>
    </row>
    <row r="5112" spans="1:8">
      <c r="A5112" t="s">
        <v>18127</v>
      </c>
      <c r="B5112" t="s">
        <v>2721</v>
      </c>
      <c r="C5112" t="s">
        <v>9615</v>
      </c>
      <c r="D5112" t="s">
        <v>18128</v>
      </c>
      <c r="E5112" t="s">
        <v>17966</v>
      </c>
      <c r="F5112" t="s">
        <v>933</v>
      </c>
      <c r="G5112" t="s">
        <v>23</v>
      </c>
      <c r="H5112" s="5">
        <v>46204.559031793979</v>
      </c>
    </row>
    <row r="5113" spans="1:8">
      <c r="A5113" t="s">
        <v>18129</v>
      </c>
      <c r="B5113" t="s">
        <v>2721</v>
      </c>
      <c r="C5113" t="s">
        <v>18130</v>
      </c>
      <c r="D5113" t="s">
        <v>18131</v>
      </c>
      <c r="E5113" t="s">
        <v>17966</v>
      </c>
      <c r="F5113" t="s">
        <v>933</v>
      </c>
      <c r="G5113" t="s">
        <v>23</v>
      </c>
      <c r="H5113" s="5">
        <v>46204.559031793979</v>
      </c>
    </row>
    <row r="5114" spans="1:8">
      <c r="A5114" t="s">
        <v>18132</v>
      </c>
      <c r="B5114" t="s">
        <v>2721</v>
      </c>
      <c r="C5114" t="s">
        <v>18133</v>
      </c>
      <c r="D5114" t="s">
        <v>18134</v>
      </c>
      <c r="E5114" t="s">
        <v>17966</v>
      </c>
      <c r="F5114" t="s">
        <v>933</v>
      </c>
      <c r="G5114" t="s">
        <v>23</v>
      </c>
      <c r="H5114" s="5">
        <v>46204.559031793979</v>
      </c>
    </row>
    <row r="5115" spans="1:8">
      <c r="A5115" t="s">
        <v>18135</v>
      </c>
      <c r="B5115" t="s">
        <v>2721</v>
      </c>
      <c r="C5115" t="s">
        <v>18136</v>
      </c>
      <c r="D5115" t="s">
        <v>18137</v>
      </c>
      <c r="E5115" t="s">
        <v>17966</v>
      </c>
      <c r="F5115" t="s">
        <v>933</v>
      </c>
      <c r="G5115" t="s">
        <v>23</v>
      </c>
      <c r="H5115" s="5">
        <v>46204.559031793979</v>
      </c>
    </row>
    <row r="5116" spans="1:8">
      <c r="A5116" t="s">
        <v>18138</v>
      </c>
      <c r="B5116" t="s">
        <v>2721</v>
      </c>
      <c r="C5116" t="s">
        <v>18139</v>
      </c>
      <c r="D5116" t="s">
        <v>18140</v>
      </c>
      <c r="E5116" t="s">
        <v>17966</v>
      </c>
      <c r="F5116" t="s">
        <v>933</v>
      </c>
      <c r="G5116" t="s">
        <v>23</v>
      </c>
      <c r="H5116" s="5">
        <v>46204.559031793979</v>
      </c>
    </row>
    <row r="5117" spans="1:8">
      <c r="A5117" t="s">
        <v>18141</v>
      </c>
      <c r="B5117" t="s">
        <v>2721</v>
      </c>
      <c r="C5117" t="s">
        <v>18142</v>
      </c>
      <c r="D5117" t="s">
        <v>18143</v>
      </c>
      <c r="E5117" t="s">
        <v>17966</v>
      </c>
      <c r="F5117" t="s">
        <v>933</v>
      </c>
      <c r="G5117" t="s">
        <v>23</v>
      </c>
      <c r="H5117" s="5">
        <v>46204.559031793979</v>
      </c>
    </row>
    <row r="5118" spans="1:8">
      <c r="A5118" t="s">
        <v>18144</v>
      </c>
      <c r="B5118" t="s">
        <v>2721</v>
      </c>
      <c r="C5118" t="s">
        <v>18145</v>
      </c>
      <c r="D5118" t="s">
        <v>18146</v>
      </c>
      <c r="E5118" t="s">
        <v>17966</v>
      </c>
      <c r="F5118" t="s">
        <v>933</v>
      </c>
      <c r="G5118" t="s">
        <v>23</v>
      </c>
      <c r="H5118" s="5">
        <v>46204.559031793979</v>
      </c>
    </row>
    <row r="5119" spans="1:8">
      <c r="A5119" t="s">
        <v>18147</v>
      </c>
      <c r="B5119" t="s">
        <v>2721</v>
      </c>
      <c r="C5119" t="s">
        <v>18148</v>
      </c>
      <c r="D5119" t="s">
        <v>18149</v>
      </c>
      <c r="E5119" t="s">
        <v>17966</v>
      </c>
      <c r="F5119" t="s">
        <v>933</v>
      </c>
      <c r="G5119" t="s">
        <v>23</v>
      </c>
      <c r="H5119" s="5">
        <v>46204.559031793979</v>
      </c>
    </row>
    <row r="5120" spans="1:8">
      <c r="A5120" t="s">
        <v>18150</v>
      </c>
      <c r="B5120" t="s">
        <v>2721</v>
      </c>
      <c r="C5120" t="s">
        <v>18151</v>
      </c>
      <c r="D5120" t="s">
        <v>18152</v>
      </c>
      <c r="E5120" t="s">
        <v>17966</v>
      </c>
      <c r="F5120" t="s">
        <v>933</v>
      </c>
      <c r="G5120" t="s">
        <v>23</v>
      </c>
      <c r="H5120" s="5">
        <v>46204.559031793979</v>
      </c>
    </row>
    <row r="5121" spans="1:8">
      <c r="A5121" t="s">
        <v>18153</v>
      </c>
      <c r="B5121" t="s">
        <v>2721</v>
      </c>
      <c r="C5121" t="s">
        <v>18154</v>
      </c>
      <c r="D5121" t="s">
        <v>18155</v>
      </c>
      <c r="E5121" t="s">
        <v>17966</v>
      </c>
      <c r="F5121" t="s">
        <v>933</v>
      </c>
      <c r="G5121" t="s">
        <v>23</v>
      </c>
      <c r="H5121" s="5">
        <v>46204.559031793979</v>
      </c>
    </row>
    <row r="5122" spans="1:8">
      <c r="A5122" t="s">
        <v>18156</v>
      </c>
      <c r="B5122" t="s">
        <v>2721</v>
      </c>
      <c r="C5122" t="s">
        <v>18157</v>
      </c>
      <c r="D5122" t="s">
        <v>18158</v>
      </c>
      <c r="E5122" t="s">
        <v>17966</v>
      </c>
      <c r="F5122" t="s">
        <v>933</v>
      </c>
      <c r="G5122" t="s">
        <v>23</v>
      </c>
      <c r="H5122" s="5">
        <v>46204.559031793979</v>
      </c>
    </row>
    <row r="5123" spans="1:8">
      <c r="A5123" t="s">
        <v>18159</v>
      </c>
      <c r="B5123" t="s">
        <v>2721</v>
      </c>
      <c r="C5123" t="s">
        <v>18160</v>
      </c>
      <c r="D5123" t="s">
        <v>18161</v>
      </c>
      <c r="E5123" t="s">
        <v>17966</v>
      </c>
      <c r="F5123" t="s">
        <v>933</v>
      </c>
      <c r="G5123" t="s">
        <v>23</v>
      </c>
      <c r="H5123" s="5">
        <v>46204.559031793979</v>
      </c>
    </row>
    <row r="5124" spans="1:8">
      <c r="A5124" t="s">
        <v>18162</v>
      </c>
      <c r="B5124" t="s">
        <v>2721</v>
      </c>
      <c r="C5124" t="s">
        <v>18163</v>
      </c>
      <c r="D5124" t="s">
        <v>18164</v>
      </c>
      <c r="E5124" t="s">
        <v>17966</v>
      </c>
      <c r="F5124" t="s">
        <v>933</v>
      </c>
      <c r="G5124" t="s">
        <v>23</v>
      </c>
      <c r="H5124" s="5">
        <v>46204.559031793979</v>
      </c>
    </row>
    <row r="5125" spans="1:8">
      <c r="A5125" t="s">
        <v>18165</v>
      </c>
      <c r="B5125" t="s">
        <v>2721</v>
      </c>
      <c r="C5125" t="s">
        <v>18166</v>
      </c>
      <c r="D5125" t="s">
        <v>18167</v>
      </c>
      <c r="E5125" t="s">
        <v>17966</v>
      </c>
      <c r="F5125" t="s">
        <v>933</v>
      </c>
      <c r="G5125" t="s">
        <v>23</v>
      </c>
      <c r="H5125" s="5">
        <v>46204.559031793979</v>
      </c>
    </row>
    <row r="5126" spans="1:8">
      <c r="A5126" t="s">
        <v>18168</v>
      </c>
      <c r="B5126" t="s">
        <v>2721</v>
      </c>
      <c r="C5126" t="s">
        <v>18169</v>
      </c>
      <c r="D5126" t="s">
        <v>18170</v>
      </c>
      <c r="E5126" t="s">
        <v>17966</v>
      </c>
      <c r="F5126" t="s">
        <v>933</v>
      </c>
      <c r="G5126" t="s">
        <v>23</v>
      </c>
      <c r="H5126" s="5">
        <v>46204.559031793979</v>
      </c>
    </row>
    <row r="5127" spans="1:8">
      <c r="A5127" t="s">
        <v>18171</v>
      </c>
      <c r="B5127" t="s">
        <v>2721</v>
      </c>
      <c r="C5127" t="s">
        <v>18172</v>
      </c>
      <c r="D5127" t="s">
        <v>18173</v>
      </c>
      <c r="E5127" t="s">
        <v>17966</v>
      </c>
      <c r="F5127" t="s">
        <v>933</v>
      </c>
      <c r="G5127" t="s">
        <v>23</v>
      </c>
      <c r="H5127" s="5">
        <v>46204.559031793979</v>
      </c>
    </row>
    <row r="5128" spans="1:8">
      <c r="A5128" t="s">
        <v>18174</v>
      </c>
      <c r="B5128" t="s">
        <v>2721</v>
      </c>
      <c r="C5128" t="s">
        <v>18175</v>
      </c>
      <c r="D5128" t="s">
        <v>18176</v>
      </c>
      <c r="E5128" t="s">
        <v>17966</v>
      </c>
      <c r="F5128" t="s">
        <v>933</v>
      </c>
      <c r="G5128" t="s">
        <v>23</v>
      </c>
      <c r="H5128" s="5">
        <v>46204.559031793979</v>
      </c>
    </row>
    <row r="5129" spans="1:8">
      <c r="A5129" t="s">
        <v>18177</v>
      </c>
      <c r="B5129" t="s">
        <v>2721</v>
      </c>
      <c r="C5129" t="s">
        <v>18178</v>
      </c>
      <c r="D5129" t="s">
        <v>18179</v>
      </c>
      <c r="E5129" t="s">
        <v>17966</v>
      </c>
      <c r="F5129" t="s">
        <v>933</v>
      </c>
      <c r="G5129" t="s">
        <v>23</v>
      </c>
      <c r="H5129" s="5">
        <v>46204.559031793979</v>
      </c>
    </row>
    <row r="5130" spans="1:8">
      <c r="A5130" t="s">
        <v>18180</v>
      </c>
      <c r="B5130" t="s">
        <v>2721</v>
      </c>
      <c r="C5130" t="s">
        <v>18181</v>
      </c>
      <c r="D5130" t="s">
        <v>18182</v>
      </c>
      <c r="E5130" t="s">
        <v>17966</v>
      </c>
      <c r="F5130" t="s">
        <v>933</v>
      </c>
      <c r="G5130" t="s">
        <v>23</v>
      </c>
      <c r="H5130" s="5">
        <v>46204.559031793979</v>
      </c>
    </row>
    <row r="5131" spans="1:8">
      <c r="A5131" t="s">
        <v>18183</v>
      </c>
      <c r="B5131" t="s">
        <v>2721</v>
      </c>
      <c r="C5131" t="s">
        <v>18184</v>
      </c>
      <c r="D5131" t="s">
        <v>18185</v>
      </c>
      <c r="E5131" t="s">
        <v>17966</v>
      </c>
      <c r="F5131" t="s">
        <v>933</v>
      </c>
      <c r="G5131" t="s">
        <v>23</v>
      </c>
      <c r="H5131" s="5">
        <v>46204.559031793979</v>
      </c>
    </row>
    <row r="5132" spans="1:8">
      <c r="A5132" t="s">
        <v>18186</v>
      </c>
      <c r="B5132" t="s">
        <v>2721</v>
      </c>
      <c r="C5132" t="s">
        <v>9629</v>
      </c>
      <c r="D5132" t="s">
        <v>18187</v>
      </c>
      <c r="E5132" t="s">
        <v>17966</v>
      </c>
      <c r="F5132" t="s">
        <v>933</v>
      </c>
      <c r="G5132" t="s">
        <v>23</v>
      </c>
      <c r="H5132" s="5">
        <v>46204.559031793979</v>
      </c>
    </row>
    <row r="5133" spans="1:8">
      <c r="A5133" t="s">
        <v>18188</v>
      </c>
      <c r="B5133" t="s">
        <v>2721</v>
      </c>
      <c r="C5133" t="s">
        <v>18189</v>
      </c>
      <c r="D5133" t="s">
        <v>18190</v>
      </c>
      <c r="E5133" t="s">
        <v>17966</v>
      </c>
      <c r="F5133" t="s">
        <v>933</v>
      </c>
      <c r="G5133" t="s">
        <v>23</v>
      </c>
      <c r="H5133" s="5">
        <v>46204.559031793979</v>
      </c>
    </row>
    <row r="5134" spans="1:8">
      <c r="A5134" t="s">
        <v>18191</v>
      </c>
      <c r="B5134" t="s">
        <v>2721</v>
      </c>
      <c r="C5134" t="s">
        <v>9530</v>
      </c>
      <c r="D5134" t="s">
        <v>18192</v>
      </c>
      <c r="E5134" t="s">
        <v>17966</v>
      </c>
      <c r="F5134" t="s">
        <v>933</v>
      </c>
      <c r="G5134" t="s">
        <v>23</v>
      </c>
      <c r="H5134" s="5">
        <v>46204.559031793979</v>
      </c>
    </row>
    <row r="5135" spans="1:8">
      <c r="A5135" t="s">
        <v>18193</v>
      </c>
      <c r="B5135" t="s">
        <v>2721</v>
      </c>
      <c r="C5135" t="s">
        <v>9737</v>
      </c>
      <c r="D5135" t="s">
        <v>18194</v>
      </c>
      <c r="E5135" t="s">
        <v>17966</v>
      </c>
      <c r="F5135" t="s">
        <v>933</v>
      </c>
      <c r="G5135" t="s">
        <v>23</v>
      </c>
      <c r="H5135" s="5">
        <v>46204.559031793979</v>
      </c>
    </row>
    <row r="5136" spans="1:8">
      <c r="A5136" t="s">
        <v>18195</v>
      </c>
      <c r="B5136" t="s">
        <v>2721</v>
      </c>
      <c r="C5136" t="s">
        <v>18196</v>
      </c>
      <c r="D5136" t="s">
        <v>18197</v>
      </c>
      <c r="E5136" t="s">
        <v>17966</v>
      </c>
      <c r="F5136" t="s">
        <v>933</v>
      </c>
      <c r="G5136" t="s">
        <v>23</v>
      </c>
      <c r="H5136" s="5">
        <v>46204.559031793979</v>
      </c>
    </row>
    <row r="5137" spans="1:8">
      <c r="A5137" t="s">
        <v>18198</v>
      </c>
      <c r="B5137" t="s">
        <v>2721</v>
      </c>
      <c r="C5137" t="s">
        <v>18199</v>
      </c>
      <c r="D5137" t="s">
        <v>18200</v>
      </c>
      <c r="E5137" t="s">
        <v>17966</v>
      </c>
      <c r="F5137" t="s">
        <v>933</v>
      </c>
      <c r="G5137" t="s">
        <v>23</v>
      </c>
      <c r="H5137" s="5">
        <v>46204.559031793979</v>
      </c>
    </row>
    <row r="5138" spans="1:8">
      <c r="A5138" t="s">
        <v>18201</v>
      </c>
      <c r="B5138" t="s">
        <v>2721</v>
      </c>
      <c r="C5138" t="s">
        <v>18202</v>
      </c>
      <c r="D5138" t="s">
        <v>18203</v>
      </c>
      <c r="E5138" t="s">
        <v>17966</v>
      </c>
      <c r="F5138" t="s">
        <v>933</v>
      </c>
      <c r="G5138" t="s">
        <v>23</v>
      </c>
      <c r="H5138" s="5">
        <v>46204.559031793979</v>
      </c>
    </row>
    <row r="5139" spans="1:8">
      <c r="A5139" t="s">
        <v>18204</v>
      </c>
      <c r="B5139" t="s">
        <v>2721</v>
      </c>
      <c r="C5139" t="s">
        <v>18205</v>
      </c>
      <c r="D5139" t="s">
        <v>18206</v>
      </c>
      <c r="E5139" t="s">
        <v>17966</v>
      </c>
      <c r="F5139" t="s">
        <v>933</v>
      </c>
      <c r="G5139" t="s">
        <v>23</v>
      </c>
      <c r="H5139" s="5">
        <v>46204.559031793979</v>
      </c>
    </row>
    <row r="5140" spans="1:8">
      <c r="A5140" t="s">
        <v>18207</v>
      </c>
      <c r="B5140" t="s">
        <v>2721</v>
      </c>
      <c r="C5140" t="s">
        <v>18208</v>
      </c>
      <c r="D5140" t="s">
        <v>18209</v>
      </c>
      <c r="E5140" t="s">
        <v>17966</v>
      </c>
      <c r="F5140" t="s">
        <v>933</v>
      </c>
      <c r="G5140" t="s">
        <v>23</v>
      </c>
      <c r="H5140" s="5">
        <v>46204.559031793979</v>
      </c>
    </row>
    <row r="5141" spans="1:8">
      <c r="A5141" t="s">
        <v>18210</v>
      </c>
      <c r="B5141" t="s">
        <v>2721</v>
      </c>
      <c r="C5141" t="s">
        <v>18211</v>
      </c>
      <c r="D5141" t="s">
        <v>18212</v>
      </c>
      <c r="E5141" t="s">
        <v>17966</v>
      </c>
      <c r="F5141" t="s">
        <v>933</v>
      </c>
      <c r="G5141" t="s">
        <v>23</v>
      </c>
      <c r="H5141" s="5">
        <v>46204.559031793979</v>
      </c>
    </row>
    <row r="5142" spans="1:8">
      <c r="A5142" t="s">
        <v>18213</v>
      </c>
      <c r="B5142" t="s">
        <v>2721</v>
      </c>
      <c r="C5142" t="s">
        <v>18214</v>
      </c>
      <c r="D5142" t="s">
        <v>18215</v>
      </c>
      <c r="E5142" t="s">
        <v>17966</v>
      </c>
      <c r="F5142" t="s">
        <v>933</v>
      </c>
      <c r="G5142" t="s">
        <v>23</v>
      </c>
      <c r="H5142" s="5">
        <v>46204.559031793979</v>
      </c>
    </row>
    <row r="5143" spans="1:8">
      <c r="A5143" t="s">
        <v>18216</v>
      </c>
      <c r="B5143" t="s">
        <v>2721</v>
      </c>
      <c r="C5143" t="s">
        <v>18217</v>
      </c>
      <c r="D5143" t="s">
        <v>18218</v>
      </c>
      <c r="E5143" t="s">
        <v>17966</v>
      </c>
      <c r="F5143" t="s">
        <v>933</v>
      </c>
      <c r="G5143" t="s">
        <v>23</v>
      </c>
      <c r="H5143" s="5">
        <v>46204.559031793979</v>
      </c>
    </row>
    <row r="5144" spans="1:8">
      <c r="A5144" t="s">
        <v>18219</v>
      </c>
      <c r="B5144" t="s">
        <v>2721</v>
      </c>
      <c r="C5144" t="s">
        <v>18220</v>
      </c>
      <c r="D5144" t="s">
        <v>18221</v>
      </c>
      <c r="E5144" t="s">
        <v>17966</v>
      </c>
      <c r="F5144" t="s">
        <v>933</v>
      </c>
      <c r="G5144" t="s">
        <v>23</v>
      </c>
      <c r="H5144" s="5">
        <v>46204.559031793979</v>
      </c>
    </row>
    <row r="5145" spans="1:8">
      <c r="A5145" t="s">
        <v>18222</v>
      </c>
      <c r="B5145" t="s">
        <v>2721</v>
      </c>
      <c r="C5145" t="s">
        <v>18223</v>
      </c>
      <c r="D5145" t="s">
        <v>18224</v>
      </c>
      <c r="E5145" t="s">
        <v>17966</v>
      </c>
      <c r="F5145" t="s">
        <v>933</v>
      </c>
      <c r="G5145" t="s">
        <v>23</v>
      </c>
      <c r="H5145" s="5">
        <v>46204.559031793979</v>
      </c>
    </row>
    <row r="5146" spans="1:8">
      <c r="A5146" s="2" t="s">
        <v>18225</v>
      </c>
      <c r="B5146" t="s">
        <v>2721</v>
      </c>
      <c r="C5146" t="s">
        <v>18226</v>
      </c>
      <c r="D5146" t="s">
        <v>18227</v>
      </c>
      <c r="E5146" t="s">
        <v>17966</v>
      </c>
      <c r="F5146" t="s">
        <v>933</v>
      </c>
      <c r="G5146" t="s">
        <v>23</v>
      </c>
      <c r="H5146" s="5">
        <v>46204.559031793979</v>
      </c>
    </row>
    <row r="5147" spans="1:8">
      <c r="A5147" t="s">
        <v>18228</v>
      </c>
      <c r="B5147" t="s">
        <v>2721</v>
      </c>
      <c r="C5147" t="s">
        <v>18229</v>
      </c>
      <c r="D5147" t="s">
        <v>18230</v>
      </c>
      <c r="E5147" t="s">
        <v>17966</v>
      </c>
      <c r="F5147" t="s">
        <v>933</v>
      </c>
      <c r="G5147" t="s">
        <v>23</v>
      </c>
      <c r="H5147" s="5">
        <v>46204.559031793979</v>
      </c>
    </row>
    <row r="5148" spans="1:8">
      <c r="A5148" t="s">
        <v>18231</v>
      </c>
      <c r="B5148" t="s">
        <v>2721</v>
      </c>
      <c r="C5148" t="s">
        <v>18232</v>
      </c>
      <c r="D5148" t="s">
        <v>18233</v>
      </c>
      <c r="E5148" t="s">
        <v>17966</v>
      </c>
      <c r="F5148" t="s">
        <v>933</v>
      </c>
      <c r="G5148" t="s">
        <v>23</v>
      </c>
      <c r="H5148" s="5">
        <v>46204.559031793979</v>
      </c>
    </row>
    <row r="5149" spans="1:8">
      <c r="A5149" t="s">
        <v>18234</v>
      </c>
      <c r="B5149" t="s">
        <v>2721</v>
      </c>
      <c r="C5149" t="s">
        <v>18235</v>
      </c>
      <c r="D5149" t="s">
        <v>18236</v>
      </c>
      <c r="E5149" t="s">
        <v>17966</v>
      </c>
      <c r="F5149" t="s">
        <v>933</v>
      </c>
      <c r="G5149" t="s">
        <v>23</v>
      </c>
      <c r="H5149" s="5">
        <v>46204.559031793979</v>
      </c>
    </row>
    <row r="5150" spans="1:8">
      <c r="A5150" t="s">
        <v>18237</v>
      </c>
      <c r="B5150" t="s">
        <v>2721</v>
      </c>
      <c r="C5150" t="s">
        <v>3873</v>
      </c>
      <c r="D5150" t="s">
        <v>18238</v>
      </c>
      <c r="E5150" t="s">
        <v>17966</v>
      </c>
      <c r="F5150" t="s">
        <v>933</v>
      </c>
      <c r="G5150" t="s">
        <v>23</v>
      </c>
      <c r="H5150" s="5">
        <v>46204.559031793979</v>
      </c>
    </row>
    <row r="5151" spans="1:8">
      <c r="A5151" t="s">
        <v>18239</v>
      </c>
      <c r="B5151" t="s">
        <v>2721</v>
      </c>
      <c r="C5151" t="s">
        <v>18240</v>
      </c>
      <c r="D5151" t="s">
        <v>18241</v>
      </c>
      <c r="E5151" t="s">
        <v>17966</v>
      </c>
      <c r="F5151" t="s">
        <v>933</v>
      </c>
      <c r="G5151" t="s">
        <v>23</v>
      </c>
      <c r="H5151" s="5">
        <v>46204.559031793979</v>
      </c>
    </row>
    <row r="5152" spans="1:8">
      <c r="A5152" t="s">
        <v>18242</v>
      </c>
      <c r="B5152" t="s">
        <v>2721</v>
      </c>
      <c r="C5152" t="s">
        <v>18243</v>
      </c>
      <c r="D5152" t="s">
        <v>18244</v>
      </c>
      <c r="E5152" t="s">
        <v>17966</v>
      </c>
      <c r="F5152" t="s">
        <v>933</v>
      </c>
      <c r="G5152" t="s">
        <v>23</v>
      </c>
      <c r="H5152" s="5">
        <v>46204.559031793979</v>
      </c>
    </row>
    <row r="5153" spans="1:8">
      <c r="A5153" t="s">
        <v>18245</v>
      </c>
      <c r="B5153" t="s">
        <v>2721</v>
      </c>
      <c r="C5153" t="s">
        <v>18246</v>
      </c>
      <c r="D5153" t="s">
        <v>18247</v>
      </c>
      <c r="E5153" t="s">
        <v>17966</v>
      </c>
      <c r="F5153" t="s">
        <v>933</v>
      </c>
      <c r="G5153" t="s">
        <v>23</v>
      </c>
      <c r="H5153" s="5">
        <v>46204.559031793979</v>
      </c>
    </row>
    <row r="5154" spans="1:8">
      <c r="A5154" t="s">
        <v>18248</v>
      </c>
      <c r="B5154" t="s">
        <v>2724</v>
      </c>
      <c r="C5154" t="s">
        <v>18249</v>
      </c>
      <c r="D5154" t="s">
        <v>18250</v>
      </c>
      <c r="E5154" t="s">
        <v>18251</v>
      </c>
      <c r="F5154" t="s">
        <v>939</v>
      </c>
      <c r="G5154" t="s">
        <v>23</v>
      </c>
      <c r="H5154" s="5">
        <v>46204.559103703701</v>
      </c>
    </row>
    <row r="5155" spans="1:8">
      <c r="A5155" t="s">
        <v>18252</v>
      </c>
      <c r="B5155" t="s">
        <v>2724</v>
      </c>
      <c r="C5155" t="s">
        <v>18253</v>
      </c>
      <c r="D5155" t="s">
        <v>18254</v>
      </c>
      <c r="E5155" t="s">
        <v>18251</v>
      </c>
      <c r="F5155" t="s">
        <v>939</v>
      </c>
      <c r="G5155" t="s">
        <v>23</v>
      </c>
      <c r="H5155" s="5">
        <v>46204.559103703701</v>
      </c>
    </row>
    <row r="5156" spans="1:8">
      <c r="A5156" t="s">
        <v>18255</v>
      </c>
      <c r="B5156" t="s">
        <v>2724</v>
      </c>
      <c r="C5156" t="s">
        <v>18256</v>
      </c>
      <c r="D5156" t="s">
        <v>18254</v>
      </c>
      <c r="E5156" t="s">
        <v>18251</v>
      </c>
      <c r="F5156" t="s">
        <v>939</v>
      </c>
      <c r="G5156" t="s">
        <v>23</v>
      </c>
      <c r="H5156" s="5">
        <v>46204.559103703701</v>
      </c>
    </row>
    <row r="5157" spans="1:8">
      <c r="A5157" t="s">
        <v>18257</v>
      </c>
      <c r="B5157" t="s">
        <v>2724</v>
      </c>
      <c r="C5157" t="s">
        <v>18258</v>
      </c>
      <c r="D5157" t="s">
        <v>18259</v>
      </c>
      <c r="E5157" t="s">
        <v>18251</v>
      </c>
      <c r="F5157" t="s">
        <v>939</v>
      </c>
      <c r="G5157" t="s">
        <v>23</v>
      </c>
      <c r="H5157" s="5">
        <v>46204.559103703701</v>
      </c>
    </row>
    <row r="5158" spans="1:8">
      <c r="A5158" t="s">
        <v>18260</v>
      </c>
      <c r="B5158" t="s">
        <v>2724</v>
      </c>
      <c r="C5158" t="s">
        <v>18261</v>
      </c>
      <c r="D5158" t="s">
        <v>18262</v>
      </c>
      <c r="E5158" t="s">
        <v>18251</v>
      </c>
      <c r="F5158" t="s">
        <v>939</v>
      </c>
      <c r="G5158" t="s">
        <v>23</v>
      </c>
      <c r="H5158" s="5">
        <v>46204.559103703701</v>
      </c>
    </row>
    <row r="5159" spans="1:8">
      <c r="A5159" t="s">
        <v>18263</v>
      </c>
      <c r="B5159" t="s">
        <v>2724</v>
      </c>
      <c r="C5159" t="s">
        <v>18264</v>
      </c>
      <c r="D5159" t="s">
        <v>18265</v>
      </c>
      <c r="E5159" t="s">
        <v>18251</v>
      </c>
      <c r="F5159" t="s">
        <v>939</v>
      </c>
      <c r="G5159" t="s">
        <v>23</v>
      </c>
      <c r="H5159" s="5">
        <v>46204.559103703701</v>
      </c>
    </row>
    <row r="5160" spans="1:8">
      <c r="A5160" t="s">
        <v>18266</v>
      </c>
      <c r="B5160" t="s">
        <v>2724</v>
      </c>
      <c r="C5160" t="s">
        <v>18267</v>
      </c>
      <c r="D5160" t="s">
        <v>18268</v>
      </c>
      <c r="E5160" t="s">
        <v>18251</v>
      </c>
      <c r="F5160" t="s">
        <v>939</v>
      </c>
      <c r="G5160" t="s">
        <v>23</v>
      </c>
      <c r="H5160" s="5">
        <v>46204.559103703701</v>
      </c>
    </row>
    <row r="5161" spans="1:8">
      <c r="A5161" t="s">
        <v>18269</v>
      </c>
      <c r="B5161" t="s">
        <v>2724</v>
      </c>
      <c r="C5161" t="s">
        <v>18270</v>
      </c>
      <c r="D5161" t="s">
        <v>18271</v>
      </c>
      <c r="E5161" t="s">
        <v>18251</v>
      </c>
      <c r="F5161" t="s">
        <v>939</v>
      </c>
      <c r="G5161" t="s">
        <v>23</v>
      </c>
      <c r="H5161" s="5">
        <v>46204.559103703701</v>
      </c>
    </row>
    <row r="5162" spans="1:8">
      <c r="A5162" s="2" t="s">
        <v>18272</v>
      </c>
      <c r="B5162" t="s">
        <v>2724</v>
      </c>
      <c r="C5162" t="s">
        <v>18273</v>
      </c>
      <c r="D5162" t="s">
        <v>18274</v>
      </c>
      <c r="E5162" t="s">
        <v>18251</v>
      </c>
      <c r="F5162" t="s">
        <v>939</v>
      </c>
      <c r="G5162" t="s">
        <v>23</v>
      </c>
      <c r="H5162" s="5">
        <v>46204.559103703701</v>
      </c>
    </row>
    <row r="5163" spans="1:8">
      <c r="A5163" t="s">
        <v>18275</v>
      </c>
      <c r="B5163" t="s">
        <v>2724</v>
      </c>
      <c r="C5163" t="s">
        <v>18276</v>
      </c>
      <c r="D5163" t="s">
        <v>18277</v>
      </c>
      <c r="E5163" t="s">
        <v>18251</v>
      </c>
      <c r="F5163" t="s">
        <v>939</v>
      </c>
      <c r="G5163" t="s">
        <v>23</v>
      </c>
      <c r="H5163" s="5">
        <v>46204.559103703701</v>
      </c>
    </row>
    <row r="5164" spans="1:8">
      <c r="A5164" t="s">
        <v>18278</v>
      </c>
      <c r="B5164" t="s">
        <v>2724</v>
      </c>
      <c r="C5164" t="s">
        <v>18279</v>
      </c>
      <c r="D5164" t="s">
        <v>18280</v>
      </c>
      <c r="E5164" t="s">
        <v>18251</v>
      </c>
      <c r="F5164" t="s">
        <v>939</v>
      </c>
      <c r="G5164" t="s">
        <v>23</v>
      </c>
      <c r="H5164" s="5">
        <v>46204.559103703701</v>
      </c>
    </row>
    <row r="5165" spans="1:8">
      <c r="A5165" t="s">
        <v>18281</v>
      </c>
      <c r="B5165" t="s">
        <v>2724</v>
      </c>
      <c r="C5165" t="s">
        <v>18282</v>
      </c>
      <c r="D5165" t="s">
        <v>18283</v>
      </c>
      <c r="E5165" t="s">
        <v>18251</v>
      </c>
      <c r="F5165" t="s">
        <v>939</v>
      </c>
      <c r="G5165" t="s">
        <v>23</v>
      </c>
      <c r="H5165" s="5">
        <v>46204.559103703701</v>
      </c>
    </row>
    <row r="5166" spans="1:8">
      <c r="A5166" t="s">
        <v>18284</v>
      </c>
      <c r="B5166" t="s">
        <v>2724</v>
      </c>
      <c r="C5166" t="s">
        <v>18285</v>
      </c>
      <c r="D5166" t="s">
        <v>18259</v>
      </c>
      <c r="E5166" t="s">
        <v>18251</v>
      </c>
      <c r="F5166" t="s">
        <v>939</v>
      </c>
      <c r="G5166" t="s">
        <v>23</v>
      </c>
      <c r="H5166" s="5">
        <v>46204.559103703701</v>
      </c>
    </row>
    <row r="5167" spans="1:8">
      <c r="A5167" t="s">
        <v>18286</v>
      </c>
      <c r="B5167" t="s">
        <v>2724</v>
      </c>
      <c r="C5167" t="s">
        <v>18287</v>
      </c>
      <c r="D5167" t="s">
        <v>18268</v>
      </c>
      <c r="E5167" t="s">
        <v>18251</v>
      </c>
      <c r="F5167" t="s">
        <v>939</v>
      </c>
      <c r="G5167" t="s">
        <v>23</v>
      </c>
      <c r="H5167" s="5">
        <v>46204.559103703701</v>
      </c>
    </row>
    <row r="5168" spans="1:8">
      <c r="A5168" t="s">
        <v>18288</v>
      </c>
      <c r="B5168" t="s">
        <v>2726</v>
      </c>
      <c r="C5168" t="s">
        <v>18289</v>
      </c>
      <c r="D5168" t="s">
        <v>18290</v>
      </c>
      <c r="E5168" t="s">
        <v>10472</v>
      </c>
      <c r="F5168" t="s">
        <v>942</v>
      </c>
      <c r="G5168" t="s">
        <v>23</v>
      </c>
      <c r="H5168" s="5">
        <v>46204.559132372684</v>
      </c>
    </row>
    <row r="5169" spans="1:8">
      <c r="A5169" s="2" t="s">
        <v>18291</v>
      </c>
      <c r="B5169" t="s">
        <v>2726</v>
      </c>
      <c r="C5169" t="s">
        <v>18292</v>
      </c>
      <c r="D5169" t="s">
        <v>18293</v>
      </c>
      <c r="E5169" t="s">
        <v>10472</v>
      </c>
      <c r="F5169" t="s">
        <v>942</v>
      </c>
      <c r="G5169" t="s">
        <v>23</v>
      </c>
      <c r="H5169" s="5">
        <v>46204.559132372684</v>
      </c>
    </row>
    <row r="5170" spans="1:8">
      <c r="A5170" t="s">
        <v>18294</v>
      </c>
      <c r="B5170" t="s">
        <v>2726</v>
      </c>
      <c r="C5170" t="s">
        <v>18295</v>
      </c>
      <c r="D5170" t="s">
        <v>18296</v>
      </c>
      <c r="E5170" t="s">
        <v>10472</v>
      </c>
      <c r="F5170" t="s">
        <v>942</v>
      </c>
      <c r="G5170" t="s">
        <v>23</v>
      </c>
      <c r="H5170" s="5">
        <v>46204.559132372684</v>
      </c>
    </row>
    <row r="5171" spans="1:8">
      <c r="A5171" t="s">
        <v>18297</v>
      </c>
      <c r="B5171" t="s">
        <v>2726</v>
      </c>
      <c r="C5171" t="s">
        <v>18298</v>
      </c>
      <c r="D5171" t="s">
        <v>18299</v>
      </c>
      <c r="E5171" t="s">
        <v>10472</v>
      </c>
      <c r="F5171" t="s">
        <v>942</v>
      </c>
      <c r="G5171" t="s">
        <v>23</v>
      </c>
      <c r="H5171" s="5">
        <v>46204.559132372684</v>
      </c>
    </row>
    <row r="5172" spans="1:8">
      <c r="A5172" s="2" t="s">
        <v>18300</v>
      </c>
      <c r="B5172" t="s">
        <v>2726</v>
      </c>
      <c r="C5172" t="s">
        <v>18301</v>
      </c>
      <c r="D5172" t="s">
        <v>18302</v>
      </c>
      <c r="E5172" t="s">
        <v>10472</v>
      </c>
      <c r="F5172" t="s">
        <v>942</v>
      </c>
      <c r="G5172" t="s">
        <v>23</v>
      </c>
      <c r="H5172" s="5">
        <v>46204.559132372684</v>
      </c>
    </row>
    <row r="5173" spans="1:8">
      <c r="A5173" t="s">
        <v>18303</v>
      </c>
      <c r="B5173" t="s">
        <v>2726</v>
      </c>
      <c r="C5173" t="s">
        <v>18304</v>
      </c>
      <c r="D5173" t="s">
        <v>18305</v>
      </c>
      <c r="E5173" t="s">
        <v>10472</v>
      </c>
      <c r="F5173" t="s">
        <v>942</v>
      </c>
      <c r="G5173" t="s">
        <v>23</v>
      </c>
      <c r="H5173" s="5">
        <v>46204.559132372684</v>
      </c>
    </row>
    <row r="5174" spans="1:8">
      <c r="A5174" t="s">
        <v>18306</v>
      </c>
      <c r="B5174" t="s">
        <v>2726</v>
      </c>
      <c r="C5174" t="s">
        <v>18307</v>
      </c>
      <c r="D5174" t="s">
        <v>18308</v>
      </c>
      <c r="E5174" t="s">
        <v>10472</v>
      </c>
      <c r="F5174" t="s">
        <v>942</v>
      </c>
      <c r="G5174" t="s">
        <v>23</v>
      </c>
      <c r="H5174" s="5">
        <v>46204.559132372684</v>
      </c>
    </row>
    <row r="5175" spans="1:8">
      <c r="A5175" t="s">
        <v>18309</v>
      </c>
      <c r="B5175" t="s">
        <v>2726</v>
      </c>
      <c r="C5175" t="s">
        <v>18310</v>
      </c>
      <c r="D5175" t="s">
        <v>18311</v>
      </c>
      <c r="E5175" t="s">
        <v>10472</v>
      </c>
      <c r="F5175" t="s">
        <v>942</v>
      </c>
      <c r="G5175" t="s">
        <v>23</v>
      </c>
      <c r="H5175" s="5">
        <v>46204.559132372684</v>
      </c>
    </row>
    <row r="5176" spans="1:8">
      <c r="A5176" t="s">
        <v>18312</v>
      </c>
      <c r="B5176" t="s">
        <v>2726</v>
      </c>
      <c r="C5176" t="s">
        <v>18313</v>
      </c>
      <c r="D5176" t="s">
        <v>18314</v>
      </c>
      <c r="E5176" t="s">
        <v>10472</v>
      </c>
      <c r="F5176" t="s">
        <v>942</v>
      </c>
      <c r="G5176" t="s">
        <v>23</v>
      </c>
      <c r="H5176" s="5">
        <v>46204.559132372684</v>
      </c>
    </row>
    <row r="5177" spans="1:8">
      <c r="A5177" t="s">
        <v>18315</v>
      </c>
      <c r="B5177" t="s">
        <v>2726</v>
      </c>
      <c r="C5177" t="s">
        <v>18316</v>
      </c>
      <c r="D5177" t="s">
        <v>18317</v>
      </c>
      <c r="E5177" t="s">
        <v>10472</v>
      </c>
      <c r="F5177" t="s">
        <v>942</v>
      </c>
      <c r="G5177" t="s">
        <v>23</v>
      </c>
      <c r="H5177" s="5">
        <v>46204.559132372684</v>
      </c>
    </row>
    <row r="5178" spans="1:8">
      <c r="A5178" t="s">
        <v>18318</v>
      </c>
      <c r="B5178" t="s">
        <v>2726</v>
      </c>
      <c r="C5178" t="s">
        <v>18319</v>
      </c>
      <c r="D5178" t="s">
        <v>18320</v>
      </c>
      <c r="E5178" t="s">
        <v>10472</v>
      </c>
      <c r="F5178" t="s">
        <v>942</v>
      </c>
      <c r="G5178" t="s">
        <v>23</v>
      </c>
      <c r="H5178" s="5">
        <v>46204.559132372684</v>
      </c>
    </row>
    <row r="5179" spans="1:8">
      <c r="A5179" t="s">
        <v>18321</v>
      </c>
      <c r="B5179" t="s">
        <v>2726</v>
      </c>
      <c r="C5179" t="s">
        <v>18322</v>
      </c>
      <c r="D5179" t="s">
        <v>18323</v>
      </c>
      <c r="E5179" t="s">
        <v>10472</v>
      </c>
      <c r="F5179" t="s">
        <v>942</v>
      </c>
      <c r="G5179" t="s">
        <v>23</v>
      </c>
      <c r="H5179" s="5">
        <v>46204.559132372684</v>
      </c>
    </row>
    <row r="5180" spans="1:8">
      <c r="A5180" t="s">
        <v>18324</v>
      </c>
      <c r="B5180" t="s">
        <v>2726</v>
      </c>
      <c r="C5180" t="s">
        <v>18325</v>
      </c>
      <c r="D5180" t="s">
        <v>18326</v>
      </c>
      <c r="E5180" t="s">
        <v>10472</v>
      </c>
      <c r="F5180" t="s">
        <v>942</v>
      </c>
      <c r="G5180" t="s">
        <v>23</v>
      </c>
      <c r="H5180" s="5">
        <v>46204.559132372684</v>
      </c>
    </row>
    <row r="5181" spans="1:8">
      <c r="A5181" t="s">
        <v>18327</v>
      </c>
      <c r="B5181" t="s">
        <v>2726</v>
      </c>
      <c r="C5181" t="s">
        <v>18328</v>
      </c>
      <c r="D5181" t="s">
        <v>18329</v>
      </c>
      <c r="E5181" t="s">
        <v>10472</v>
      </c>
      <c r="F5181" t="s">
        <v>942</v>
      </c>
      <c r="G5181" t="s">
        <v>23</v>
      </c>
      <c r="H5181" s="5">
        <v>46204.559132372684</v>
      </c>
    </row>
    <row r="5182" spans="1:8">
      <c r="A5182" t="s">
        <v>18330</v>
      </c>
      <c r="B5182" t="s">
        <v>2726</v>
      </c>
      <c r="C5182" t="s">
        <v>18331</v>
      </c>
      <c r="D5182" t="s">
        <v>18332</v>
      </c>
      <c r="E5182" t="s">
        <v>10472</v>
      </c>
      <c r="F5182" t="s">
        <v>942</v>
      </c>
      <c r="G5182" t="s">
        <v>23</v>
      </c>
      <c r="H5182" s="5">
        <v>46204.559132372684</v>
      </c>
    </row>
    <row r="5183" spans="1:8">
      <c r="A5183" t="s">
        <v>18333</v>
      </c>
      <c r="B5183" t="s">
        <v>2729</v>
      </c>
      <c r="C5183" t="s">
        <v>18334</v>
      </c>
      <c r="D5183" t="s">
        <v>18335</v>
      </c>
      <c r="E5183" t="s">
        <v>18336</v>
      </c>
      <c r="F5183" t="s">
        <v>944</v>
      </c>
      <c r="G5183" t="s">
        <v>23</v>
      </c>
      <c r="H5183" s="5">
        <v>46204.559182407407</v>
      </c>
    </row>
    <row r="5184" spans="1:8">
      <c r="A5184" t="s">
        <v>18337</v>
      </c>
      <c r="B5184" t="s">
        <v>2729</v>
      </c>
      <c r="C5184" t="s">
        <v>18338</v>
      </c>
      <c r="D5184" t="s">
        <v>18339</v>
      </c>
      <c r="E5184" t="s">
        <v>18336</v>
      </c>
      <c r="F5184" t="s">
        <v>944</v>
      </c>
      <c r="G5184" t="s">
        <v>23</v>
      </c>
      <c r="H5184" s="5">
        <v>46204.559182407407</v>
      </c>
    </row>
    <row r="5185" spans="1:8">
      <c r="A5185" t="s">
        <v>18340</v>
      </c>
      <c r="B5185" t="s">
        <v>2729</v>
      </c>
      <c r="C5185" t="s">
        <v>18341</v>
      </c>
      <c r="D5185" t="s">
        <v>18342</v>
      </c>
      <c r="E5185" t="s">
        <v>18336</v>
      </c>
      <c r="F5185" t="s">
        <v>944</v>
      </c>
      <c r="G5185" t="s">
        <v>23</v>
      </c>
      <c r="H5185" s="5">
        <v>46204.559182407407</v>
      </c>
    </row>
    <row r="5186" spans="1:8">
      <c r="A5186" t="s">
        <v>18343</v>
      </c>
      <c r="B5186" t="s">
        <v>2729</v>
      </c>
      <c r="C5186" t="s">
        <v>18344</v>
      </c>
      <c r="D5186" t="s">
        <v>18345</v>
      </c>
      <c r="E5186" t="s">
        <v>18336</v>
      </c>
      <c r="F5186" t="s">
        <v>944</v>
      </c>
      <c r="G5186" t="s">
        <v>23</v>
      </c>
      <c r="H5186" s="5">
        <v>46204.559182407407</v>
      </c>
    </row>
    <row r="5187" spans="1:8">
      <c r="A5187" t="s">
        <v>18346</v>
      </c>
      <c r="B5187" t="s">
        <v>2729</v>
      </c>
      <c r="C5187" t="s">
        <v>18347</v>
      </c>
      <c r="D5187" t="s">
        <v>18348</v>
      </c>
      <c r="E5187" t="s">
        <v>18336</v>
      </c>
      <c r="F5187" t="s">
        <v>944</v>
      </c>
      <c r="G5187" t="s">
        <v>23</v>
      </c>
      <c r="H5187" s="5">
        <v>46204.559182407407</v>
      </c>
    </row>
    <row r="5188" spans="1:8">
      <c r="A5188" t="s">
        <v>18349</v>
      </c>
      <c r="B5188" t="s">
        <v>2729</v>
      </c>
      <c r="C5188" t="s">
        <v>18350</v>
      </c>
      <c r="D5188" t="s">
        <v>18351</v>
      </c>
      <c r="E5188" t="s">
        <v>18336</v>
      </c>
      <c r="F5188" t="s">
        <v>944</v>
      </c>
      <c r="G5188" t="s">
        <v>23</v>
      </c>
      <c r="H5188" s="5">
        <v>46204.559182407407</v>
      </c>
    </row>
    <row r="5189" spans="1:8">
      <c r="A5189" t="s">
        <v>18352</v>
      </c>
      <c r="B5189" t="s">
        <v>2729</v>
      </c>
      <c r="C5189" t="s">
        <v>18353</v>
      </c>
      <c r="D5189" t="s">
        <v>18354</v>
      </c>
      <c r="E5189" t="s">
        <v>18336</v>
      </c>
      <c r="F5189" t="s">
        <v>944</v>
      </c>
      <c r="G5189" t="s">
        <v>23</v>
      </c>
      <c r="H5189" s="5">
        <v>46204.559182407407</v>
      </c>
    </row>
    <row r="5190" spans="1:8">
      <c r="A5190" t="s">
        <v>18355</v>
      </c>
      <c r="B5190" t="s">
        <v>2729</v>
      </c>
      <c r="C5190" t="s">
        <v>18356</v>
      </c>
      <c r="D5190" t="s">
        <v>18357</v>
      </c>
      <c r="E5190" t="s">
        <v>18336</v>
      </c>
      <c r="F5190" t="s">
        <v>944</v>
      </c>
      <c r="G5190" t="s">
        <v>23</v>
      </c>
      <c r="H5190" s="5">
        <v>46204.559182407407</v>
      </c>
    </row>
    <row r="5191" spans="1:8">
      <c r="A5191" t="s">
        <v>18358</v>
      </c>
      <c r="B5191" t="s">
        <v>2729</v>
      </c>
      <c r="C5191" t="s">
        <v>18359</v>
      </c>
      <c r="D5191" t="s">
        <v>18360</v>
      </c>
      <c r="E5191" t="s">
        <v>18336</v>
      </c>
      <c r="F5191" t="s">
        <v>944</v>
      </c>
      <c r="G5191" t="s">
        <v>23</v>
      </c>
      <c r="H5191" s="5">
        <v>46204.559182407407</v>
      </c>
    </row>
    <row r="5192" spans="1:8">
      <c r="A5192" s="2" t="s">
        <v>18361</v>
      </c>
      <c r="B5192" t="s">
        <v>2729</v>
      </c>
      <c r="C5192" t="s">
        <v>18362</v>
      </c>
      <c r="D5192" t="s">
        <v>18363</v>
      </c>
      <c r="E5192" t="s">
        <v>18336</v>
      </c>
      <c r="F5192" t="s">
        <v>944</v>
      </c>
      <c r="G5192" t="s">
        <v>23</v>
      </c>
      <c r="H5192" s="5">
        <v>46204.559182407407</v>
      </c>
    </row>
    <row r="5193" spans="1:8">
      <c r="A5193" s="2" t="s">
        <v>18364</v>
      </c>
      <c r="B5193" t="s">
        <v>2729</v>
      </c>
      <c r="C5193" t="s">
        <v>18365</v>
      </c>
      <c r="D5193" t="s">
        <v>18363</v>
      </c>
      <c r="E5193" t="s">
        <v>18336</v>
      </c>
      <c r="F5193" t="s">
        <v>944</v>
      </c>
      <c r="G5193" t="s">
        <v>23</v>
      </c>
      <c r="H5193" s="5">
        <v>46204.559182407407</v>
      </c>
    </row>
    <row r="5194" spans="1:8">
      <c r="A5194" t="s">
        <v>18366</v>
      </c>
      <c r="B5194" t="s">
        <v>2729</v>
      </c>
      <c r="C5194" t="s">
        <v>18367</v>
      </c>
      <c r="D5194" t="s">
        <v>18368</v>
      </c>
      <c r="E5194" t="s">
        <v>18336</v>
      </c>
      <c r="F5194" t="s">
        <v>944</v>
      </c>
      <c r="G5194" t="s">
        <v>23</v>
      </c>
      <c r="H5194" s="5">
        <v>46204.559182407407</v>
      </c>
    </row>
    <row r="5195" spans="1:8">
      <c r="A5195" s="2" t="s">
        <v>18369</v>
      </c>
      <c r="B5195" t="s">
        <v>2729</v>
      </c>
      <c r="C5195" t="s">
        <v>18370</v>
      </c>
      <c r="D5195" t="s">
        <v>18371</v>
      </c>
      <c r="E5195" t="s">
        <v>18336</v>
      </c>
      <c r="F5195" t="s">
        <v>944</v>
      </c>
      <c r="G5195" t="s">
        <v>23</v>
      </c>
      <c r="H5195" s="5">
        <v>46204.559182407407</v>
      </c>
    </row>
    <row r="5196" spans="1:8">
      <c r="A5196" t="s">
        <v>18372</v>
      </c>
      <c r="B5196" t="s">
        <v>2729</v>
      </c>
      <c r="C5196" t="s">
        <v>18373</v>
      </c>
      <c r="D5196" t="s">
        <v>18374</v>
      </c>
      <c r="E5196" t="s">
        <v>18336</v>
      </c>
      <c r="F5196" t="s">
        <v>944</v>
      </c>
      <c r="G5196" t="s">
        <v>23</v>
      </c>
      <c r="H5196" s="5">
        <v>46204.559182407407</v>
      </c>
    </row>
    <row r="5197" spans="1:8">
      <c r="A5197" t="s">
        <v>18375</v>
      </c>
      <c r="B5197" t="s">
        <v>2729</v>
      </c>
      <c r="C5197" t="s">
        <v>18376</v>
      </c>
      <c r="D5197" t="s">
        <v>18377</v>
      </c>
      <c r="E5197" t="s">
        <v>18336</v>
      </c>
      <c r="F5197" t="s">
        <v>944</v>
      </c>
      <c r="G5197" t="s">
        <v>23</v>
      </c>
      <c r="H5197" s="5">
        <v>46204.559182407407</v>
      </c>
    </row>
    <row r="5198" spans="1:8">
      <c r="A5198" t="s">
        <v>18378</v>
      </c>
      <c r="B5198" t="s">
        <v>2729</v>
      </c>
      <c r="C5198" t="s">
        <v>18379</v>
      </c>
      <c r="D5198" t="s">
        <v>18380</v>
      </c>
      <c r="E5198" t="s">
        <v>18336</v>
      </c>
      <c r="F5198" t="s">
        <v>944</v>
      </c>
      <c r="G5198" t="s">
        <v>23</v>
      </c>
      <c r="H5198" s="5">
        <v>46204.559182407407</v>
      </c>
    </row>
    <row r="5199" spans="1:8">
      <c r="A5199" s="2" t="s">
        <v>18381</v>
      </c>
      <c r="B5199" t="s">
        <v>2729</v>
      </c>
      <c r="C5199" t="s">
        <v>18382</v>
      </c>
      <c r="D5199" t="s">
        <v>18380</v>
      </c>
      <c r="E5199" t="s">
        <v>18336</v>
      </c>
      <c r="F5199" t="s">
        <v>944</v>
      </c>
      <c r="G5199" t="s">
        <v>23</v>
      </c>
      <c r="H5199" s="5">
        <v>46204.559182407407</v>
      </c>
    </row>
    <row r="5200" spans="1:8">
      <c r="A5200" t="s">
        <v>18383</v>
      </c>
      <c r="B5200" t="s">
        <v>2729</v>
      </c>
      <c r="C5200" t="s">
        <v>18384</v>
      </c>
      <c r="D5200" t="s">
        <v>18385</v>
      </c>
      <c r="E5200" t="s">
        <v>18336</v>
      </c>
      <c r="F5200" t="s">
        <v>944</v>
      </c>
      <c r="G5200" t="s">
        <v>23</v>
      </c>
      <c r="H5200" s="5">
        <v>46204.559182407407</v>
      </c>
    </row>
    <row r="5201" spans="1:8">
      <c r="A5201" t="s">
        <v>18386</v>
      </c>
      <c r="B5201" t="s">
        <v>2729</v>
      </c>
      <c r="C5201" t="s">
        <v>18387</v>
      </c>
      <c r="D5201" t="s">
        <v>18388</v>
      </c>
      <c r="E5201" t="s">
        <v>18336</v>
      </c>
      <c r="F5201" t="s">
        <v>944</v>
      </c>
      <c r="G5201" t="s">
        <v>23</v>
      </c>
      <c r="H5201" s="5">
        <v>46204.559182407407</v>
      </c>
    </row>
    <row r="5202" spans="1:8">
      <c r="A5202" t="s">
        <v>18389</v>
      </c>
      <c r="B5202" t="s">
        <v>2729</v>
      </c>
      <c r="C5202" t="s">
        <v>18390</v>
      </c>
      <c r="D5202" t="s">
        <v>18391</v>
      </c>
      <c r="E5202" t="s">
        <v>18336</v>
      </c>
      <c r="F5202" t="s">
        <v>944</v>
      </c>
      <c r="G5202" t="s">
        <v>23</v>
      </c>
      <c r="H5202" s="5">
        <v>46204.559182407407</v>
      </c>
    </row>
    <row r="5203" spans="1:8">
      <c r="A5203" t="s">
        <v>18392</v>
      </c>
      <c r="B5203" t="s">
        <v>2729</v>
      </c>
      <c r="C5203" t="s">
        <v>18393</v>
      </c>
      <c r="D5203" t="s">
        <v>18394</v>
      </c>
      <c r="E5203" t="s">
        <v>18336</v>
      </c>
      <c r="F5203" t="s">
        <v>944</v>
      </c>
      <c r="G5203" t="s">
        <v>23</v>
      </c>
      <c r="H5203" s="5">
        <v>46204.559182407407</v>
      </c>
    </row>
    <row r="5204" spans="1:8">
      <c r="A5204" t="s">
        <v>18395</v>
      </c>
      <c r="B5204" t="s">
        <v>2729</v>
      </c>
      <c r="C5204" t="s">
        <v>18396</v>
      </c>
      <c r="D5204" t="s">
        <v>18397</v>
      </c>
      <c r="E5204" t="s">
        <v>18336</v>
      </c>
      <c r="F5204" t="s">
        <v>944</v>
      </c>
      <c r="G5204" t="s">
        <v>23</v>
      </c>
      <c r="H5204" s="5">
        <v>46204.559182407407</v>
      </c>
    </row>
    <row r="5205" spans="1:8">
      <c r="A5205" t="s">
        <v>18398</v>
      </c>
      <c r="B5205" t="s">
        <v>2729</v>
      </c>
      <c r="C5205" t="s">
        <v>18399</v>
      </c>
      <c r="D5205" t="s">
        <v>18400</v>
      </c>
      <c r="E5205" t="s">
        <v>18336</v>
      </c>
      <c r="F5205" t="s">
        <v>944</v>
      </c>
      <c r="G5205" t="s">
        <v>23</v>
      </c>
      <c r="H5205" s="5">
        <v>46204.559182407407</v>
      </c>
    </row>
    <row r="5206" spans="1:8">
      <c r="A5206" t="s">
        <v>18401</v>
      </c>
      <c r="B5206" t="s">
        <v>2729</v>
      </c>
      <c r="C5206" t="s">
        <v>18402</v>
      </c>
      <c r="D5206" t="s">
        <v>18403</v>
      </c>
      <c r="E5206" t="s">
        <v>18336</v>
      </c>
      <c r="F5206" t="s">
        <v>944</v>
      </c>
      <c r="G5206" t="s">
        <v>23</v>
      </c>
      <c r="H5206" s="5">
        <v>46204.559182407407</v>
      </c>
    </row>
    <row r="5207" spans="1:8">
      <c r="A5207" t="s">
        <v>18404</v>
      </c>
      <c r="B5207" t="s">
        <v>2729</v>
      </c>
      <c r="C5207" t="s">
        <v>18405</v>
      </c>
      <c r="D5207" t="s">
        <v>18406</v>
      </c>
      <c r="E5207" t="s">
        <v>18336</v>
      </c>
      <c r="F5207" t="s">
        <v>944</v>
      </c>
      <c r="G5207" t="s">
        <v>23</v>
      </c>
      <c r="H5207" s="5">
        <v>46204.559182407407</v>
      </c>
    </row>
    <row r="5208" spans="1:8">
      <c r="A5208" t="s">
        <v>18407</v>
      </c>
      <c r="B5208" t="s">
        <v>2729</v>
      </c>
      <c r="C5208" t="s">
        <v>18408</v>
      </c>
      <c r="D5208" t="s">
        <v>18409</v>
      </c>
      <c r="E5208" t="s">
        <v>18336</v>
      </c>
      <c r="F5208" t="s">
        <v>944</v>
      </c>
      <c r="G5208" t="s">
        <v>23</v>
      </c>
      <c r="H5208" s="5">
        <v>46204.559182407407</v>
      </c>
    </row>
    <row r="5209" spans="1:8">
      <c r="A5209" t="s">
        <v>18410</v>
      </c>
      <c r="B5209" t="s">
        <v>2729</v>
      </c>
      <c r="C5209" t="s">
        <v>18411</v>
      </c>
      <c r="D5209" t="s">
        <v>18412</v>
      </c>
      <c r="E5209" t="s">
        <v>18336</v>
      </c>
      <c r="F5209" t="s">
        <v>944</v>
      </c>
      <c r="G5209" t="s">
        <v>23</v>
      </c>
      <c r="H5209" s="5">
        <v>46204.559182407407</v>
      </c>
    </row>
    <row r="5210" spans="1:8">
      <c r="A5210" t="s">
        <v>18413</v>
      </c>
      <c r="B5210" t="s">
        <v>2729</v>
      </c>
      <c r="C5210" t="s">
        <v>18414</v>
      </c>
      <c r="D5210" t="s">
        <v>18415</v>
      </c>
      <c r="E5210" t="s">
        <v>18336</v>
      </c>
      <c r="F5210" t="s">
        <v>944</v>
      </c>
      <c r="G5210" t="s">
        <v>23</v>
      </c>
      <c r="H5210" s="5">
        <v>46204.559182407407</v>
      </c>
    </row>
    <row r="5211" spans="1:8">
      <c r="A5211" t="s">
        <v>18416</v>
      </c>
      <c r="B5211" t="s">
        <v>2729</v>
      </c>
      <c r="C5211" t="s">
        <v>18417</v>
      </c>
      <c r="D5211" t="s">
        <v>18418</v>
      </c>
      <c r="E5211" t="s">
        <v>18336</v>
      </c>
      <c r="F5211" t="s">
        <v>944</v>
      </c>
      <c r="G5211" t="s">
        <v>23</v>
      </c>
      <c r="H5211" s="5">
        <v>46204.559182407407</v>
      </c>
    </row>
    <row r="5212" spans="1:8">
      <c r="A5212" t="s">
        <v>18419</v>
      </c>
      <c r="B5212" t="s">
        <v>2729</v>
      </c>
      <c r="C5212" t="s">
        <v>18420</v>
      </c>
      <c r="D5212" t="s">
        <v>18421</v>
      </c>
      <c r="E5212" t="s">
        <v>18336</v>
      </c>
      <c r="F5212" t="s">
        <v>944</v>
      </c>
      <c r="G5212" t="s">
        <v>23</v>
      </c>
      <c r="H5212" s="5">
        <v>46204.559182407407</v>
      </c>
    </row>
    <row r="5213" spans="1:8">
      <c r="A5213" t="s">
        <v>18422</v>
      </c>
      <c r="B5213" t="s">
        <v>2729</v>
      </c>
      <c r="C5213" t="s">
        <v>18423</v>
      </c>
      <c r="D5213" t="s">
        <v>18424</v>
      </c>
      <c r="E5213" t="s">
        <v>18336</v>
      </c>
      <c r="F5213" t="s">
        <v>944</v>
      </c>
      <c r="G5213" t="s">
        <v>23</v>
      </c>
      <c r="H5213" s="5">
        <v>46204.559182407407</v>
      </c>
    </row>
    <row r="5214" spans="1:8">
      <c r="A5214" t="s">
        <v>18425</v>
      </c>
      <c r="B5214" t="s">
        <v>2729</v>
      </c>
      <c r="C5214" t="s">
        <v>18426</v>
      </c>
      <c r="D5214" t="s">
        <v>18400</v>
      </c>
      <c r="E5214" t="s">
        <v>18336</v>
      </c>
      <c r="F5214" t="s">
        <v>944</v>
      </c>
      <c r="G5214" t="s">
        <v>23</v>
      </c>
      <c r="H5214" s="5">
        <v>46204.559182407407</v>
      </c>
    </row>
    <row r="5215" spans="1:8">
      <c r="A5215" t="s">
        <v>18427</v>
      </c>
      <c r="B5215" t="s">
        <v>2729</v>
      </c>
      <c r="C5215" t="s">
        <v>18428</v>
      </c>
      <c r="D5215" t="s">
        <v>18429</v>
      </c>
      <c r="E5215" t="s">
        <v>18336</v>
      </c>
      <c r="F5215" t="s">
        <v>944</v>
      </c>
      <c r="G5215" t="s">
        <v>23</v>
      </c>
      <c r="H5215" s="5">
        <v>46204.559182407407</v>
      </c>
    </row>
    <row r="5216" spans="1:8">
      <c r="A5216" s="2" t="s">
        <v>18430</v>
      </c>
      <c r="B5216" t="s">
        <v>2729</v>
      </c>
      <c r="C5216" t="s">
        <v>18431</v>
      </c>
      <c r="D5216" t="s">
        <v>18432</v>
      </c>
      <c r="E5216" t="s">
        <v>18336</v>
      </c>
      <c r="F5216" t="s">
        <v>944</v>
      </c>
      <c r="G5216" t="s">
        <v>23</v>
      </c>
      <c r="H5216" s="5">
        <v>46204.559182407407</v>
      </c>
    </row>
    <row r="5217" spans="1:8">
      <c r="A5217" t="s">
        <v>18433</v>
      </c>
      <c r="B5217" t="s">
        <v>2729</v>
      </c>
      <c r="C5217" t="s">
        <v>18434</v>
      </c>
      <c r="D5217" t="s">
        <v>18435</v>
      </c>
      <c r="E5217" t="s">
        <v>18336</v>
      </c>
      <c r="F5217" t="s">
        <v>944</v>
      </c>
      <c r="G5217" t="s">
        <v>23</v>
      </c>
      <c r="H5217" s="5">
        <v>46204.559182407407</v>
      </c>
    </row>
    <row r="5218" spans="1:8">
      <c r="A5218" t="s">
        <v>18436</v>
      </c>
      <c r="B5218" t="s">
        <v>2729</v>
      </c>
      <c r="C5218" t="s">
        <v>18437</v>
      </c>
      <c r="D5218" t="s">
        <v>18438</v>
      </c>
      <c r="E5218" t="s">
        <v>18336</v>
      </c>
      <c r="F5218" t="s">
        <v>944</v>
      </c>
      <c r="G5218" t="s">
        <v>23</v>
      </c>
      <c r="H5218" s="5">
        <v>46204.559182407407</v>
      </c>
    </row>
    <row r="5219" spans="1:8">
      <c r="A5219" t="s">
        <v>18439</v>
      </c>
      <c r="B5219" t="s">
        <v>2729</v>
      </c>
      <c r="C5219" t="s">
        <v>18440</v>
      </c>
      <c r="D5219" t="s">
        <v>18441</v>
      </c>
      <c r="E5219" t="s">
        <v>18336</v>
      </c>
      <c r="F5219" t="s">
        <v>944</v>
      </c>
      <c r="G5219" t="s">
        <v>23</v>
      </c>
      <c r="H5219" s="5">
        <v>46204.559182407407</v>
      </c>
    </row>
    <row r="5220" spans="1:8">
      <c r="A5220" t="s">
        <v>18442</v>
      </c>
      <c r="B5220" t="s">
        <v>2729</v>
      </c>
      <c r="C5220" t="s">
        <v>18443</v>
      </c>
      <c r="D5220" t="s">
        <v>18394</v>
      </c>
      <c r="E5220" t="s">
        <v>18336</v>
      </c>
      <c r="F5220" t="s">
        <v>944</v>
      </c>
      <c r="G5220" t="s">
        <v>23</v>
      </c>
      <c r="H5220" s="5">
        <v>46204.559182407407</v>
      </c>
    </row>
    <row r="5221" spans="1:8">
      <c r="A5221" t="s">
        <v>18444</v>
      </c>
      <c r="B5221" t="s">
        <v>2729</v>
      </c>
      <c r="C5221" t="s">
        <v>18445</v>
      </c>
      <c r="D5221" t="s">
        <v>18403</v>
      </c>
      <c r="E5221" t="s">
        <v>18336</v>
      </c>
      <c r="F5221" t="s">
        <v>944</v>
      </c>
      <c r="G5221" t="s">
        <v>23</v>
      </c>
      <c r="H5221" s="5">
        <v>46204.559182407407</v>
      </c>
    </row>
    <row r="5222" spans="1:8">
      <c r="A5222" t="s">
        <v>18446</v>
      </c>
      <c r="B5222" t="s">
        <v>2729</v>
      </c>
      <c r="C5222" t="s">
        <v>18447</v>
      </c>
      <c r="D5222" t="s">
        <v>18448</v>
      </c>
      <c r="E5222" t="s">
        <v>18336</v>
      </c>
      <c r="F5222" t="s">
        <v>944</v>
      </c>
      <c r="G5222" t="s">
        <v>23</v>
      </c>
      <c r="H5222" s="5">
        <v>46204.559182407407</v>
      </c>
    </row>
    <row r="5223" spans="1:8">
      <c r="A5223" t="s">
        <v>18449</v>
      </c>
      <c r="B5223" t="s">
        <v>2729</v>
      </c>
      <c r="C5223" t="s">
        <v>18450</v>
      </c>
      <c r="D5223" t="s">
        <v>18451</v>
      </c>
      <c r="E5223" t="s">
        <v>18336</v>
      </c>
      <c r="F5223" t="s">
        <v>944</v>
      </c>
      <c r="G5223" t="s">
        <v>23</v>
      </c>
      <c r="H5223" s="5">
        <v>46204.559182407407</v>
      </c>
    </row>
    <row r="5224" spans="1:8">
      <c r="A5224" t="s">
        <v>18452</v>
      </c>
      <c r="B5224" t="s">
        <v>2729</v>
      </c>
      <c r="C5224" t="s">
        <v>18453</v>
      </c>
      <c r="D5224" t="s">
        <v>18454</v>
      </c>
      <c r="E5224" t="s">
        <v>18336</v>
      </c>
      <c r="F5224" t="s">
        <v>944</v>
      </c>
      <c r="G5224" t="s">
        <v>23</v>
      </c>
      <c r="H5224" s="5">
        <v>46204.559182407407</v>
      </c>
    </row>
    <row r="5225" spans="1:8">
      <c r="A5225" t="s">
        <v>18455</v>
      </c>
      <c r="B5225" t="s">
        <v>2729</v>
      </c>
      <c r="C5225" t="s">
        <v>18456</v>
      </c>
      <c r="D5225" t="s">
        <v>18457</v>
      </c>
      <c r="E5225" t="s">
        <v>18336</v>
      </c>
      <c r="F5225" t="s">
        <v>944</v>
      </c>
      <c r="G5225" t="s">
        <v>23</v>
      </c>
      <c r="H5225" s="5">
        <v>46204.559182407407</v>
      </c>
    </row>
    <row r="5226" spans="1:8">
      <c r="A5226" t="s">
        <v>18458</v>
      </c>
      <c r="B5226" t="s">
        <v>2729</v>
      </c>
      <c r="C5226" t="s">
        <v>18459</v>
      </c>
      <c r="D5226" t="s">
        <v>18339</v>
      </c>
      <c r="E5226" t="s">
        <v>18336</v>
      </c>
      <c r="F5226" t="s">
        <v>944</v>
      </c>
      <c r="G5226" t="s">
        <v>23</v>
      </c>
      <c r="H5226" s="5">
        <v>46204.559182407407</v>
      </c>
    </row>
    <row r="5227" spans="1:8">
      <c r="A5227" t="s">
        <v>18460</v>
      </c>
      <c r="B5227" t="s">
        <v>2729</v>
      </c>
      <c r="C5227" t="s">
        <v>18461</v>
      </c>
      <c r="D5227" t="s">
        <v>18462</v>
      </c>
      <c r="E5227" t="s">
        <v>18336</v>
      </c>
      <c r="F5227" t="s">
        <v>944</v>
      </c>
      <c r="G5227" t="s">
        <v>23</v>
      </c>
      <c r="H5227" s="5">
        <v>46204.559182407407</v>
      </c>
    </row>
    <row r="5228" spans="1:8">
      <c r="A5228" t="s">
        <v>18463</v>
      </c>
      <c r="B5228" t="s">
        <v>2729</v>
      </c>
      <c r="C5228" t="s">
        <v>18464</v>
      </c>
      <c r="D5228" t="s">
        <v>18348</v>
      </c>
      <c r="E5228" t="s">
        <v>18336</v>
      </c>
      <c r="F5228" t="s">
        <v>944</v>
      </c>
      <c r="G5228" t="s">
        <v>23</v>
      </c>
      <c r="H5228" s="5">
        <v>46204.559182407407</v>
      </c>
    </row>
    <row r="5229" spans="1:8">
      <c r="A5229" t="s">
        <v>18465</v>
      </c>
      <c r="B5229" t="s">
        <v>2729</v>
      </c>
      <c r="C5229" t="s">
        <v>18466</v>
      </c>
      <c r="D5229" t="s">
        <v>18467</v>
      </c>
      <c r="E5229" t="s">
        <v>18336</v>
      </c>
      <c r="F5229" t="s">
        <v>944</v>
      </c>
      <c r="G5229" t="s">
        <v>23</v>
      </c>
      <c r="H5229" s="5">
        <v>46204.559182407407</v>
      </c>
    </row>
    <row r="5230" spans="1:8">
      <c r="A5230" t="s">
        <v>18468</v>
      </c>
      <c r="B5230" t="s">
        <v>2729</v>
      </c>
      <c r="C5230" t="s">
        <v>18469</v>
      </c>
      <c r="D5230" t="s">
        <v>18357</v>
      </c>
      <c r="E5230" t="s">
        <v>18336</v>
      </c>
      <c r="F5230" t="s">
        <v>944</v>
      </c>
      <c r="G5230" t="s">
        <v>23</v>
      </c>
      <c r="H5230" s="5">
        <v>46204.559182407407</v>
      </c>
    </row>
    <row r="5231" spans="1:8">
      <c r="A5231" t="s">
        <v>18470</v>
      </c>
      <c r="B5231" t="s">
        <v>2729</v>
      </c>
      <c r="C5231" t="s">
        <v>18471</v>
      </c>
      <c r="D5231" t="s">
        <v>18472</v>
      </c>
      <c r="E5231" t="s">
        <v>18336</v>
      </c>
      <c r="F5231" t="s">
        <v>944</v>
      </c>
      <c r="G5231" t="s">
        <v>23</v>
      </c>
      <c r="H5231" s="5">
        <v>46204.559182407407</v>
      </c>
    </row>
    <row r="5232" spans="1:8">
      <c r="A5232" t="s">
        <v>18473</v>
      </c>
      <c r="B5232" t="s">
        <v>2729</v>
      </c>
      <c r="C5232" t="s">
        <v>18474</v>
      </c>
      <c r="D5232" t="s">
        <v>18432</v>
      </c>
      <c r="E5232" t="s">
        <v>18336</v>
      </c>
      <c r="F5232" t="s">
        <v>944</v>
      </c>
      <c r="G5232" t="s">
        <v>23</v>
      </c>
      <c r="H5232" s="5">
        <v>46204.559182407407</v>
      </c>
    </row>
    <row r="5233" spans="1:8">
      <c r="A5233" t="s">
        <v>18475</v>
      </c>
      <c r="B5233" t="s">
        <v>2729</v>
      </c>
      <c r="C5233" t="s">
        <v>18476</v>
      </c>
      <c r="D5233" t="s">
        <v>18438</v>
      </c>
      <c r="E5233" t="s">
        <v>18336</v>
      </c>
      <c r="F5233" t="s">
        <v>944</v>
      </c>
      <c r="G5233" t="s">
        <v>23</v>
      </c>
      <c r="H5233" s="5">
        <v>46204.559182407407</v>
      </c>
    </row>
    <row r="5234" spans="1:8">
      <c r="A5234" t="s">
        <v>18477</v>
      </c>
      <c r="B5234" t="s">
        <v>2729</v>
      </c>
      <c r="C5234" t="s">
        <v>18478</v>
      </c>
      <c r="D5234" t="s">
        <v>18479</v>
      </c>
      <c r="E5234" t="s">
        <v>18336</v>
      </c>
      <c r="F5234" t="s">
        <v>944</v>
      </c>
      <c r="G5234" t="s">
        <v>23</v>
      </c>
      <c r="H5234" s="5">
        <v>46204.559182407407</v>
      </c>
    </row>
    <row r="5235" spans="1:8">
      <c r="A5235" t="s">
        <v>18480</v>
      </c>
      <c r="B5235" t="s">
        <v>2729</v>
      </c>
      <c r="C5235" t="s">
        <v>18481</v>
      </c>
      <c r="D5235" t="s">
        <v>18482</v>
      </c>
      <c r="E5235" t="s">
        <v>18336</v>
      </c>
      <c r="F5235" t="s">
        <v>944</v>
      </c>
      <c r="G5235" t="s">
        <v>23</v>
      </c>
      <c r="H5235" s="5">
        <v>46204.559182407407</v>
      </c>
    </row>
    <row r="5236" spans="1:8">
      <c r="A5236" t="s">
        <v>18483</v>
      </c>
      <c r="B5236" t="s">
        <v>2729</v>
      </c>
      <c r="C5236" t="s">
        <v>18484</v>
      </c>
      <c r="D5236" t="s">
        <v>18485</v>
      </c>
      <c r="E5236" t="s">
        <v>18336</v>
      </c>
      <c r="F5236" t="s">
        <v>944</v>
      </c>
      <c r="G5236" t="s">
        <v>23</v>
      </c>
      <c r="H5236" s="5">
        <v>46204.559182407407</v>
      </c>
    </row>
    <row r="5237" spans="1:8">
      <c r="A5237" t="s">
        <v>18486</v>
      </c>
      <c r="B5237" t="s">
        <v>2729</v>
      </c>
      <c r="C5237" t="s">
        <v>18487</v>
      </c>
      <c r="D5237" t="s">
        <v>18488</v>
      </c>
      <c r="E5237" t="s">
        <v>18336</v>
      </c>
      <c r="F5237" t="s">
        <v>944</v>
      </c>
      <c r="G5237" t="s">
        <v>23</v>
      </c>
      <c r="H5237" s="5">
        <v>46204.559182407407</v>
      </c>
    </row>
    <row r="5238" spans="1:8">
      <c r="A5238" t="s">
        <v>18489</v>
      </c>
      <c r="B5238" t="s">
        <v>2729</v>
      </c>
      <c r="C5238" t="s">
        <v>18490</v>
      </c>
      <c r="D5238" t="s">
        <v>18491</v>
      </c>
      <c r="E5238" t="s">
        <v>18336</v>
      </c>
      <c r="F5238" t="s">
        <v>944</v>
      </c>
      <c r="G5238" t="s">
        <v>23</v>
      </c>
      <c r="H5238" s="5">
        <v>46204.559182407407</v>
      </c>
    </row>
    <row r="5239" spans="1:8">
      <c r="A5239" t="s">
        <v>18492</v>
      </c>
      <c r="B5239" t="s">
        <v>2729</v>
      </c>
      <c r="C5239" t="s">
        <v>18493</v>
      </c>
      <c r="D5239" t="s">
        <v>18494</v>
      </c>
      <c r="E5239" t="s">
        <v>18336</v>
      </c>
      <c r="F5239" t="s">
        <v>944</v>
      </c>
      <c r="G5239" t="s">
        <v>23</v>
      </c>
      <c r="H5239" s="5">
        <v>46204.559182407407</v>
      </c>
    </row>
    <row r="5240" spans="1:8">
      <c r="A5240" t="s">
        <v>18495</v>
      </c>
      <c r="B5240" t="s">
        <v>2729</v>
      </c>
      <c r="C5240" t="s">
        <v>18496</v>
      </c>
      <c r="D5240" t="s">
        <v>18497</v>
      </c>
      <c r="E5240" t="s">
        <v>18336</v>
      </c>
      <c r="F5240" t="s">
        <v>944</v>
      </c>
      <c r="G5240" t="s">
        <v>23</v>
      </c>
      <c r="H5240" s="5">
        <v>46204.559182407407</v>
      </c>
    </row>
    <row r="5241" spans="1:8">
      <c r="A5241" t="s">
        <v>18498</v>
      </c>
      <c r="B5241" t="s">
        <v>2729</v>
      </c>
      <c r="C5241" t="s">
        <v>18499</v>
      </c>
      <c r="D5241" t="s">
        <v>18500</v>
      </c>
      <c r="E5241" t="s">
        <v>18336</v>
      </c>
      <c r="F5241" t="s">
        <v>944</v>
      </c>
      <c r="G5241" t="s">
        <v>23</v>
      </c>
      <c r="H5241" s="5">
        <v>46204.559182407407</v>
      </c>
    </row>
    <row r="5242" spans="1:8">
      <c r="A5242" t="s">
        <v>18501</v>
      </c>
      <c r="B5242" t="s">
        <v>2729</v>
      </c>
      <c r="C5242" t="s">
        <v>18502</v>
      </c>
      <c r="D5242" t="s">
        <v>18377</v>
      </c>
      <c r="E5242" t="s">
        <v>18336</v>
      </c>
      <c r="F5242" t="s">
        <v>944</v>
      </c>
      <c r="G5242" t="s">
        <v>23</v>
      </c>
      <c r="H5242" s="5">
        <v>46204.559182407407</v>
      </c>
    </row>
    <row r="5243" spans="1:8">
      <c r="A5243" t="s">
        <v>18503</v>
      </c>
      <c r="B5243" t="s">
        <v>2729</v>
      </c>
      <c r="C5243" t="s">
        <v>18504</v>
      </c>
      <c r="D5243" t="s">
        <v>18371</v>
      </c>
      <c r="E5243" t="s">
        <v>18336</v>
      </c>
      <c r="F5243" t="s">
        <v>944</v>
      </c>
      <c r="G5243" t="s">
        <v>23</v>
      </c>
      <c r="H5243" s="5">
        <v>46204.559182407407</v>
      </c>
    </row>
    <row r="5244" spans="1:8">
      <c r="A5244" t="s">
        <v>18505</v>
      </c>
      <c r="B5244" t="s">
        <v>2729</v>
      </c>
      <c r="C5244" t="s">
        <v>18506</v>
      </c>
      <c r="D5244" t="s">
        <v>18507</v>
      </c>
      <c r="E5244" t="s">
        <v>18336</v>
      </c>
      <c r="F5244" t="s">
        <v>944</v>
      </c>
      <c r="G5244" t="s">
        <v>23</v>
      </c>
      <c r="H5244" s="5">
        <v>46204.559182407407</v>
      </c>
    </row>
    <row r="5245" spans="1:8">
      <c r="A5245" t="s">
        <v>18508</v>
      </c>
      <c r="B5245" t="s">
        <v>2729</v>
      </c>
      <c r="C5245" t="s">
        <v>18509</v>
      </c>
      <c r="D5245" t="s">
        <v>18510</v>
      </c>
      <c r="E5245" t="s">
        <v>18336</v>
      </c>
      <c r="F5245" t="s">
        <v>944</v>
      </c>
      <c r="G5245" t="s">
        <v>23</v>
      </c>
      <c r="H5245" s="5">
        <v>46204.559182407407</v>
      </c>
    </row>
    <row r="5246" spans="1:8">
      <c r="A5246" t="s">
        <v>18511</v>
      </c>
      <c r="B5246" t="s">
        <v>2729</v>
      </c>
      <c r="C5246" t="s">
        <v>18512</v>
      </c>
      <c r="D5246" t="s">
        <v>18491</v>
      </c>
      <c r="E5246" t="s">
        <v>18336</v>
      </c>
      <c r="F5246" t="s">
        <v>944</v>
      </c>
      <c r="G5246" t="s">
        <v>23</v>
      </c>
      <c r="H5246" s="5">
        <v>46204.559182407407</v>
      </c>
    </row>
    <row r="5247" spans="1:8">
      <c r="A5247" s="2" t="s">
        <v>18513</v>
      </c>
      <c r="B5247" t="s">
        <v>2729</v>
      </c>
      <c r="C5247" t="s">
        <v>18514</v>
      </c>
      <c r="D5247" t="s">
        <v>18497</v>
      </c>
      <c r="E5247" t="s">
        <v>18336</v>
      </c>
      <c r="F5247" t="s">
        <v>944</v>
      </c>
      <c r="G5247" t="s">
        <v>23</v>
      </c>
      <c r="H5247" s="5">
        <v>46204.559182407407</v>
      </c>
    </row>
    <row r="5248" spans="1:8">
      <c r="A5248" s="2" t="s">
        <v>18515</v>
      </c>
      <c r="B5248" t="s">
        <v>2729</v>
      </c>
      <c r="C5248" t="s">
        <v>18516</v>
      </c>
      <c r="D5248" t="s">
        <v>18435</v>
      </c>
      <c r="E5248" t="s">
        <v>18336</v>
      </c>
      <c r="F5248" t="s">
        <v>944</v>
      </c>
      <c r="G5248" t="s">
        <v>23</v>
      </c>
      <c r="H5248" s="5">
        <v>46204.559182407407</v>
      </c>
    </row>
    <row r="5249" spans="1:8">
      <c r="A5249" t="s">
        <v>18517</v>
      </c>
      <c r="B5249" t="s">
        <v>2729</v>
      </c>
      <c r="C5249" t="s">
        <v>18518</v>
      </c>
      <c r="D5249" t="s">
        <v>18519</v>
      </c>
      <c r="E5249" t="s">
        <v>18336</v>
      </c>
      <c r="F5249" t="s">
        <v>944</v>
      </c>
      <c r="G5249" t="s">
        <v>23</v>
      </c>
      <c r="H5249" s="5">
        <v>46204.559182407407</v>
      </c>
    </row>
    <row r="5250" spans="1:8">
      <c r="A5250" t="s">
        <v>18520</v>
      </c>
      <c r="B5250" t="s">
        <v>2729</v>
      </c>
      <c r="C5250" t="s">
        <v>18521</v>
      </c>
      <c r="D5250" t="s">
        <v>18522</v>
      </c>
      <c r="E5250" t="s">
        <v>18336</v>
      </c>
      <c r="F5250" t="s">
        <v>944</v>
      </c>
      <c r="G5250" t="s">
        <v>23</v>
      </c>
      <c r="H5250" s="5">
        <v>46204.559182407407</v>
      </c>
    </row>
    <row r="5251" spans="1:8">
      <c r="A5251" t="s">
        <v>18523</v>
      </c>
      <c r="B5251" t="s">
        <v>2729</v>
      </c>
      <c r="C5251" t="s">
        <v>18524</v>
      </c>
      <c r="D5251" t="s">
        <v>18485</v>
      </c>
      <c r="E5251" t="s">
        <v>18336</v>
      </c>
      <c r="F5251" t="s">
        <v>944</v>
      </c>
      <c r="G5251" t="s">
        <v>23</v>
      </c>
      <c r="H5251" s="5">
        <v>46204.559182407407</v>
      </c>
    </row>
    <row r="5252" spans="1:8">
      <c r="A5252" t="s">
        <v>18525</v>
      </c>
      <c r="B5252" t="s">
        <v>2729</v>
      </c>
      <c r="C5252" t="s">
        <v>18526</v>
      </c>
      <c r="D5252" t="s">
        <v>18527</v>
      </c>
      <c r="E5252" t="s">
        <v>18336</v>
      </c>
      <c r="F5252" t="s">
        <v>944</v>
      </c>
      <c r="G5252" t="s">
        <v>23</v>
      </c>
      <c r="H5252" s="5">
        <v>46204.559182407407</v>
      </c>
    </row>
    <row r="5253" spans="1:8">
      <c r="A5253" t="s">
        <v>18528</v>
      </c>
      <c r="B5253" t="s">
        <v>2729</v>
      </c>
      <c r="C5253" t="s">
        <v>18529</v>
      </c>
      <c r="D5253" t="s">
        <v>18454</v>
      </c>
      <c r="E5253" t="s">
        <v>18336</v>
      </c>
      <c r="F5253" t="s">
        <v>944</v>
      </c>
      <c r="G5253" t="s">
        <v>23</v>
      </c>
      <c r="H5253" s="5">
        <v>46204.559182407407</v>
      </c>
    </row>
    <row r="5254" spans="1:8">
      <c r="A5254" t="s">
        <v>18530</v>
      </c>
      <c r="B5254" t="s">
        <v>2729</v>
      </c>
      <c r="C5254" t="s">
        <v>18531</v>
      </c>
      <c r="D5254" t="s">
        <v>18397</v>
      </c>
      <c r="E5254" t="s">
        <v>18336</v>
      </c>
      <c r="F5254" t="s">
        <v>944</v>
      </c>
      <c r="G5254" t="s">
        <v>23</v>
      </c>
      <c r="H5254" s="5">
        <v>46204.559182407407</v>
      </c>
    </row>
    <row r="5255" spans="1:8">
      <c r="A5255" t="s">
        <v>18532</v>
      </c>
      <c r="B5255" t="s">
        <v>2729</v>
      </c>
      <c r="C5255" t="s">
        <v>18533</v>
      </c>
      <c r="D5255" t="s">
        <v>18519</v>
      </c>
      <c r="E5255" t="s">
        <v>18336</v>
      </c>
      <c r="F5255" t="s">
        <v>944</v>
      </c>
      <c r="G5255" t="s">
        <v>23</v>
      </c>
      <c r="H5255" s="5">
        <v>46204.559182407407</v>
      </c>
    </row>
    <row r="5256" spans="1:8">
      <c r="A5256" t="s">
        <v>18534</v>
      </c>
      <c r="B5256" t="s">
        <v>2729</v>
      </c>
      <c r="C5256" t="s">
        <v>18535</v>
      </c>
      <c r="D5256" t="s">
        <v>18368</v>
      </c>
      <c r="E5256" t="s">
        <v>18336</v>
      </c>
      <c r="F5256" t="s">
        <v>944</v>
      </c>
      <c r="G5256" t="s">
        <v>23</v>
      </c>
      <c r="H5256" s="5">
        <v>46204.559182407407</v>
      </c>
    </row>
    <row r="5257" spans="1:8">
      <c r="A5257" t="s">
        <v>18536</v>
      </c>
      <c r="B5257" t="s">
        <v>2729</v>
      </c>
      <c r="C5257" t="s">
        <v>18537</v>
      </c>
      <c r="D5257" t="s">
        <v>18538</v>
      </c>
      <c r="E5257" t="s">
        <v>18336</v>
      </c>
      <c r="F5257" t="s">
        <v>944</v>
      </c>
      <c r="G5257" t="s">
        <v>23</v>
      </c>
      <c r="H5257" s="5">
        <v>46204.559182407407</v>
      </c>
    </row>
    <row r="5258" spans="1:8">
      <c r="A5258" t="s">
        <v>18539</v>
      </c>
      <c r="B5258" t="s">
        <v>2729</v>
      </c>
      <c r="C5258" t="s">
        <v>18540</v>
      </c>
      <c r="D5258" t="s">
        <v>18541</v>
      </c>
      <c r="E5258" t="s">
        <v>18336</v>
      </c>
      <c r="F5258" t="s">
        <v>944</v>
      </c>
      <c r="G5258" t="s">
        <v>23</v>
      </c>
      <c r="H5258" s="5">
        <v>46204.559182407407</v>
      </c>
    </row>
    <row r="5259" spans="1:8">
      <c r="A5259" t="s">
        <v>18542</v>
      </c>
      <c r="B5259" t="s">
        <v>2729</v>
      </c>
      <c r="C5259" t="s">
        <v>18543</v>
      </c>
      <c r="D5259" t="s">
        <v>18415</v>
      </c>
      <c r="E5259" t="s">
        <v>18336</v>
      </c>
      <c r="F5259" t="s">
        <v>944</v>
      </c>
      <c r="G5259" t="s">
        <v>23</v>
      </c>
      <c r="H5259" s="5">
        <v>46204.559182407407</v>
      </c>
    </row>
    <row r="5260" spans="1:8">
      <c r="A5260" t="s">
        <v>18544</v>
      </c>
      <c r="B5260" t="s">
        <v>2729</v>
      </c>
      <c r="C5260" t="s">
        <v>18545</v>
      </c>
      <c r="D5260" t="s">
        <v>18527</v>
      </c>
      <c r="E5260" t="s">
        <v>18336</v>
      </c>
      <c r="F5260" t="s">
        <v>944</v>
      </c>
      <c r="G5260" t="s">
        <v>23</v>
      </c>
      <c r="H5260" s="5">
        <v>46204.559182407407</v>
      </c>
    </row>
    <row r="5261" spans="1:8">
      <c r="A5261" t="s">
        <v>18546</v>
      </c>
      <c r="B5261" t="s">
        <v>2729</v>
      </c>
      <c r="C5261" t="s">
        <v>18547</v>
      </c>
      <c r="D5261" t="s">
        <v>18510</v>
      </c>
      <c r="E5261" t="s">
        <v>18336</v>
      </c>
      <c r="F5261" t="s">
        <v>944</v>
      </c>
      <c r="G5261" t="s">
        <v>23</v>
      </c>
      <c r="H5261" s="5">
        <v>46204.559182407407</v>
      </c>
    </row>
    <row r="5262" spans="1:8">
      <c r="A5262" t="s">
        <v>18548</v>
      </c>
      <c r="B5262" t="s">
        <v>2729</v>
      </c>
      <c r="C5262" t="s">
        <v>18549</v>
      </c>
      <c r="D5262" t="s">
        <v>18550</v>
      </c>
      <c r="E5262" t="s">
        <v>18336</v>
      </c>
      <c r="F5262" t="s">
        <v>944</v>
      </c>
      <c r="G5262" t="s">
        <v>23</v>
      </c>
      <c r="H5262" s="5">
        <v>46204.559182407407</v>
      </c>
    </row>
    <row r="5263" spans="1:8">
      <c r="A5263" t="s">
        <v>18551</v>
      </c>
      <c r="B5263" t="s">
        <v>2729</v>
      </c>
      <c r="C5263" t="s">
        <v>18552</v>
      </c>
      <c r="D5263" t="s">
        <v>18541</v>
      </c>
      <c r="E5263" t="s">
        <v>18336</v>
      </c>
      <c r="F5263" t="s">
        <v>944</v>
      </c>
      <c r="G5263" t="s">
        <v>23</v>
      </c>
      <c r="H5263" s="5">
        <v>46204.559182407407</v>
      </c>
    </row>
    <row r="5264" spans="1:8">
      <c r="A5264" t="s">
        <v>18553</v>
      </c>
      <c r="B5264" t="s">
        <v>2729</v>
      </c>
      <c r="C5264" t="s">
        <v>18554</v>
      </c>
      <c r="D5264" t="s">
        <v>18555</v>
      </c>
      <c r="E5264" t="s">
        <v>18336</v>
      </c>
      <c r="F5264" t="s">
        <v>944</v>
      </c>
      <c r="G5264" t="s">
        <v>23</v>
      </c>
      <c r="H5264" s="5">
        <v>46204.559182407407</v>
      </c>
    </row>
    <row r="5265" spans="1:8">
      <c r="A5265" t="s">
        <v>18556</v>
      </c>
      <c r="B5265" t="s">
        <v>2729</v>
      </c>
      <c r="C5265" t="s">
        <v>18557</v>
      </c>
      <c r="D5265" t="s">
        <v>18462</v>
      </c>
      <c r="E5265" t="s">
        <v>18336</v>
      </c>
      <c r="F5265" t="s">
        <v>944</v>
      </c>
      <c r="G5265" t="s">
        <v>23</v>
      </c>
      <c r="H5265" s="5">
        <v>46204.559182407407</v>
      </c>
    </row>
    <row r="5266" spans="1:8">
      <c r="A5266" t="s">
        <v>18558</v>
      </c>
      <c r="B5266" t="s">
        <v>2729</v>
      </c>
      <c r="C5266" t="s">
        <v>18559</v>
      </c>
      <c r="D5266" t="s">
        <v>18351</v>
      </c>
      <c r="E5266" t="s">
        <v>18336</v>
      </c>
      <c r="F5266" t="s">
        <v>944</v>
      </c>
      <c r="G5266" t="s">
        <v>23</v>
      </c>
      <c r="H5266" s="5">
        <v>46204.559182407407</v>
      </c>
    </row>
    <row r="5267" spans="1:8">
      <c r="A5267" t="s">
        <v>18560</v>
      </c>
      <c r="B5267" t="s">
        <v>2729</v>
      </c>
      <c r="C5267" t="s">
        <v>18561</v>
      </c>
      <c r="D5267" t="s">
        <v>18354</v>
      </c>
      <c r="E5267" t="s">
        <v>18336</v>
      </c>
      <c r="F5267" t="s">
        <v>944</v>
      </c>
      <c r="G5267" t="s">
        <v>23</v>
      </c>
      <c r="H5267" s="5">
        <v>46204.559182407407</v>
      </c>
    </row>
    <row r="5268" spans="1:8">
      <c r="A5268" t="s">
        <v>18562</v>
      </c>
      <c r="B5268" t="s">
        <v>2729</v>
      </c>
      <c r="C5268" t="s">
        <v>18563</v>
      </c>
      <c r="D5268" t="s">
        <v>18345</v>
      </c>
      <c r="E5268" t="s">
        <v>18336</v>
      </c>
      <c r="F5268" t="s">
        <v>944</v>
      </c>
      <c r="G5268" t="s">
        <v>23</v>
      </c>
      <c r="H5268" s="5">
        <v>46204.559182407407</v>
      </c>
    </row>
    <row r="5269" spans="1:8">
      <c r="A5269" t="s">
        <v>18564</v>
      </c>
      <c r="B5269" t="s">
        <v>2729</v>
      </c>
      <c r="C5269" t="s">
        <v>11155</v>
      </c>
      <c r="D5269" t="s">
        <v>18565</v>
      </c>
      <c r="E5269" t="s">
        <v>18336</v>
      </c>
      <c r="F5269" t="s">
        <v>944</v>
      </c>
      <c r="G5269" t="s">
        <v>23</v>
      </c>
      <c r="H5269" s="5">
        <v>46204.559182407407</v>
      </c>
    </row>
    <row r="5270" spans="1:8">
      <c r="A5270" t="s">
        <v>18566</v>
      </c>
      <c r="B5270" t="s">
        <v>2729</v>
      </c>
      <c r="C5270" t="s">
        <v>18567</v>
      </c>
      <c r="D5270" t="s">
        <v>18482</v>
      </c>
      <c r="E5270" t="s">
        <v>18336</v>
      </c>
      <c r="F5270" t="s">
        <v>944</v>
      </c>
      <c r="G5270" t="s">
        <v>23</v>
      </c>
      <c r="H5270" s="5">
        <v>46204.559182407407</v>
      </c>
    </row>
    <row r="5271" spans="1:8">
      <c r="A5271" t="s">
        <v>18568</v>
      </c>
      <c r="B5271" t="s">
        <v>2729</v>
      </c>
      <c r="C5271" t="s">
        <v>18569</v>
      </c>
      <c r="D5271" t="s">
        <v>18385</v>
      </c>
      <c r="E5271" t="s">
        <v>18336</v>
      </c>
      <c r="F5271" t="s">
        <v>944</v>
      </c>
      <c r="G5271" t="s">
        <v>23</v>
      </c>
      <c r="H5271" s="5">
        <v>46204.559182407407</v>
      </c>
    </row>
    <row r="5272" spans="1:8">
      <c r="A5272" t="s">
        <v>18570</v>
      </c>
      <c r="B5272" t="s">
        <v>2729</v>
      </c>
      <c r="C5272" t="s">
        <v>18571</v>
      </c>
      <c r="D5272" t="s">
        <v>18572</v>
      </c>
      <c r="E5272" t="s">
        <v>18336</v>
      </c>
      <c r="F5272" t="s">
        <v>944</v>
      </c>
      <c r="G5272" t="s">
        <v>23</v>
      </c>
      <c r="H5272" s="5">
        <v>46204.559182407407</v>
      </c>
    </row>
    <row r="5273" spans="1:8">
      <c r="A5273" t="s">
        <v>18573</v>
      </c>
      <c r="B5273" t="s">
        <v>2729</v>
      </c>
      <c r="C5273" t="s">
        <v>18574</v>
      </c>
      <c r="D5273" t="s">
        <v>18575</v>
      </c>
      <c r="E5273" t="s">
        <v>18336</v>
      </c>
      <c r="F5273" t="s">
        <v>944</v>
      </c>
      <c r="G5273" t="s">
        <v>23</v>
      </c>
      <c r="H5273" s="5">
        <v>46204.559182407407</v>
      </c>
    </row>
    <row r="5274" spans="1:8">
      <c r="A5274" t="s">
        <v>18576</v>
      </c>
      <c r="B5274" t="s">
        <v>2729</v>
      </c>
      <c r="C5274" t="s">
        <v>18577</v>
      </c>
      <c r="D5274" t="s">
        <v>18421</v>
      </c>
      <c r="E5274" t="s">
        <v>18336</v>
      </c>
      <c r="F5274" t="s">
        <v>944</v>
      </c>
      <c r="G5274" t="s">
        <v>23</v>
      </c>
      <c r="H5274" s="5">
        <v>46204.559182407407</v>
      </c>
    </row>
    <row r="5275" spans="1:8">
      <c r="A5275" s="2" t="s">
        <v>18578</v>
      </c>
      <c r="B5275" t="s">
        <v>2729</v>
      </c>
      <c r="C5275" t="s">
        <v>18579</v>
      </c>
      <c r="D5275" t="s">
        <v>18580</v>
      </c>
      <c r="E5275" t="s">
        <v>18336</v>
      </c>
      <c r="F5275" t="s">
        <v>944</v>
      </c>
      <c r="G5275" t="s">
        <v>23</v>
      </c>
      <c r="H5275" s="5">
        <v>46204.559182407407</v>
      </c>
    </row>
    <row r="5276" spans="1:8">
      <c r="A5276" t="s">
        <v>18581</v>
      </c>
      <c r="B5276" t="s">
        <v>2729</v>
      </c>
      <c r="C5276" t="s">
        <v>18582</v>
      </c>
      <c r="D5276" t="s">
        <v>18388</v>
      </c>
      <c r="E5276" t="s">
        <v>18336</v>
      </c>
      <c r="F5276" t="s">
        <v>944</v>
      </c>
      <c r="G5276" t="s">
        <v>23</v>
      </c>
      <c r="H5276" s="5">
        <v>46204.559182407407</v>
      </c>
    </row>
    <row r="5277" spans="1:8">
      <c r="A5277" t="s">
        <v>18583</v>
      </c>
      <c r="B5277" t="s">
        <v>2729</v>
      </c>
      <c r="C5277" t="s">
        <v>18584</v>
      </c>
      <c r="D5277" t="s">
        <v>18424</v>
      </c>
      <c r="E5277" t="s">
        <v>18336</v>
      </c>
      <c r="F5277" t="s">
        <v>944</v>
      </c>
      <c r="G5277" t="s">
        <v>23</v>
      </c>
      <c r="H5277" s="5">
        <v>46204.559182407407</v>
      </c>
    </row>
    <row r="5278" spans="1:8">
      <c r="A5278" t="s">
        <v>18585</v>
      </c>
      <c r="B5278" t="s">
        <v>2729</v>
      </c>
      <c r="C5278" t="s">
        <v>18586</v>
      </c>
      <c r="D5278" t="s">
        <v>18587</v>
      </c>
      <c r="E5278" t="s">
        <v>18336</v>
      </c>
      <c r="F5278" t="s">
        <v>944</v>
      </c>
      <c r="G5278" t="s">
        <v>23</v>
      </c>
      <c r="H5278" s="5">
        <v>46204.559182407407</v>
      </c>
    </row>
    <row r="5279" spans="1:8">
      <c r="A5279" t="s">
        <v>18588</v>
      </c>
      <c r="B5279" t="s">
        <v>2729</v>
      </c>
      <c r="C5279" t="s">
        <v>18589</v>
      </c>
      <c r="D5279" t="s">
        <v>18590</v>
      </c>
      <c r="E5279" t="s">
        <v>18336</v>
      </c>
      <c r="F5279" t="s">
        <v>944</v>
      </c>
      <c r="G5279" t="s">
        <v>23</v>
      </c>
      <c r="H5279" s="5">
        <v>46204.559182407407</v>
      </c>
    </row>
    <row r="5280" spans="1:8">
      <c r="A5280" t="s">
        <v>18591</v>
      </c>
      <c r="B5280" t="s">
        <v>2729</v>
      </c>
      <c r="C5280" t="s">
        <v>18592</v>
      </c>
      <c r="D5280" t="s">
        <v>18418</v>
      </c>
      <c r="E5280" t="s">
        <v>18336</v>
      </c>
      <c r="F5280" t="s">
        <v>944</v>
      </c>
      <c r="G5280" t="s">
        <v>23</v>
      </c>
      <c r="H5280" s="5">
        <v>46204.559182407407</v>
      </c>
    </row>
    <row r="5281" spans="1:8">
      <c r="A5281" s="2" t="s">
        <v>18593</v>
      </c>
      <c r="B5281" t="s">
        <v>2729</v>
      </c>
      <c r="C5281" t="s">
        <v>18594</v>
      </c>
      <c r="D5281" t="s">
        <v>18595</v>
      </c>
      <c r="E5281" t="s">
        <v>18336</v>
      </c>
      <c r="F5281" t="s">
        <v>944</v>
      </c>
      <c r="G5281" t="s">
        <v>23</v>
      </c>
      <c r="H5281" s="5">
        <v>46204.559182407407</v>
      </c>
    </row>
    <row r="5282" spans="1:8">
      <c r="A5282" t="s">
        <v>18596</v>
      </c>
      <c r="B5282" t="s">
        <v>2729</v>
      </c>
      <c r="C5282" t="s">
        <v>18597</v>
      </c>
      <c r="D5282" t="s">
        <v>18500</v>
      </c>
      <c r="E5282" t="s">
        <v>18336</v>
      </c>
      <c r="F5282" t="s">
        <v>944</v>
      </c>
      <c r="G5282" t="s">
        <v>23</v>
      </c>
      <c r="H5282" s="5">
        <v>46204.559182407407</v>
      </c>
    </row>
    <row r="5283" spans="1:8">
      <c r="A5283" t="s">
        <v>18598</v>
      </c>
      <c r="B5283" t="s">
        <v>2732</v>
      </c>
      <c r="C5283" t="s">
        <v>18599</v>
      </c>
      <c r="D5283" t="s">
        <v>18600</v>
      </c>
      <c r="E5283" t="s">
        <v>18601</v>
      </c>
      <c r="F5283" t="s">
        <v>947</v>
      </c>
      <c r="G5283" t="s">
        <v>23</v>
      </c>
      <c r="H5283" s="5">
        <v>46204.559188576386</v>
      </c>
    </row>
    <row r="5284" spans="1:8">
      <c r="A5284" s="2" t="s">
        <v>18602</v>
      </c>
      <c r="B5284" t="s">
        <v>2732</v>
      </c>
      <c r="C5284" t="s">
        <v>18603</v>
      </c>
      <c r="D5284" t="s">
        <v>18604</v>
      </c>
      <c r="E5284" t="s">
        <v>18601</v>
      </c>
      <c r="F5284" t="s">
        <v>947</v>
      </c>
      <c r="G5284" t="s">
        <v>23</v>
      </c>
      <c r="H5284" s="5">
        <v>46204.559188576386</v>
      </c>
    </row>
    <row r="5285" spans="1:8">
      <c r="A5285" t="s">
        <v>18605</v>
      </c>
      <c r="B5285" t="s">
        <v>2732</v>
      </c>
      <c r="C5285" t="s">
        <v>18606</v>
      </c>
      <c r="D5285" t="s">
        <v>18607</v>
      </c>
      <c r="E5285" t="s">
        <v>18601</v>
      </c>
      <c r="F5285" t="s">
        <v>947</v>
      </c>
      <c r="G5285" t="s">
        <v>23</v>
      </c>
      <c r="H5285" s="5">
        <v>46204.559188576386</v>
      </c>
    </row>
    <row r="5286" spans="1:8">
      <c r="A5286" t="s">
        <v>18608</v>
      </c>
      <c r="B5286" t="s">
        <v>2732</v>
      </c>
      <c r="C5286" t="s">
        <v>18609</v>
      </c>
      <c r="D5286" t="s">
        <v>18610</v>
      </c>
      <c r="E5286" t="s">
        <v>18601</v>
      </c>
      <c r="F5286" t="s">
        <v>947</v>
      </c>
      <c r="G5286" t="s">
        <v>23</v>
      </c>
      <c r="H5286" s="5">
        <v>46204.559188576386</v>
      </c>
    </row>
    <row r="5287" spans="1:8">
      <c r="A5287" t="s">
        <v>18611</v>
      </c>
      <c r="B5287" t="s">
        <v>2732</v>
      </c>
      <c r="C5287" t="s">
        <v>18612</v>
      </c>
      <c r="D5287" t="s">
        <v>18613</v>
      </c>
      <c r="E5287" t="s">
        <v>18601</v>
      </c>
      <c r="F5287" t="s">
        <v>947</v>
      </c>
      <c r="G5287" t="s">
        <v>23</v>
      </c>
      <c r="H5287" s="5">
        <v>46204.559188576386</v>
      </c>
    </row>
    <row r="5288" spans="1:8">
      <c r="A5288" t="s">
        <v>18614</v>
      </c>
      <c r="B5288" t="s">
        <v>2732</v>
      </c>
      <c r="C5288" t="s">
        <v>18615</v>
      </c>
      <c r="D5288" t="s">
        <v>18616</v>
      </c>
      <c r="E5288" t="s">
        <v>18601</v>
      </c>
      <c r="F5288" t="s">
        <v>947</v>
      </c>
      <c r="G5288" t="s">
        <v>23</v>
      </c>
      <c r="H5288" s="5">
        <v>46204.559188576386</v>
      </c>
    </row>
    <row r="5289" spans="1:8">
      <c r="A5289" t="s">
        <v>18617</v>
      </c>
      <c r="B5289" t="s">
        <v>2732</v>
      </c>
      <c r="C5289" t="s">
        <v>18618</v>
      </c>
      <c r="D5289" t="s">
        <v>18619</v>
      </c>
      <c r="E5289" t="s">
        <v>18601</v>
      </c>
      <c r="F5289" t="s">
        <v>947</v>
      </c>
      <c r="G5289" t="s">
        <v>23</v>
      </c>
      <c r="H5289" s="5">
        <v>46204.559188576386</v>
      </c>
    </row>
    <row r="5290" spans="1:8">
      <c r="A5290" t="s">
        <v>18620</v>
      </c>
      <c r="B5290" t="s">
        <v>2732</v>
      </c>
      <c r="C5290" t="s">
        <v>18621</v>
      </c>
      <c r="D5290" t="s">
        <v>18622</v>
      </c>
      <c r="E5290" t="s">
        <v>18601</v>
      </c>
      <c r="F5290" t="s">
        <v>947</v>
      </c>
      <c r="G5290" t="s">
        <v>23</v>
      </c>
      <c r="H5290" s="5">
        <v>46204.559188576386</v>
      </c>
    </row>
    <row r="5291" spans="1:8">
      <c r="A5291" t="s">
        <v>18623</v>
      </c>
      <c r="B5291" t="s">
        <v>2732</v>
      </c>
      <c r="C5291" t="s">
        <v>18624</v>
      </c>
      <c r="D5291" t="s">
        <v>18625</v>
      </c>
      <c r="E5291" t="s">
        <v>18601</v>
      </c>
      <c r="F5291" t="s">
        <v>947</v>
      </c>
      <c r="G5291" t="s">
        <v>23</v>
      </c>
      <c r="H5291" s="5">
        <v>46204.559188576386</v>
      </c>
    </row>
    <row r="5292" spans="1:8">
      <c r="A5292" t="s">
        <v>18626</v>
      </c>
      <c r="B5292" t="s">
        <v>2732</v>
      </c>
      <c r="C5292" t="s">
        <v>18627</v>
      </c>
      <c r="D5292" t="s">
        <v>18628</v>
      </c>
      <c r="E5292" t="s">
        <v>18601</v>
      </c>
      <c r="F5292" t="s">
        <v>947</v>
      </c>
      <c r="G5292" t="s">
        <v>23</v>
      </c>
      <c r="H5292" s="5">
        <v>46204.559188576386</v>
      </c>
    </row>
    <row r="5293" spans="1:8">
      <c r="A5293" t="s">
        <v>18629</v>
      </c>
      <c r="B5293" t="s">
        <v>2732</v>
      </c>
      <c r="C5293" t="s">
        <v>18630</v>
      </c>
      <c r="D5293" t="s">
        <v>18631</v>
      </c>
      <c r="E5293" t="s">
        <v>18601</v>
      </c>
      <c r="F5293" t="s">
        <v>947</v>
      </c>
      <c r="G5293" t="s">
        <v>23</v>
      </c>
      <c r="H5293" s="5">
        <v>46204.559188576386</v>
      </c>
    </row>
    <row r="5294" spans="1:8">
      <c r="A5294" t="s">
        <v>18632</v>
      </c>
      <c r="B5294" t="s">
        <v>2732</v>
      </c>
      <c r="C5294" t="s">
        <v>18633</v>
      </c>
      <c r="D5294" t="s">
        <v>18634</v>
      </c>
      <c r="E5294" t="s">
        <v>18601</v>
      </c>
      <c r="F5294" t="s">
        <v>947</v>
      </c>
      <c r="G5294" t="s">
        <v>23</v>
      </c>
      <c r="H5294" s="5">
        <v>46204.559188576386</v>
      </c>
    </row>
    <row r="5295" spans="1:8">
      <c r="A5295" t="s">
        <v>18635</v>
      </c>
      <c r="B5295" t="s">
        <v>2732</v>
      </c>
      <c r="C5295" t="s">
        <v>18636</v>
      </c>
      <c r="D5295" t="s">
        <v>18637</v>
      </c>
      <c r="E5295" t="s">
        <v>18601</v>
      </c>
      <c r="F5295" t="s">
        <v>947</v>
      </c>
      <c r="G5295" t="s">
        <v>23</v>
      </c>
      <c r="H5295" s="5">
        <v>46204.559188576386</v>
      </c>
    </row>
    <row r="5296" spans="1:8">
      <c r="A5296" t="s">
        <v>18638</v>
      </c>
      <c r="B5296" t="s">
        <v>2732</v>
      </c>
      <c r="C5296" t="s">
        <v>18639</v>
      </c>
      <c r="D5296" t="s">
        <v>18640</v>
      </c>
      <c r="E5296" t="s">
        <v>18601</v>
      </c>
      <c r="F5296" t="s">
        <v>947</v>
      </c>
      <c r="G5296" t="s">
        <v>23</v>
      </c>
      <c r="H5296" s="5">
        <v>46204.559188576386</v>
      </c>
    </row>
    <row r="5297" spans="1:8">
      <c r="A5297" t="s">
        <v>18641</v>
      </c>
      <c r="B5297" t="s">
        <v>2732</v>
      </c>
      <c r="C5297" t="s">
        <v>18642</v>
      </c>
      <c r="D5297" t="s">
        <v>18643</v>
      </c>
      <c r="E5297" t="s">
        <v>18601</v>
      </c>
      <c r="F5297" t="s">
        <v>947</v>
      </c>
      <c r="G5297" t="s">
        <v>23</v>
      </c>
      <c r="H5297" s="5">
        <v>46204.559188576386</v>
      </c>
    </row>
    <row r="5298" spans="1:8">
      <c r="A5298" t="s">
        <v>18644</v>
      </c>
      <c r="B5298" t="s">
        <v>2732</v>
      </c>
      <c r="C5298" t="s">
        <v>18645</v>
      </c>
      <c r="D5298" t="s">
        <v>18646</v>
      </c>
      <c r="E5298" t="s">
        <v>18601</v>
      </c>
      <c r="F5298" t="s">
        <v>947</v>
      </c>
      <c r="G5298" t="s">
        <v>23</v>
      </c>
      <c r="H5298" s="5">
        <v>46204.559188576386</v>
      </c>
    </row>
    <row r="5299" spans="1:8">
      <c r="A5299" t="s">
        <v>18647</v>
      </c>
      <c r="B5299" t="s">
        <v>2732</v>
      </c>
      <c r="C5299" t="s">
        <v>18648</v>
      </c>
      <c r="D5299" t="s">
        <v>18649</v>
      </c>
      <c r="E5299" t="s">
        <v>18601</v>
      </c>
      <c r="F5299" t="s">
        <v>947</v>
      </c>
      <c r="G5299" t="s">
        <v>23</v>
      </c>
      <c r="H5299" s="5">
        <v>46204.559188576386</v>
      </c>
    </row>
    <row r="5300" spans="1:8">
      <c r="A5300" t="s">
        <v>18650</v>
      </c>
      <c r="B5300" t="s">
        <v>2732</v>
      </c>
      <c r="C5300" t="s">
        <v>18651</v>
      </c>
      <c r="D5300" t="s">
        <v>18652</v>
      </c>
      <c r="E5300" t="s">
        <v>18601</v>
      </c>
      <c r="F5300" t="s">
        <v>947</v>
      </c>
      <c r="G5300" t="s">
        <v>23</v>
      </c>
      <c r="H5300" s="5">
        <v>46204.559188576386</v>
      </c>
    </row>
    <row r="5301" spans="1:8">
      <c r="A5301" t="s">
        <v>18653</v>
      </c>
      <c r="B5301" t="s">
        <v>2732</v>
      </c>
      <c r="C5301" t="s">
        <v>18654</v>
      </c>
      <c r="D5301" t="s">
        <v>18655</v>
      </c>
      <c r="E5301" t="s">
        <v>18601</v>
      </c>
      <c r="F5301" t="s">
        <v>947</v>
      </c>
      <c r="G5301" t="s">
        <v>23</v>
      </c>
      <c r="H5301" s="5">
        <v>46204.559188576386</v>
      </c>
    </row>
    <row r="5302" spans="1:8">
      <c r="A5302" t="s">
        <v>18656</v>
      </c>
      <c r="B5302" t="s">
        <v>2732</v>
      </c>
      <c r="C5302" t="s">
        <v>18657</v>
      </c>
      <c r="D5302" t="s">
        <v>18658</v>
      </c>
      <c r="E5302" t="s">
        <v>18601</v>
      </c>
      <c r="F5302" t="s">
        <v>947</v>
      </c>
      <c r="G5302" t="s">
        <v>23</v>
      </c>
      <c r="H5302" s="5">
        <v>46204.559188576386</v>
      </c>
    </row>
    <row r="5303" spans="1:8">
      <c r="A5303" t="s">
        <v>18659</v>
      </c>
      <c r="B5303" t="s">
        <v>2732</v>
      </c>
      <c r="C5303" t="s">
        <v>18660</v>
      </c>
      <c r="D5303" t="s">
        <v>18661</v>
      </c>
      <c r="E5303" t="s">
        <v>18601</v>
      </c>
      <c r="F5303" t="s">
        <v>947</v>
      </c>
      <c r="G5303" t="s">
        <v>23</v>
      </c>
      <c r="H5303" s="5">
        <v>46204.559188576386</v>
      </c>
    </row>
    <row r="5304" spans="1:8">
      <c r="A5304" t="s">
        <v>18662</v>
      </c>
      <c r="B5304" t="s">
        <v>2732</v>
      </c>
      <c r="C5304" t="s">
        <v>18663</v>
      </c>
      <c r="D5304" t="s">
        <v>18664</v>
      </c>
      <c r="E5304" t="s">
        <v>18601</v>
      </c>
      <c r="F5304" t="s">
        <v>947</v>
      </c>
      <c r="G5304" t="s">
        <v>23</v>
      </c>
      <c r="H5304" s="5">
        <v>46204.559188576386</v>
      </c>
    </row>
    <row r="5305" spans="1:8">
      <c r="A5305" t="s">
        <v>18665</v>
      </c>
      <c r="B5305" t="s">
        <v>2732</v>
      </c>
      <c r="C5305" t="s">
        <v>18666</v>
      </c>
      <c r="D5305" t="s">
        <v>18667</v>
      </c>
      <c r="E5305" t="s">
        <v>18601</v>
      </c>
      <c r="F5305" t="s">
        <v>947</v>
      </c>
      <c r="G5305" t="s">
        <v>23</v>
      </c>
      <c r="H5305" s="5">
        <v>46204.559188576386</v>
      </c>
    </row>
    <row r="5306" spans="1:8">
      <c r="A5306" t="s">
        <v>18668</v>
      </c>
      <c r="B5306" t="s">
        <v>2732</v>
      </c>
      <c r="C5306" t="s">
        <v>18669</v>
      </c>
      <c r="D5306" t="s">
        <v>18670</v>
      </c>
      <c r="E5306" t="s">
        <v>18601</v>
      </c>
      <c r="F5306" t="s">
        <v>947</v>
      </c>
      <c r="G5306" t="s">
        <v>23</v>
      </c>
      <c r="H5306" s="5">
        <v>46204.559188576386</v>
      </c>
    </row>
    <row r="5307" spans="1:8">
      <c r="A5307" t="s">
        <v>18671</v>
      </c>
      <c r="B5307" t="s">
        <v>2732</v>
      </c>
      <c r="C5307" t="s">
        <v>18672</v>
      </c>
      <c r="D5307" t="s">
        <v>18673</v>
      </c>
      <c r="E5307" t="s">
        <v>18601</v>
      </c>
      <c r="F5307" t="s">
        <v>947</v>
      </c>
      <c r="G5307" t="s">
        <v>23</v>
      </c>
      <c r="H5307" s="5">
        <v>46204.559188576386</v>
      </c>
    </row>
    <row r="5308" spans="1:8">
      <c r="A5308" t="s">
        <v>18674</v>
      </c>
      <c r="B5308" t="s">
        <v>2732</v>
      </c>
      <c r="C5308" t="s">
        <v>18675</v>
      </c>
      <c r="D5308" t="s">
        <v>18676</v>
      </c>
      <c r="E5308" t="s">
        <v>18601</v>
      </c>
      <c r="F5308" t="s">
        <v>947</v>
      </c>
      <c r="G5308" t="s">
        <v>23</v>
      </c>
      <c r="H5308" s="5">
        <v>46204.559188576386</v>
      </c>
    </row>
    <row r="5309" spans="1:8">
      <c r="A5309" t="s">
        <v>18677</v>
      </c>
      <c r="B5309" t="s">
        <v>2732</v>
      </c>
      <c r="C5309" t="s">
        <v>18678</v>
      </c>
      <c r="D5309" t="s">
        <v>18679</v>
      </c>
      <c r="E5309" t="s">
        <v>18601</v>
      </c>
      <c r="F5309" t="s">
        <v>947</v>
      </c>
      <c r="G5309" t="s">
        <v>23</v>
      </c>
      <c r="H5309" s="5">
        <v>46204.559188576386</v>
      </c>
    </row>
    <row r="5310" spans="1:8">
      <c r="A5310" t="s">
        <v>18680</v>
      </c>
      <c r="B5310" t="s">
        <v>2732</v>
      </c>
      <c r="C5310" t="s">
        <v>18681</v>
      </c>
      <c r="D5310" t="s">
        <v>18682</v>
      </c>
      <c r="E5310" t="s">
        <v>18601</v>
      </c>
      <c r="F5310" t="s">
        <v>947</v>
      </c>
      <c r="G5310" t="s">
        <v>23</v>
      </c>
      <c r="H5310" s="5">
        <v>46204.559188576386</v>
      </c>
    </row>
    <row r="5311" spans="1:8">
      <c r="A5311" t="s">
        <v>18683</v>
      </c>
      <c r="B5311" t="s">
        <v>2732</v>
      </c>
      <c r="C5311" t="s">
        <v>18684</v>
      </c>
      <c r="D5311" t="s">
        <v>18685</v>
      </c>
      <c r="E5311" t="s">
        <v>18601</v>
      </c>
      <c r="F5311" t="s">
        <v>947</v>
      </c>
      <c r="G5311" t="s">
        <v>23</v>
      </c>
      <c r="H5311" s="5">
        <v>46204.559188576386</v>
      </c>
    </row>
    <row r="5312" spans="1:8">
      <c r="A5312" s="2" t="s">
        <v>18686</v>
      </c>
      <c r="B5312" t="s">
        <v>2732</v>
      </c>
      <c r="C5312" t="s">
        <v>18687</v>
      </c>
      <c r="D5312" t="s">
        <v>18688</v>
      </c>
      <c r="E5312" t="s">
        <v>18601</v>
      </c>
      <c r="F5312" t="s">
        <v>947</v>
      </c>
      <c r="G5312" t="s">
        <v>23</v>
      </c>
      <c r="H5312" s="5">
        <v>46204.559188576386</v>
      </c>
    </row>
    <row r="5313" spans="1:8">
      <c r="A5313" t="s">
        <v>18689</v>
      </c>
      <c r="B5313" t="s">
        <v>2732</v>
      </c>
      <c r="C5313" t="s">
        <v>18690</v>
      </c>
      <c r="D5313" t="s">
        <v>18691</v>
      </c>
      <c r="E5313" t="s">
        <v>18601</v>
      </c>
      <c r="F5313" t="s">
        <v>947</v>
      </c>
      <c r="G5313" t="s">
        <v>23</v>
      </c>
      <c r="H5313" s="5">
        <v>46204.559188576386</v>
      </c>
    </row>
    <row r="5314" spans="1:8">
      <c r="A5314" t="s">
        <v>18692</v>
      </c>
      <c r="B5314" t="s">
        <v>2732</v>
      </c>
      <c r="C5314" t="s">
        <v>18693</v>
      </c>
      <c r="D5314" t="s">
        <v>18694</v>
      </c>
      <c r="E5314" t="s">
        <v>18601</v>
      </c>
      <c r="F5314" t="s">
        <v>947</v>
      </c>
      <c r="G5314" t="s">
        <v>23</v>
      </c>
      <c r="H5314" s="5">
        <v>46204.559188576386</v>
      </c>
    </row>
    <row r="5315" spans="1:8">
      <c r="A5315" t="s">
        <v>18695</v>
      </c>
      <c r="B5315" t="s">
        <v>2732</v>
      </c>
      <c r="C5315" t="s">
        <v>18696</v>
      </c>
      <c r="D5315" t="s">
        <v>18697</v>
      </c>
      <c r="E5315" t="s">
        <v>18601</v>
      </c>
      <c r="F5315" t="s">
        <v>947</v>
      </c>
      <c r="G5315" t="s">
        <v>23</v>
      </c>
      <c r="H5315" s="5">
        <v>46204.559188576386</v>
      </c>
    </row>
    <row r="5316" spans="1:8">
      <c r="A5316" t="s">
        <v>18698</v>
      </c>
      <c r="B5316" t="s">
        <v>2732</v>
      </c>
      <c r="C5316" t="s">
        <v>18699</v>
      </c>
      <c r="D5316" t="s">
        <v>18700</v>
      </c>
      <c r="E5316" t="s">
        <v>18601</v>
      </c>
      <c r="F5316" t="s">
        <v>947</v>
      </c>
      <c r="G5316" t="s">
        <v>23</v>
      </c>
      <c r="H5316" s="5">
        <v>46204.559188576386</v>
      </c>
    </row>
    <row r="5317" spans="1:8">
      <c r="A5317" t="s">
        <v>18701</v>
      </c>
      <c r="B5317" t="s">
        <v>2732</v>
      </c>
      <c r="C5317" t="s">
        <v>18702</v>
      </c>
      <c r="D5317" t="s">
        <v>18703</v>
      </c>
      <c r="E5317" t="s">
        <v>18601</v>
      </c>
      <c r="F5317" t="s">
        <v>947</v>
      </c>
      <c r="G5317" t="s">
        <v>23</v>
      </c>
      <c r="H5317" s="5">
        <v>46204.559188576386</v>
      </c>
    </row>
    <row r="5318" spans="1:8">
      <c r="A5318" t="s">
        <v>18704</v>
      </c>
      <c r="B5318" t="s">
        <v>2732</v>
      </c>
      <c r="C5318" t="s">
        <v>18705</v>
      </c>
      <c r="D5318" t="s">
        <v>18706</v>
      </c>
      <c r="E5318" t="s">
        <v>18601</v>
      </c>
      <c r="F5318" t="s">
        <v>947</v>
      </c>
      <c r="G5318" t="s">
        <v>23</v>
      </c>
      <c r="H5318" s="5">
        <v>46204.559188576386</v>
      </c>
    </row>
    <row r="5319" spans="1:8">
      <c r="A5319" t="s">
        <v>18707</v>
      </c>
      <c r="B5319" t="s">
        <v>2732</v>
      </c>
      <c r="C5319" t="s">
        <v>18708</v>
      </c>
      <c r="D5319" t="s">
        <v>18709</v>
      </c>
      <c r="E5319" t="s">
        <v>18601</v>
      </c>
      <c r="F5319" t="s">
        <v>947</v>
      </c>
      <c r="G5319" t="s">
        <v>23</v>
      </c>
      <c r="H5319" s="5">
        <v>46204.559188576386</v>
      </c>
    </row>
    <row r="5320" spans="1:8">
      <c r="A5320" t="s">
        <v>18710</v>
      </c>
      <c r="B5320" t="s">
        <v>2732</v>
      </c>
      <c r="C5320" t="s">
        <v>18711</v>
      </c>
      <c r="D5320" t="s">
        <v>18712</v>
      </c>
      <c r="E5320" t="s">
        <v>18601</v>
      </c>
      <c r="F5320" t="s">
        <v>947</v>
      </c>
      <c r="G5320" t="s">
        <v>23</v>
      </c>
      <c r="H5320" s="5">
        <v>46204.559188576386</v>
      </c>
    </row>
    <row r="5321" spans="1:8">
      <c r="A5321" t="s">
        <v>18713</v>
      </c>
      <c r="B5321" t="s">
        <v>2732</v>
      </c>
      <c r="C5321" t="s">
        <v>18714</v>
      </c>
      <c r="D5321" t="s">
        <v>18715</v>
      </c>
      <c r="E5321" t="s">
        <v>18601</v>
      </c>
      <c r="F5321" t="s">
        <v>947</v>
      </c>
      <c r="G5321" t="s">
        <v>23</v>
      </c>
      <c r="H5321" s="5">
        <v>46204.559188576386</v>
      </c>
    </row>
    <row r="5322" spans="1:8">
      <c r="A5322" t="s">
        <v>18716</v>
      </c>
      <c r="B5322" t="s">
        <v>2732</v>
      </c>
      <c r="C5322" t="s">
        <v>18717</v>
      </c>
      <c r="D5322" t="s">
        <v>18718</v>
      </c>
      <c r="E5322" t="s">
        <v>18601</v>
      </c>
      <c r="F5322" t="s">
        <v>947</v>
      </c>
      <c r="G5322" t="s">
        <v>23</v>
      </c>
      <c r="H5322" s="5">
        <v>46204.559188576386</v>
      </c>
    </row>
    <row r="5323" spans="1:8">
      <c r="A5323" t="s">
        <v>18719</v>
      </c>
      <c r="B5323" t="s">
        <v>2732</v>
      </c>
      <c r="C5323" t="s">
        <v>18720</v>
      </c>
      <c r="D5323" t="s">
        <v>18721</v>
      </c>
      <c r="E5323" t="s">
        <v>18601</v>
      </c>
      <c r="F5323" t="s">
        <v>947</v>
      </c>
      <c r="G5323" t="s">
        <v>23</v>
      </c>
      <c r="H5323" s="5">
        <v>46204.559188576386</v>
      </c>
    </row>
    <row r="5324" spans="1:8">
      <c r="A5324" t="s">
        <v>18722</v>
      </c>
      <c r="B5324" t="s">
        <v>2732</v>
      </c>
      <c r="C5324" t="s">
        <v>18723</v>
      </c>
      <c r="D5324" t="s">
        <v>18724</v>
      </c>
      <c r="E5324" t="s">
        <v>18601</v>
      </c>
      <c r="F5324" t="s">
        <v>947</v>
      </c>
      <c r="G5324" t="s">
        <v>23</v>
      </c>
      <c r="H5324" s="5">
        <v>46204.559188576386</v>
      </c>
    </row>
    <row r="5325" spans="1:8">
      <c r="A5325" t="s">
        <v>18725</v>
      </c>
      <c r="B5325" t="s">
        <v>2732</v>
      </c>
      <c r="C5325" t="s">
        <v>18726</v>
      </c>
      <c r="D5325" t="s">
        <v>18727</v>
      </c>
      <c r="E5325" t="s">
        <v>18601</v>
      </c>
      <c r="F5325" t="s">
        <v>947</v>
      </c>
      <c r="G5325" t="s">
        <v>23</v>
      </c>
      <c r="H5325" s="5">
        <v>46204.559188576386</v>
      </c>
    </row>
    <row r="5326" spans="1:8">
      <c r="A5326" t="s">
        <v>18728</v>
      </c>
      <c r="B5326" t="s">
        <v>2732</v>
      </c>
      <c r="C5326" t="s">
        <v>18729</v>
      </c>
      <c r="D5326" t="s">
        <v>18730</v>
      </c>
      <c r="E5326" t="s">
        <v>18601</v>
      </c>
      <c r="F5326" t="s">
        <v>947</v>
      </c>
      <c r="G5326" t="s">
        <v>23</v>
      </c>
      <c r="H5326" s="5">
        <v>46204.559188576386</v>
      </c>
    </row>
    <row r="5327" spans="1:8">
      <c r="A5327" t="s">
        <v>18731</v>
      </c>
      <c r="B5327" t="s">
        <v>2732</v>
      </c>
      <c r="C5327" t="s">
        <v>18732</v>
      </c>
      <c r="D5327" t="s">
        <v>18733</v>
      </c>
      <c r="E5327" t="s">
        <v>18601</v>
      </c>
      <c r="F5327" t="s">
        <v>947</v>
      </c>
      <c r="G5327" t="s">
        <v>23</v>
      </c>
      <c r="H5327" s="5">
        <v>46204.559188576386</v>
      </c>
    </row>
    <row r="5328" spans="1:8">
      <c r="A5328" t="s">
        <v>18734</v>
      </c>
      <c r="B5328" t="s">
        <v>2732</v>
      </c>
      <c r="C5328" t="s">
        <v>18735</v>
      </c>
      <c r="D5328" t="s">
        <v>18736</v>
      </c>
      <c r="E5328" t="s">
        <v>18601</v>
      </c>
      <c r="F5328" t="s">
        <v>947</v>
      </c>
      <c r="G5328" t="s">
        <v>23</v>
      </c>
      <c r="H5328" s="5">
        <v>46204.559188576386</v>
      </c>
    </row>
    <row r="5329" spans="1:8">
      <c r="A5329" t="s">
        <v>18737</v>
      </c>
      <c r="B5329" t="s">
        <v>2732</v>
      </c>
      <c r="C5329" t="s">
        <v>18738</v>
      </c>
      <c r="D5329" t="s">
        <v>18739</v>
      </c>
      <c r="E5329" t="s">
        <v>18601</v>
      </c>
      <c r="F5329" t="s">
        <v>947</v>
      </c>
      <c r="G5329" t="s">
        <v>23</v>
      </c>
      <c r="H5329" s="5">
        <v>46204.559188576386</v>
      </c>
    </row>
    <row r="5330" spans="1:8">
      <c r="A5330" t="s">
        <v>18740</v>
      </c>
      <c r="B5330" t="s">
        <v>2732</v>
      </c>
      <c r="C5330" t="s">
        <v>18741</v>
      </c>
      <c r="D5330" t="s">
        <v>18742</v>
      </c>
      <c r="E5330" t="s">
        <v>18601</v>
      </c>
      <c r="F5330" t="s">
        <v>947</v>
      </c>
      <c r="G5330" t="s">
        <v>23</v>
      </c>
      <c r="H5330" s="5">
        <v>46204.559188576386</v>
      </c>
    </row>
    <row r="5331" spans="1:8">
      <c r="A5331" t="s">
        <v>18743</v>
      </c>
      <c r="B5331" t="s">
        <v>2732</v>
      </c>
      <c r="C5331" t="s">
        <v>18744</v>
      </c>
      <c r="D5331" t="s">
        <v>18745</v>
      </c>
      <c r="E5331" t="s">
        <v>18601</v>
      </c>
      <c r="F5331" t="s">
        <v>947</v>
      </c>
      <c r="G5331" t="s">
        <v>23</v>
      </c>
      <c r="H5331" s="5">
        <v>46204.559188576386</v>
      </c>
    </row>
    <row r="5332" spans="1:8">
      <c r="A5332" t="s">
        <v>18746</v>
      </c>
      <c r="B5332" t="s">
        <v>2732</v>
      </c>
      <c r="C5332" t="s">
        <v>18747</v>
      </c>
      <c r="D5332" t="s">
        <v>18748</v>
      </c>
      <c r="E5332" t="s">
        <v>18601</v>
      </c>
      <c r="F5332" t="s">
        <v>947</v>
      </c>
      <c r="G5332" t="s">
        <v>23</v>
      </c>
      <c r="H5332" s="5">
        <v>46204.559188576386</v>
      </c>
    </row>
    <row r="5333" spans="1:8">
      <c r="A5333" t="s">
        <v>18749</v>
      </c>
      <c r="B5333" t="s">
        <v>2732</v>
      </c>
      <c r="C5333" t="s">
        <v>18750</v>
      </c>
      <c r="D5333" t="s">
        <v>18751</v>
      </c>
      <c r="E5333" t="s">
        <v>18601</v>
      </c>
      <c r="F5333" t="s">
        <v>947</v>
      </c>
      <c r="G5333" t="s">
        <v>23</v>
      </c>
      <c r="H5333" s="5">
        <v>46204.559188576386</v>
      </c>
    </row>
    <row r="5334" spans="1:8">
      <c r="A5334" t="s">
        <v>18752</v>
      </c>
      <c r="B5334" t="s">
        <v>2732</v>
      </c>
      <c r="C5334" t="s">
        <v>18753</v>
      </c>
      <c r="D5334" t="s">
        <v>18754</v>
      </c>
      <c r="E5334" t="s">
        <v>18601</v>
      </c>
      <c r="F5334" t="s">
        <v>947</v>
      </c>
      <c r="G5334" t="s">
        <v>23</v>
      </c>
      <c r="H5334" s="5">
        <v>46204.559188576386</v>
      </c>
    </row>
    <row r="5335" spans="1:8">
      <c r="A5335" s="2" t="s">
        <v>18755</v>
      </c>
      <c r="B5335" t="s">
        <v>2732</v>
      </c>
      <c r="C5335" t="s">
        <v>18756</v>
      </c>
      <c r="D5335" t="s">
        <v>18757</v>
      </c>
      <c r="E5335" t="s">
        <v>18601</v>
      </c>
      <c r="F5335" t="s">
        <v>947</v>
      </c>
      <c r="G5335" t="s">
        <v>23</v>
      </c>
      <c r="H5335" s="5">
        <v>46204.559188576386</v>
      </c>
    </row>
    <row r="5336" spans="1:8">
      <c r="A5336" t="s">
        <v>18758</v>
      </c>
      <c r="B5336" t="s">
        <v>2732</v>
      </c>
      <c r="C5336" t="s">
        <v>18759</v>
      </c>
      <c r="D5336" t="s">
        <v>18760</v>
      </c>
      <c r="E5336" t="s">
        <v>18601</v>
      </c>
      <c r="F5336" t="s">
        <v>947</v>
      </c>
      <c r="G5336" t="s">
        <v>23</v>
      </c>
      <c r="H5336" s="5">
        <v>46204.559188576386</v>
      </c>
    </row>
    <row r="5337" spans="1:8">
      <c r="A5337" t="s">
        <v>18761</v>
      </c>
      <c r="B5337" t="s">
        <v>2732</v>
      </c>
      <c r="C5337" t="s">
        <v>18762</v>
      </c>
      <c r="D5337" t="s">
        <v>18763</v>
      </c>
      <c r="E5337" t="s">
        <v>18601</v>
      </c>
      <c r="F5337" t="s">
        <v>947</v>
      </c>
      <c r="G5337" t="s">
        <v>23</v>
      </c>
      <c r="H5337" s="5">
        <v>46204.559188576386</v>
      </c>
    </row>
    <row r="5338" spans="1:8">
      <c r="A5338" t="s">
        <v>18764</v>
      </c>
      <c r="B5338" t="s">
        <v>2732</v>
      </c>
      <c r="C5338" t="s">
        <v>18765</v>
      </c>
      <c r="D5338" t="s">
        <v>18766</v>
      </c>
      <c r="E5338" t="s">
        <v>18601</v>
      </c>
      <c r="F5338" t="s">
        <v>947</v>
      </c>
      <c r="G5338" t="s">
        <v>23</v>
      </c>
      <c r="H5338" s="5">
        <v>46204.559188576386</v>
      </c>
    </row>
    <row r="5339" spans="1:8">
      <c r="A5339" t="s">
        <v>18767</v>
      </c>
      <c r="B5339" t="s">
        <v>2732</v>
      </c>
      <c r="C5339" t="s">
        <v>18768</v>
      </c>
      <c r="D5339" t="s">
        <v>18769</v>
      </c>
      <c r="E5339" t="s">
        <v>18601</v>
      </c>
      <c r="F5339" t="s">
        <v>947</v>
      </c>
      <c r="G5339" t="s">
        <v>23</v>
      </c>
      <c r="H5339" s="5">
        <v>46204.559188576386</v>
      </c>
    </row>
    <row r="5340" spans="1:8">
      <c r="A5340" t="s">
        <v>18770</v>
      </c>
      <c r="B5340" t="s">
        <v>2732</v>
      </c>
      <c r="C5340" t="s">
        <v>18771</v>
      </c>
      <c r="D5340" t="s">
        <v>18772</v>
      </c>
      <c r="E5340" t="s">
        <v>18601</v>
      </c>
      <c r="F5340" t="s">
        <v>947</v>
      </c>
      <c r="G5340" t="s">
        <v>23</v>
      </c>
      <c r="H5340" s="5">
        <v>46204.559188576386</v>
      </c>
    </row>
    <row r="5341" spans="1:8">
      <c r="A5341" t="s">
        <v>18773</v>
      </c>
      <c r="B5341" t="s">
        <v>2732</v>
      </c>
      <c r="C5341" t="s">
        <v>18774</v>
      </c>
      <c r="D5341" t="s">
        <v>18775</v>
      </c>
      <c r="E5341" t="s">
        <v>18601</v>
      </c>
      <c r="F5341" t="s">
        <v>947</v>
      </c>
      <c r="G5341" t="s">
        <v>23</v>
      </c>
      <c r="H5341" s="5">
        <v>46204.559188576386</v>
      </c>
    </row>
    <row r="5342" spans="1:8">
      <c r="A5342" s="2" t="s">
        <v>18776</v>
      </c>
      <c r="B5342" t="s">
        <v>2732</v>
      </c>
      <c r="C5342" t="s">
        <v>18777</v>
      </c>
      <c r="D5342" t="s">
        <v>18778</v>
      </c>
      <c r="E5342" t="s">
        <v>18601</v>
      </c>
      <c r="F5342" t="s">
        <v>947</v>
      </c>
      <c r="G5342" t="s">
        <v>23</v>
      </c>
      <c r="H5342" s="5">
        <v>46204.559188576386</v>
      </c>
    </row>
    <row r="5343" spans="1:8">
      <c r="A5343" t="s">
        <v>18779</v>
      </c>
      <c r="B5343" t="s">
        <v>2732</v>
      </c>
      <c r="C5343" t="s">
        <v>18780</v>
      </c>
      <c r="D5343" t="s">
        <v>18781</v>
      </c>
      <c r="E5343" t="s">
        <v>18601</v>
      </c>
      <c r="F5343" t="s">
        <v>947</v>
      </c>
      <c r="G5343" t="s">
        <v>23</v>
      </c>
      <c r="H5343" s="5">
        <v>46204.559188576386</v>
      </c>
    </row>
    <row r="5344" spans="1:8">
      <c r="A5344" t="s">
        <v>18782</v>
      </c>
      <c r="B5344" t="s">
        <v>2732</v>
      </c>
      <c r="C5344" t="s">
        <v>18783</v>
      </c>
      <c r="D5344" t="s">
        <v>18784</v>
      </c>
      <c r="E5344" t="s">
        <v>18601</v>
      </c>
      <c r="F5344" t="s">
        <v>947</v>
      </c>
      <c r="G5344" t="s">
        <v>23</v>
      </c>
      <c r="H5344" s="5">
        <v>46204.559188576386</v>
      </c>
    </row>
    <row r="5345" spans="1:8">
      <c r="A5345" t="s">
        <v>18785</v>
      </c>
      <c r="B5345" t="s">
        <v>2732</v>
      </c>
      <c r="C5345" t="s">
        <v>18786</v>
      </c>
      <c r="D5345" t="s">
        <v>18787</v>
      </c>
      <c r="E5345" t="s">
        <v>18601</v>
      </c>
      <c r="F5345" t="s">
        <v>947</v>
      </c>
      <c r="G5345" t="s">
        <v>23</v>
      </c>
      <c r="H5345" s="5">
        <v>46204.559188576386</v>
      </c>
    </row>
    <row r="5346" spans="1:8">
      <c r="A5346" t="s">
        <v>18788</v>
      </c>
      <c r="B5346" t="s">
        <v>2732</v>
      </c>
      <c r="C5346" t="s">
        <v>18789</v>
      </c>
      <c r="D5346" t="s">
        <v>18790</v>
      </c>
      <c r="E5346" t="s">
        <v>18601</v>
      </c>
      <c r="F5346" t="s">
        <v>947</v>
      </c>
      <c r="G5346" t="s">
        <v>23</v>
      </c>
      <c r="H5346" s="5">
        <v>46204.559188576386</v>
      </c>
    </row>
    <row r="5347" spans="1:8">
      <c r="A5347" t="s">
        <v>18791</v>
      </c>
      <c r="B5347" t="s">
        <v>2732</v>
      </c>
      <c r="C5347" t="s">
        <v>18792</v>
      </c>
      <c r="D5347" t="s">
        <v>18793</v>
      </c>
      <c r="E5347" t="s">
        <v>18601</v>
      </c>
      <c r="F5347" t="s">
        <v>947</v>
      </c>
      <c r="G5347" t="s">
        <v>23</v>
      </c>
      <c r="H5347" s="5">
        <v>46204.559188576386</v>
      </c>
    </row>
    <row r="5348" spans="1:8">
      <c r="A5348" t="s">
        <v>18794</v>
      </c>
      <c r="B5348" t="s">
        <v>2732</v>
      </c>
      <c r="C5348" t="s">
        <v>18795</v>
      </c>
      <c r="D5348" t="s">
        <v>18796</v>
      </c>
      <c r="E5348" t="s">
        <v>18601</v>
      </c>
      <c r="F5348" t="s">
        <v>947</v>
      </c>
      <c r="G5348" t="s">
        <v>23</v>
      </c>
      <c r="H5348" s="5">
        <v>46204.559188576386</v>
      </c>
    </row>
    <row r="5349" spans="1:8">
      <c r="A5349" t="s">
        <v>18797</v>
      </c>
      <c r="B5349" t="s">
        <v>2732</v>
      </c>
      <c r="C5349" t="s">
        <v>18798</v>
      </c>
      <c r="D5349" t="s">
        <v>18799</v>
      </c>
      <c r="E5349" t="s">
        <v>18601</v>
      </c>
      <c r="F5349" t="s">
        <v>947</v>
      </c>
      <c r="G5349" t="s">
        <v>23</v>
      </c>
      <c r="H5349" s="5">
        <v>46204.559188576386</v>
      </c>
    </row>
    <row r="5350" spans="1:8">
      <c r="A5350" t="s">
        <v>18800</v>
      </c>
      <c r="B5350" t="s">
        <v>2732</v>
      </c>
      <c r="C5350" t="s">
        <v>18801</v>
      </c>
      <c r="D5350" t="s">
        <v>18802</v>
      </c>
      <c r="E5350" t="s">
        <v>18601</v>
      </c>
      <c r="F5350" t="s">
        <v>947</v>
      </c>
      <c r="G5350" t="s">
        <v>23</v>
      </c>
      <c r="H5350" s="5">
        <v>46204.559188576386</v>
      </c>
    </row>
    <row r="5351" spans="1:8">
      <c r="A5351" t="s">
        <v>18803</v>
      </c>
      <c r="B5351" t="s">
        <v>2732</v>
      </c>
      <c r="C5351" t="s">
        <v>18804</v>
      </c>
      <c r="D5351" t="s">
        <v>18805</v>
      </c>
      <c r="E5351" t="s">
        <v>18601</v>
      </c>
      <c r="F5351" t="s">
        <v>947</v>
      </c>
      <c r="G5351" t="s">
        <v>23</v>
      </c>
      <c r="H5351" s="5">
        <v>46204.559188576386</v>
      </c>
    </row>
    <row r="5352" spans="1:8">
      <c r="A5352" t="s">
        <v>18806</v>
      </c>
      <c r="B5352" t="s">
        <v>2732</v>
      </c>
      <c r="C5352" t="s">
        <v>18807</v>
      </c>
      <c r="D5352" t="s">
        <v>18808</v>
      </c>
      <c r="E5352" t="s">
        <v>18601</v>
      </c>
      <c r="F5352" t="s">
        <v>947</v>
      </c>
      <c r="G5352" t="s">
        <v>23</v>
      </c>
      <c r="H5352" s="5">
        <v>46204.559188576386</v>
      </c>
    </row>
    <row r="5353" spans="1:8">
      <c r="A5353" t="s">
        <v>18809</v>
      </c>
      <c r="B5353" t="s">
        <v>2732</v>
      </c>
      <c r="C5353" t="s">
        <v>18810</v>
      </c>
      <c r="D5353" t="s">
        <v>18811</v>
      </c>
      <c r="E5353" t="s">
        <v>18601</v>
      </c>
      <c r="F5353" t="s">
        <v>947</v>
      </c>
      <c r="G5353" t="s">
        <v>23</v>
      </c>
      <c r="H5353" s="5">
        <v>46204.559188576386</v>
      </c>
    </row>
    <row r="5354" spans="1:8">
      <c r="A5354" t="s">
        <v>18812</v>
      </c>
      <c r="B5354" t="s">
        <v>2732</v>
      </c>
      <c r="C5354" t="s">
        <v>18813</v>
      </c>
      <c r="D5354" t="s">
        <v>18814</v>
      </c>
      <c r="E5354" t="s">
        <v>18601</v>
      </c>
      <c r="F5354" t="s">
        <v>947</v>
      </c>
      <c r="G5354" t="s">
        <v>23</v>
      </c>
      <c r="H5354" s="5">
        <v>46204.559188576386</v>
      </c>
    </row>
    <row r="5355" spans="1:8">
      <c r="A5355" t="s">
        <v>18815</v>
      </c>
      <c r="B5355" t="s">
        <v>2732</v>
      </c>
      <c r="C5355" t="s">
        <v>18816</v>
      </c>
      <c r="D5355" t="s">
        <v>18817</v>
      </c>
      <c r="E5355" t="s">
        <v>18601</v>
      </c>
      <c r="F5355" t="s">
        <v>947</v>
      </c>
      <c r="G5355" t="s">
        <v>23</v>
      </c>
      <c r="H5355" s="5">
        <v>46204.559188576386</v>
      </c>
    </row>
    <row r="5356" spans="1:8">
      <c r="A5356" t="s">
        <v>18818</v>
      </c>
      <c r="B5356" t="s">
        <v>2732</v>
      </c>
      <c r="C5356" t="s">
        <v>18819</v>
      </c>
      <c r="D5356" t="s">
        <v>18820</v>
      </c>
      <c r="E5356" t="s">
        <v>18601</v>
      </c>
      <c r="F5356" t="s">
        <v>947</v>
      </c>
      <c r="G5356" t="s">
        <v>23</v>
      </c>
      <c r="H5356" s="5">
        <v>46204.559188576386</v>
      </c>
    </row>
    <row r="5357" spans="1:8">
      <c r="A5357" s="2" t="s">
        <v>18821</v>
      </c>
      <c r="B5357" t="s">
        <v>2732</v>
      </c>
      <c r="C5357" t="s">
        <v>18822</v>
      </c>
      <c r="D5357" t="s">
        <v>18823</v>
      </c>
      <c r="E5357" t="s">
        <v>18601</v>
      </c>
      <c r="F5357" t="s">
        <v>947</v>
      </c>
      <c r="G5357" t="s">
        <v>23</v>
      </c>
      <c r="H5357" s="5">
        <v>46204.559188576386</v>
      </c>
    </row>
    <row r="5358" spans="1:8">
      <c r="A5358" t="s">
        <v>18824</v>
      </c>
      <c r="B5358" t="s">
        <v>2732</v>
      </c>
      <c r="C5358" t="s">
        <v>18825</v>
      </c>
      <c r="D5358" t="s">
        <v>18826</v>
      </c>
      <c r="E5358" t="s">
        <v>18601</v>
      </c>
      <c r="F5358" t="s">
        <v>947</v>
      </c>
      <c r="G5358" t="s">
        <v>23</v>
      </c>
      <c r="H5358" s="5">
        <v>46204.559188576386</v>
      </c>
    </row>
    <row r="5359" spans="1:8">
      <c r="A5359" t="s">
        <v>18827</v>
      </c>
      <c r="B5359" t="s">
        <v>2732</v>
      </c>
      <c r="C5359" t="s">
        <v>18828</v>
      </c>
      <c r="D5359" t="s">
        <v>18829</v>
      </c>
      <c r="E5359" t="s">
        <v>18601</v>
      </c>
      <c r="F5359" t="s">
        <v>947</v>
      </c>
      <c r="G5359" t="s">
        <v>23</v>
      </c>
      <c r="H5359" s="5">
        <v>46204.559188576386</v>
      </c>
    </row>
    <row r="5360" spans="1:8">
      <c r="A5360" t="s">
        <v>18830</v>
      </c>
      <c r="B5360" t="s">
        <v>2732</v>
      </c>
      <c r="C5360" t="s">
        <v>18831</v>
      </c>
      <c r="D5360" t="s">
        <v>18832</v>
      </c>
      <c r="E5360" t="s">
        <v>18601</v>
      </c>
      <c r="F5360" t="s">
        <v>947</v>
      </c>
      <c r="G5360" t="s">
        <v>23</v>
      </c>
      <c r="H5360" s="5">
        <v>46204.559188576386</v>
      </c>
    </row>
    <row r="5361" spans="1:8">
      <c r="A5361" t="s">
        <v>18833</v>
      </c>
      <c r="B5361" t="s">
        <v>2732</v>
      </c>
      <c r="C5361" t="s">
        <v>18834</v>
      </c>
      <c r="D5361" t="s">
        <v>18835</v>
      </c>
      <c r="E5361" t="s">
        <v>18601</v>
      </c>
      <c r="F5361" t="s">
        <v>947</v>
      </c>
      <c r="G5361" t="s">
        <v>23</v>
      </c>
      <c r="H5361" s="5">
        <v>46204.559188576386</v>
      </c>
    </row>
    <row r="5362" spans="1:8">
      <c r="A5362" t="s">
        <v>18836</v>
      </c>
      <c r="B5362" t="s">
        <v>2732</v>
      </c>
      <c r="C5362" t="s">
        <v>18837</v>
      </c>
      <c r="D5362" t="s">
        <v>18838</v>
      </c>
      <c r="E5362" t="s">
        <v>18601</v>
      </c>
      <c r="F5362" t="s">
        <v>947</v>
      </c>
      <c r="G5362" t="s">
        <v>23</v>
      </c>
      <c r="H5362" s="5">
        <v>46204.559188576386</v>
      </c>
    </row>
    <row r="5363" spans="1:8">
      <c r="A5363" t="s">
        <v>18839</v>
      </c>
      <c r="B5363" t="s">
        <v>2732</v>
      </c>
      <c r="C5363" t="s">
        <v>18840</v>
      </c>
      <c r="D5363" t="s">
        <v>18841</v>
      </c>
      <c r="E5363" t="s">
        <v>18601</v>
      </c>
      <c r="F5363" t="s">
        <v>947</v>
      </c>
      <c r="G5363" t="s">
        <v>23</v>
      </c>
      <c r="H5363" s="5">
        <v>46204.559188576386</v>
      </c>
    </row>
    <row r="5364" spans="1:8">
      <c r="A5364" t="s">
        <v>18842</v>
      </c>
      <c r="B5364" t="s">
        <v>2732</v>
      </c>
      <c r="C5364" t="s">
        <v>18843</v>
      </c>
      <c r="D5364" t="s">
        <v>18844</v>
      </c>
      <c r="E5364" t="s">
        <v>18601</v>
      </c>
      <c r="F5364" t="s">
        <v>947</v>
      </c>
      <c r="G5364" t="s">
        <v>23</v>
      </c>
      <c r="H5364" s="5">
        <v>46204.559188576386</v>
      </c>
    </row>
    <row r="5365" spans="1:8">
      <c r="A5365" t="s">
        <v>18845</v>
      </c>
      <c r="B5365" t="s">
        <v>2732</v>
      </c>
      <c r="C5365" t="s">
        <v>18846</v>
      </c>
      <c r="D5365" t="s">
        <v>18847</v>
      </c>
      <c r="E5365" t="s">
        <v>18601</v>
      </c>
      <c r="F5365" t="s">
        <v>947</v>
      </c>
      <c r="G5365" t="s">
        <v>23</v>
      </c>
      <c r="H5365" s="5">
        <v>46204.559188576386</v>
      </c>
    </row>
    <row r="5366" spans="1:8">
      <c r="A5366" t="s">
        <v>18848</v>
      </c>
      <c r="B5366" t="s">
        <v>2732</v>
      </c>
      <c r="C5366" t="s">
        <v>18849</v>
      </c>
      <c r="D5366" t="s">
        <v>18850</v>
      </c>
      <c r="E5366" t="s">
        <v>18601</v>
      </c>
      <c r="F5366" t="s">
        <v>947</v>
      </c>
      <c r="G5366" t="s">
        <v>23</v>
      </c>
      <c r="H5366" s="5">
        <v>46204.559188576386</v>
      </c>
    </row>
    <row r="5367" spans="1:8">
      <c r="A5367" t="s">
        <v>18851</v>
      </c>
      <c r="B5367" t="s">
        <v>2732</v>
      </c>
      <c r="C5367" t="s">
        <v>18852</v>
      </c>
      <c r="D5367" t="s">
        <v>18853</v>
      </c>
      <c r="E5367" t="s">
        <v>18601</v>
      </c>
      <c r="F5367" t="s">
        <v>947</v>
      </c>
      <c r="G5367" t="s">
        <v>23</v>
      </c>
      <c r="H5367" s="5">
        <v>46204.559188576386</v>
      </c>
    </row>
    <row r="5368" spans="1:8">
      <c r="A5368" t="s">
        <v>18854</v>
      </c>
      <c r="B5368" t="s">
        <v>2732</v>
      </c>
      <c r="C5368" t="s">
        <v>18855</v>
      </c>
      <c r="D5368" t="s">
        <v>18856</v>
      </c>
      <c r="E5368" t="s">
        <v>18601</v>
      </c>
      <c r="F5368" t="s">
        <v>947</v>
      </c>
      <c r="G5368" t="s">
        <v>23</v>
      </c>
      <c r="H5368" s="5">
        <v>46204.559188576386</v>
      </c>
    </row>
    <row r="5369" spans="1:8">
      <c r="A5369" t="s">
        <v>18857</v>
      </c>
      <c r="B5369" t="s">
        <v>2732</v>
      </c>
      <c r="C5369" t="s">
        <v>18858</v>
      </c>
      <c r="D5369" t="s">
        <v>18859</v>
      </c>
      <c r="E5369" t="s">
        <v>18601</v>
      </c>
      <c r="F5369" t="s">
        <v>947</v>
      </c>
      <c r="G5369" t="s">
        <v>23</v>
      </c>
      <c r="H5369" s="5">
        <v>46204.559188576386</v>
      </c>
    </row>
    <row r="5370" spans="1:8">
      <c r="A5370" t="s">
        <v>18860</v>
      </c>
      <c r="B5370" t="s">
        <v>2732</v>
      </c>
      <c r="C5370" t="s">
        <v>18861</v>
      </c>
      <c r="D5370" t="s">
        <v>18862</v>
      </c>
      <c r="E5370" t="s">
        <v>18601</v>
      </c>
      <c r="F5370" t="s">
        <v>947</v>
      </c>
      <c r="G5370" t="s">
        <v>23</v>
      </c>
      <c r="H5370" s="5">
        <v>46204.559188576386</v>
      </c>
    </row>
    <row r="5371" spans="1:8">
      <c r="A5371" t="s">
        <v>18863</v>
      </c>
      <c r="B5371" t="s">
        <v>2732</v>
      </c>
      <c r="C5371" t="s">
        <v>18864</v>
      </c>
      <c r="D5371" t="s">
        <v>18865</v>
      </c>
      <c r="E5371" t="s">
        <v>18601</v>
      </c>
      <c r="F5371" t="s">
        <v>947</v>
      </c>
      <c r="G5371" t="s">
        <v>23</v>
      </c>
      <c r="H5371" s="5">
        <v>46204.559188576386</v>
      </c>
    </row>
    <row r="5372" spans="1:8">
      <c r="A5372" t="s">
        <v>18866</v>
      </c>
      <c r="B5372" t="s">
        <v>2732</v>
      </c>
      <c r="C5372" t="s">
        <v>18867</v>
      </c>
      <c r="D5372" t="s">
        <v>18868</v>
      </c>
      <c r="E5372" t="s">
        <v>18601</v>
      </c>
      <c r="F5372" t="s">
        <v>947</v>
      </c>
      <c r="G5372" t="s">
        <v>23</v>
      </c>
      <c r="H5372" s="5">
        <v>46204.559188576386</v>
      </c>
    </row>
    <row r="5373" spans="1:8">
      <c r="A5373" t="s">
        <v>18869</v>
      </c>
      <c r="B5373" t="s">
        <v>2732</v>
      </c>
      <c r="C5373" t="s">
        <v>18870</v>
      </c>
      <c r="D5373" t="s">
        <v>18871</v>
      </c>
      <c r="E5373" t="s">
        <v>18601</v>
      </c>
      <c r="F5373" t="s">
        <v>947</v>
      </c>
      <c r="G5373" t="s">
        <v>23</v>
      </c>
      <c r="H5373" s="5">
        <v>46204.559188576386</v>
      </c>
    </row>
    <row r="5374" spans="1:8">
      <c r="A5374" t="s">
        <v>18872</v>
      </c>
      <c r="B5374" t="s">
        <v>2732</v>
      </c>
      <c r="C5374" t="s">
        <v>18873</v>
      </c>
      <c r="D5374" t="s">
        <v>18874</v>
      </c>
      <c r="E5374" t="s">
        <v>18601</v>
      </c>
      <c r="F5374" t="s">
        <v>947</v>
      </c>
      <c r="G5374" t="s">
        <v>23</v>
      </c>
      <c r="H5374" s="5">
        <v>46204.559188576386</v>
      </c>
    </row>
    <row r="5375" spans="1:8">
      <c r="A5375" t="s">
        <v>18875</v>
      </c>
      <c r="B5375" t="s">
        <v>2732</v>
      </c>
      <c r="C5375" t="s">
        <v>18876</v>
      </c>
      <c r="D5375" t="s">
        <v>18877</v>
      </c>
      <c r="E5375" t="s">
        <v>18601</v>
      </c>
      <c r="F5375" t="s">
        <v>947</v>
      </c>
      <c r="G5375" t="s">
        <v>23</v>
      </c>
      <c r="H5375" s="5">
        <v>46204.559188576386</v>
      </c>
    </row>
    <row r="5376" spans="1:8">
      <c r="A5376" t="s">
        <v>18878</v>
      </c>
      <c r="B5376" t="s">
        <v>2732</v>
      </c>
      <c r="C5376" t="s">
        <v>18879</v>
      </c>
      <c r="D5376" t="s">
        <v>18880</v>
      </c>
      <c r="E5376" t="s">
        <v>18601</v>
      </c>
      <c r="F5376" t="s">
        <v>947</v>
      </c>
      <c r="G5376" t="s">
        <v>23</v>
      </c>
      <c r="H5376" s="5">
        <v>46204.559188576386</v>
      </c>
    </row>
    <row r="5377" spans="1:8">
      <c r="A5377" t="s">
        <v>18881</v>
      </c>
      <c r="B5377" t="s">
        <v>2732</v>
      </c>
      <c r="C5377" t="s">
        <v>18882</v>
      </c>
      <c r="D5377" t="s">
        <v>18883</v>
      </c>
      <c r="E5377" t="s">
        <v>18601</v>
      </c>
      <c r="F5377" t="s">
        <v>947</v>
      </c>
      <c r="G5377" t="s">
        <v>23</v>
      </c>
      <c r="H5377" s="5">
        <v>46204.559188576386</v>
      </c>
    </row>
    <row r="5378" spans="1:8">
      <c r="A5378" t="s">
        <v>18884</v>
      </c>
      <c r="B5378" t="s">
        <v>2732</v>
      </c>
      <c r="C5378" t="s">
        <v>18885</v>
      </c>
      <c r="D5378" t="s">
        <v>18886</v>
      </c>
      <c r="E5378" t="s">
        <v>18601</v>
      </c>
      <c r="F5378" t="s">
        <v>947</v>
      </c>
      <c r="G5378" t="s">
        <v>23</v>
      </c>
      <c r="H5378" s="5">
        <v>46204.559188576386</v>
      </c>
    </row>
    <row r="5379" spans="1:8">
      <c r="A5379" t="s">
        <v>18887</v>
      </c>
      <c r="B5379" t="s">
        <v>2732</v>
      </c>
      <c r="C5379" t="s">
        <v>18888</v>
      </c>
      <c r="D5379" t="s">
        <v>18889</v>
      </c>
      <c r="E5379" t="s">
        <v>18601</v>
      </c>
      <c r="F5379" t="s">
        <v>947</v>
      </c>
      <c r="G5379" t="s">
        <v>23</v>
      </c>
      <c r="H5379" s="5">
        <v>46204.559188576386</v>
      </c>
    </row>
    <row r="5380" spans="1:8">
      <c r="A5380" t="s">
        <v>18890</v>
      </c>
      <c r="B5380" t="s">
        <v>2732</v>
      </c>
      <c r="C5380" t="s">
        <v>18891</v>
      </c>
      <c r="D5380" t="s">
        <v>18892</v>
      </c>
      <c r="E5380" t="s">
        <v>18601</v>
      </c>
      <c r="F5380" t="s">
        <v>947</v>
      </c>
      <c r="G5380" t="s">
        <v>23</v>
      </c>
      <c r="H5380" s="5">
        <v>46204.559188576386</v>
      </c>
    </row>
    <row r="5381" spans="1:8">
      <c r="A5381" t="s">
        <v>18893</v>
      </c>
      <c r="B5381" t="s">
        <v>2732</v>
      </c>
      <c r="C5381" t="s">
        <v>18894</v>
      </c>
      <c r="D5381" t="s">
        <v>18895</v>
      </c>
      <c r="E5381" t="s">
        <v>18601</v>
      </c>
      <c r="F5381" t="s">
        <v>947</v>
      </c>
      <c r="G5381" t="s">
        <v>23</v>
      </c>
      <c r="H5381" s="5">
        <v>46204.559188576386</v>
      </c>
    </row>
    <row r="5382" spans="1:8">
      <c r="A5382" t="s">
        <v>18896</v>
      </c>
      <c r="B5382" t="s">
        <v>2732</v>
      </c>
      <c r="C5382" t="s">
        <v>18897</v>
      </c>
      <c r="D5382" t="s">
        <v>18898</v>
      </c>
      <c r="E5382" t="s">
        <v>18601</v>
      </c>
      <c r="F5382" t="s">
        <v>947</v>
      </c>
      <c r="G5382" t="s">
        <v>23</v>
      </c>
      <c r="H5382" s="5">
        <v>46204.559188576386</v>
      </c>
    </row>
    <row r="5383" spans="1:8">
      <c r="A5383" t="s">
        <v>18899</v>
      </c>
      <c r="B5383" t="s">
        <v>2734</v>
      </c>
      <c r="C5383" t="s">
        <v>7535</v>
      </c>
      <c r="D5383" t="s">
        <v>18900</v>
      </c>
      <c r="E5383" t="s">
        <v>10472</v>
      </c>
      <c r="F5383" t="s">
        <v>949</v>
      </c>
      <c r="G5383" t="s">
        <v>23</v>
      </c>
      <c r="H5383" s="5">
        <v>46204.559193634261</v>
      </c>
    </row>
    <row r="5384" spans="1:8">
      <c r="A5384" t="s">
        <v>18901</v>
      </c>
      <c r="B5384" t="s">
        <v>2734</v>
      </c>
      <c r="C5384" t="s">
        <v>18902</v>
      </c>
      <c r="D5384" t="s">
        <v>18903</v>
      </c>
      <c r="E5384" t="s">
        <v>10472</v>
      </c>
      <c r="F5384" t="s">
        <v>949</v>
      </c>
      <c r="G5384" t="s">
        <v>23</v>
      </c>
      <c r="H5384" s="5">
        <v>46204.559193634261</v>
      </c>
    </row>
    <row r="5385" spans="1:8">
      <c r="A5385" t="s">
        <v>18904</v>
      </c>
      <c r="B5385" t="s">
        <v>2734</v>
      </c>
      <c r="C5385" t="s">
        <v>18905</v>
      </c>
      <c r="D5385" t="s">
        <v>18906</v>
      </c>
      <c r="E5385" t="s">
        <v>10472</v>
      </c>
      <c r="F5385" t="s">
        <v>949</v>
      </c>
      <c r="G5385" t="s">
        <v>23</v>
      </c>
      <c r="H5385" s="5">
        <v>46204.559193634261</v>
      </c>
    </row>
    <row r="5386" spans="1:8">
      <c r="A5386" t="s">
        <v>18907</v>
      </c>
      <c r="B5386" t="s">
        <v>2734</v>
      </c>
      <c r="C5386" t="s">
        <v>18908</v>
      </c>
      <c r="D5386" t="s">
        <v>18909</v>
      </c>
      <c r="E5386" t="s">
        <v>10472</v>
      </c>
      <c r="F5386" t="s">
        <v>949</v>
      </c>
      <c r="G5386" t="s">
        <v>23</v>
      </c>
      <c r="H5386" s="5">
        <v>46204.559193634261</v>
      </c>
    </row>
    <row r="5387" spans="1:8">
      <c r="A5387" s="2" t="s">
        <v>18910</v>
      </c>
      <c r="B5387" t="s">
        <v>2734</v>
      </c>
      <c r="C5387" t="s">
        <v>18911</v>
      </c>
      <c r="D5387" t="s">
        <v>18912</v>
      </c>
      <c r="E5387" t="s">
        <v>10472</v>
      </c>
      <c r="F5387" t="s">
        <v>949</v>
      </c>
      <c r="G5387" t="s">
        <v>23</v>
      </c>
      <c r="H5387" s="5">
        <v>46204.559193634261</v>
      </c>
    </row>
    <row r="5388" spans="1:8">
      <c r="A5388" t="s">
        <v>18913</v>
      </c>
      <c r="B5388" t="s">
        <v>2734</v>
      </c>
      <c r="C5388" t="s">
        <v>18914</v>
      </c>
      <c r="D5388" t="s">
        <v>18915</v>
      </c>
      <c r="E5388" t="s">
        <v>10472</v>
      </c>
      <c r="F5388" t="s">
        <v>949</v>
      </c>
      <c r="G5388" t="s">
        <v>23</v>
      </c>
      <c r="H5388" s="5">
        <v>46204.559193634261</v>
      </c>
    </row>
    <row r="5389" spans="1:8">
      <c r="A5389" t="s">
        <v>18916</v>
      </c>
      <c r="B5389" t="s">
        <v>2734</v>
      </c>
      <c r="C5389" t="s">
        <v>18917</v>
      </c>
      <c r="D5389" t="s">
        <v>18918</v>
      </c>
      <c r="E5389" t="s">
        <v>10472</v>
      </c>
      <c r="F5389" t="s">
        <v>949</v>
      </c>
      <c r="G5389" t="s">
        <v>23</v>
      </c>
      <c r="H5389" s="5">
        <v>46204.559193634261</v>
      </c>
    </row>
    <row r="5390" spans="1:8">
      <c r="A5390" t="s">
        <v>18919</v>
      </c>
      <c r="B5390" t="s">
        <v>2734</v>
      </c>
      <c r="C5390" t="s">
        <v>18920</v>
      </c>
      <c r="D5390" t="s">
        <v>18921</v>
      </c>
      <c r="E5390" t="s">
        <v>10472</v>
      </c>
      <c r="F5390" t="s">
        <v>949</v>
      </c>
      <c r="G5390" t="s">
        <v>23</v>
      </c>
      <c r="H5390" s="5">
        <v>46204.559193634261</v>
      </c>
    </row>
    <row r="5391" spans="1:8">
      <c r="A5391" t="s">
        <v>18922</v>
      </c>
      <c r="B5391" t="s">
        <v>2734</v>
      </c>
      <c r="C5391" t="s">
        <v>18923</v>
      </c>
      <c r="D5391" t="s">
        <v>18924</v>
      </c>
      <c r="E5391" t="s">
        <v>10472</v>
      </c>
      <c r="F5391" t="s">
        <v>949</v>
      </c>
      <c r="G5391" t="s">
        <v>23</v>
      </c>
      <c r="H5391" s="5">
        <v>46204.559193634261</v>
      </c>
    </row>
    <row r="5392" spans="1:8">
      <c r="A5392" t="s">
        <v>18925</v>
      </c>
      <c r="B5392" t="s">
        <v>2734</v>
      </c>
      <c r="C5392" t="s">
        <v>18926</v>
      </c>
      <c r="D5392" t="s">
        <v>18927</v>
      </c>
      <c r="E5392" t="s">
        <v>10472</v>
      </c>
      <c r="F5392" t="s">
        <v>949</v>
      </c>
      <c r="G5392" t="s">
        <v>23</v>
      </c>
      <c r="H5392" s="5">
        <v>46204.559193634261</v>
      </c>
    </row>
    <row r="5393" spans="1:8">
      <c r="A5393" t="s">
        <v>18928</v>
      </c>
      <c r="B5393" t="s">
        <v>2734</v>
      </c>
      <c r="C5393" t="s">
        <v>18929</v>
      </c>
      <c r="D5393" t="s">
        <v>18930</v>
      </c>
      <c r="E5393" t="s">
        <v>10472</v>
      </c>
      <c r="F5393" t="s">
        <v>949</v>
      </c>
      <c r="G5393" t="s">
        <v>23</v>
      </c>
      <c r="H5393" s="5">
        <v>46204.559193634261</v>
      </c>
    </row>
    <row r="5394" spans="1:8">
      <c r="A5394" t="s">
        <v>18931</v>
      </c>
      <c r="B5394" t="s">
        <v>2734</v>
      </c>
      <c r="C5394" t="s">
        <v>18932</v>
      </c>
      <c r="D5394" t="s">
        <v>18933</v>
      </c>
      <c r="E5394" t="s">
        <v>10472</v>
      </c>
      <c r="F5394" t="s">
        <v>949</v>
      </c>
      <c r="G5394" t="s">
        <v>23</v>
      </c>
      <c r="H5394" s="5">
        <v>46204.559193634261</v>
      </c>
    </row>
    <row r="5395" spans="1:8">
      <c r="A5395" t="s">
        <v>18934</v>
      </c>
      <c r="B5395" t="s">
        <v>2734</v>
      </c>
      <c r="C5395" t="s">
        <v>18935</v>
      </c>
      <c r="D5395" t="s">
        <v>18936</v>
      </c>
      <c r="E5395" t="s">
        <v>10472</v>
      </c>
      <c r="F5395" t="s">
        <v>949</v>
      </c>
      <c r="G5395" t="s">
        <v>23</v>
      </c>
      <c r="H5395" s="5">
        <v>46204.559193634261</v>
      </c>
    </row>
    <row r="5396" spans="1:8">
      <c r="A5396" t="s">
        <v>18937</v>
      </c>
      <c r="B5396" t="s">
        <v>2734</v>
      </c>
      <c r="C5396" t="s">
        <v>18938</v>
      </c>
      <c r="D5396" t="s">
        <v>18939</v>
      </c>
      <c r="E5396" t="s">
        <v>10472</v>
      </c>
      <c r="F5396" t="s">
        <v>949</v>
      </c>
      <c r="G5396" t="s">
        <v>23</v>
      </c>
      <c r="H5396" s="5">
        <v>46204.559193634261</v>
      </c>
    </row>
    <row r="5397" spans="1:8">
      <c r="A5397" t="s">
        <v>18940</v>
      </c>
      <c r="B5397" t="s">
        <v>2734</v>
      </c>
      <c r="C5397" t="s">
        <v>18941</v>
      </c>
      <c r="D5397" t="s">
        <v>18942</v>
      </c>
      <c r="E5397" t="s">
        <v>10472</v>
      </c>
      <c r="F5397" t="s">
        <v>949</v>
      </c>
      <c r="G5397" t="s">
        <v>23</v>
      </c>
      <c r="H5397" s="5">
        <v>46204.559193634261</v>
      </c>
    </row>
    <row r="5398" spans="1:8">
      <c r="A5398" s="2" t="s">
        <v>18943</v>
      </c>
      <c r="B5398" t="s">
        <v>2734</v>
      </c>
      <c r="C5398" t="s">
        <v>18944</v>
      </c>
      <c r="D5398" t="s">
        <v>18945</v>
      </c>
      <c r="E5398" t="s">
        <v>10472</v>
      </c>
      <c r="F5398" t="s">
        <v>949</v>
      </c>
      <c r="G5398" t="s">
        <v>23</v>
      </c>
      <c r="H5398" s="5">
        <v>46204.559193634261</v>
      </c>
    </row>
    <row r="5399" spans="1:8">
      <c r="A5399" t="s">
        <v>18946</v>
      </c>
      <c r="B5399" t="s">
        <v>2734</v>
      </c>
      <c r="C5399" t="s">
        <v>18947</v>
      </c>
      <c r="D5399" t="s">
        <v>18948</v>
      </c>
      <c r="E5399" t="s">
        <v>10472</v>
      </c>
      <c r="F5399" t="s">
        <v>949</v>
      </c>
      <c r="G5399" t="s">
        <v>23</v>
      </c>
      <c r="H5399" s="5">
        <v>46204.559193634261</v>
      </c>
    </row>
    <row r="5400" spans="1:8">
      <c r="A5400" t="s">
        <v>18949</v>
      </c>
      <c r="B5400" t="s">
        <v>2734</v>
      </c>
      <c r="C5400" t="s">
        <v>18950</v>
      </c>
      <c r="D5400" t="s">
        <v>18951</v>
      </c>
      <c r="E5400" t="s">
        <v>10472</v>
      </c>
      <c r="F5400" t="s">
        <v>949</v>
      </c>
      <c r="G5400" t="s">
        <v>23</v>
      </c>
      <c r="H5400" s="5">
        <v>46204.559193634261</v>
      </c>
    </row>
    <row r="5401" spans="1:8">
      <c r="A5401" t="s">
        <v>18952</v>
      </c>
      <c r="B5401" t="s">
        <v>2734</v>
      </c>
      <c r="C5401" t="s">
        <v>18953</v>
      </c>
      <c r="D5401" t="s">
        <v>18954</v>
      </c>
      <c r="E5401" t="s">
        <v>10472</v>
      </c>
      <c r="F5401" t="s">
        <v>949</v>
      </c>
      <c r="G5401" t="s">
        <v>23</v>
      </c>
      <c r="H5401" s="5">
        <v>46204.559193634261</v>
      </c>
    </row>
    <row r="5402" spans="1:8">
      <c r="A5402" t="s">
        <v>18955</v>
      </c>
      <c r="B5402" t="s">
        <v>2734</v>
      </c>
      <c r="C5402" t="s">
        <v>18956</v>
      </c>
      <c r="D5402" t="s">
        <v>18957</v>
      </c>
      <c r="E5402" t="s">
        <v>10472</v>
      </c>
      <c r="F5402" t="s">
        <v>949</v>
      </c>
      <c r="G5402" t="s">
        <v>23</v>
      </c>
      <c r="H5402" s="5">
        <v>46204.559193634261</v>
      </c>
    </row>
    <row r="5403" spans="1:8">
      <c r="A5403" t="s">
        <v>18958</v>
      </c>
      <c r="B5403" t="s">
        <v>2734</v>
      </c>
      <c r="C5403" t="s">
        <v>18959</v>
      </c>
      <c r="D5403" t="s">
        <v>18960</v>
      </c>
      <c r="E5403" t="s">
        <v>10472</v>
      </c>
      <c r="F5403" t="s">
        <v>949</v>
      </c>
      <c r="G5403" t="s">
        <v>23</v>
      </c>
      <c r="H5403" s="5">
        <v>46204.559193634261</v>
      </c>
    </row>
    <row r="5404" spans="1:8">
      <c r="A5404" s="2" t="s">
        <v>18961</v>
      </c>
      <c r="B5404" t="s">
        <v>2734</v>
      </c>
      <c r="C5404" t="s">
        <v>18962</v>
      </c>
      <c r="D5404" t="s">
        <v>18963</v>
      </c>
      <c r="E5404" t="s">
        <v>10472</v>
      </c>
      <c r="F5404" t="s">
        <v>949</v>
      </c>
      <c r="G5404" t="s">
        <v>23</v>
      </c>
      <c r="H5404" s="5">
        <v>46204.559193634261</v>
      </c>
    </row>
    <row r="5405" spans="1:8">
      <c r="A5405" t="s">
        <v>18964</v>
      </c>
      <c r="B5405" t="s">
        <v>2734</v>
      </c>
      <c r="C5405" t="s">
        <v>18965</v>
      </c>
      <c r="D5405" t="s">
        <v>18966</v>
      </c>
      <c r="E5405" t="s">
        <v>10472</v>
      </c>
      <c r="F5405" t="s">
        <v>949</v>
      </c>
      <c r="G5405" t="s">
        <v>23</v>
      </c>
      <c r="H5405" s="5">
        <v>46204.559193634261</v>
      </c>
    </row>
    <row r="5406" spans="1:8">
      <c r="A5406" t="s">
        <v>18967</v>
      </c>
      <c r="B5406" t="s">
        <v>2734</v>
      </c>
      <c r="C5406" t="s">
        <v>18968</v>
      </c>
      <c r="D5406" t="s">
        <v>18969</v>
      </c>
      <c r="E5406" t="s">
        <v>10472</v>
      </c>
      <c r="F5406" t="s">
        <v>949</v>
      </c>
      <c r="G5406" t="s">
        <v>23</v>
      </c>
      <c r="H5406" s="5">
        <v>46204.559193634261</v>
      </c>
    </row>
    <row r="5407" spans="1:8">
      <c r="A5407" t="s">
        <v>18970</v>
      </c>
      <c r="B5407" t="s">
        <v>2734</v>
      </c>
      <c r="C5407" t="s">
        <v>18971</v>
      </c>
      <c r="D5407" t="s">
        <v>18972</v>
      </c>
      <c r="E5407" t="s">
        <v>10472</v>
      </c>
      <c r="F5407" t="s">
        <v>949</v>
      </c>
      <c r="G5407" t="s">
        <v>23</v>
      </c>
      <c r="H5407" s="5">
        <v>46204.559193634261</v>
      </c>
    </row>
    <row r="5408" spans="1:8">
      <c r="A5408" t="s">
        <v>18973</v>
      </c>
      <c r="B5408" t="s">
        <v>2734</v>
      </c>
      <c r="C5408" t="s">
        <v>18974</v>
      </c>
      <c r="D5408" t="s">
        <v>18975</v>
      </c>
      <c r="E5408" t="s">
        <v>10472</v>
      </c>
      <c r="F5408" t="s">
        <v>949</v>
      </c>
      <c r="G5408" t="s">
        <v>23</v>
      </c>
      <c r="H5408" s="5">
        <v>46204.559193634261</v>
      </c>
    </row>
    <row r="5409" spans="1:8">
      <c r="A5409" t="s">
        <v>18976</v>
      </c>
      <c r="B5409" t="s">
        <v>2734</v>
      </c>
      <c r="C5409" t="s">
        <v>18977</v>
      </c>
      <c r="D5409" t="s">
        <v>18978</v>
      </c>
      <c r="E5409" t="s">
        <v>10472</v>
      </c>
      <c r="F5409" t="s">
        <v>949</v>
      </c>
      <c r="G5409" t="s">
        <v>23</v>
      </c>
      <c r="H5409" s="5">
        <v>46204.559193634261</v>
      </c>
    </row>
    <row r="5410" spans="1:8">
      <c r="A5410" t="s">
        <v>18979</v>
      </c>
      <c r="B5410" t="s">
        <v>2734</v>
      </c>
      <c r="C5410" t="s">
        <v>18980</v>
      </c>
      <c r="D5410" t="s">
        <v>18981</v>
      </c>
      <c r="E5410" t="s">
        <v>10472</v>
      </c>
      <c r="F5410" t="s">
        <v>949</v>
      </c>
      <c r="G5410" t="s">
        <v>23</v>
      </c>
      <c r="H5410" s="5">
        <v>46204.559193634261</v>
      </c>
    </row>
    <row r="5411" spans="1:8">
      <c r="A5411" t="s">
        <v>18982</v>
      </c>
      <c r="B5411" t="s">
        <v>2734</v>
      </c>
      <c r="C5411" t="s">
        <v>18983</v>
      </c>
      <c r="D5411" t="s">
        <v>18984</v>
      </c>
      <c r="E5411" t="s">
        <v>10472</v>
      </c>
      <c r="F5411" t="s">
        <v>949</v>
      </c>
      <c r="G5411" t="s">
        <v>23</v>
      </c>
      <c r="H5411" s="5">
        <v>46204.559193634261</v>
      </c>
    </row>
    <row r="5412" spans="1:8">
      <c r="A5412" t="s">
        <v>18985</v>
      </c>
      <c r="B5412" t="s">
        <v>2734</v>
      </c>
      <c r="C5412" t="s">
        <v>18986</v>
      </c>
      <c r="D5412" t="s">
        <v>18987</v>
      </c>
      <c r="E5412" t="s">
        <v>10472</v>
      </c>
      <c r="F5412" t="s">
        <v>949</v>
      </c>
      <c r="G5412" t="s">
        <v>23</v>
      </c>
      <c r="H5412" s="5">
        <v>46204.559193634261</v>
      </c>
    </row>
    <row r="5413" spans="1:8">
      <c r="A5413" t="s">
        <v>18988</v>
      </c>
      <c r="B5413" t="s">
        <v>2734</v>
      </c>
      <c r="C5413" t="s">
        <v>18157</v>
      </c>
      <c r="D5413" t="s">
        <v>18989</v>
      </c>
      <c r="E5413" t="s">
        <v>10472</v>
      </c>
      <c r="F5413" t="s">
        <v>949</v>
      </c>
      <c r="G5413" t="s">
        <v>23</v>
      </c>
      <c r="H5413" s="5">
        <v>46204.559193634261</v>
      </c>
    </row>
    <row r="5414" spans="1:8">
      <c r="A5414" t="s">
        <v>18990</v>
      </c>
      <c r="B5414" t="s">
        <v>2734</v>
      </c>
      <c r="C5414" t="s">
        <v>8450</v>
      </c>
      <c r="D5414" t="s">
        <v>18991</v>
      </c>
      <c r="E5414" t="s">
        <v>10472</v>
      </c>
      <c r="F5414" t="s">
        <v>949</v>
      </c>
      <c r="G5414" t="s">
        <v>23</v>
      </c>
      <c r="H5414" s="5">
        <v>46204.559193634261</v>
      </c>
    </row>
    <row r="5415" spans="1:8">
      <c r="A5415" t="s">
        <v>18992</v>
      </c>
      <c r="B5415" t="s">
        <v>2734</v>
      </c>
      <c r="C5415" t="s">
        <v>18993</v>
      </c>
      <c r="D5415" t="s">
        <v>18994</v>
      </c>
      <c r="E5415" t="s">
        <v>10472</v>
      </c>
      <c r="F5415" t="s">
        <v>949</v>
      </c>
      <c r="G5415" t="s">
        <v>23</v>
      </c>
      <c r="H5415" s="5">
        <v>46204.559193634261</v>
      </c>
    </row>
    <row r="5416" spans="1:8">
      <c r="A5416" t="s">
        <v>18995</v>
      </c>
      <c r="B5416" t="s">
        <v>2734</v>
      </c>
      <c r="C5416" t="s">
        <v>3681</v>
      </c>
      <c r="D5416" t="s">
        <v>18996</v>
      </c>
      <c r="E5416" t="s">
        <v>10472</v>
      </c>
      <c r="F5416" t="s">
        <v>949</v>
      </c>
      <c r="G5416" t="s">
        <v>23</v>
      </c>
      <c r="H5416" s="5">
        <v>46204.559193634261</v>
      </c>
    </row>
    <row r="5417" spans="1:8">
      <c r="A5417" t="s">
        <v>18997</v>
      </c>
      <c r="B5417" t="s">
        <v>2734</v>
      </c>
      <c r="C5417" t="s">
        <v>18998</v>
      </c>
      <c r="D5417" t="s">
        <v>18999</v>
      </c>
      <c r="E5417" t="s">
        <v>10472</v>
      </c>
      <c r="F5417" t="s">
        <v>949</v>
      </c>
      <c r="G5417" t="s">
        <v>23</v>
      </c>
      <c r="H5417" s="5">
        <v>46204.559193634261</v>
      </c>
    </row>
    <row r="5418" spans="1:8">
      <c r="A5418" s="2" t="s">
        <v>19000</v>
      </c>
      <c r="B5418" t="s">
        <v>2734</v>
      </c>
      <c r="C5418" t="s">
        <v>19001</v>
      </c>
      <c r="D5418" t="s">
        <v>19002</v>
      </c>
      <c r="E5418" t="s">
        <v>10472</v>
      </c>
      <c r="F5418" t="s">
        <v>949</v>
      </c>
      <c r="G5418" t="s">
        <v>23</v>
      </c>
      <c r="H5418" s="5">
        <v>46204.559193634261</v>
      </c>
    </row>
    <row r="5419" spans="1:8">
      <c r="A5419" t="s">
        <v>19003</v>
      </c>
      <c r="B5419" t="s">
        <v>2734</v>
      </c>
      <c r="C5419" t="s">
        <v>19004</v>
      </c>
      <c r="D5419" t="s">
        <v>19005</v>
      </c>
      <c r="E5419" t="s">
        <v>10472</v>
      </c>
      <c r="F5419" t="s">
        <v>949</v>
      </c>
      <c r="G5419" t="s">
        <v>23</v>
      </c>
      <c r="H5419" s="5">
        <v>46204.559193634261</v>
      </c>
    </row>
    <row r="5420" spans="1:8">
      <c r="A5420" t="s">
        <v>19006</v>
      </c>
      <c r="B5420" t="s">
        <v>2734</v>
      </c>
      <c r="C5420" t="s">
        <v>19007</v>
      </c>
      <c r="D5420" t="s">
        <v>19008</v>
      </c>
      <c r="E5420" t="s">
        <v>10472</v>
      </c>
      <c r="F5420" t="s">
        <v>949</v>
      </c>
      <c r="G5420" t="s">
        <v>23</v>
      </c>
      <c r="H5420" s="5">
        <v>46204.559193634261</v>
      </c>
    </row>
    <row r="5421" spans="1:8">
      <c r="A5421" t="s">
        <v>19009</v>
      </c>
      <c r="B5421" t="s">
        <v>2734</v>
      </c>
      <c r="C5421" t="s">
        <v>19010</v>
      </c>
      <c r="D5421" t="s">
        <v>19011</v>
      </c>
      <c r="E5421" t="s">
        <v>10472</v>
      </c>
      <c r="F5421" t="s">
        <v>949</v>
      </c>
      <c r="G5421" t="s">
        <v>23</v>
      </c>
      <c r="H5421" s="5">
        <v>46204.559193634261</v>
      </c>
    </row>
    <row r="5422" spans="1:8">
      <c r="A5422" s="2" t="s">
        <v>19012</v>
      </c>
      <c r="B5422" t="s">
        <v>2734</v>
      </c>
      <c r="C5422" t="s">
        <v>19013</v>
      </c>
      <c r="D5422" t="s">
        <v>19014</v>
      </c>
      <c r="E5422" t="s">
        <v>10472</v>
      </c>
      <c r="F5422" t="s">
        <v>949</v>
      </c>
      <c r="G5422" t="s">
        <v>23</v>
      </c>
      <c r="H5422" s="5">
        <v>46204.559193634261</v>
      </c>
    </row>
    <row r="5423" spans="1:8">
      <c r="A5423" t="s">
        <v>19015</v>
      </c>
      <c r="B5423" t="s">
        <v>2734</v>
      </c>
      <c r="C5423" t="s">
        <v>8155</v>
      </c>
      <c r="D5423" t="s">
        <v>19016</v>
      </c>
      <c r="E5423" t="s">
        <v>10472</v>
      </c>
      <c r="F5423" t="s">
        <v>949</v>
      </c>
      <c r="G5423" t="s">
        <v>23</v>
      </c>
      <c r="H5423" s="5">
        <v>46204.559193634261</v>
      </c>
    </row>
    <row r="5424" spans="1:8">
      <c r="A5424" t="s">
        <v>19017</v>
      </c>
      <c r="B5424" t="s">
        <v>2734</v>
      </c>
      <c r="C5424" t="s">
        <v>8628</v>
      </c>
      <c r="D5424" t="s">
        <v>19018</v>
      </c>
      <c r="E5424" t="s">
        <v>10472</v>
      </c>
      <c r="F5424" t="s">
        <v>949</v>
      </c>
      <c r="G5424" t="s">
        <v>23</v>
      </c>
      <c r="H5424" s="5">
        <v>46204.559193634261</v>
      </c>
    </row>
    <row r="5425" spans="1:8">
      <c r="A5425" t="s">
        <v>19019</v>
      </c>
      <c r="B5425" t="s">
        <v>2734</v>
      </c>
      <c r="C5425" t="s">
        <v>7981</v>
      </c>
      <c r="D5425" t="s">
        <v>19020</v>
      </c>
      <c r="E5425" t="s">
        <v>10472</v>
      </c>
      <c r="F5425" t="s">
        <v>949</v>
      </c>
      <c r="G5425" t="s">
        <v>23</v>
      </c>
      <c r="H5425" s="5">
        <v>46204.559193634261</v>
      </c>
    </row>
    <row r="5426" spans="1:8">
      <c r="A5426" t="s">
        <v>19021</v>
      </c>
      <c r="B5426" t="s">
        <v>2734</v>
      </c>
      <c r="C5426" t="s">
        <v>19022</v>
      </c>
      <c r="D5426" t="s">
        <v>19023</v>
      </c>
      <c r="E5426" t="s">
        <v>10472</v>
      </c>
      <c r="F5426" t="s">
        <v>949</v>
      </c>
      <c r="G5426" t="s">
        <v>23</v>
      </c>
      <c r="H5426" s="5">
        <v>46204.559193634261</v>
      </c>
    </row>
    <row r="5427" spans="1:8">
      <c r="A5427" t="s">
        <v>19024</v>
      </c>
      <c r="B5427" t="s">
        <v>2734</v>
      </c>
      <c r="C5427" t="s">
        <v>19025</v>
      </c>
      <c r="D5427" t="s">
        <v>19026</v>
      </c>
      <c r="E5427" t="s">
        <v>10472</v>
      </c>
      <c r="F5427" t="s">
        <v>949</v>
      </c>
      <c r="G5427" t="s">
        <v>23</v>
      </c>
      <c r="H5427" s="5">
        <v>46204.559193634261</v>
      </c>
    </row>
    <row r="5428" spans="1:8">
      <c r="A5428" t="s">
        <v>19027</v>
      </c>
      <c r="B5428" t="s">
        <v>2734</v>
      </c>
      <c r="C5428" t="s">
        <v>19028</v>
      </c>
      <c r="D5428" t="s">
        <v>19029</v>
      </c>
      <c r="E5428" t="s">
        <v>10472</v>
      </c>
      <c r="F5428" t="s">
        <v>949</v>
      </c>
      <c r="G5428" t="s">
        <v>23</v>
      </c>
      <c r="H5428" s="5">
        <v>46204.559193634261</v>
      </c>
    </row>
    <row r="5429" spans="1:8">
      <c r="A5429" t="s">
        <v>19030</v>
      </c>
      <c r="B5429" t="s">
        <v>2734</v>
      </c>
      <c r="C5429" t="s">
        <v>19031</v>
      </c>
      <c r="D5429" t="s">
        <v>19032</v>
      </c>
      <c r="E5429" t="s">
        <v>10472</v>
      </c>
      <c r="F5429" t="s">
        <v>949</v>
      </c>
      <c r="G5429" t="s">
        <v>23</v>
      </c>
      <c r="H5429" s="5">
        <v>46204.559193634261</v>
      </c>
    </row>
    <row r="5430" spans="1:8">
      <c r="A5430" s="2" t="s">
        <v>19033</v>
      </c>
      <c r="B5430" t="s">
        <v>2734</v>
      </c>
      <c r="C5430" t="s">
        <v>19034</v>
      </c>
      <c r="D5430" t="s">
        <v>19035</v>
      </c>
      <c r="E5430" t="s">
        <v>10472</v>
      </c>
      <c r="F5430" t="s">
        <v>949</v>
      </c>
      <c r="G5430" t="s">
        <v>23</v>
      </c>
      <c r="H5430" s="5">
        <v>46204.559193634261</v>
      </c>
    </row>
    <row r="5431" spans="1:8">
      <c r="A5431" s="2" t="s">
        <v>19036</v>
      </c>
      <c r="B5431" t="s">
        <v>2734</v>
      </c>
      <c r="C5431" t="s">
        <v>19037</v>
      </c>
      <c r="D5431" t="s">
        <v>19038</v>
      </c>
      <c r="E5431" t="s">
        <v>10472</v>
      </c>
      <c r="F5431" t="s">
        <v>949</v>
      </c>
      <c r="G5431" t="s">
        <v>23</v>
      </c>
      <c r="H5431" s="5">
        <v>46204.559193634261</v>
      </c>
    </row>
    <row r="5432" spans="1:8">
      <c r="A5432" s="2" t="s">
        <v>19039</v>
      </c>
      <c r="B5432" t="s">
        <v>2734</v>
      </c>
      <c r="C5432" t="s">
        <v>19040</v>
      </c>
      <c r="D5432" t="s">
        <v>19041</v>
      </c>
      <c r="E5432" t="s">
        <v>10472</v>
      </c>
      <c r="F5432" t="s">
        <v>949</v>
      </c>
      <c r="G5432" t="s">
        <v>23</v>
      </c>
      <c r="H5432" s="5">
        <v>46204.559193634261</v>
      </c>
    </row>
    <row r="5433" spans="1:8">
      <c r="A5433" t="s">
        <v>19042</v>
      </c>
      <c r="B5433" t="s">
        <v>2734</v>
      </c>
      <c r="C5433" t="s">
        <v>19043</v>
      </c>
      <c r="D5433" t="s">
        <v>19044</v>
      </c>
      <c r="E5433" t="s">
        <v>10472</v>
      </c>
      <c r="F5433" t="s">
        <v>949</v>
      </c>
      <c r="G5433" t="s">
        <v>23</v>
      </c>
      <c r="H5433" s="5">
        <v>46204.559193634261</v>
      </c>
    </row>
    <row r="5434" spans="1:8">
      <c r="A5434" t="s">
        <v>19045</v>
      </c>
      <c r="B5434" t="s">
        <v>2734</v>
      </c>
      <c r="C5434" t="s">
        <v>19046</v>
      </c>
      <c r="D5434" t="s">
        <v>19047</v>
      </c>
      <c r="E5434" t="s">
        <v>10472</v>
      </c>
      <c r="F5434" t="s">
        <v>949</v>
      </c>
      <c r="G5434" t="s">
        <v>23</v>
      </c>
      <c r="H5434" s="5">
        <v>46204.559193634261</v>
      </c>
    </row>
    <row r="5435" spans="1:8">
      <c r="A5435" s="2" t="s">
        <v>19048</v>
      </c>
      <c r="B5435" t="s">
        <v>2734</v>
      </c>
      <c r="C5435" t="s">
        <v>19049</v>
      </c>
      <c r="D5435" t="s">
        <v>19050</v>
      </c>
      <c r="E5435" t="s">
        <v>10472</v>
      </c>
      <c r="F5435" t="s">
        <v>949</v>
      </c>
      <c r="G5435" t="s">
        <v>23</v>
      </c>
      <c r="H5435" s="5">
        <v>46204.559193634261</v>
      </c>
    </row>
    <row r="5436" spans="1:8">
      <c r="A5436" t="s">
        <v>19051</v>
      </c>
      <c r="B5436" t="s">
        <v>2734</v>
      </c>
      <c r="C5436" t="s">
        <v>19052</v>
      </c>
      <c r="D5436" t="s">
        <v>19053</v>
      </c>
      <c r="E5436" t="s">
        <v>10472</v>
      </c>
      <c r="F5436" t="s">
        <v>949</v>
      </c>
      <c r="G5436" t="s">
        <v>23</v>
      </c>
      <c r="H5436" s="5">
        <v>46204.559193634261</v>
      </c>
    </row>
    <row r="5437" spans="1:8">
      <c r="A5437" t="s">
        <v>19054</v>
      </c>
      <c r="B5437" t="s">
        <v>2734</v>
      </c>
      <c r="C5437" t="s">
        <v>19055</v>
      </c>
      <c r="D5437" t="s">
        <v>19056</v>
      </c>
      <c r="E5437" t="s">
        <v>10472</v>
      </c>
      <c r="F5437" t="s">
        <v>949</v>
      </c>
      <c r="G5437" t="s">
        <v>23</v>
      </c>
      <c r="H5437" s="5">
        <v>46204.559193634261</v>
      </c>
    </row>
    <row r="5438" spans="1:8">
      <c r="A5438" t="s">
        <v>19057</v>
      </c>
      <c r="B5438" t="s">
        <v>2734</v>
      </c>
      <c r="C5438" t="s">
        <v>19058</v>
      </c>
      <c r="D5438" t="s">
        <v>19059</v>
      </c>
      <c r="E5438" t="s">
        <v>10472</v>
      </c>
      <c r="F5438" t="s">
        <v>949</v>
      </c>
      <c r="G5438" t="s">
        <v>23</v>
      </c>
      <c r="H5438" s="5">
        <v>46204.559193634261</v>
      </c>
    </row>
    <row r="5439" spans="1:8">
      <c r="A5439" t="s">
        <v>19060</v>
      </c>
      <c r="B5439" t="s">
        <v>2734</v>
      </c>
      <c r="C5439" t="s">
        <v>19061</v>
      </c>
      <c r="D5439" t="s">
        <v>19062</v>
      </c>
      <c r="E5439" t="s">
        <v>10472</v>
      </c>
      <c r="F5439" t="s">
        <v>949</v>
      </c>
      <c r="G5439" t="s">
        <v>23</v>
      </c>
      <c r="H5439" s="5">
        <v>46204.559193634261</v>
      </c>
    </row>
    <row r="5440" spans="1:8">
      <c r="A5440" t="s">
        <v>19063</v>
      </c>
      <c r="B5440" t="s">
        <v>2734</v>
      </c>
      <c r="C5440" t="s">
        <v>19064</v>
      </c>
      <c r="D5440" t="s">
        <v>19065</v>
      </c>
      <c r="E5440" t="s">
        <v>10472</v>
      </c>
      <c r="F5440" t="s">
        <v>949</v>
      </c>
      <c r="G5440" t="s">
        <v>23</v>
      </c>
      <c r="H5440" s="5">
        <v>46204.559193634261</v>
      </c>
    </row>
    <row r="5441" spans="1:8">
      <c r="A5441" t="s">
        <v>19066</v>
      </c>
      <c r="B5441" t="s">
        <v>2734</v>
      </c>
      <c r="C5441" t="s">
        <v>19067</v>
      </c>
      <c r="D5441" t="s">
        <v>19068</v>
      </c>
      <c r="E5441" t="s">
        <v>10472</v>
      </c>
      <c r="F5441" t="s">
        <v>949</v>
      </c>
      <c r="G5441" t="s">
        <v>23</v>
      </c>
      <c r="H5441" s="5">
        <v>46204.559193634261</v>
      </c>
    </row>
    <row r="5442" spans="1:8">
      <c r="A5442" t="s">
        <v>19069</v>
      </c>
      <c r="B5442" t="s">
        <v>2734</v>
      </c>
      <c r="C5442" t="s">
        <v>19070</v>
      </c>
      <c r="D5442" t="s">
        <v>19071</v>
      </c>
      <c r="E5442" t="s">
        <v>10472</v>
      </c>
      <c r="F5442" t="s">
        <v>949</v>
      </c>
      <c r="G5442" t="s">
        <v>23</v>
      </c>
      <c r="H5442" s="5">
        <v>46204.559193634261</v>
      </c>
    </row>
    <row r="5443" spans="1:8">
      <c r="A5443" t="s">
        <v>19072</v>
      </c>
      <c r="B5443" t="s">
        <v>2734</v>
      </c>
      <c r="C5443" t="s">
        <v>19073</v>
      </c>
      <c r="D5443" t="s">
        <v>19074</v>
      </c>
      <c r="E5443" t="s">
        <v>10472</v>
      </c>
      <c r="F5443" t="s">
        <v>949</v>
      </c>
      <c r="G5443" t="s">
        <v>23</v>
      </c>
      <c r="H5443" s="5">
        <v>46204.559193634261</v>
      </c>
    </row>
    <row r="5444" spans="1:8">
      <c r="A5444" t="s">
        <v>19075</v>
      </c>
      <c r="B5444" t="s">
        <v>2734</v>
      </c>
      <c r="C5444" t="s">
        <v>19076</v>
      </c>
      <c r="D5444" t="s">
        <v>19077</v>
      </c>
      <c r="E5444" t="s">
        <v>10472</v>
      </c>
      <c r="F5444" t="s">
        <v>949</v>
      </c>
      <c r="G5444" t="s">
        <v>23</v>
      </c>
      <c r="H5444" s="5">
        <v>46204.559193634261</v>
      </c>
    </row>
    <row r="5445" spans="1:8">
      <c r="A5445" t="s">
        <v>19078</v>
      </c>
      <c r="B5445" t="s">
        <v>2734</v>
      </c>
      <c r="C5445" t="s">
        <v>19079</v>
      </c>
      <c r="D5445" t="s">
        <v>19080</v>
      </c>
      <c r="E5445" t="s">
        <v>10472</v>
      </c>
      <c r="F5445" t="s">
        <v>949</v>
      </c>
      <c r="G5445" t="s">
        <v>23</v>
      </c>
      <c r="H5445" s="5">
        <v>46204.559193634261</v>
      </c>
    </row>
    <row r="5446" spans="1:8">
      <c r="A5446" t="s">
        <v>19081</v>
      </c>
      <c r="B5446" t="s">
        <v>2734</v>
      </c>
      <c r="C5446" t="s">
        <v>19082</v>
      </c>
      <c r="D5446" t="s">
        <v>19083</v>
      </c>
      <c r="E5446" t="s">
        <v>10472</v>
      </c>
      <c r="F5446" t="s">
        <v>949</v>
      </c>
      <c r="G5446" t="s">
        <v>23</v>
      </c>
      <c r="H5446" s="5">
        <v>46204.559193634261</v>
      </c>
    </row>
    <row r="5447" spans="1:8">
      <c r="A5447" t="s">
        <v>19084</v>
      </c>
      <c r="B5447" t="s">
        <v>2734</v>
      </c>
      <c r="C5447" t="s">
        <v>19085</v>
      </c>
      <c r="D5447" t="s">
        <v>19086</v>
      </c>
      <c r="E5447" t="s">
        <v>10472</v>
      </c>
      <c r="F5447" t="s">
        <v>949</v>
      </c>
      <c r="G5447" t="s">
        <v>23</v>
      </c>
      <c r="H5447" s="5">
        <v>46204.559193634261</v>
      </c>
    </row>
    <row r="5448" spans="1:8">
      <c r="A5448" t="s">
        <v>19087</v>
      </c>
      <c r="B5448" t="s">
        <v>2734</v>
      </c>
      <c r="C5448" t="s">
        <v>19088</v>
      </c>
      <c r="D5448" t="s">
        <v>19089</v>
      </c>
      <c r="E5448" t="s">
        <v>10472</v>
      </c>
      <c r="F5448" t="s">
        <v>949</v>
      </c>
      <c r="G5448" t="s">
        <v>23</v>
      </c>
      <c r="H5448" s="5">
        <v>46204.559193634261</v>
      </c>
    </row>
    <row r="5449" spans="1:8">
      <c r="A5449" t="s">
        <v>19090</v>
      </c>
      <c r="B5449" t="s">
        <v>2734</v>
      </c>
      <c r="C5449" t="s">
        <v>19091</v>
      </c>
      <c r="D5449" t="s">
        <v>19092</v>
      </c>
      <c r="E5449" t="s">
        <v>10472</v>
      </c>
      <c r="F5449" t="s">
        <v>949</v>
      </c>
      <c r="G5449" t="s">
        <v>23</v>
      </c>
      <c r="H5449" s="5">
        <v>46204.559193634261</v>
      </c>
    </row>
    <row r="5450" spans="1:8">
      <c r="A5450" t="s">
        <v>19093</v>
      </c>
      <c r="B5450" t="s">
        <v>2734</v>
      </c>
      <c r="C5450" t="s">
        <v>19094</v>
      </c>
      <c r="D5450" t="s">
        <v>19095</v>
      </c>
      <c r="E5450" t="s">
        <v>10472</v>
      </c>
      <c r="F5450" t="s">
        <v>949</v>
      </c>
      <c r="G5450" t="s">
        <v>23</v>
      </c>
      <c r="H5450" s="5">
        <v>46204.559193634261</v>
      </c>
    </row>
    <row r="5451" spans="1:8">
      <c r="A5451" t="s">
        <v>19096</v>
      </c>
      <c r="B5451" t="s">
        <v>2734</v>
      </c>
      <c r="C5451" t="s">
        <v>19097</v>
      </c>
      <c r="D5451" t="s">
        <v>19098</v>
      </c>
      <c r="E5451" t="s">
        <v>10472</v>
      </c>
      <c r="F5451" t="s">
        <v>949</v>
      </c>
      <c r="G5451" t="s">
        <v>23</v>
      </c>
      <c r="H5451" s="5">
        <v>46204.559193634261</v>
      </c>
    </row>
    <row r="5452" spans="1:8">
      <c r="A5452" t="s">
        <v>19099</v>
      </c>
      <c r="B5452" t="s">
        <v>2734</v>
      </c>
      <c r="C5452" t="s">
        <v>19100</v>
      </c>
      <c r="D5452" t="s">
        <v>19101</v>
      </c>
      <c r="E5452" t="s">
        <v>10472</v>
      </c>
      <c r="F5452" t="s">
        <v>949</v>
      </c>
      <c r="G5452" t="s">
        <v>23</v>
      </c>
      <c r="H5452" s="5">
        <v>46204.559193634261</v>
      </c>
    </row>
    <row r="5453" spans="1:8">
      <c r="A5453" t="s">
        <v>19102</v>
      </c>
      <c r="B5453" t="s">
        <v>2734</v>
      </c>
      <c r="C5453" t="s">
        <v>19103</v>
      </c>
      <c r="D5453" t="s">
        <v>19104</v>
      </c>
      <c r="E5453" t="s">
        <v>10472</v>
      </c>
      <c r="F5453" t="s">
        <v>949</v>
      </c>
      <c r="G5453" t="s">
        <v>23</v>
      </c>
      <c r="H5453" s="5">
        <v>46204.559193634261</v>
      </c>
    </row>
    <row r="5454" spans="1:8">
      <c r="A5454" t="s">
        <v>19105</v>
      </c>
      <c r="B5454" t="s">
        <v>2734</v>
      </c>
      <c r="C5454" t="s">
        <v>19106</v>
      </c>
      <c r="D5454" t="s">
        <v>19107</v>
      </c>
      <c r="E5454" t="s">
        <v>10472</v>
      </c>
      <c r="F5454" t="s">
        <v>949</v>
      </c>
      <c r="G5454" t="s">
        <v>23</v>
      </c>
      <c r="H5454" s="5">
        <v>46204.559193634261</v>
      </c>
    </row>
    <row r="5455" spans="1:8">
      <c r="A5455" t="s">
        <v>19108</v>
      </c>
      <c r="B5455" t="s">
        <v>2734</v>
      </c>
      <c r="C5455" t="s">
        <v>19109</v>
      </c>
      <c r="D5455" t="s">
        <v>19110</v>
      </c>
      <c r="E5455" t="s">
        <v>10472</v>
      </c>
      <c r="F5455" t="s">
        <v>949</v>
      </c>
      <c r="G5455" t="s">
        <v>23</v>
      </c>
      <c r="H5455" s="5">
        <v>46204.559193634261</v>
      </c>
    </row>
    <row r="5456" spans="1:8">
      <c r="A5456" t="s">
        <v>19111</v>
      </c>
      <c r="B5456" t="s">
        <v>2734</v>
      </c>
      <c r="C5456" t="s">
        <v>19112</v>
      </c>
      <c r="D5456" t="s">
        <v>19113</v>
      </c>
      <c r="E5456" t="s">
        <v>10472</v>
      </c>
      <c r="F5456" t="s">
        <v>949</v>
      </c>
      <c r="G5456" t="s">
        <v>23</v>
      </c>
      <c r="H5456" s="5">
        <v>46204.559193634261</v>
      </c>
    </row>
    <row r="5457" spans="1:8">
      <c r="A5457" t="s">
        <v>19114</v>
      </c>
      <c r="B5457" t="s">
        <v>2734</v>
      </c>
      <c r="C5457" t="s">
        <v>19115</v>
      </c>
      <c r="D5457" t="s">
        <v>19116</v>
      </c>
      <c r="E5457" t="s">
        <v>10472</v>
      </c>
      <c r="F5457" t="s">
        <v>949</v>
      </c>
      <c r="G5457" t="s">
        <v>23</v>
      </c>
      <c r="H5457" s="5">
        <v>46204.559193634261</v>
      </c>
    </row>
    <row r="5458" spans="1:8">
      <c r="A5458" t="s">
        <v>19117</v>
      </c>
      <c r="B5458" t="s">
        <v>2734</v>
      </c>
      <c r="C5458" t="s">
        <v>19118</v>
      </c>
      <c r="D5458" t="s">
        <v>19119</v>
      </c>
      <c r="E5458" t="s">
        <v>10472</v>
      </c>
      <c r="F5458" t="s">
        <v>949</v>
      </c>
      <c r="G5458" t="s">
        <v>23</v>
      </c>
      <c r="H5458" s="5">
        <v>46204.559193634261</v>
      </c>
    </row>
    <row r="5459" spans="1:8">
      <c r="A5459" s="2" t="s">
        <v>19120</v>
      </c>
      <c r="B5459" t="s">
        <v>2734</v>
      </c>
      <c r="C5459" t="s">
        <v>19121</v>
      </c>
      <c r="D5459" t="s">
        <v>19122</v>
      </c>
      <c r="E5459" t="s">
        <v>10472</v>
      </c>
      <c r="F5459" t="s">
        <v>949</v>
      </c>
      <c r="G5459" t="s">
        <v>23</v>
      </c>
      <c r="H5459" s="5">
        <v>46204.559193634261</v>
      </c>
    </row>
    <row r="5460" spans="1:8">
      <c r="A5460" t="s">
        <v>19123</v>
      </c>
      <c r="B5460" t="s">
        <v>2734</v>
      </c>
      <c r="C5460" t="s">
        <v>19124</v>
      </c>
      <c r="D5460" t="s">
        <v>19125</v>
      </c>
      <c r="E5460" t="s">
        <v>10472</v>
      </c>
      <c r="F5460" t="s">
        <v>949</v>
      </c>
      <c r="G5460" t="s">
        <v>23</v>
      </c>
      <c r="H5460" s="5">
        <v>46204.559193634261</v>
      </c>
    </row>
    <row r="5461" spans="1:8">
      <c r="A5461" t="s">
        <v>19126</v>
      </c>
      <c r="B5461" t="s">
        <v>2734</v>
      </c>
      <c r="C5461" t="s">
        <v>19127</v>
      </c>
      <c r="D5461" t="s">
        <v>19128</v>
      </c>
      <c r="E5461" t="s">
        <v>10472</v>
      </c>
      <c r="F5461" t="s">
        <v>949</v>
      </c>
      <c r="G5461" t="s">
        <v>23</v>
      </c>
      <c r="H5461" s="5">
        <v>46204.559193634261</v>
      </c>
    </row>
    <row r="5462" spans="1:8">
      <c r="A5462" t="s">
        <v>19129</v>
      </c>
      <c r="B5462" t="s">
        <v>2734</v>
      </c>
      <c r="C5462" t="s">
        <v>19130</v>
      </c>
      <c r="D5462" t="s">
        <v>19131</v>
      </c>
      <c r="E5462" t="s">
        <v>10472</v>
      </c>
      <c r="F5462" t="s">
        <v>949</v>
      </c>
      <c r="G5462" t="s">
        <v>23</v>
      </c>
      <c r="H5462" s="5">
        <v>46204.559193634261</v>
      </c>
    </row>
    <row r="5463" spans="1:8">
      <c r="A5463" t="s">
        <v>19132</v>
      </c>
      <c r="B5463" t="s">
        <v>2734</v>
      </c>
      <c r="C5463" t="s">
        <v>13271</v>
      </c>
      <c r="D5463" t="s">
        <v>19133</v>
      </c>
      <c r="E5463" t="s">
        <v>10472</v>
      </c>
      <c r="F5463" t="s">
        <v>949</v>
      </c>
      <c r="G5463" t="s">
        <v>23</v>
      </c>
      <c r="H5463" s="5">
        <v>46204.559193634261</v>
      </c>
    </row>
    <row r="5464" spans="1:8">
      <c r="A5464" t="s">
        <v>19134</v>
      </c>
      <c r="B5464" t="s">
        <v>2734</v>
      </c>
      <c r="C5464" t="s">
        <v>19135</v>
      </c>
      <c r="D5464" t="s">
        <v>19136</v>
      </c>
      <c r="E5464" t="s">
        <v>10472</v>
      </c>
      <c r="F5464" t="s">
        <v>949</v>
      </c>
      <c r="G5464" t="s">
        <v>23</v>
      </c>
      <c r="H5464" s="5">
        <v>46204.559193634261</v>
      </c>
    </row>
    <row r="5465" spans="1:8">
      <c r="A5465" t="s">
        <v>19137</v>
      </c>
      <c r="B5465" t="s">
        <v>2734</v>
      </c>
      <c r="C5465" t="s">
        <v>19138</v>
      </c>
      <c r="D5465" t="s">
        <v>19139</v>
      </c>
      <c r="E5465" t="s">
        <v>10472</v>
      </c>
      <c r="F5465" t="s">
        <v>949</v>
      </c>
      <c r="G5465" t="s">
        <v>23</v>
      </c>
      <c r="H5465" s="5">
        <v>46204.559193634261</v>
      </c>
    </row>
    <row r="5466" spans="1:8">
      <c r="A5466" t="s">
        <v>19140</v>
      </c>
      <c r="B5466" t="s">
        <v>2734</v>
      </c>
      <c r="C5466" t="s">
        <v>19141</v>
      </c>
      <c r="D5466" t="s">
        <v>19142</v>
      </c>
      <c r="E5466" t="s">
        <v>10472</v>
      </c>
      <c r="F5466" t="s">
        <v>949</v>
      </c>
      <c r="G5466" t="s">
        <v>23</v>
      </c>
      <c r="H5466" s="5">
        <v>46204.559193634261</v>
      </c>
    </row>
    <row r="5467" spans="1:8">
      <c r="A5467" t="s">
        <v>19143</v>
      </c>
      <c r="B5467" t="s">
        <v>2734</v>
      </c>
      <c r="C5467" t="s">
        <v>19144</v>
      </c>
      <c r="D5467" t="s">
        <v>19145</v>
      </c>
      <c r="E5467" t="s">
        <v>10472</v>
      </c>
      <c r="F5467" t="s">
        <v>949</v>
      </c>
      <c r="G5467" t="s">
        <v>23</v>
      </c>
      <c r="H5467" s="5">
        <v>46204.559193634261</v>
      </c>
    </row>
    <row r="5468" spans="1:8">
      <c r="A5468" t="s">
        <v>19146</v>
      </c>
      <c r="B5468" t="s">
        <v>2734</v>
      </c>
      <c r="C5468" t="s">
        <v>19147</v>
      </c>
      <c r="D5468" t="s">
        <v>19148</v>
      </c>
      <c r="E5468" t="s">
        <v>10472</v>
      </c>
      <c r="F5468" t="s">
        <v>949</v>
      </c>
      <c r="G5468" t="s">
        <v>23</v>
      </c>
      <c r="H5468" s="5">
        <v>46204.559193634261</v>
      </c>
    </row>
    <row r="5469" spans="1:8">
      <c r="A5469" t="s">
        <v>19149</v>
      </c>
      <c r="B5469" t="s">
        <v>2734</v>
      </c>
      <c r="C5469" t="s">
        <v>19150</v>
      </c>
      <c r="D5469" t="s">
        <v>19151</v>
      </c>
      <c r="E5469" t="s">
        <v>10472</v>
      </c>
      <c r="F5469" t="s">
        <v>949</v>
      </c>
      <c r="G5469" t="s">
        <v>23</v>
      </c>
      <c r="H5469" s="5">
        <v>46204.559193634261</v>
      </c>
    </row>
    <row r="5470" spans="1:8">
      <c r="A5470" t="s">
        <v>19152</v>
      </c>
      <c r="B5470" t="s">
        <v>2734</v>
      </c>
      <c r="C5470" t="s">
        <v>19153</v>
      </c>
      <c r="D5470" t="s">
        <v>19154</v>
      </c>
      <c r="E5470" t="s">
        <v>10472</v>
      </c>
      <c r="F5470" t="s">
        <v>949</v>
      </c>
      <c r="G5470" t="s">
        <v>23</v>
      </c>
      <c r="H5470" s="5">
        <v>46204.559193634261</v>
      </c>
    </row>
    <row r="5471" spans="1:8">
      <c r="A5471" t="s">
        <v>19155</v>
      </c>
      <c r="B5471" t="s">
        <v>2734</v>
      </c>
      <c r="C5471" t="s">
        <v>19156</v>
      </c>
      <c r="D5471" t="s">
        <v>19157</v>
      </c>
      <c r="E5471" t="s">
        <v>10472</v>
      </c>
      <c r="F5471" t="s">
        <v>949</v>
      </c>
      <c r="G5471" t="s">
        <v>23</v>
      </c>
      <c r="H5471" s="5">
        <v>46204.559193634261</v>
      </c>
    </row>
    <row r="5472" spans="1:8">
      <c r="A5472" t="s">
        <v>19158</v>
      </c>
      <c r="B5472" t="s">
        <v>2734</v>
      </c>
      <c r="C5472" t="s">
        <v>19159</v>
      </c>
      <c r="D5472" t="s">
        <v>19160</v>
      </c>
      <c r="E5472" t="s">
        <v>10472</v>
      </c>
      <c r="F5472" t="s">
        <v>949</v>
      </c>
      <c r="G5472" t="s">
        <v>23</v>
      </c>
      <c r="H5472" s="5">
        <v>46204.559193634261</v>
      </c>
    </row>
    <row r="5473" spans="1:8">
      <c r="A5473" t="s">
        <v>19161</v>
      </c>
      <c r="B5473" t="s">
        <v>2734</v>
      </c>
      <c r="C5473" t="s">
        <v>7601</v>
      </c>
      <c r="D5473" t="s">
        <v>19162</v>
      </c>
      <c r="E5473" t="s">
        <v>10472</v>
      </c>
      <c r="F5473" t="s">
        <v>949</v>
      </c>
      <c r="G5473" t="s">
        <v>23</v>
      </c>
      <c r="H5473" s="5">
        <v>46204.559193634261</v>
      </c>
    </row>
    <row r="5474" spans="1:8">
      <c r="A5474" t="s">
        <v>19163</v>
      </c>
      <c r="B5474" t="s">
        <v>2734</v>
      </c>
      <c r="C5474" t="s">
        <v>19164</v>
      </c>
      <c r="D5474" t="s">
        <v>19165</v>
      </c>
      <c r="E5474" t="s">
        <v>10472</v>
      </c>
      <c r="F5474" t="s">
        <v>949</v>
      </c>
      <c r="G5474" t="s">
        <v>23</v>
      </c>
      <c r="H5474" s="5">
        <v>46204.559193634261</v>
      </c>
    </row>
    <row r="5475" spans="1:8">
      <c r="A5475" t="s">
        <v>19166</v>
      </c>
      <c r="B5475" t="s">
        <v>2734</v>
      </c>
      <c r="C5475" t="s">
        <v>19167</v>
      </c>
      <c r="D5475" t="s">
        <v>19168</v>
      </c>
      <c r="E5475" t="s">
        <v>10472</v>
      </c>
      <c r="F5475" t="s">
        <v>949</v>
      </c>
      <c r="G5475" t="s">
        <v>23</v>
      </c>
      <c r="H5475" s="5">
        <v>46204.559193634261</v>
      </c>
    </row>
    <row r="5476" spans="1:8">
      <c r="A5476" t="s">
        <v>19169</v>
      </c>
      <c r="B5476" t="s">
        <v>2734</v>
      </c>
      <c r="C5476" t="s">
        <v>19170</v>
      </c>
      <c r="D5476" t="s">
        <v>19171</v>
      </c>
      <c r="E5476" t="s">
        <v>10472</v>
      </c>
      <c r="F5476" t="s">
        <v>949</v>
      </c>
      <c r="G5476" t="s">
        <v>23</v>
      </c>
      <c r="H5476" s="5">
        <v>46204.559193634261</v>
      </c>
    </row>
    <row r="5477" spans="1:8">
      <c r="A5477" t="s">
        <v>19172</v>
      </c>
      <c r="B5477" t="s">
        <v>2734</v>
      </c>
      <c r="C5477" t="s">
        <v>19173</v>
      </c>
      <c r="D5477" t="s">
        <v>19174</v>
      </c>
      <c r="E5477" t="s">
        <v>10472</v>
      </c>
      <c r="F5477" t="s">
        <v>949</v>
      </c>
      <c r="G5477" t="s">
        <v>23</v>
      </c>
      <c r="H5477" s="5">
        <v>46204.559193634261</v>
      </c>
    </row>
    <row r="5478" spans="1:8">
      <c r="A5478" t="s">
        <v>19175</v>
      </c>
      <c r="B5478" t="s">
        <v>2734</v>
      </c>
      <c r="C5478" t="s">
        <v>19176</v>
      </c>
      <c r="D5478" t="s">
        <v>19177</v>
      </c>
      <c r="E5478" t="s">
        <v>10472</v>
      </c>
      <c r="F5478" t="s">
        <v>949</v>
      </c>
      <c r="G5478" t="s">
        <v>23</v>
      </c>
      <c r="H5478" s="5">
        <v>46204.559193634261</v>
      </c>
    </row>
    <row r="5479" spans="1:8">
      <c r="A5479" t="s">
        <v>19178</v>
      </c>
      <c r="B5479" t="s">
        <v>2734</v>
      </c>
      <c r="C5479" t="s">
        <v>19179</v>
      </c>
      <c r="D5479" t="s">
        <v>19180</v>
      </c>
      <c r="E5479" t="s">
        <v>10472</v>
      </c>
      <c r="F5479" t="s">
        <v>949</v>
      </c>
      <c r="G5479" t="s">
        <v>23</v>
      </c>
      <c r="H5479" s="5">
        <v>46204.559193634261</v>
      </c>
    </row>
    <row r="5480" spans="1:8">
      <c r="A5480" t="s">
        <v>19181</v>
      </c>
      <c r="B5480" t="s">
        <v>2734</v>
      </c>
      <c r="C5480" t="s">
        <v>19182</v>
      </c>
      <c r="D5480" t="s">
        <v>19183</v>
      </c>
      <c r="E5480" t="s">
        <v>10472</v>
      </c>
      <c r="F5480" t="s">
        <v>949</v>
      </c>
      <c r="G5480" t="s">
        <v>23</v>
      </c>
      <c r="H5480" s="5">
        <v>46204.559193634261</v>
      </c>
    </row>
    <row r="5481" spans="1:8">
      <c r="A5481" t="s">
        <v>19184</v>
      </c>
      <c r="B5481" t="s">
        <v>2734</v>
      </c>
      <c r="C5481" t="s">
        <v>19185</v>
      </c>
      <c r="D5481" t="s">
        <v>19186</v>
      </c>
      <c r="E5481" t="s">
        <v>10472</v>
      </c>
      <c r="F5481" t="s">
        <v>949</v>
      </c>
      <c r="G5481" t="s">
        <v>23</v>
      </c>
      <c r="H5481" s="5">
        <v>46204.559193634261</v>
      </c>
    </row>
    <row r="5482" spans="1:8">
      <c r="A5482" t="s">
        <v>19187</v>
      </c>
      <c r="B5482" t="s">
        <v>2734</v>
      </c>
      <c r="C5482" t="s">
        <v>19188</v>
      </c>
      <c r="D5482" t="s">
        <v>19189</v>
      </c>
      <c r="E5482" t="s">
        <v>10472</v>
      </c>
      <c r="F5482" t="s">
        <v>949</v>
      </c>
      <c r="G5482" t="s">
        <v>23</v>
      </c>
      <c r="H5482" s="5">
        <v>46204.559193634261</v>
      </c>
    </row>
    <row r="5483" spans="1:8">
      <c r="A5483" t="s">
        <v>19190</v>
      </c>
      <c r="B5483" t="s">
        <v>2736</v>
      </c>
      <c r="C5483" t="s">
        <v>19191</v>
      </c>
      <c r="D5483" t="s">
        <v>19192</v>
      </c>
      <c r="E5483" t="s">
        <v>19193</v>
      </c>
      <c r="F5483" t="s">
        <v>954</v>
      </c>
      <c r="G5483" t="s">
        <v>23</v>
      </c>
      <c r="H5483" s="5">
        <v>46204.559291053243</v>
      </c>
    </row>
    <row r="5484" spans="1:8">
      <c r="A5484" t="s">
        <v>19194</v>
      </c>
      <c r="B5484" t="s">
        <v>2736</v>
      </c>
      <c r="C5484" t="s">
        <v>19195</v>
      </c>
      <c r="D5484" t="s">
        <v>19196</v>
      </c>
      <c r="E5484" t="s">
        <v>19193</v>
      </c>
      <c r="F5484" t="s">
        <v>954</v>
      </c>
      <c r="G5484" t="s">
        <v>23</v>
      </c>
      <c r="H5484" s="5">
        <v>46204.559291053243</v>
      </c>
    </row>
    <row r="5485" spans="1:8">
      <c r="A5485" t="s">
        <v>19197</v>
      </c>
      <c r="B5485" t="s">
        <v>2736</v>
      </c>
      <c r="C5485" t="s">
        <v>19198</v>
      </c>
      <c r="D5485" t="s">
        <v>19199</v>
      </c>
      <c r="E5485" t="s">
        <v>19193</v>
      </c>
      <c r="F5485" t="s">
        <v>954</v>
      </c>
      <c r="G5485" t="s">
        <v>23</v>
      </c>
      <c r="H5485" s="5">
        <v>46204.559291053243</v>
      </c>
    </row>
    <row r="5486" spans="1:8">
      <c r="A5486" t="s">
        <v>19200</v>
      </c>
      <c r="B5486" t="s">
        <v>2736</v>
      </c>
      <c r="C5486" t="s">
        <v>19201</v>
      </c>
      <c r="D5486" t="s">
        <v>19202</v>
      </c>
      <c r="E5486" t="s">
        <v>19193</v>
      </c>
      <c r="F5486" t="s">
        <v>954</v>
      </c>
      <c r="G5486" t="s">
        <v>23</v>
      </c>
      <c r="H5486" s="5">
        <v>46204.559291053243</v>
      </c>
    </row>
    <row r="5487" spans="1:8">
      <c r="A5487" t="s">
        <v>19203</v>
      </c>
      <c r="B5487" t="s">
        <v>2736</v>
      </c>
      <c r="C5487" t="s">
        <v>19204</v>
      </c>
      <c r="D5487" t="s">
        <v>19205</v>
      </c>
      <c r="E5487" t="s">
        <v>19193</v>
      </c>
      <c r="F5487" t="s">
        <v>954</v>
      </c>
      <c r="G5487" t="s">
        <v>23</v>
      </c>
      <c r="H5487" s="5">
        <v>46204.559291053243</v>
      </c>
    </row>
    <row r="5488" spans="1:8">
      <c r="A5488" t="s">
        <v>19206</v>
      </c>
      <c r="B5488" t="s">
        <v>2736</v>
      </c>
      <c r="C5488" t="s">
        <v>19207</v>
      </c>
      <c r="D5488" t="s">
        <v>19208</v>
      </c>
      <c r="E5488" t="s">
        <v>19193</v>
      </c>
      <c r="F5488" t="s">
        <v>954</v>
      </c>
      <c r="G5488" t="s">
        <v>23</v>
      </c>
      <c r="H5488" s="5">
        <v>46204.559291053243</v>
      </c>
    </row>
    <row r="5489" spans="1:8">
      <c r="A5489" t="s">
        <v>19209</v>
      </c>
      <c r="B5489" t="s">
        <v>2736</v>
      </c>
      <c r="C5489" t="s">
        <v>19210</v>
      </c>
      <c r="D5489" t="s">
        <v>19211</v>
      </c>
      <c r="E5489" t="s">
        <v>19193</v>
      </c>
      <c r="F5489" t="s">
        <v>954</v>
      </c>
      <c r="G5489" t="s">
        <v>23</v>
      </c>
      <c r="H5489" s="5">
        <v>46204.559291053243</v>
      </c>
    </row>
    <row r="5490" spans="1:8">
      <c r="A5490" t="s">
        <v>19212</v>
      </c>
      <c r="B5490" t="s">
        <v>2736</v>
      </c>
      <c r="C5490" t="s">
        <v>19213</v>
      </c>
      <c r="D5490" t="s">
        <v>19214</v>
      </c>
      <c r="E5490" t="s">
        <v>19193</v>
      </c>
      <c r="F5490" t="s">
        <v>954</v>
      </c>
      <c r="G5490" t="s">
        <v>23</v>
      </c>
      <c r="H5490" s="5">
        <v>46204.559291053243</v>
      </c>
    </row>
    <row r="5491" spans="1:8">
      <c r="A5491" s="2" t="s">
        <v>19215</v>
      </c>
      <c r="B5491" t="s">
        <v>2736</v>
      </c>
      <c r="C5491" t="s">
        <v>19216</v>
      </c>
      <c r="D5491" t="s">
        <v>19217</v>
      </c>
      <c r="E5491" t="s">
        <v>19193</v>
      </c>
      <c r="F5491" t="s">
        <v>954</v>
      </c>
      <c r="G5491" t="s">
        <v>23</v>
      </c>
      <c r="H5491" s="5">
        <v>46204.559291053243</v>
      </c>
    </row>
    <row r="5492" spans="1:8">
      <c r="A5492" t="s">
        <v>19218</v>
      </c>
      <c r="B5492" t="s">
        <v>2736</v>
      </c>
      <c r="C5492" t="s">
        <v>19219</v>
      </c>
      <c r="D5492" t="s">
        <v>19220</v>
      </c>
      <c r="E5492" t="s">
        <v>19193</v>
      </c>
      <c r="F5492" t="s">
        <v>954</v>
      </c>
      <c r="G5492" t="s">
        <v>23</v>
      </c>
      <c r="H5492" s="5">
        <v>46204.559291053243</v>
      </c>
    </row>
    <row r="5493" spans="1:8">
      <c r="A5493" t="s">
        <v>19221</v>
      </c>
      <c r="B5493" t="s">
        <v>2736</v>
      </c>
      <c r="C5493" t="s">
        <v>19222</v>
      </c>
      <c r="D5493" t="s">
        <v>19223</v>
      </c>
      <c r="E5493" t="s">
        <v>19193</v>
      </c>
      <c r="F5493" t="s">
        <v>954</v>
      </c>
      <c r="G5493" t="s">
        <v>23</v>
      </c>
      <c r="H5493" s="5">
        <v>46204.559291053243</v>
      </c>
    </row>
    <row r="5494" spans="1:8">
      <c r="A5494" t="s">
        <v>19224</v>
      </c>
      <c r="B5494" t="s">
        <v>2736</v>
      </c>
      <c r="C5494" t="s">
        <v>19225</v>
      </c>
      <c r="D5494" t="s">
        <v>19226</v>
      </c>
      <c r="E5494" t="s">
        <v>19193</v>
      </c>
      <c r="F5494" t="s">
        <v>954</v>
      </c>
      <c r="G5494" t="s">
        <v>23</v>
      </c>
      <c r="H5494" s="5">
        <v>46204.559291053243</v>
      </c>
    </row>
    <row r="5495" spans="1:8">
      <c r="A5495" t="s">
        <v>19227</v>
      </c>
      <c r="B5495" t="s">
        <v>2736</v>
      </c>
      <c r="C5495" t="s">
        <v>19228</v>
      </c>
      <c r="D5495" t="s">
        <v>19229</v>
      </c>
      <c r="E5495" t="s">
        <v>19193</v>
      </c>
      <c r="F5495" t="s">
        <v>954</v>
      </c>
      <c r="G5495" t="s">
        <v>23</v>
      </c>
      <c r="H5495" s="5">
        <v>46204.559291053243</v>
      </c>
    </row>
    <row r="5496" spans="1:8">
      <c r="A5496" t="s">
        <v>19230</v>
      </c>
      <c r="B5496" t="s">
        <v>2736</v>
      </c>
      <c r="C5496" t="s">
        <v>19231</v>
      </c>
      <c r="D5496" t="s">
        <v>19232</v>
      </c>
      <c r="E5496" t="s">
        <v>19193</v>
      </c>
      <c r="F5496" t="s">
        <v>954</v>
      </c>
      <c r="G5496" t="s">
        <v>23</v>
      </c>
      <c r="H5496" s="5">
        <v>46204.559291053243</v>
      </c>
    </row>
    <row r="5497" spans="1:8">
      <c r="A5497" t="s">
        <v>19233</v>
      </c>
      <c r="B5497" t="s">
        <v>2736</v>
      </c>
      <c r="C5497" t="s">
        <v>19234</v>
      </c>
      <c r="D5497" t="s">
        <v>19235</v>
      </c>
      <c r="E5497" t="s">
        <v>19193</v>
      </c>
      <c r="F5497" t="s">
        <v>954</v>
      </c>
      <c r="G5497" t="s">
        <v>23</v>
      </c>
      <c r="H5497" s="5">
        <v>46204.559291053243</v>
      </c>
    </row>
    <row r="5498" spans="1:8">
      <c r="A5498" t="s">
        <v>19236</v>
      </c>
      <c r="B5498" t="s">
        <v>2736</v>
      </c>
      <c r="C5498" t="s">
        <v>19237</v>
      </c>
      <c r="D5498" t="s">
        <v>19238</v>
      </c>
      <c r="E5498" t="s">
        <v>19193</v>
      </c>
      <c r="F5498" t="s">
        <v>954</v>
      </c>
      <c r="G5498" t="s">
        <v>23</v>
      </c>
      <c r="H5498" s="5">
        <v>46204.559291053243</v>
      </c>
    </row>
    <row r="5499" spans="1:8">
      <c r="A5499" t="s">
        <v>19239</v>
      </c>
      <c r="B5499" t="s">
        <v>2736</v>
      </c>
      <c r="C5499" t="s">
        <v>19240</v>
      </c>
      <c r="D5499" t="s">
        <v>19241</v>
      </c>
      <c r="E5499" t="s">
        <v>19193</v>
      </c>
      <c r="F5499" t="s">
        <v>954</v>
      </c>
      <c r="G5499" t="s">
        <v>23</v>
      </c>
      <c r="H5499" s="5">
        <v>46204.559291053243</v>
      </c>
    </row>
    <row r="5500" spans="1:8">
      <c r="A5500" t="s">
        <v>19242</v>
      </c>
      <c r="B5500" t="s">
        <v>2736</v>
      </c>
      <c r="C5500" t="s">
        <v>19243</v>
      </c>
      <c r="D5500" t="s">
        <v>19244</v>
      </c>
      <c r="E5500" t="s">
        <v>19193</v>
      </c>
      <c r="F5500" t="s">
        <v>954</v>
      </c>
      <c r="G5500" t="s">
        <v>23</v>
      </c>
      <c r="H5500" s="5">
        <v>46204.559291053243</v>
      </c>
    </row>
    <row r="5501" spans="1:8">
      <c r="A5501" t="s">
        <v>19245</v>
      </c>
      <c r="B5501" t="s">
        <v>2736</v>
      </c>
      <c r="C5501" t="s">
        <v>19246</v>
      </c>
      <c r="D5501" t="s">
        <v>19247</v>
      </c>
      <c r="E5501" t="s">
        <v>19193</v>
      </c>
      <c r="F5501" t="s">
        <v>954</v>
      </c>
      <c r="G5501" t="s">
        <v>23</v>
      </c>
      <c r="H5501" s="5">
        <v>46204.559291053243</v>
      </c>
    </row>
    <row r="5502" spans="1:8">
      <c r="A5502" t="s">
        <v>19248</v>
      </c>
      <c r="B5502" t="s">
        <v>2736</v>
      </c>
      <c r="C5502" t="s">
        <v>19249</v>
      </c>
      <c r="D5502" t="s">
        <v>19250</v>
      </c>
      <c r="E5502" t="s">
        <v>19193</v>
      </c>
      <c r="F5502" t="s">
        <v>954</v>
      </c>
      <c r="G5502" t="s">
        <v>23</v>
      </c>
      <c r="H5502" s="5">
        <v>46204.559291053243</v>
      </c>
    </row>
    <row r="5503" spans="1:8">
      <c r="A5503" t="s">
        <v>19251</v>
      </c>
      <c r="B5503" t="s">
        <v>2736</v>
      </c>
      <c r="C5503" t="s">
        <v>19252</v>
      </c>
      <c r="D5503" t="s">
        <v>19253</v>
      </c>
      <c r="E5503" t="s">
        <v>19193</v>
      </c>
      <c r="F5503" t="s">
        <v>954</v>
      </c>
      <c r="G5503" t="s">
        <v>23</v>
      </c>
      <c r="H5503" s="5">
        <v>46204.559291053243</v>
      </c>
    </row>
    <row r="5504" spans="1:8">
      <c r="A5504" t="s">
        <v>19254</v>
      </c>
      <c r="B5504" t="s">
        <v>2736</v>
      </c>
      <c r="C5504" t="s">
        <v>19255</v>
      </c>
      <c r="D5504" t="s">
        <v>19256</v>
      </c>
      <c r="E5504" t="s">
        <v>19193</v>
      </c>
      <c r="F5504" t="s">
        <v>954</v>
      </c>
      <c r="G5504" t="s">
        <v>23</v>
      </c>
      <c r="H5504" s="5">
        <v>46204.559291053243</v>
      </c>
    </row>
    <row r="5505" spans="1:8">
      <c r="A5505" t="s">
        <v>19257</v>
      </c>
      <c r="B5505" t="s">
        <v>2736</v>
      </c>
      <c r="C5505" t="s">
        <v>19258</v>
      </c>
      <c r="D5505" t="s">
        <v>19259</v>
      </c>
      <c r="E5505" t="s">
        <v>19193</v>
      </c>
      <c r="F5505" t="s">
        <v>954</v>
      </c>
      <c r="G5505" t="s">
        <v>23</v>
      </c>
      <c r="H5505" s="5">
        <v>46204.559291053243</v>
      </c>
    </row>
    <row r="5506" spans="1:8">
      <c r="A5506" t="s">
        <v>19260</v>
      </c>
      <c r="B5506" t="s">
        <v>2736</v>
      </c>
      <c r="C5506" t="s">
        <v>19261</v>
      </c>
      <c r="D5506" t="s">
        <v>19262</v>
      </c>
      <c r="E5506" t="s">
        <v>19193</v>
      </c>
      <c r="F5506" t="s">
        <v>954</v>
      </c>
      <c r="G5506" t="s">
        <v>23</v>
      </c>
      <c r="H5506" s="5">
        <v>46204.559291053243</v>
      </c>
    </row>
    <row r="5507" spans="1:8">
      <c r="A5507" t="s">
        <v>19263</v>
      </c>
      <c r="B5507" t="s">
        <v>2736</v>
      </c>
      <c r="C5507" t="s">
        <v>19264</v>
      </c>
      <c r="D5507" t="s">
        <v>19265</v>
      </c>
      <c r="E5507" t="s">
        <v>19193</v>
      </c>
      <c r="F5507" t="s">
        <v>954</v>
      </c>
      <c r="G5507" t="s">
        <v>23</v>
      </c>
      <c r="H5507" s="5">
        <v>46204.559291053243</v>
      </c>
    </row>
    <row r="5508" spans="1:8">
      <c r="A5508" t="s">
        <v>19266</v>
      </c>
      <c r="B5508" t="s">
        <v>2736</v>
      </c>
      <c r="C5508" t="s">
        <v>19267</v>
      </c>
      <c r="D5508" t="s">
        <v>19268</v>
      </c>
      <c r="E5508" t="s">
        <v>19193</v>
      </c>
      <c r="F5508" t="s">
        <v>954</v>
      </c>
      <c r="G5508" t="s">
        <v>23</v>
      </c>
      <c r="H5508" s="5">
        <v>46204.559291053243</v>
      </c>
    </row>
    <row r="5509" spans="1:8">
      <c r="A5509" t="s">
        <v>19269</v>
      </c>
      <c r="B5509" t="s">
        <v>2736</v>
      </c>
      <c r="C5509" t="s">
        <v>19270</v>
      </c>
      <c r="D5509" t="s">
        <v>19271</v>
      </c>
      <c r="E5509" t="s">
        <v>19193</v>
      </c>
      <c r="F5509" t="s">
        <v>954</v>
      </c>
      <c r="G5509" t="s">
        <v>23</v>
      </c>
      <c r="H5509" s="5">
        <v>46204.559291053243</v>
      </c>
    </row>
    <row r="5510" spans="1:8">
      <c r="A5510" t="s">
        <v>19272</v>
      </c>
      <c r="B5510" t="s">
        <v>2736</v>
      </c>
      <c r="C5510" t="s">
        <v>19273</v>
      </c>
      <c r="D5510" t="s">
        <v>19274</v>
      </c>
      <c r="E5510" t="s">
        <v>19193</v>
      </c>
      <c r="F5510" t="s">
        <v>954</v>
      </c>
      <c r="G5510" t="s">
        <v>23</v>
      </c>
      <c r="H5510" s="5">
        <v>46204.559291053243</v>
      </c>
    </row>
    <row r="5511" spans="1:8">
      <c r="A5511" t="s">
        <v>19275</v>
      </c>
      <c r="B5511" t="s">
        <v>2736</v>
      </c>
      <c r="C5511" t="s">
        <v>19276</v>
      </c>
      <c r="D5511" t="s">
        <v>19277</v>
      </c>
      <c r="E5511" t="s">
        <v>19193</v>
      </c>
      <c r="F5511" t="s">
        <v>954</v>
      </c>
      <c r="G5511" t="s">
        <v>23</v>
      </c>
      <c r="H5511" s="5">
        <v>46204.559291053243</v>
      </c>
    </row>
    <row r="5512" spans="1:8">
      <c r="A5512" t="s">
        <v>19278</v>
      </c>
      <c r="B5512" t="s">
        <v>2736</v>
      </c>
      <c r="C5512" t="s">
        <v>19279</v>
      </c>
      <c r="D5512" t="s">
        <v>19280</v>
      </c>
      <c r="E5512" t="s">
        <v>19193</v>
      </c>
      <c r="F5512" t="s">
        <v>954</v>
      </c>
      <c r="G5512" t="s">
        <v>23</v>
      </c>
      <c r="H5512" s="5">
        <v>46204.559291053243</v>
      </c>
    </row>
    <row r="5513" spans="1:8">
      <c r="A5513" t="s">
        <v>19281</v>
      </c>
      <c r="B5513" t="s">
        <v>2736</v>
      </c>
      <c r="C5513" t="s">
        <v>19282</v>
      </c>
      <c r="D5513" t="s">
        <v>19283</v>
      </c>
      <c r="E5513" t="s">
        <v>19193</v>
      </c>
      <c r="F5513" t="s">
        <v>954</v>
      </c>
      <c r="G5513" t="s">
        <v>23</v>
      </c>
      <c r="H5513" s="5">
        <v>46204.559291053243</v>
      </c>
    </row>
    <row r="5514" spans="1:8">
      <c r="A5514" t="s">
        <v>19284</v>
      </c>
      <c r="B5514" t="s">
        <v>2736</v>
      </c>
      <c r="C5514" t="s">
        <v>19285</v>
      </c>
      <c r="D5514" t="s">
        <v>19286</v>
      </c>
      <c r="E5514" t="s">
        <v>19193</v>
      </c>
      <c r="F5514" t="s">
        <v>954</v>
      </c>
      <c r="G5514" t="s">
        <v>23</v>
      </c>
      <c r="H5514" s="5">
        <v>46204.559291053243</v>
      </c>
    </row>
    <row r="5515" spans="1:8">
      <c r="A5515" t="s">
        <v>19287</v>
      </c>
      <c r="B5515" t="s">
        <v>2736</v>
      </c>
      <c r="C5515" t="s">
        <v>19288</v>
      </c>
      <c r="D5515" t="s">
        <v>19289</v>
      </c>
      <c r="E5515" t="s">
        <v>19193</v>
      </c>
      <c r="F5515" t="s">
        <v>954</v>
      </c>
      <c r="G5515" t="s">
        <v>23</v>
      </c>
      <c r="H5515" s="5">
        <v>46204.559291053243</v>
      </c>
    </row>
    <row r="5516" spans="1:8">
      <c r="A5516" t="s">
        <v>19290</v>
      </c>
      <c r="B5516" t="s">
        <v>2736</v>
      </c>
      <c r="C5516" t="s">
        <v>19291</v>
      </c>
      <c r="D5516" t="s">
        <v>19292</v>
      </c>
      <c r="E5516" t="s">
        <v>19193</v>
      </c>
      <c r="F5516" t="s">
        <v>954</v>
      </c>
      <c r="G5516" t="s">
        <v>23</v>
      </c>
      <c r="H5516" s="5">
        <v>46204.559291053243</v>
      </c>
    </row>
    <row r="5517" spans="1:8">
      <c r="A5517" t="s">
        <v>19293</v>
      </c>
      <c r="B5517" t="s">
        <v>2736</v>
      </c>
      <c r="C5517" t="s">
        <v>19294</v>
      </c>
      <c r="D5517" t="s">
        <v>19295</v>
      </c>
      <c r="E5517" t="s">
        <v>19193</v>
      </c>
      <c r="F5517" t="s">
        <v>954</v>
      </c>
      <c r="G5517" t="s">
        <v>23</v>
      </c>
      <c r="H5517" s="5">
        <v>46204.559291053243</v>
      </c>
    </row>
    <row r="5518" spans="1:8">
      <c r="A5518" t="s">
        <v>19296</v>
      </c>
      <c r="B5518" t="s">
        <v>2736</v>
      </c>
      <c r="C5518" t="s">
        <v>19297</v>
      </c>
      <c r="D5518" t="s">
        <v>19298</v>
      </c>
      <c r="E5518" t="s">
        <v>19193</v>
      </c>
      <c r="F5518" t="s">
        <v>954</v>
      </c>
      <c r="G5518" t="s">
        <v>23</v>
      </c>
      <c r="H5518" s="5">
        <v>46204.559291053243</v>
      </c>
    </row>
    <row r="5519" spans="1:8">
      <c r="A5519" t="s">
        <v>19299</v>
      </c>
      <c r="B5519" t="s">
        <v>2736</v>
      </c>
      <c r="C5519" t="s">
        <v>19300</v>
      </c>
      <c r="D5519" t="s">
        <v>19301</v>
      </c>
      <c r="E5519" t="s">
        <v>19193</v>
      </c>
      <c r="F5519" t="s">
        <v>954</v>
      </c>
      <c r="G5519" t="s">
        <v>23</v>
      </c>
      <c r="H5519" s="5">
        <v>46204.559291053243</v>
      </c>
    </row>
    <row r="5520" spans="1:8">
      <c r="A5520" t="s">
        <v>19302</v>
      </c>
      <c r="B5520" t="s">
        <v>2736</v>
      </c>
      <c r="C5520" t="s">
        <v>19303</v>
      </c>
      <c r="D5520" t="s">
        <v>19304</v>
      </c>
      <c r="E5520" t="s">
        <v>19193</v>
      </c>
      <c r="F5520" t="s">
        <v>954</v>
      </c>
      <c r="G5520" t="s">
        <v>23</v>
      </c>
      <c r="H5520" s="5">
        <v>46204.559291053243</v>
      </c>
    </row>
    <row r="5521" spans="1:8">
      <c r="A5521" s="2" t="s">
        <v>19305</v>
      </c>
      <c r="B5521" t="s">
        <v>2736</v>
      </c>
      <c r="C5521" t="s">
        <v>19306</v>
      </c>
      <c r="D5521" t="s">
        <v>19307</v>
      </c>
      <c r="E5521" t="s">
        <v>19193</v>
      </c>
      <c r="F5521" t="s">
        <v>954</v>
      </c>
      <c r="G5521" t="s">
        <v>23</v>
      </c>
      <c r="H5521" s="5">
        <v>46204.559291053243</v>
      </c>
    </row>
    <row r="5522" spans="1:8">
      <c r="A5522" t="s">
        <v>19308</v>
      </c>
      <c r="B5522" t="s">
        <v>2736</v>
      </c>
      <c r="C5522" t="s">
        <v>19309</v>
      </c>
      <c r="D5522" t="s">
        <v>19310</v>
      </c>
      <c r="E5522" t="s">
        <v>19193</v>
      </c>
      <c r="F5522" t="s">
        <v>954</v>
      </c>
      <c r="G5522" t="s">
        <v>23</v>
      </c>
      <c r="H5522" s="5">
        <v>46204.559291053243</v>
      </c>
    </row>
    <row r="5523" spans="1:8">
      <c r="A5523" t="s">
        <v>19311</v>
      </c>
      <c r="B5523" t="s">
        <v>2736</v>
      </c>
      <c r="C5523" t="s">
        <v>19312</v>
      </c>
      <c r="D5523" t="s">
        <v>19313</v>
      </c>
      <c r="E5523" t="s">
        <v>19193</v>
      </c>
      <c r="F5523" t="s">
        <v>954</v>
      </c>
      <c r="G5523" t="s">
        <v>23</v>
      </c>
      <c r="H5523" s="5">
        <v>46204.559291053243</v>
      </c>
    </row>
    <row r="5524" spans="1:8">
      <c r="A5524" t="s">
        <v>19314</v>
      </c>
      <c r="B5524" t="s">
        <v>2736</v>
      </c>
      <c r="C5524" t="s">
        <v>19315</v>
      </c>
      <c r="D5524" t="s">
        <v>19316</v>
      </c>
      <c r="E5524" t="s">
        <v>19193</v>
      </c>
      <c r="F5524" t="s">
        <v>954</v>
      </c>
      <c r="G5524" t="s">
        <v>23</v>
      </c>
      <c r="H5524" s="5">
        <v>46204.559291053243</v>
      </c>
    </row>
    <row r="5525" spans="1:8">
      <c r="A5525" t="s">
        <v>19317</v>
      </c>
      <c r="B5525" t="s">
        <v>2736</v>
      </c>
      <c r="C5525" t="s">
        <v>19318</v>
      </c>
      <c r="D5525" t="s">
        <v>19319</v>
      </c>
      <c r="E5525" t="s">
        <v>19193</v>
      </c>
      <c r="F5525" t="s">
        <v>954</v>
      </c>
      <c r="G5525" t="s">
        <v>23</v>
      </c>
      <c r="H5525" s="5">
        <v>46204.559291053243</v>
      </c>
    </row>
    <row r="5526" spans="1:8">
      <c r="A5526" t="s">
        <v>19320</v>
      </c>
      <c r="B5526" t="s">
        <v>2736</v>
      </c>
      <c r="C5526" t="s">
        <v>19321</v>
      </c>
      <c r="D5526" t="s">
        <v>19322</v>
      </c>
      <c r="E5526" t="s">
        <v>19193</v>
      </c>
      <c r="F5526" t="s">
        <v>954</v>
      </c>
      <c r="G5526" t="s">
        <v>23</v>
      </c>
      <c r="H5526" s="5">
        <v>46204.559291053243</v>
      </c>
    </row>
    <row r="5527" spans="1:8">
      <c r="A5527" t="s">
        <v>19323</v>
      </c>
      <c r="B5527" t="s">
        <v>2736</v>
      </c>
      <c r="C5527" t="s">
        <v>19324</v>
      </c>
      <c r="D5527" t="s">
        <v>19325</v>
      </c>
      <c r="E5527" t="s">
        <v>19193</v>
      </c>
      <c r="F5527" t="s">
        <v>954</v>
      </c>
      <c r="G5527" t="s">
        <v>23</v>
      </c>
      <c r="H5527" s="5">
        <v>46204.559291053243</v>
      </c>
    </row>
    <row r="5528" spans="1:8">
      <c r="A5528" t="s">
        <v>19326</v>
      </c>
      <c r="B5528" t="s">
        <v>2736</v>
      </c>
      <c r="C5528" t="s">
        <v>19327</v>
      </c>
      <c r="D5528" t="s">
        <v>19328</v>
      </c>
      <c r="E5528" t="s">
        <v>19193</v>
      </c>
      <c r="F5528" t="s">
        <v>954</v>
      </c>
      <c r="G5528" t="s">
        <v>23</v>
      </c>
      <c r="H5528" s="5">
        <v>46204.559291053243</v>
      </c>
    </row>
    <row r="5529" spans="1:8">
      <c r="A5529" t="s">
        <v>19329</v>
      </c>
      <c r="B5529" t="s">
        <v>2736</v>
      </c>
      <c r="C5529" t="s">
        <v>19330</v>
      </c>
      <c r="D5529" t="s">
        <v>19331</v>
      </c>
      <c r="E5529" t="s">
        <v>19193</v>
      </c>
      <c r="F5529" t="s">
        <v>954</v>
      </c>
      <c r="G5529" t="s">
        <v>23</v>
      </c>
      <c r="H5529" s="5">
        <v>46204.559291053243</v>
      </c>
    </row>
    <row r="5530" spans="1:8">
      <c r="A5530" t="s">
        <v>19332</v>
      </c>
      <c r="B5530" t="s">
        <v>2736</v>
      </c>
      <c r="C5530" t="s">
        <v>19333</v>
      </c>
      <c r="D5530" t="s">
        <v>19334</v>
      </c>
      <c r="E5530" t="s">
        <v>19193</v>
      </c>
      <c r="F5530" t="s">
        <v>954</v>
      </c>
      <c r="G5530" t="s">
        <v>23</v>
      </c>
      <c r="H5530" s="5">
        <v>46204.559291053243</v>
      </c>
    </row>
    <row r="5531" spans="1:8">
      <c r="A5531" t="s">
        <v>19335</v>
      </c>
      <c r="B5531" t="s">
        <v>2736</v>
      </c>
      <c r="C5531" t="s">
        <v>19336</v>
      </c>
      <c r="D5531" t="s">
        <v>19337</v>
      </c>
      <c r="E5531" t="s">
        <v>19193</v>
      </c>
      <c r="F5531" t="s">
        <v>954</v>
      </c>
      <c r="G5531" t="s">
        <v>23</v>
      </c>
      <c r="H5531" s="5">
        <v>46204.559291053243</v>
      </c>
    </row>
    <row r="5532" spans="1:8">
      <c r="A5532" t="s">
        <v>19338</v>
      </c>
      <c r="B5532" t="s">
        <v>2736</v>
      </c>
      <c r="C5532" t="s">
        <v>19339</v>
      </c>
      <c r="D5532" t="s">
        <v>19340</v>
      </c>
      <c r="E5532" t="s">
        <v>19193</v>
      </c>
      <c r="F5532" t="s">
        <v>954</v>
      </c>
      <c r="G5532" t="s">
        <v>23</v>
      </c>
      <c r="H5532" s="5">
        <v>46204.559291053243</v>
      </c>
    </row>
    <row r="5533" spans="1:8">
      <c r="A5533" s="2" t="s">
        <v>19341</v>
      </c>
      <c r="B5533" t="s">
        <v>2736</v>
      </c>
      <c r="C5533" t="s">
        <v>19342</v>
      </c>
      <c r="D5533" t="s">
        <v>19343</v>
      </c>
      <c r="E5533" t="s">
        <v>19193</v>
      </c>
      <c r="F5533" t="s">
        <v>954</v>
      </c>
      <c r="G5533" t="s">
        <v>23</v>
      </c>
      <c r="H5533" s="5">
        <v>46204.559291053243</v>
      </c>
    </row>
    <row r="5534" spans="1:8">
      <c r="A5534" t="s">
        <v>19344</v>
      </c>
      <c r="B5534" t="s">
        <v>2736</v>
      </c>
      <c r="C5534" t="s">
        <v>19345</v>
      </c>
      <c r="D5534" t="s">
        <v>19346</v>
      </c>
      <c r="E5534" t="s">
        <v>19193</v>
      </c>
      <c r="F5534" t="s">
        <v>954</v>
      </c>
      <c r="G5534" t="s">
        <v>23</v>
      </c>
      <c r="H5534" s="5">
        <v>46204.559291053243</v>
      </c>
    </row>
    <row r="5535" spans="1:8">
      <c r="A5535" t="s">
        <v>19347</v>
      </c>
      <c r="B5535" t="s">
        <v>2736</v>
      </c>
      <c r="C5535" t="s">
        <v>19348</v>
      </c>
      <c r="D5535" t="s">
        <v>19349</v>
      </c>
      <c r="E5535" t="s">
        <v>19193</v>
      </c>
      <c r="F5535" t="s">
        <v>954</v>
      </c>
      <c r="G5535" t="s">
        <v>23</v>
      </c>
      <c r="H5535" s="5">
        <v>46204.559291053243</v>
      </c>
    </row>
    <row r="5536" spans="1:8">
      <c r="A5536" t="s">
        <v>19350</v>
      </c>
      <c r="B5536" t="s">
        <v>2736</v>
      </c>
      <c r="C5536" t="s">
        <v>19351</v>
      </c>
      <c r="D5536" t="s">
        <v>19352</v>
      </c>
      <c r="E5536" t="s">
        <v>19193</v>
      </c>
      <c r="F5536" t="s">
        <v>954</v>
      </c>
      <c r="G5536" t="s">
        <v>23</v>
      </c>
      <c r="H5536" s="5">
        <v>46204.559291053243</v>
      </c>
    </row>
    <row r="5537" spans="1:8">
      <c r="A5537" t="s">
        <v>19353</v>
      </c>
      <c r="B5537" t="s">
        <v>2736</v>
      </c>
      <c r="C5537" t="s">
        <v>19354</v>
      </c>
      <c r="D5537" t="s">
        <v>19355</v>
      </c>
      <c r="E5537" t="s">
        <v>19193</v>
      </c>
      <c r="F5537" t="s">
        <v>954</v>
      </c>
      <c r="G5537" t="s">
        <v>23</v>
      </c>
      <c r="H5537" s="5">
        <v>46204.559291053243</v>
      </c>
    </row>
    <row r="5538" spans="1:8">
      <c r="A5538" t="s">
        <v>19356</v>
      </c>
      <c r="B5538" t="s">
        <v>2736</v>
      </c>
      <c r="C5538" t="s">
        <v>19357</v>
      </c>
      <c r="D5538" t="s">
        <v>19358</v>
      </c>
      <c r="E5538" t="s">
        <v>19193</v>
      </c>
      <c r="F5538" t="s">
        <v>954</v>
      </c>
      <c r="G5538" t="s">
        <v>23</v>
      </c>
      <c r="H5538" s="5">
        <v>46204.559291053243</v>
      </c>
    </row>
    <row r="5539" spans="1:8">
      <c r="A5539" t="s">
        <v>19359</v>
      </c>
      <c r="B5539" t="s">
        <v>2736</v>
      </c>
      <c r="C5539" t="s">
        <v>19360</v>
      </c>
      <c r="D5539" t="s">
        <v>19361</v>
      </c>
      <c r="E5539" t="s">
        <v>19193</v>
      </c>
      <c r="F5539" t="s">
        <v>954</v>
      </c>
      <c r="G5539" t="s">
        <v>23</v>
      </c>
      <c r="H5539" s="5">
        <v>46204.559291053243</v>
      </c>
    </row>
    <row r="5540" spans="1:8">
      <c r="A5540" t="s">
        <v>19362</v>
      </c>
      <c r="B5540" t="s">
        <v>2736</v>
      </c>
      <c r="C5540" t="s">
        <v>19363</v>
      </c>
      <c r="D5540" t="s">
        <v>19364</v>
      </c>
      <c r="E5540" t="s">
        <v>19193</v>
      </c>
      <c r="F5540" t="s">
        <v>954</v>
      </c>
      <c r="G5540" t="s">
        <v>23</v>
      </c>
      <c r="H5540" s="5">
        <v>46204.559291053243</v>
      </c>
    </row>
    <row r="5541" spans="1:8">
      <c r="A5541" t="s">
        <v>19365</v>
      </c>
      <c r="B5541" t="s">
        <v>2736</v>
      </c>
      <c r="C5541" t="s">
        <v>19366</v>
      </c>
      <c r="D5541" t="s">
        <v>19367</v>
      </c>
      <c r="E5541" t="s">
        <v>19193</v>
      </c>
      <c r="F5541" t="s">
        <v>954</v>
      </c>
      <c r="G5541" t="s">
        <v>23</v>
      </c>
      <c r="H5541" s="5">
        <v>46204.559291053243</v>
      </c>
    </row>
    <row r="5542" spans="1:8">
      <c r="A5542" t="s">
        <v>19368</v>
      </c>
      <c r="B5542" t="s">
        <v>2736</v>
      </c>
      <c r="C5542" t="s">
        <v>19369</v>
      </c>
      <c r="D5542" t="s">
        <v>19370</v>
      </c>
      <c r="E5542" t="s">
        <v>19193</v>
      </c>
      <c r="F5542" t="s">
        <v>954</v>
      </c>
      <c r="G5542" t="s">
        <v>23</v>
      </c>
      <c r="H5542" s="5">
        <v>46204.559291053243</v>
      </c>
    </row>
    <row r="5543" spans="1:8">
      <c r="A5543" t="s">
        <v>19371</v>
      </c>
      <c r="B5543" t="s">
        <v>2736</v>
      </c>
      <c r="C5543" t="s">
        <v>19372</v>
      </c>
      <c r="D5543" t="s">
        <v>19373</v>
      </c>
      <c r="E5543" t="s">
        <v>19193</v>
      </c>
      <c r="F5543" t="s">
        <v>954</v>
      </c>
      <c r="G5543" t="s">
        <v>23</v>
      </c>
      <c r="H5543" s="5">
        <v>46204.559291053243</v>
      </c>
    </row>
    <row r="5544" spans="1:8">
      <c r="A5544" t="s">
        <v>19374</v>
      </c>
      <c r="B5544" t="s">
        <v>2736</v>
      </c>
      <c r="C5544" t="s">
        <v>19375</v>
      </c>
      <c r="D5544" t="s">
        <v>19376</v>
      </c>
      <c r="E5544" t="s">
        <v>19193</v>
      </c>
      <c r="F5544" t="s">
        <v>954</v>
      </c>
      <c r="G5544" t="s">
        <v>23</v>
      </c>
      <c r="H5544" s="5">
        <v>46204.559291053243</v>
      </c>
    </row>
    <row r="5545" spans="1:8">
      <c r="A5545" t="s">
        <v>19377</v>
      </c>
      <c r="B5545" t="s">
        <v>2736</v>
      </c>
      <c r="C5545" t="s">
        <v>19378</v>
      </c>
      <c r="D5545" t="s">
        <v>19379</v>
      </c>
      <c r="E5545" t="s">
        <v>19193</v>
      </c>
      <c r="F5545" t="s">
        <v>954</v>
      </c>
      <c r="G5545" t="s">
        <v>23</v>
      </c>
      <c r="H5545" s="5">
        <v>46204.559291053243</v>
      </c>
    </row>
    <row r="5546" spans="1:8">
      <c r="A5546" t="s">
        <v>19380</v>
      </c>
      <c r="B5546" t="s">
        <v>2736</v>
      </c>
      <c r="C5546" t="s">
        <v>19381</v>
      </c>
      <c r="D5546" t="s">
        <v>19382</v>
      </c>
      <c r="E5546" t="s">
        <v>19193</v>
      </c>
      <c r="F5546" t="s">
        <v>954</v>
      </c>
      <c r="G5546" t="s">
        <v>23</v>
      </c>
      <c r="H5546" s="5">
        <v>46204.559291053243</v>
      </c>
    </row>
    <row r="5547" spans="1:8">
      <c r="A5547" t="s">
        <v>19383</v>
      </c>
      <c r="B5547" t="s">
        <v>2736</v>
      </c>
      <c r="C5547" t="s">
        <v>19384</v>
      </c>
      <c r="D5547" t="s">
        <v>19385</v>
      </c>
      <c r="E5547" t="s">
        <v>19193</v>
      </c>
      <c r="F5547" t="s">
        <v>954</v>
      </c>
      <c r="G5547" t="s">
        <v>23</v>
      </c>
      <c r="H5547" s="5">
        <v>46204.559291053243</v>
      </c>
    </row>
    <row r="5548" spans="1:8">
      <c r="A5548" t="s">
        <v>19386</v>
      </c>
      <c r="B5548" t="s">
        <v>2736</v>
      </c>
      <c r="C5548" t="s">
        <v>19387</v>
      </c>
      <c r="D5548" t="s">
        <v>19388</v>
      </c>
      <c r="E5548" t="s">
        <v>19193</v>
      </c>
      <c r="F5548" t="s">
        <v>954</v>
      </c>
      <c r="G5548" t="s">
        <v>23</v>
      </c>
      <c r="H5548" s="5">
        <v>46204.559291053243</v>
      </c>
    </row>
    <row r="5549" spans="1:8">
      <c r="A5549" t="s">
        <v>19389</v>
      </c>
      <c r="B5549" t="s">
        <v>2736</v>
      </c>
      <c r="C5549" t="s">
        <v>19390</v>
      </c>
      <c r="D5549" t="s">
        <v>19391</v>
      </c>
      <c r="E5549" t="s">
        <v>19193</v>
      </c>
      <c r="F5549" t="s">
        <v>954</v>
      </c>
      <c r="G5549" t="s">
        <v>23</v>
      </c>
      <c r="H5549" s="5">
        <v>46204.559291053243</v>
      </c>
    </row>
    <row r="5550" spans="1:8">
      <c r="A5550" t="s">
        <v>19392</v>
      </c>
      <c r="B5550" t="s">
        <v>2736</v>
      </c>
      <c r="C5550" t="s">
        <v>19393</v>
      </c>
      <c r="D5550" t="s">
        <v>19394</v>
      </c>
      <c r="E5550" t="s">
        <v>19193</v>
      </c>
      <c r="F5550" t="s">
        <v>954</v>
      </c>
      <c r="G5550" t="s">
        <v>23</v>
      </c>
      <c r="H5550" s="5">
        <v>46204.559291053243</v>
      </c>
    </row>
    <row r="5551" spans="1:8">
      <c r="A5551" t="s">
        <v>19395</v>
      </c>
      <c r="B5551" t="s">
        <v>2736</v>
      </c>
      <c r="C5551" t="s">
        <v>19396</v>
      </c>
      <c r="D5551" t="s">
        <v>19397</v>
      </c>
      <c r="E5551" t="s">
        <v>19193</v>
      </c>
      <c r="F5551" t="s">
        <v>954</v>
      </c>
      <c r="G5551" t="s">
        <v>23</v>
      </c>
      <c r="H5551" s="5">
        <v>46204.559291053243</v>
      </c>
    </row>
    <row r="5552" spans="1:8">
      <c r="A5552" t="s">
        <v>19398</v>
      </c>
      <c r="B5552" t="s">
        <v>2736</v>
      </c>
      <c r="C5552" t="s">
        <v>19399</v>
      </c>
      <c r="D5552" t="s">
        <v>19400</v>
      </c>
      <c r="E5552" t="s">
        <v>19193</v>
      </c>
      <c r="F5552" t="s">
        <v>954</v>
      </c>
      <c r="G5552" t="s">
        <v>23</v>
      </c>
      <c r="H5552" s="5">
        <v>46204.559291053243</v>
      </c>
    </row>
    <row r="5553" spans="1:8">
      <c r="A5553" t="s">
        <v>19401</v>
      </c>
      <c r="B5553" t="s">
        <v>2736</v>
      </c>
      <c r="C5553" t="s">
        <v>19402</v>
      </c>
      <c r="D5553" t="s">
        <v>19403</v>
      </c>
      <c r="E5553" t="s">
        <v>19193</v>
      </c>
      <c r="F5553" t="s">
        <v>954</v>
      </c>
      <c r="G5553" t="s">
        <v>23</v>
      </c>
      <c r="H5553" s="5">
        <v>46204.559291053243</v>
      </c>
    </row>
    <row r="5554" spans="1:8">
      <c r="A5554" t="s">
        <v>19404</v>
      </c>
      <c r="B5554" t="s">
        <v>2736</v>
      </c>
      <c r="C5554" t="s">
        <v>19405</v>
      </c>
      <c r="D5554" t="s">
        <v>19406</v>
      </c>
      <c r="E5554" t="s">
        <v>19193</v>
      </c>
      <c r="F5554" t="s">
        <v>954</v>
      </c>
      <c r="G5554" t="s">
        <v>23</v>
      </c>
      <c r="H5554" s="5">
        <v>46204.559291053243</v>
      </c>
    </row>
    <row r="5555" spans="1:8">
      <c r="A5555" t="s">
        <v>19407</v>
      </c>
      <c r="B5555" t="s">
        <v>2736</v>
      </c>
      <c r="C5555" t="s">
        <v>19408</v>
      </c>
      <c r="D5555" t="s">
        <v>19409</v>
      </c>
      <c r="E5555" t="s">
        <v>19193</v>
      </c>
      <c r="F5555" t="s">
        <v>954</v>
      </c>
      <c r="G5555" t="s">
        <v>23</v>
      </c>
      <c r="H5555" s="5">
        <v>46204.559291053243</v>
      </c>
    </row>
    <row r="5556" spans="1:8">
      <c r="A5556" s="2" t="s">
        <v>19410</v>
      </c>
      <c r="B5556" t="s">
        <v>2736</v>
      </c>
      <c r="C5556" t="s">
        <v>19411</v>
      </c>
      <c r="D5556" t="s">
        <v>19412</v>
      </c>
      <c r="E5556" t="s">
        <v>19193</v>
      </c>
      <c r="F5556" t="s">
        <v>954</v>
      </c>
      <c r="G5556" t="s">
        <v>23</v>
      </c>
      <c r="H5556" s="5">
        <v>46204.559291053243</v>
      </c>
    </row>
    <row r="5557" spans="1:8">
      <c r="A5557" t="s">
        <v>19413</v>
      </c>
      <c r="B5557" t="s">
        <v>2736</v>
      </c>
      <c r="C5557" t="s">
        <v>19414</v>
      </c>
      <c r="D5557" t="s">
        <v>19415</v>
      </c>
      <c r="E5557" t="s">
        <v>19193</v>
      </c>
      <c r="F5557" t="s">
        <v>954</v>
      </c>
      <c r="G5557" t="s">
        <v>23</v>
      </c>
      <c r="H5557" s="5">
        <v>46204.559291053243</v>
      </c>
    </row>
    <row r="5558" spans="1:8">
      <c r="A5558" t="s">
        <v>19416</v>
      </c>
      <c r="B5558" t="s">
        <v>2736</v>
      </c>
      <c r="C5558" t="s">
        <v>19417</v>
      </c>
      <c r="D5558" t="s">
        <v>19418</v>
      </c>
      <c r="E5558" t="s">
        <v>19193</v>
      </c>
      <c r="F5558" t="s">
        <v>954</v>
      </c>
      <c r="G5558" t="s">
        <v>23</v>
      </c>
      <c r="H5558" s="5">
        <v>46204.559291053243</v>
      </c>
    </row>
    <row r="5559" spans="1:8">
      <c r="A5559" t="s">
        <v>19419</v>
      </c>
      <c r="B5559" t="s">
        <v>2736</v>
      </c>
      <c r="C5559" t="s">
        <v>19420</v>
      </c>
      <c r="D5559" t="s">
        <v>19421</v>
      </c>
      <c r="E5559" t="s">
        <v>19193</v>
      </c>
      <c r="F5559" t="s">
        <v>954</v>
      </c>
      <c r="G5559" t="s">
        <v>23</v>
      </c>
      <c r="H5559" s="5">
        <v>46204.559291053243</v>
      </c>
    </row>
    <row r="5560" spans="1:8">
      <c r="A5560" t="s">
        <v>19422</v>
      </c>
      <c r="B5560" t="s">
        <v>2736</v>
      </c>
      <c r="C5560" t="s">
        <v>19423</v>
      </c>
      <c r="D5560" t="s">
        <v>19424</v>
      </c>
      <c r="E5560" t="s">
        <v>19193</v>
      </c>
      <c r="F5560" t="s">
        <v>954</v>
      </c>
      <c r="G5560" t="s">
        <v>23</v>
      </c>
      <c r="H5560" s="5">
        <v>46204.559291053243</v>
      </c>
    </row>
    <row r="5561" spans="1:8">
      <c r="A5561" t="s">
        <v>19425</v>
      </c>
      <c r="B5561" t="s">
        <v>2736</v>
      </c>
      <c r="C5561" t="s">
        <v>19426</v>
      </c>
      <c r="D5561" t="s">
        <v>19427</v>
      </c>
      <c r="E5561" t="s">
        <v>19193</v>
      </c>
      <c r="F5561" t="s">
        <v>954</v>
      </c>
      <c r="G5561" t="s">
        <v>23</v>
      </c>
      <c r="H5561" s="5">
        <v>46204.559291053243</v>
      </c>
    </row>
    <row r="5562" spans="1:8">
      <c r="A5562" t="s">
        <v>19428</v>
      </c>
      <c r="B5562" t="s">
        <v>2736</v>
      </c>
      <c r="C5562" t="s">
        <v>19429</v>
      </c>
      <c r="D5562" t="s">
        <v>19430</v>
      </c>
      <c r="E5562" t="s">
        <v>19193</v>
      </c>
      <c r="F5562" t="s">
        <v>954</v>
      </c>
      <c r="G5562" t="s">
        <v>23</v>
      </c>
      <c r="H5562" s="5">
        <v>46204.559291053243</v>
      </c>
    </row>
    <row r="5563" spans="1:8">
      <c r="A5563" t="s">
        <v>19431</v>
      </c>
      <c r="B5563" t="s">
        <v>2736</v>
      </c>
      <c r="C5563" t="s">
        <v>19432</v>
      </c>
      <c r="D5563" t="s">
        <v>19433</v>
      </c>
      <c r="E5563" t="s">
        <v>19193</v>
      </c>
      <c r="F5563" t="s">
        <v>954</v>
      </c>
      <c r="G5563" t="s">
        <v>23</v>
      </c>
      <c r="H5563" s="5">
        <v>46204.559291053243</v>
      </c>
    </row>
    <row r="5564" spans="1:8">
      <c r="A5564" t="s">
        <v>19434</v>
      </c>
      <c r="B5564" t="s">
        <v>2736</v>
      </c>
      <c r="C5564" t="s">
        <v>19435</v>
      </c>
      <c r="D5564" t="s">
        <v>19436</v>
      </c>
      <c r="E5564" t="s">
        <v>19193</v>
      </c>
      <c r="F5564" t="s">
        <v>954</v>
      </c>
      <c r="G5564" t="s">
        <v>23</v>
      </c>
      <c r="H5564" s="5">
        <v>46204.559291053243</v>
      </c>
    </row>
    <row r="5565" spans="1:8">
      <c r="A5565" t="s">
        <v>19437</v>
      </c>
      <c r="B5565" t="s">
        <v>2736</v>
      </c>
      <c r="C5565" t="s">
        <v>19438</v>
      </c>
      <c r="D5565" t="s">
        <v>19439</v>
      </c>
      <c r="E5565" t="s">
        <v>19193</v>
      </c>
      <c r="F5565" t="s">
        <v>954</v>
      </c>
      <c r="G5565" t="s">
        <v>23</v>
      </c>
      <c r="H5565" s="5">
        <v>46204.559291053243</v>
      </c>
    </row>
    <row r="5566" spans="1:8">
      <c r="A5566" t="s">
        <v>19440</v>
      </c>
      <c r="B5566" t="s">
        <v>2736</v>
      </c>
      <c r="C5566" t="s">
        <v>19441</v>
      </c>
      <c r="D5566" t="s">
        <v>19442</v>
      </c>
      <c r="E5566" t="s">
        <v>19193</v>
      </c>
      <c r="F5566" t="s">
        <v>954</v>
      </c>
      <c r="G5566" t="s">
        <v>23</v>
      </c>
      <c r="H5566" s="5">
        <v>46204.559291053243</v>
      </c>
    </row>
    <row r="5567" spans="1:8">
      <c r="A5567" t="s">
        <v>19443</v>
      </c>
      <c r="B5567" t="s">
        <v>2736</v>
      </c>
      <c r="C5567" t="s">
        <v>19444</v>
      </c>
      <c r="D5567" t="s">
        <v>19445</v>
      </c>
      <c r="E5567" t="s">
        <v>19193</v>
      </c>
      <c r="F5567" t="s">
        <v>954</v>
      </c>
      <c r="G5567" t="s">
        <v>23</v>
      </c>
      <c r="H5567" s="5">
        <v>46204.559291053243</v>
      </c>
    </row>
    <row r="5568" spans="1:8">
      <c r="A5568" t="s">
        <v>19446</v>
      </c>
      <c r="B5568" t="s">
        <v>2736</v>
      </c>
      <c r="C5568" t="s">
        <v>19447</v>
      </c>
      <c r="D5568" t="s">
        <v>19448</v>
      </c>
      <c r="E5568" t="s">
        <v>19193</v>
      </c>
      <c r="F5568" t="s">
        <v>954</v>
      </c>
      <c r="G5568" t="s">
        <v>23</v>
      </c>
      <c r="H5568" s="5">
        <v>46204.559291053243</v>
      </c>
    </row>
    <row r="5569" spans="1:8">
      <c r="A5569" t="s">
        <v>19449</v>
      </c>
      <c r="B5569" t="s">
        <v>2736</v>
      </c>
      <c r="C5569" t="s">
        <v>19450</v>
      </c>
      <c r="D5569" t="s">
        <v>19451</v>
      </c>
      <c r="E5569" t="s">
        <v>19193</v>
      </c>
      <c r="F5569" t="s">
        <v>954</v>
      </c>
      <c r="G5569" t="s">
        <v>23</v>
      </c>
      <c r="H5569" s="5">
        <v>46204.559291053243</v>
      </c>
    </row>
    <row r="5570" spans="1:8">
      <c r="A5570" t="s">
        <v>19452</v>
      </c>
      <c r="B5570" t="s">
        <v>2736</v>
      </c>
      <c r="C5570" t="s">
        <v>19453</v>
      </c>
      <c r="D5570" t="s">
        <v>19454</v>
      </c>
      <c r="E5570" t="s">
        <v>19193</v>
      </c>
      <c r="F5570" t="s">
        <v>954</v>
      </c>
      <c r="G5570" t="s">
        <v>23</v>
      </c>
      <c r="H5570" s="5">
        <v>46204.559291053243</v>
      </c>
    </row>
    <row r="5571" spans="1:8">
      <c r="A5571" t="s">
        <v>19455</v>
      </c>
      <c r="B5571" t="s">
        <v>2736</v>
      </c>
      <c r="C5571" t="s">
        <v>19456</v>
      </c>
      <c r="D5571" t="s">
        <v>19457</v>
      </c>
      <c r="E5571" t="s">
        <v>19193</v>
      </c>
      <c r="F5571" t="s">
        <v>954</v>
      </c>
      <c r="G5571" t="s">
        <v>23</v>
      </c>
      <c r="H5571" s="5">
        <v>46204.559291053243</v>
      </c>
    </row>
    <row r="5572" spans="1:8">
      <c r="A5572" s="2" t="s">
        <v>19458</v>
      </c>
      <c r="B5572" t="s">
        <v>2736</v>
      </c>
      <c r="C5572" t="s">
        <v>19459</v>
      </c>
      <c r="D5572" t="s">
        <v>19460</v>
      </c>
      <c r="E5572" t="s">
        <v>19193</v>
      </c>
      <c r="F5572" t="s">
        <v>954</v>
      </c>
      <c r="G5572" t="s">
        <v>23</v>
      </c>
      <c r="H5572" s="5">
        <v>46204.559291053243</v>
      </c>
    </row>
    <row r="5573" spans="1:8">
      <c r="A5573" s="2" t="s">
        <v>19461</v>
      </c>
      <c r="B5573" t="s">
        <v>2736</v>
      </c>
      <c r="C5573" t="s">
        <v>19462</v>
      </c>
      <c r="D5573" t="s">
        <v>19463</v>
      </c>
      <c r="E5573" t="s">
        <v>19193</v>
      </c>
      <c r="F5573" t="s">
        <v>954</v>
      </c>
      <c r="G5573" t="s">
        <v>23</v>
      </c>
      <c r="H5573" s="5">
        <v>46204.559291053243</v>
      </c>
    </row>
    <row r="5574" spans="1:8">
      <c r="A5574" s="2" t="s">
        <v>19464</v>
      </c>
      <c r="B5574" t="s">
        <v>2736</v>
      </c>
      <c r="C5574" t="s">
        <v>19465</v>
      </c>
      <c r="D5574" t="s">
        <v>19466</v>
      </c>
      <c r="E5574" t="s">
        <v>19193</v>
      </c>
      <c r="F5574" t="s">
        <v>954</v>
      </c>
      <c r="G5574" t="s">
        <v>23</v>
      </c>
      <c r="H5574" s="5">
        <v>46204.559291053243</v>
      </c>
    </row>
    <row r="5575" spans="1:8">
      <c r="A5575" t="s">
        <v>19467</v>
      </c>
      <c r="B5575" t="s">
        <v>2736</v>
      </c>
      <c r="C5575" t="s">
        <v>19468</v>
      </c>
      <c r="D5575" t="s">
        <v>19469</v>
      </c>
      <c r="E5575" t="s">
        <v>19193</v>
      </c>
      <c r="F5575" t="s">
        <v>954</v>
      </c>
      <c r="G5575" t="s">
        <v>23</v>
      </c>
      <c r="H5575" s="5">
        <v>46204.559291053243</v>
      </c>
    </row>
    <row r="5576" spans="1:8">
      <c r="A5576" t="s">
        <v>19470</v>
      </c>
      <c r="B5576" t="s">
        <v>2736</v>
      </c>
      <c r="C5576" t="s">
        <v>19471</v>
      </c>
      <c r="D5576" t="s">
        <v>19205</v>
      </c>
      <c r="E5576" t="s">
        <v>19193</v>
      </c>
      <c r="F5576" t="s">
        <v>954</v>
      </c>
      <c r="G5576" t="s">
        <v>23</v>
      </c>
      <c r="H5576" s="5">
        <v>46204.559291053243</v>
      </c>
    </row>
    <row r="5577" spans="1:8">
      <c r="A5577" t="s">
        <v>19472</v>
      </c>
      <c r="B5577" t="s">
        <v>2736</v>
      </c>
      <c r="C5577" t="s">
        <v>19473</v>
      </c>
      <c r="D5577" t="s">
        <v>19474</v>
      </c>
      <c r="E5577" t="s">
        <v>19193</v>
      </c>
      <c r="F5577" t="s">
        <v>954</v>
      </c>
      <c r="G5577" t="s">
        <v>23</v>
      </c>
      <c r="H5577" s="5">
        <v>46204.559291053243</v>
      </c>
    </row>
    <row r="5578" spans="1:8">
      <c r="A5578" t="s">
        <v>19475</v>
      </c>
      <c r="B5578" t="s">
        <v>2736</v>
      </c>
      <c r="C5578" t="s">
        <v>19476</v>
      </c>
      <c r="D5578" t="s">
        <v>19477</v>
      </c>
      <c r="E5578" t="s">
        <v>19193</v>
      </c>
      <c r="F5578" t="s">
        <v>954</v>
      </c>
      <c r="G5578" t="s">
        <v>23</v>
      </c>
      <c r="H5578" s="5">
        <v>46204.559291053243</v>
      </c>
    </row>
    <row r="5579" spans="1:8">
      <c r="A5579" t="s">
        <v>19478</v>
      </c>
      <c r="B5579" t="s">
        <v>2736</v>
      </c>
      <c r="C5579" t="s">
        <v>19479</v>
      </c>
      <c r="D5579" t="s">
        <v>19480</v>
      </c>
      <c r="E5579" t="s">
        <v>19193</v>
      </c>
      <c r="F5579" t="s">
        <v>954</v>
      </c>
      <c r="G5579" t="s">
        <v>23</v>
      </c>
      <c r="H5579" s="5">
        <v>46204.559291053243</v>
      </c>
    </row>
    <row r="5580" spans="1:8">
      <c r="A5580" s="2" t="s">
        <v>19481</v>
      </c>
      <c r="B5580" t="s">
        <v>2736</v>
      </c>
      <c r="C5580" t="s">
        <v>19482</v>
      </c>
      <c r="D5580" t="s">
        <v>19352</v>
      </c>
      <c r="E5580" t="s">
        <v>19193</v>
      </c>
      <c r="F5580" t="s">
        <v>954</v>
      </c>
      <c r="G5580" t="s">
        <v>23</v>
      </c>
      <c r="H5580" s="5">
        <v>46204.559291053243</v>
      </c>
    </row>
    <row r="5581" spans="1:8">
      <c r="A5581" t="s">
        <v>19483</v>
      </c>
      <c r="B5581" t="s">
        <v>2736</v>
      </c>
      <c r="C5581" t="s">
        <v>19484</v>
      </c>
      <c r="D5581" t="s">
        <v>19485</v>
      </c>
      <c r="E5581" t="s">
        <v>19193</v>
      </c>
      <c r="F5581" t="s">
        <v>954</v>
      </c>
      <c r="G5581" t="s">
        <v>23</v>
      </c>
      <c r="H5581" s="5">
        <v>46204.559291053243</v>
      </c>
    </row>
    <row r="5582" spans="1:8">
      <c r="A5582" t="s">
        <v>19486</v>
      </c>
      <c r="B5582" t="s">
        <v>2736</v>
      </c>
      <c r="C5582" t="s">
        <v>19487</v>
      </c>
      <c r="D5582" t="s">
        <v>19488</v>
      </c>
      <c r="E5582" t="s">
        <v>19193</v>
      </c>
      <c r="F5582" t="s">
        <v>954</v>
      </c>
      <c r="G5582" t="s">
        <v>23</v>
      </c>
      <c r="H5582" s="5">
        <v>46204.559291053243</v>
      </c>
    </row>
    <row r="5583" spans="1:8">
      <c r="A5583" t="s">
        <v>19489</v>
      </c>
      <c r="B5583" t="s">
        <v>2739</v>
      </c>
      <c r="C5583" t="s">
        <v>19490</v>
      </c>
      <c r="D5583" t="s">
        <v>19491</v>
      </c>
      <c r="E5583" t="s">
        <v>19492</v>
      </c>
      <c r="F5583" t="s">
        <v>956</v>
      </c>
      <c r="G5583" t="s">
        <v>23</v>
      </c>
      <c r="H5583" s="5">
        <v>46204.559384062501</v>
      </c>
    </row>
    <row r="5584" spans="1:8">
      <c r="A5584" t="s">
        <v>19493</v>
      </c>
      <c r="B5584" t="s">
        <v>2739</v>
      </c>
      <c r="C5584" t="s">
        <v>19494</v>
      </c>
      <c r="D5584" t="s">
        <v>19495</v>
      </c>
      <c r="E5584" t="s">
        <v>19492</v>
      </c>
      <c r="F5584" t="s">
        <v>956</v>
      </c>
      <c r="G5584" t="s">
        <v>23</v>
      </c>
      <c r="H5584" s="5">
        <v>46204.559384062501</v>
      </c>
    </row>
    <row r="5585" spans="1:8">
      <c r="A5585" t="s">
        <v>19496</v>
      </c>
      <c r="B5585" t="s">
        <v>2739</v>
      </c>
      <c r="C5585" t="s">
        <v>8547</v>
      </c>
      <c r="D5585" t="s">
        <v>19497</v>
      </c>
      <c r="E5585" t="s">
        <v>19492</v>
      </c>
      <c r="F5585" t="s">
        <v>956</v>
      </c>
      <c r="G5585" t="s">
        <v>23</v>
      </c>
      <c r="H5585" s="5">
        <v>46204.559384062501</v>
      </c>
    </row>
    <row r="5586" spans="1:8">
      <c r="A5586" t="s">
        <v>19498</v>
      </c>
      <c r="B5586" t="s">
        <v>2739</v>
      </c>
      <c r="C5586" t="s">
        <v>19499</v>
      </c>
      <c r="D5586" t="s">
        <v>19500</v>
      </c>
      <c r="E5586" t="s">
        <v>19492</v>
      </c>
      <c r="F5586" t="s">
        <v>956</v>
      </c>
      <c r="G5586" t="s">
        <v>23</v>
      </c>
      <c r="H5586" s="5">
        <v>46204.559384062501</v>
      </c>
    </row>
    <row r="5587" spans="1:8">
      <c r="A5587" t="s">
        <v>19501</v>
      </c>
      <c r="B5587" t="s">
        <v>2739</v>
      </c>
      <c r="C5587" t="s">
        <v>19502</v>
      </c>
      <c r="D5587" t="s">
        <v>19503</v>
      </c>
      <c r="E5587" t="s">
        <v>19492</v>
      </c>
      <c r="F5587" t="s">
        <v>956</v>
      </c>
      <c r="G5587" t="s">
        <v>23</v>
      </c>
      <c r="H5587" s="5">
        <v>46204.559384062501</v>
      </c>
    </row>
    <row r="5588" spans="1:8">
      <c r="A5588" t="s">
        <v>19504</v>
      </c>
      <c r="B5588" t="s">
        <v>2739</v>
      </c>
      <c r="C5588" t="s">
        <v>19505</v>
      </c>
      <c r="D5588" t="s">
        <v>19506</v>
      </c>
      <c r="E5588" t="s">
        <v>19492</v>
      </c>
      <c r="F5588" t="s">
        <v>956</v>
      </c>
      <c r="G5588" t="s">
        <v>23</v>
      </c>
      <c r="H5588" s="5">
        <v>46204.559384062501</v>
      </c>
    </row>
    <row r="5589" spans="1:8">
      <c r="A5589" t="s">
        <v>19507</v>
      </c>
      <c r="B5589" t="s">
        <v>2739</v>
      </c>
      <c r="C5589" t="s">
        <v>19508</v>
      </c>
      <c r="D5589" t="s">
        <v>19509</v>
      </c>
      <c r="E5589" t="s">
        <v>19492</v>
      </c>
      <c r="F5589" t="s">
        <v>956</v>
      </c>
      <c r="G5589" t="s">
        <v>23</v>
      </c>
      <c r="H5589" s="5">
        <v>46204.559384062501</v>
      </c>
    </row>
    <row r="5590" spans="1:8">
      <c r="A5590" t="s">
        <v>19510</v>
      </c>
      <c r="B5590" t="s">
        <v>2739</v>
      </c>
      <c r="C5590" t="s">
        <v>19511</v>
      </c>
      <c r="D5590" t="s">
        <v>19512</v>
      </c>
      <c r="E5590" t="s">
        <v>19492</v>
      </c>
      <c r="F5590" t="s">
        <v>956</v>
      </c>
      <c r="G5590" t="s">
        <v>23</v>
      </c>
      <c r="H5590" s="5">
        <v>46204.559384062501</v>
      </c>
    </row>
    <row r="5591" spans="1:8">
      <c r="A5591" t="s">
        <v>19513</v>
      </c>
      <c r="B5591" t="s">
        <v>2739</v>
      </c>
      <c r="C5591" t="s">
        <v>19514</v>
      </c>
      <c r="D5591" t="s">
        <v>19515</v>
      </c>
      <c r="E5591" t="s">
        <v>19492</v>
      </c>
      <c r="F5591" t="s">
        <v>956</v>
      </c>
      <c r="G5591" t="s">
        <v>23</v>
      </c>
      <c r="H5591" s="5">
        <v>46204.559384062501</v>
      </c>
    </row>
    <row r="5592" spans="1:8">
      <c r="A5592" t="s">
        <v>19516</v>
      </c>
      <c r="B5592" t="s">
        <v>2739</v>
      </c>
      <c r="C5592" t="s">
        <v>19517</v>
      </c>
      <c r="D5592" t="s">
        <v>19518</v>
      </c>
      <c r="E5592" t="s">
        <v>19492</v>
      </c>
      <c r="F5592" t="s">
        <v>956</v>
      </c>
      <c r="G5592" t="s">
        <v>23</v>
      </c>
      <c r="H5592" s="5">
        <v>46204.559384062501</v>
      </c>
    </row>
    <row r="5593" spans="1:8">
      <c r="A5593" t="s">
        <v>19519</v>
      </c>
      <c r="B5593" t="s">
        <v>2739</v>
      </c>
      <c r="C5593" t="s">
        <v>19520</v>
      </c>
      <c r="D5593" t="s">
        <v>19521</v>
      </c>
      <c r="E5593" t="s">
        <v>19492</v>
      </c>
      <c r="F5593" t="s">
        <v>956</v>
      </c>
      <c r="G5593" t="s">
        <v>23</v>
      </c>
      <c r="H5593" s="5">
        <v>46204.559384062501</v>
      </c>
    </row>
    <row r="5594" spans="1:8">
      <c r="A5594" t="s">
        <v>19522</v>
      </c>
      <c r="B5594" t="s">
        <v>2742</v>
      </c>
      <c r="C5594" t="s">
        <v>19523</v>
      </c>
      <c r="D5594" t="s">
        <v>19524</v>
      </c>
      <c r="E5594" t="s">
        <v>19492</v>
      </c>
      <c r="F5594" t="s">
        <v>962</v>
      </c>
      <c r="G5594" t="s">
        <v>23</v>
      </c>
      <c r="H5594" s="5">
        <v>46204.5594915162</v>
      </c>
    </row>
    <row r="5595" spans="1:8">
      <c r="A5595" t="s">
        <v>19525</v>
      </c>
      <c r="B5595" t="s">
        <v>2742</v>
      </c>
      <c r="C5595" t="s">
        <v>19526</v>
      </c>
      <c r="D5595" t="s">
        <v>19527</v>
      </c>
      <c r="E5595" t="s">
        <v>19492</v>
      </c>
      <c r="F5595" t="s">
        <v>962</v>
      </c>
      <c r="G5595" t="s">
        <v>23</v>
      </c>
      <c r="H5595" s="5">
        <v>46204.5594915162</v>
      </c>
    </row>
    <row r="5596" spans="1:8">
      <c r="A5596" t="s">
        <v>19528</v>
      </c>
      <c r="B5596" t="s">
        <v>2742</v>
      </c>
      <c r="C5596" t="s">
        <v>19529</v>
      </c>
      <c r="D5596" t="s">
        <v>19530</v>
      </c>
      <c r="E5596" t="s">
        <v>19492</v>
      </c>
      <c r="F5596" t="s">
        <v>962</v>
      </c>
      <c r="G5596" t="s">
        <v>23</v>
      </c>
      <c r="H5596" s="5">
        <v>46204.5594915162</v>
      </c>
    </row>
    <row r="5597" spans="1:8">
      <c r="A5597" t="s">
        <v>19531</v>
      </c>
      <c r="B5597" t="s">
        <v>2742</v>
      </c>
      <c r="C5597" t="s">
        <v>19532</v>
      </c>
      <c r="D5597" t="s">
        <v>19533</v>
      </c>
      <c r="E5597" t="s">
        <v>19492</v>
      </c>
      <c r="F5597" t="s">
        <v>962</v>
      </c>
      <c r="G5597" t="s">
        <v>23</v>
      </c>
      <c r="H5597" s="5">
        <v>46204.5594915162</v>
      </c>
    </row>
    <row r="5598" spans="1:8">
      <c r="A5598" t="s">
        <v>19534</v>
      </c>
      <c r="B5598" t="s">
        <v>2742</v>
      </c>
      <c r="C5598" t="s">
        <v>19535</v>
      </c>
      <c r="D5598" t="s">
        <v>19536</v>
      </c>
      <c r="E5598" t="s">
        <v>19492</v>
      </c>
      <c r="F5598" t="s">
        <v>962</v>
      </c>
      <c r="G5598" t="s">
        <v>23</v>
      </c>
      <c r="H5598" s="5">
        <v>46204.5594915162</v>
      </c>
    </row>
    <row r="5599" spans="1:8">
      <c r="A5599" t="s">
        <v>19537</v>
      </c>
      <c r="B5599" t="s">
        <v>2742</v>
      </c>
      <c r="C5599" t="s">
        <v>6560</v>
      </c>
      <c r="D5599" t="s">
        <v>19538</v>
      </c>
      <c r="E5599" t="s">
        <v>19492</v>
      </c>
      <c r="F5599" t="s">
        <v>962</v>
      </c>
      <c r="G5599" t="s">
        <v>23</v>
      </c>
      <c r="H5599" s="5">
        <v>46204.5594915162</v>
      </c>
    </row>
    <row r="5600" spans="1:8">
      <c r="A5600" t="s">
        <v>19539</v>
      </c>
      <c r="B5600" t="s">
        <v>2742</v>
      </c>
      <c r="C5600" t="s">
        <v>19540</v>
      </c>
      <c r="D5600" t="s">
        <v>19541</v>
      </c>
      <c r="E5600" t="s">
        <v>19492</v>
      </c>
      <c r="F5600" t="s">
        <v>962</v>
      </c>
      <c r="G5600" t="s">
        <v>23</v>
      </c>
      <c r="H5600" s="5">
        <v>46204.5594915162</v>
      </c>
    </row>
    <row r="5601" spans="1:8">
      <c r="A5601" t="s">
        <v>19542</v>
      </c>
      <c r="B5601" t="s">
        <v>2742</v>
      </c>
      <c r="C5601" t="s">
        <v>19543</v>
      </c>
      <c r="D5601" t="s">
        <v>19544</v>
      </c>
      <c r="E5601" t="s">
        <v>19492</v>
      </c>
      <c r="F5601" t="s">
        <v>962</v>
      </c>
      <c r="G5601" t="s">
        <v>23</v>
      </c>
      <c r="H5601" s="5">
        <v>46204.5594915162</v>
      </c>
    </row>
    <row r="5602" spans="1:8">
      <c r="A5602" t="s">
        <v>19545</v>
      </c>
      <c r="B5602" t="s">
        <v>2742</v>
      </c>
      <c r="C5602" t="s">
        <v>19546</v>
      </c>
      <c r="D5602" t="s">
        <v>19547</v>
      </c>
      <c r="E5602" t="s">
        <v>19492</v>
      </c>
      <c r="F5602" t="s">
        <v>962</v>
      </c>
      <c r="G5602" t="s">
        <v>23</v>
      </c>
      <c r="H5602" s="5">
        <v>46204.5594915162</v>
      </c>
    </row>
    <row r="5603" spans="1:8">
      <c r="A5603" t="s">
        <v>19548</v>
      </c>
      <c r="B5603" t="s">
        <v>2742</v>
      </c>
      <c r="C5603" t="s">
        <v>19549</v>
      </c>
      <c r="D5603" t="s">
        <v>19550</v>
      </c>
      <c r="E5603" t="s">
        <v>19492</v>
      </c>
      <c r="F5603" t="s">
        <v>962</v>
      </c>
      <c r="G5603" t="s">
        <v>23</v>
      </c>
      <c r="H5603" s="5">
        <v>46204.5594915162</v>
      </c>
    </row>
    <row r="5604" spans="1:8">
      <c r="A5604" t="s">
        <v>19551</v>
      </c>
      <c r="B5604" t="s">
        <v>2742</v>
      </c>
      <c r="C5604" t="s">
        <v>19552</v>
      </c>
      <c r="D5604" t="s">
        <v>19553</v>
      </c>
      <c r="E5604" t="s">
        <v>19492</v>
      </c>
      <c r="F5604" t="s">
        <v>962</v>
      </c>
      <c r="G5604" t="s">
        <v>23</v>
      </c>
      <c r="H5604" s="5">
        <v>46204.5594915162</v>
      </c>
    </row>
    <row r="5605" spans="1:8">
      <c r="A5605" t="s">
        <v>19554</v>
      </c>
      <c r="B5605" t="s">
        <v>2742</v>
      </c>
      <c r="C5605" t="s">
        <v>19555</v>
      </c>
      <c r="D5605" t="s">
        <v>19556</v>
      </c>
      <c r="E5605" t="s">
        <v>19492</v>
      </c>
      <c r="F5605" t="s">
        <v>962</v>
      </c>
      <c r="G5605" t="s">
        <v>23</v>
      </c>
      <c r="H5605" s="5">
        <v>46204.5594915162</v>
      </c>
    </row>
    <row r="5606" spans="1:8">
      <c r="A5606" t="s">
        <v>19557</v>
      </c>
      <c r="B5606" t="s">
        <v>2742</v>
      </c>
      <c r="C5606" t="s">
        <v>19558</v>
      </c>
      <c r="D5606" t="s">
        <v>19559</v>
      </c>
      <c r="E5606" t="s">
        <v>19492</v>
      </c>
      <c r="F5606" t="s">
        <v>962</v>
      </c>
      <c r="G5606" t="s">
        <v>23</v>
      </c>
      <c r="H5606" s="5">
        <v>46204.5594915162</v>
      </c>
    </row>
    <row r="5607" spans="1:8">
      <c r="A5607" t="s">
        <v>19560</v>
      </c>
      <c r="B5607" t="s">
        <v>2742</v>
      </c>
      <c r="C5607" t="s">
        <v>19561</v>
      </c>
      <c r="D5607" t="s">
        <v>19562</v>
      </c>
      <c r="E5607" t="s">
        <v>19492</v>
      </c>
      <c r="F5607" t="s">
        <v>962</v>
      </c>
      <c r="G5607" t="s">
        <v>23</v>
      </c>
      <c r="H5607" s="5">
        <v>46204.5594915162</v>
      </c>
    </row>
    <row r="5608" spans="1:8">
      <c r="A5608" s="2" t="s">
        <v>19563</v>
      </c>
      <c r="B5608" t="s">
        <v>2742</v>
      </c>
      <c r="C5608" t="s">
        <v>19564</v>
      </c>
      <c r="D5608" t="s">
        <v>19565</v>
      </c>
      <c r="E5608" t="s">
        <v>19492</v>
      </c>
      <c r="F5608" t="s">
        <v>962</v>
      </c>
      <c r="G5608" t="s">
        <v>23</v>
      </c>
      <c r="H5608" s="5">
        <v>46204.5594915162</v>
      </c>
    </row>
    <row r="5609" spans="1:8">
      <c r="A5609" t="s">
        <v>19566</v>
      </c>
      <c r="B5609" t="s">
        <v>2742</v>
      </c>
      <c r="C5609" t="s">
        <v>19567</v>
      </c>
      <c r="D5609" t="s">
        <v>19568</v>
      </c>
      <c r="E5609" t="s">
        <v>19492</v>
      </c>
      <c r="F5609" t="s">
        <v>962</v>
      </c>
      <c r="G5609" t="s">
        <v>23</v>
      </c>
      <c r="H5609" s="5">
        <v>46204.5594915162</v>
      </c>
    </row>
    <row r="5610" spans="1:8">
      <c r="A5610" t="s">
        <v>19569</v>
      </c>
      <c r="B5610" t="s">
        <v>2742</v>
      </c>
      <c r="C5610" t="s">
        <v>19570</v>
      </c>
      <c r="D5610" t="s">
        <v>19571</v>
      </c>
      <c r="E5610" t="s">
        <v>19492</v>
      </c>
      <c r="F5610" t="s">
        <v>962</v>
      </c>
      <c r="G5610" t="s">
        <v>23</v>
      </c>
      <c r="H5610" s="5">
        <v>46204.5594915162</v>
      </c>
    </row>
    <row r="5611" spans="1:8">
      <c r="A5611" t="s">
        <v>19572</v>
      </c>
      <c r="B5611" t="s">
        <v>2742</v>
      </c>
      <c r="C5611" t="s">
        <v>19573</v>
      </c>
      <c r="D5611" t="s">
        <v>19574</v>
      </c>
      <c r="E5611" t="s">
        <v>19492</v>
      </c>
      <c r="F5611" t="s">
        <v>962</v>
      </c>
      <c r="G5611" t="s">
        <v>23</v>
      </c>
      <c r="H5611" s="5">
        <v>46204.5594915162</v>
      </c>
    </row>
    <row r="5612" spans="1:8">
      <c r="A5612" t="s">
        <v>19575</v>
      </c>
      <c r="B5612" t="s">
        <v>2742</v>
      </c>
      <c r="C5612" t="s">
        <v>19576</v>
      </c>
      <c r="D5612" t="s">
        <v>19577</v>
      </c>
      <c r="E5612" t="s">
        <v>19492</v>
      </c>
      <c r="F5612" t="s">
        <v>962</v>
      </c>
      <c r="G5612" t="s">
        <v>23</v>
      </c>
      <c r="H5612" s="5">
        <v>46204.5594915162</v>
      </c>
    </row>
    <row r="5613" spans="1:8">
      <c r="A5613" t="s">
        <v>19578</v>
      </c>
      <c r="B5613" t="s">
        <v>2742</v>
      </c>
      <c r="C5613" t="s">
        <v>19579</v>
      </c>
      <c r="D5613" t="s">
        <v>19580</v>
      </c>
      <c r="E5613" t="s">
        <v>19492</v>
      </c>
      <c r="F5613" t="s">
        <v>962</v>
      </c>
      <c r="G5613" t="s">
        <v>23</v>
      </c>
      <c r="H5613" s="5">
        <v>46204.5594915162</v>
      </c>
    </row>
    <row r="5614" spans="1:8">
      <c r="A5614" t="s">
        <v>19581</v>
      </c>
      <c r="B5614" t="s">
        <v>2742</v>
      </c>
      <c r="C5614" t="s">
        <v>19582</v>
      </c>
      <c r="D5614" t="s">
        <v>19583</v>
      </c>
      <c r="E5614" t="s">
        <v>19492</v>
      </c>
      <c r="F5614" t="s">
        <v>962</v>
      </c>
      <c r="G5614" t="s">
        <v>23</v>
      </c>
      <c r="H5614" s="5">
        <v>46204.5594915162</v>
      </c>
    </row>
    <row r="5615" spans="1:8">
      <c r="A5615" t="s">
        <v>19584</v>
      </c>
      <c r="B5615" t="s">
        <v>2742</v>
      </c>
      <c r="C5615" t="s">
        <v>19585</v>
      </c>
      <c r="D5615" t="s">
        <v>19586</v>
      </c>
      <c r="E5615" t="s">
        <v>19492</v>
      </c>
      <c r="F5615" t="s">
        <v>962</v>
      </c>
      <c r="G5615" t="s">
        <v>23</v>
      </c>
      <c r="H5615" s="5">
        <v>46204.5594915162</v>
      </c>
    </row>
    <row r="5616" spans="1:8">
      <c r="A5616" t="s">
        <v>19587</v>
      </c>
      <c r="B5616" t="s">
        <v>2742</v>
      </c>
      <c r="C5616" t="s">
        <v>19588</v>
      </c>
      <c r="D5616" t="s">
        <v>19589</v>
      </c>
      <c r="E5616" t="s">
        <v>19492</v>
      </c>
      <c r="F5616" t="s">
        <v>962</v>
      </c>
      <c r="G5616" t="s">
        <v>23</v>
      </c>
      <c r="H5616" s="5">
        <v>46204.5594915162</v>
      </c>
    </row>
    <row r="5617" spans="1:8">
      <c r="A5617" t="s">
        <v>19590</v>
      </c>
      <c r="B5617" t="s">
        <v>2742</v>
      </c>
      <c r="C5617" t="s">
        <v>19591</v>
      </c>
      <c r="D5617" t="s">
        <v>19592</v>
      </c>
      <c r="E5617" t="s">
        <v>19492</v>
      </c>
      <c r="F5617" t="s">
        <v>962</v>
      </c>
      <c r="G5617" t="s">
        <v>23</v>
      </c>
      <c r="H5617" s="5">
        <v>46204.5594915162</v>
      </c>
    </row>
    <row r="5618" spans="1:8">
      <c r="A5618" s="2" t="s">
        <v>19593</v>
      </c>
      <c r="B5618" t="s">
        <v>2742</v>
      </c>
      <c r="C5618" t="s">
        <v>19594</v>
      </c>
      <c r="D5618" t="s">
        <v>19595</v>
      </c>
      <c r="E5618" t="s">
        <v>19492</v>
      </c>
      <c r="F5618" t="s">
        <v>962</v>
      </c>
      <c r="G5618" t="s">
        <v>23</v>
      </c>
      <c r="H5618" s="5">
        <v>46204.5594915162</v>
      </c>
    </row>
    <row r="5619" spans="1:8">
      <c r="A5619" t="s">
        <v>19596</v>
      </c>
      <c r="B5619" t="s">
        <v>2742</v>
      </c>
      <c r="C5619" t="s">
        <v>19597</v>
      </c>
      <c r="D5619" t="s">
        <v>19598</v>
      </c>
      <c r="E5619" t="s">
        <v>19492</v>
      </c>
      <c r="F5619" t="s">
        <v>962</v>
      </c>
      <c r="G5619" t="s">
        <v>23</v>
      </c>
      <c r="H5619" s="5">
        <v>46204.5594915162</v>
      </c>
    </row>
    <row r="5620" spans="1:8">
      <c r="A5620" t="s">
        <v>19599</v>
      </c>
      <c r="B5620" t="s">
        <v>2742</v>
      </c>
      <c r="C5620" t="s">
        <v>19600</v>
      </c>
      <c r="D5620" t="s">
        <v>19601</v>
      </c>
      <c r="E5620" t="s">
        <v>19492</v>
      </c>
      <c r="F5620" t="s">
        <v>962</v>
      </c>
      <c r="G5620" t="s">
        <v>23</v>
      </c>
      <c r="H5620" s="5">
        <v>46204.5594915162</v>
      </c>
    </row>
    <row r="5621" spans="1:8">
      <c r="A5621" t="s">
        <v>19602</v>
      </c>
      <c r="B5621" t="s">
        <v>2742</v>
      </c>
      <c r="C5621" t="s">
        <v>19603</v>
      </c>
      <c r="D5621" t="s">
        <v>19604</v>
      </c>
      <c r="E5621" t="s">
        <v>19492</v>
      </c>
      <c r="F5621" t="s">
        <v>962</v>
      </c>
      <c r="G5621" t="s">
        <v>23</v>
      </c>
      <c r="H5621" s="5">
        <v>46204.5594915162</v>
      </c>
    </row>
    <row r="5622" spans="1:8">
      <c r="A5622" t="s">
        <v>19605</v>
      </c>
      <c r="B5622" t="s">
        <v>2742</v>
      </c>
      <c r="C5622" t="s">
        <v>19606</v>
      </c>
      <c r="D5622" t="s">
        <v>19607</v>
      </c>
      <c r="E5622" t="s">
        <v>19492</v>
      </c>
      <c r="F5622" t="s">
        <v>962</v>
      </c>
      <c r="G5622" t="s">
        <v>23</v>
      </c>
      <c r="H5622" s="5">
        <v>46204.5594915162</v>
      </c>
    </row>
    <row r="5623" spans="1:8">
      <c r="A5623" t="s">
        <v>19608</v>
      </c>
      <c r="B5623" t="s">
        <v>2742</v>
      </c>
      <c r="C5623" t="s">
        <v>19609</v>
      </c>
      <c r="D5623" t="s">
        <v>19610</v>
      </c>
      <c r="E5623" t="s">
        <v>19492</v>
      </c>
      <c r="F5623" t="s">
        <v>962</v>
      </c>
      <c r="G5623" t="s">
        <v>23</v>
      </c>
      <c r="H5623" s="5">
        <v>46204.5594915162</v>
      </c>
    </row>
    <row r="5624" spans="1:8">
      <c r="A5624" t="s">
        <v>19611</v>
      </c>
      <c r="B5624" t="s">
        <v>2742</v>
      </c>
      <c r="C5624" t="s">
        <v>19612</v>
      </c>
      <c r="D5624" t="s">
        <v>19613</v>
      </c>
      <c r="E5624" t="s">
        <v>19492</v>
      </c>
      <c r="F5624" t="s">
        <v>962</v>
      </c>
      <c r="G5624" t="s">
        <v>23</v>
      </c>
      <c r="H5624" s="5">
        <v>46204.5594915162</v>
      </c>
    </row>
    <row r="5625" spans="1:8">
      <c r="A5625" t="s">
        <v>19614</v>
      </c>
      <c r="B5625" t="s">
        <v>2742</v>
      </c>
      <c r="C5625" t="s">
        <v>19615</v>
      </c>
      <c r="D5625" t="s">
        <v>19616</v>
      </c>
      <c r="E5625" t="s">
        <v>19492</v>
      </c>
      <c r="F5625" t="s">
        <v>962</v>
      </c>
      <c r="G5625" t="s">
        <v>23</v>
      </c>
      <c r="H5625" s="5">
        <v>46204.5594915162</v>
      </c>
    </row>
    <row r="5626" spans="1:8">
      <c r="A5626" t="s">
        <v>19617</v>
      </c>
      <c r="B5626" t="s">
        <v>2742</v>
      </c>
      <c r="C5626" t="s">
        <v>19618</v>
      </c>
      <c r="D5626" t="s">
        <v>19619</v>
      </c>
      <c r="E5626" t="s">
        <v>19492</v>
      </c>
      <c r="F5626" t="s">
        <v>962</v>
      </c>
      <c r="G5626" t="s">
        <v>23</v>
      </c>
      <c r="H5626" s="5">
        <v>46204.5594915162</v>
      </c>
    </row>
    <row r="5627" spans="1:8">
      <c r="A5627" t="s">
        <v>19620</v>
      </c>
      <c r="B5627" t="s">
        <v>2742</v>
      </c>
      <c r="C5627" t="s">
        <v>19621</v>
      </c>
      <c r="D5627" t="s">
        <v>19622</v>
      </c>
      <c r="E5627" t="s">
        <v>19492</v>
      </c>
      <c r="F5627" t="s">
        <v>962</v>
      </c>
      <c r="G5627" t="s">
        <v>23</v>
      </c>
      <c r="H5627" s="5">
        <v>46204.5594915162</v>
      </c>
    </row>
    <row r="5628" spans="1:8">
      <c r="A5628" t="s">
        <v>19623</v>
      </c>
      <c r="B5628" t="s">
        <v>2742</v>
      </c>
      <c r="C5628" t="s">
        <v>19624</v>
      </c>
      <c r="D5628" t="s">
        <v>19625</v>
      </c>
      <c r="E5628" t="s">
        <v>19492</v>
      </c>
      <c r="F5628" t="s">
        <v>962</v>
      </c>
      <c r="G5628" t="s">
        <v>23</v>
      </c>
      <c r="H5628" s="5">
        <v>46204.5594915162</v>
      </c>
    </row>
    <row r="5629" spans="1:8">
      <c r="A5629" t="s">
        <v>19626</v>
      </c>
      <c r="B5629" t="s">
        <v>2742</v>
      </c>
      <c r="C5629" t="s">
        <v>19627</v>
      </c>
      <c r="D5629" t="s">
        <v>19628</v>
      </c>
      <c r="E5629" t="s">
        <v>19492</v>
      </c>
      <c r="F5629" t="s">
        <v>962</v>
      </c>
      <c r="G5629" t="s">
        <v>23</v>
      </c>
      <c r="H5629" s="5">
        <v>46204.5594915162</v>
      </c>
    </row>
    <row r="5630" spans="1:8">
      <c r="A5630" t="s">
        <v>19629</v>
      </c>
      <c r="B5630" t="s">
        <v>2742</v>
      </c>
      <c r="C5630" t="s">
        <v>19630</v>
      </c>
      <c r="D5630" t="s">
        <v>19631</v>
      </c>
      <c r="E5630" t="s">
        <v>19492</v>
      </c>
      <c r="F5630" t="s">
        <v>962</v>
      </c>
      <c r="G5630" t="s">
        <v>23</v>
      </c>
      <c r="H5630" s="5">
        <v>46204.5594915162</v>
      </c>
    </row>
    <row r="5631" spans="1:8">
      <c r="A5631" t="s">
        <v>19632</v>
      </c>
      <c r="B5631" t="s">
        <v>2742</v>
      </c>
      <c r="C5631" t="s">
        <v>19633</v>
      </c>
      <c r="D5631" t="s">
        <v>19634</v>
      </c>
      <c r="E5631" t="s">
        <v>19492</v>
      </c>
      <c r="F5631" t="s">
        <v>962</v>
      </c>
      <c r="G5631" t="s">
        <v>23</v>
      </c>
      <c r="H5631" s="5">
        <v>46204.5594915162</v>
      </c>
    </row>
    <row r="5632" spans="1:8">
      <c r="A5632" s="2" t="s">
        <v>19635</v>
      </c>
      <c r="B5632" t="s">
        <v>2742</v>
      </c>
      <c r="C5632" t="s">
        <v>8111</v>
      </c>
      <c r="D5632" t="s">
        <v>19636</v>
      </c>
      <c r="E5632" t="s">
        <v>19492</v>
      </c>
      <c r="F5632" t="s">
        <v>962</v>
      </c>
      <c r="G5632" t="s">
        <v>23</v>
      </c>
      <c r="H5632" s="5">
        <v>46204.5594915162</v>
      </c>
    </row>
    <row r="5633" spans="1:8">
      <c r="A5633" t="s">
        <v>19637</v>
      </c>
      <c r="B5633" t="s">
        <v>2742</v>
      </c>
      <c r="C5633" t="s">
        <v>19638</v>
      </c>
      <c r="D5633" t="s">
        <v>19639</v>
      </c>
      <c r="E5633" t="s">
        <v>19492</v>
      </c>
      <c r="F5633" t="s">
        <v>962</v>
      </c>
      <c r="G5633" t="s">
        <v>23</v>
      </c>
      <c r="H5633" s="5">
        <v>46204.5594915162</v>
      </c>
    </row>
    <row r="5634" spans="1:8">
      <c r="A5634" t="s">
        <v>19640</v>
      </c>
      <c r="B5634" t="s">
        <v>2742</v>
      </c>
      <c r="C5634" t="s">
        <v>19641</v>
      </c>
      <c r="D5634" t="s">
        <v>19642</v>
      </c>
      <c r="E5634" t="s">
        <v>19492</v>
      </c>
      <c r="F5634" t="s">
        <v>962</v>
      </c>
      <c r="G5634" t="s">
        <v>23</v>
      </c>
      <c r="H5634" s="5">
        <v>46204.5594915162</v>
      </c>
    </row>
    <row r="5635" spans="1:8">
      <c r="A5635" t="s">
        <v>19643</v>
      </c>
      <c r="B5635" t="s">
        <v>2742</v>
      </c>
      <c r="C5635" t="s">
        <v>19644</v>
      </c>
      <c r="D5635" t="s">
        <v>19645</v>
      </c>
      <c r="E5635" t="s">
        <v>19492</v>
      </c>
      <c r="F5635" t="s">
        <v>962</v>
      </c>
      <c r="G5635" t="s">
        <v>23</v>
      </c>
      <c r="H5635" s="5">
        <v>46204.5594915162</v>
      </c>
    </row>
    <row r="5636" spans="1:8">
      <c r="A5636" t="s">
        <v>19646</v>
      </c>
      <c r="B5636" t="s">
        <v>2742</v>
      </c>
      <c r="C5636" t="s">
        <v>19647</v>
      </c>
      <c r="D5636" t="s">
        <v>19648</v>
      </c>
      <c r="E5636" t="s">
        <v>19492</v>
      </c>
      <c r="F5636" t="s">
        <v>962</v>
      </c>
      <c r="G5636" t="s">
        <v>23</v>
      </c>
      <c r="H5636" s="5">
        <v>46204.5594915162</v>
      </c>
    </row>
    <row r="5637" spans="1:8">
      <c r="A5637" t="s">
        <v>19649</v>
      </c>
      <c r="B5637" t="s">
        <v>2742</v>
      </c>
      <c r="C5637" t="s">
        <v>19650</v>
      </c>
      <c r="D5637" t="s">
        <v>19651</v>
      </c>
      <c r="E5637" t="s">
        <v>19492</v>
      </c>
      <c r="F5637" t="s">
        <v>962</v>
      </c>
      <c r="G5637" t="s">
        <v>23</v>
      </c>
      <c r="H5637" s="5">
        <v>46204.5594915162</v>
      </c>
    </row>
    <row r="5638" spans="1:8">
      <c r="A5638" t="s">
        <v>19652</v>
      </c>
      <c r="B5638" t="s">
        <v>2742</v>
      </c>
      <c r="C5638" t="s">
        <v>19653</v>
      </c>
      <c r="D5638" t="s">
        <v>19654</v>
      </c>
      <c r="E5638" t="s">
        <v>19492</v>
      </c>
      <c r="F5638" t="s">
        <v>962</v>
      </c>
      <c r="G5638" t="s">
        <v>23</v>
      </c>
      <c r="H5638" s="5">
        <v>46204.5594915162</v>
      </c>
    </row>
    <row r="5639" spans="1:8">
      <c r="A5639" s="2" t="s">
        <v>19655</v>
      </c>
      <c r="B5639" t="s">
        <v>2742</v>
      </c>
      <c r="C5639" t="s">
        <v>19656</v>
      </c>
      <c r="D5639" t="s">
        <v>19657</v>
      </c>
      <c r="E5639" t="s">
        <v>19492</v>
      </c>
      <c r="F5639" t="s">
        <v>962</v>
      </c>
      <c r="G5639" t="s">
        <v>23</v>
      </c>
      <c r="H5639" s="5">
        <v>46204.5594915162</v>
      </c>
    </row>
    <row r="5640" spans="1:8">
      <c r="A5640" t="s">
        <v>19658</v>
      </c>
      <c r="B5640" t="s">
        <v>2742</v>
      </c>
      <c r="C5640" t="s">
        <v>19659</v>
      </c>
      <c r="D5640" t="s">
        <v>19660</v>
      </c>
      <c r="E5640" t="s">
        <v>19492</v>
      </c>
      <c r="F5640" t="s">
        <v>962</v>
      </c>
      <c r="G5640" t="s">
        <v>23</v>
      </c>
      <c r="H5640" s="5">
        <v>46204.5594915162</v>
      </c>
    </row>
    <row r="5641" spans="1:8">
      <c r="A5641" t="s">
        <v>19661</v>
      </c>
      <c r="B5641" t="s">
        <v>2742</v>
      </c>
      <c r="C5641" t="s">
        <v>19662</v>
      </c>
      <c r="D5641" t="s">
        <v>19663</v>
      </c>
      <c r="E5641" t="s">
        <v>19492</v>
      </c>
      <c r="F5641" t="s">
        <v>962</v>
      </c>
      <c r="G5641" t="s">
        <v>23</v>
      </c>
      <c r="H5641" s="5">
        <v>46204.5594915162</v>
      </c>
    </row>
    <row r="5642" spans="1:8">
      <c r="A5642" t="s">
        <v>19664</v>
      </c>
      <c r="B5642" t="s">
        <v>2742</v>
      </c>
      <c r="C5642" t="s">
        <v>19665</v>
      </c>
      <c r="D5642" t="s">
        <v>19666</v>
      </c>
      <c r="E5642" t="s">
        <v>19492</v>
      </c>
      <c r="F5642" t="s">
        <v>962</v>
      </c>
      <c r="G5642" t="s">
        <v>23</v>
      </c>
      <c r="H5642" s="5">
        <v>46204.5594915162</v>
      </c>
    </row>
    <row r="5643" spans="1:8">
      <c r="A5643" t="s">
        <v>19667</v>
      </c>
      <c r="B5643" t="s">
        <v>2742</v>
      </c>
      <c r="C5643" t="s">
        <v>19668</v>
      </c>
      <c r="D5643" t="s">
        <v>19669</v>
      </c>
      <c r="E5643" t="s">
        <v>19492</v>
      </c>
      <c r="F5643" t="s">
        <v>962</v>
      </c>
      <c r="G5643" t="s">
        <v>23</v>
      </c>
      <c r="H5643" s="5">
        <v>46204.5594915162</v>
      </c>
    </row>
    <row r="5644" spans="1:8">
      <c r="A5644" t="s">
        <v>19670</v>
      </c>
      <c r="B5644" t="s">
        <v>2742</v>
      </c>
      <c r="C5644" t="s">
        <v>19671</v>
      </c>
      <c r="D5644" t="s">
        <v>19672</v>
      </c>
      <c r="E5644" t="s">
        <v>19492</v>
      </c>
      <c r="F5644" t="s">
        <v>962</v>
      </c>
      <c r="G5644" t="s">
        <v>23</v>
      </c>
      <c r="H5644" s="5">
        <v>46204.5594915162</v>
      </c>
    </row>
    <row r="5645" spans="1:8">
      <c r="A5645" t="s">
        <v>19673</v>
      </c>
      <c r="B5645" t="s">
        <v>2742</v>
      </c>
      <c r="C5645" t="s">
        <v>19674</v>
      </c>
      <c r="D5645" t="s">
        <v>19675</v>
      </c>
      <c r="E5645" t="s">
        <v>19492</v>
      </c>
      <c r="F5645" t="s">
        <v>962</v>
      </c>
      <c r="G5645" t="s">
        <v>23</v>
      </c>
      <c r="H5645" s="5">
        <v>46204.5594915162</v>
      </c>
    </row>
    <row r="5646" spans="1:8">
      <c r="A5646" t="s">
        <v>19676</v>
      </c>
      <c r="B5646" t="s">
        <v>2742</v>
      </c>
      <c r="C5646" t="s">
        <v>19677</v>
      </c>
      <c r="D5646" t="s">
        <v>19678</v>
      </c>
      <c r="E5646" t="s">
        <v>19492</v>
      </c>
      <c r="F5646" t="s">
        <v>962</v>
      </c>
      <c r="G5646" t="s">
        <v>23</v>
      </c>
      <c r="H5646" s="5">
        <v>46204.5594915162</v>
      </c>
    </row>
    <row r="5647" spans="1:8">
      <c r="A5647" t="s">
        <v>19679</v>
      </c>
      <c r="B5647" t="s">
        <v>2742</v>
      </c>
      <c r="C5647" t="s">
        <v>19680</v>
      </c>
      <c r="D5647" t="s">
        <v>19681</v>
      </c>
      <c r="E5647" t="s">
        <v>19492</v>
      </c>
      <c r="F5647" t="s">
        <v>962</v>
      </c>
      <c r="G5647" t="s">
        <v>23</v>
      </c>
      <c r="H5647" s="5">
        <v>46204.5594915162</v>
      </c>
    </row>
    <row r="5648" spans="1:8">
      <c r="A5648" t="s">
        <v>19682</v>
      </c>
      <c r="B5648" t="s">
        <v>2742</v>
      </c>
      <c r="C5648" t="s">
        <v>19683</v>
      </c>
      <c r="D5648" t="s">
        <v>19684</v>
      </c>
      <c r="E5648" t="s">
        <v>19492</v>
      </c>
      <c r="F5648" t="s">
        <v>962</v>
      </c>
      <c r="G5648" t="s">
        <v>23</v>
      </c>
      <c r="H5648" s="5">
        <v>46204.5594915162</v>
      </c>
    </row>
    <row r="5649" spans="1:8">
      <c r="A5649" t="s">
        <v>19685</v>
      </c>
      <c r="B5649" t="s">
        <v>2742</v>
      </c>
      <c r="C5649" t="s">
        <v>19686</v>
      </c>
      <c r="D5649" t="s">
        <v>19687</v>
      </c>
      <c r="E5649" t="s">
        <v>19492</v>
      </c>
      <c r="F5649" t="s">
        <v>962</v>
      </c>
      <c r="G5649" t="s">
        <v>23</v>
      </c>
      <c r="H5649" s="5">
        <v>46204.5594915162</v>
      </c>
    </row>
    <row r="5650" spans="1:8">
      <c r="A5650" s="2" t="s">
        <v>19688</v>
      </c>
      <c r="B5650" t="s">
        <v>2742</v>
      </c>
      <c r="C5650" t="s">
        <v>19689</v>
      </c>
      <c r="D5650" t="s">
        <v>19690</v>
      </c>
      <c r="E5650" t="s">
        <v>19492</v>
      </c>
      <c r="F5650" t="s">
        <v>962</v>
      </c>
      <c r="G5650" t="s">
        <v>23</v>
      </c>
      <c r="H5650" s="5">
        <v>46204.5594915162</v>
      </c>
    </row>
    <row r="5651" spans="1:8">
      <c r="A5651" t="s">
        <v>19691</v>
      </c>
      <c r="B5651" t="s">
        <v>2742</v>
      </c>
      <c r="C5651" t="s">
        <v>19692</v>
      </c>
      <c r="D5651" t="s">
        <v>19693</v>
      </c>
      <c r="E5651" t="s">
        <v>19492</v>
      </c>
      <c r="F5651" t="s">
        <v>962</v>
      </c>
      <c r="G5651" t="s">
        <v>23</v>
      </c>
      <c r="H5651" s="5">
        <v>46204.5594915162</v>
      </c>
    </row>
    <row r="5652" spans="1:8">
      <c r="A5652" t="s">
        <v>19694</v>
      </c>
      <c r="B5652" t="s">
        <v>2742</v>
      </c>
      <c r="C5652" t="s">
        <v>19695</v>
      </c>
      <c r="D5652" t="s">
        <v>19696</v>
      </c>
      <c r="E5652" t="s">
        <v>19492</v>
      </c>
      <c r="F5652" t="s">
        <v>962</v>
      </c>
      <c r="G5652" t="s">
        <v>23</v>
      </c>
      <c r="H5652" s="5">
        <v>46204.5594915162</v>
      </c>
    </row>
    <row r="5653" spans="1:8">
      <c r="A5653" t="s">
        <v>19697</v>
      </c>
      <c r="B5653" t="s">
        <v>2742</v>
      </c>
      <c r="C5653" t="s">
        <v>19698</v>
      </c>
      <c r="D5653" t="s">
        <v>19699</v>
      </c>
      <c r="E5653" t="s">
        <v>19492</v>
      </c>
      <c r="F5653" t="s">
        <v>962</v>
      </c>
      <c r="G5653" t="s">
        <v>23</v>
      </c>
      <c r="H5653" s="5">
        <v>46204.5594915162</v>
      </c>
    </row>
    <row r="5654" spans="1:8">
      <c r="A5654" t="s">
        <v>19700</v>
      </c>
      <c r="B5654" t="s">
        <v>2742</v>
      </c>
      <c r="C5654" t="s">
        <v>19701</v>
      </c>
      <c r="D5654" t="s">
        <v>19702</v>
      </c>
      <c r="E5654" t="s">
        <v>19492</v>
      </c>
      <c r="F5654" t="s">
        <v>962</v>
      </c>
      <c r="G5654" t="s">
        <v>23</v>
      </c>
      <c r="H5654" s="5">
        <v>46204.5594915162</v>
      </c>
    </row>
    <row r="5655" spans="1:8">
      <c r="A5655" s="2" t="s">
        <v>19703</v>
      </c>
      <c r="B5655" t="s">
        <v>2742</v>
      </c>
      <c r="C5655" t="s">
        <v>19704</v>
      </c>
      <c r="D5655" t="s">
        <v>19705</v>
      </c>
      <c r="E5655" t="s">
        <v>19492</v>
      </c>
      <c r="F5655" t="s">
        <v>962</v>
      </c>
      <c r="G5655" t="s">
        <v>23</v>
      </c>
      <c r="H5655" s="5">
        <v>46204.5594915162</v>
      </c>
    </row>
    <row r="5656" spans="1:8">
      <c r="A5656" t="s">
        <v>19706</v>
      </c>
      <c r="B5656" t="s">
        <v>2742</v>
      </c>
      <c r="C5656" t="s">
        <v>19707</v>
      </c>
      <c r="D5656" t="s">
        <v>19708</v>
      </c>
      <c r="E5656" t="s">
        <v>19492</v>
      </c>
      <c r="F5656" t="s">
        <v>962</v>
      </c>
      <c r="G5656" t="s">
        <v>23</v>
      </c>
      <c r="H5656" s="5">
        <v>46204.5594915162</v>
      </c>
    </row>
    <row r="5657" spans="1:8">
      <c r="A5657" t="s">
        <v>19709</v>
      </c>
      <c r="B5657" t="s">
        <v>2742</v>
      </c>
      <c r="C5657" t="s">
        <v>19710</v>
      </c>
      <c r="D5657" t="s">
        <v>19711</v>
      </c>
      <c r="E5657" t="s">
        <v>19492</v>
      </c>
      <c r="F5657" t="s">
        <v>962</v>
      </c>
      <c r="G5657" t="s">
        <v>23</v>
      </c>
      <c r="H5657" s="5">
        <v>46204.5594915162</v>
      </c>
    </row>
    <row r="5658" spans="1:8">
      <c r="A5658" t="s">
        <v>19712</v>
      </c>
      <c r="B5658" t="s">
        <v>2742</v>
      </c>
      <c r="C5658" t="s">
        <v>19713</v>
      </c>
      <c r="D5658" t="s">
        <v>19714</v>
      </c>
      <c r="E5658" t="s">
        <v>19492</v>
      </c>
      <c r="F5658" t="s">
        <v>962</v>
      </c>
      <c r="G5658" t="s">
        <v>23</v>
      </c>
      <c r="H5658" s="5">
        <v>46204.5594915162</v>
      </c>
    </row>
    <row r="5659" spans="1:8">
      <c r="A5659" t="s">
        <v>19715</v>
      </c>
      <c r="B5659" t="s">
        <v>2742</v>
      </c>
      <c r="C5659" t="s">
        <v>19716</v>
      </c>
      <c r="D5659" t="s">
        <v>19717</v>
      </c>
      <c r="E5659" t="s">
        <v>19492</v>
      </c>
      <c r="F5659" t="s">
        <v>962</v>
      </c>
      <c r="G5659" t="s">
        <v>23</v>
      </c>
      <c r="H5659" s="5">
        <v>46204.5594915162</v>
      </c>
    </row>
    <row r="5660" spans="1:8">
      <c r="A5660" t="s">
        <v>19718</v>
      </c>
      <c r="B5660" t="s">
        <v>2742</v>
      </c>
      <c r="C5660" t="s">
        <v>19719</v>
      </c>
      <c r="D5660" t="s">
        <v>19720</v>
      </c>
      <c r="E5660" t="s">
        <v>19492</v>
      </c>
      <c r="F5660" t="s">
        <v>962</v>
      </c>
      <c r="G5660" t="s">
        <v>23</v>
      </c>
      <c r="H5660" s="5">
        <v>46204.5594915162</v>
      </c>
    </row>
    <row r="5661" spans="1:8">
      <c r="A5661" s="2" t="s">
        <v>19721</v>
      </c>
      <c r="B5661" t="s">
        <v>2742</v>
      </c>
      <c r="C5661" t="s">
        <v>19722</v>
      </c>
      <c r="D5661" t="s">
        <v>19723</v>
      </c>
      <c r="E5661" t="s">
        <v>19492</v>
      </c>
      <c r="F5661" t="s">
        <v>962</v>
      </c>
      <c r="G5661" t="s">
        <v>23</v>
      </c>
      <c r="H5661" s="5">
        <v>46204.5594915162</v>
      </c>
    </row>
    <row r="5662" spans="1:8">
      <c r="A5662" t="s">
        <v>19724</v>
      </c>
      <c r="B5662" t="s">
        <v>2742</v>
      </c>
      <c r="C5662" t="s">
        <v>19725</v>
      </c>
      <c r="D5662" t="s">
        <v>19726</v>
      </c>
      <c r="E5662" t="s">
        <v>19492</v>
      </c>
      <c r="F5662" t="s">
        <v>962</v>
      </c>
      <c r="G5662" t="s">
        <v>23</v>
      </c>
      <c r="H5662" s="5">
        <v>46204.5594915162</v>
      </c>
    </row>
    <row r="5663" spans="1:8">
      <c r="A5663" t="s">
        <v>19727</v>
      </c>
      <c r="B5663" t="s">
        <v>2742</v>
      </c>
      <c r="C5663" t="s">
        <v>19728</v>
      </c>
      <c r="D5663" t="s">
        <v>19729</v>
      </c>
      <c r="E5663" t="s">
        <v>19492</v>
      </c>
      <c r="F5663" t="s">
        <v>962</v>
      </c>
      <c r="G5663" t="s">
        <v>23</v>
      </c>
      <c r="H5663" s="5">
        <v>46204.5594915162</v>
      </c>
    </row>
    <row r="5664" spans="1:8">
      <c r="A5664" t="s">
        <v>19730</v>
      </c>
      <c r="B5664" t="s">
        <v>2742</v>
      </c>
      <c r="C5664" t="s">
        <v>19731</v>
      </c>
      <c r="D5664" t="s">
        <v>19732</v>
      </c>
      <c r="E5664" t="s">
        <v>19492</v>
      </c>
      <c r="F5664" t="s">
        <v>962</v>
      </c>
      <c r="G5664" t="s">
        <v>23</v>
      </c>
      <c r="H5664" s="5">
        <v>46204.5594915162</v>
      </c>
    </row>
    <row r="5665" spans="1:8">
      <c r="A5665" t="s">
        <v>19733</v>
      </c>
      <c r="B5665" t="s">
        <v>2742</v>
      </c>
      <c r="C5665" t="s">
        <v>19734</v>
      </c>
      <c r="D5665" t="s">
        <v>19735</v>
      </c>
      <c r="E5665" t="s">
        <v>19492</v>
      </c>
      <c r="F5665" t="s">
        <v>962</v>
      </c>
      <c r="G5665" t="s">
        <v>23</v>
      </c>
      <c r="H5665" s="5">
        <v>46204.5594915162</v>
      </c>
    </row>
    <row r="5666" spans="1:8">
      <c r="A5666" t="s">
        <v>19736</v>
      </c>
      <c r="B5666" t="s">
        <v>2742</v>
      </c>
      <c r="C5666" t="s">
        <v>19737</v>
      </c>
      <c r="D5666" t="s">
        <v>19738</v>
      </c>
      <c r="E5666" t="s">
        <v>19492</v>
      </c>
      <c r="F5666" t="s">
        <v>962</v>
      </c>
      <c r="G5666" t="s">
        <v>23</v>
      </c>
      <c r="H5666" s="5">
        <v>46204.5594915162</v>
      </c>
    </row>
    <row r="5667" spans="1:8">
      <c r="A5667" t="s">
        <v>19739</v>
      </c>
      <c r="B5667" t="s">
        <v>2742</v>
      </c>
      <c r="C5667" t="s">
        <v>19740</v>
      </c>
      <c r="D5667" t="s">
        <v>19741</v>
      </c>
      <c r="E5667" t="s">
        <v>19492</v>
      </c>
      <c r="F5667" t="s">
        <v>962</v>
      </c>
      <c r="G5667" t="s">
        <v>23</v>
      </c>
      <c r="H5667" s="5">
        <v>46204.5594915162</v>
      </c>
    </row>
    <row r="5668" spans="1:8">
      <c r="A5668" t="s">
        <v>19742</v>
      </c>
      <c r="B5668" t="s">
        <v>2742</v>
      </c>
      <c r="C5668" t="s">
        <v>19743</v>
      </c>
      <c r="D5668" t="s">
        <v>19744</v>
      </c>
      <c r="E5668" t="s">
        <v>19492</v>
      </c>
      <c r="F5668" t="s">
        <v>962</v>
      </c>
      <c r="G5668" t="s">
        <v>23</v>
      </c>
      <c r="H5668" s="5">
        <v>46204.5594915162</v>
      </c>
    </row>
    <row r="5669" spans="1:8">
      <c r="A5669" t="s">
        <v>19745</v>
      </c>
      <c r="B5669" t="s">
        <v>2742</v>
      </c>
      <c r="C5669" t="s">
        <v>19746</v>
      </c>
      <c r="D5669" t="s">
        <v>19747</v>
      </c>
      <c r="E5669" t="s">
        <v>19492</v>
      </c>
      <c r="F5669" t="s">
        <v>962</v>
      </c>
      <c r="G5669" t="s">
        <v>23</v>
      </c>
      <c r="H5669" s="5">
        <v>46204.5594915162</v>
      </c>
    </row>
    <row r="5670" spans="1:8">
      <c r="A5670" t="s">
        <v>19748</v>
      </c>
      <c r="B5670" t="s">
        <v>2742</v>
      </c>
      <c r="C5670" t="s">
        <v>19749</v>
      </c>
      <c r="D5670" t="s">
        <v>19750</v>
      </c>
      <c r="E5670" t="s">
        <v>19492</v>
      </c>
      <c r="F5670" t="s">
        <v>962</v>
      </c>
      <c r="G5670" t="s">
        <v>23</v>
      </c>
      <c r="H5670" s="5">
        <v>46204.5594915162</v>
      </c>
    </row>
    <row r="5671" spans="1:8">
      <c r="A5671" t="s">
        <v>19751</v>
      </c>
      <c r="B5671" t="s">
        <v>2742</v>
      </c>
      <c r="C5671" t="s">
        <v>19752</v>
      </c>
      <c r="D5671" t="s">
        <v>19753</v>
      </c>
      <c r="E5671" t="s">
        <v>19492</v>
      </c>
      <c r="F5671" t="s">
        <v>962</v>
      </c>
      <c r="G5671" t="s">
        <v>23</v>
      </c>
      <c r="H5671" s="5">
        <v>46204.5594915162</v>
      </c>
    </row>
    <row r="5672" spans="1:8">
      <c r="A5672" t="s">
        <v>19754</v>
      </c>
      <c r="B5672" t="s">
        <v>2742</v>
      </c>
      <c r="C5672" t="s">
        <v>7748</v>
      </c>
      <c r="D5672" t="s">
        <v>19755</v>
      </c>
      <c r="E5672" t="s">
        <v>19492</v>
      </c>
      <c r="F5672" t="s">
        <v>962</v>
      </c>
      <c r="G5672" t="s">
        <v>23</v>
      </c>
      <c r="H5672" s="5">
        <v>46204.5594915162</v>
      </c>
    </row>
    <row r="5673" spans="1:8">
      <c r="A5673" t="s">
        <v>19756</v>
      </c>
      <c r="B5673" t="s">
        <v>2742</v>
      </c>
      <c r="C5673" t="s">
        <v>19757</v>
      </c>
      <c r="D5673" t="s">
        <v>19758</v>
      </c>
      <c r="E5673" t="s">
        <v>19492</v>
      </c>
      <c r="F5673" t="s">
        <v>962</v>
      </c>
      <c r="G5673" t="s">
        <v>23</v>
      </c>
      <c r="H5673" s="5">
        <v>46204.5594915162</v>
      </c>
    </row>
    <row r="5674" spans="1:8">
      <c r="A5674" t="s">
        <v>19759</v>
      </c>
      <c r="B5674" t="s">
        <v>2742</v>
      </c>
      <c r="C5674" t="s">
        <v>19760</v>
      </c>
      <c r="D5674" t="s">
        <v>19761</v>
      </c>
      <c r="E5674" t="s">
        <v>19492</v>
      </c>
      <c r="F5674" t="s">
        <v>962</v>
      </c>
      <c r="G5674" t="s">
        <v>23</v>
      </c>
      <c r="H5674" s="5">
        <v>46204.5594915162</v>
      </c>
    </row>
    <row r="5675" spans="1:8">
      <c r="A5675" t="s">
        <v>19762</v>
      </c>
      <c r="B5675" t="s">
        <v>2742</v>
      </c>
      <c r="C5675" t="s">
        <v>19763</v>
      </c>
      <c r="D5675" t="s">
        <v>19764</v>
      </c>
      <c r="E5675" t="s">
        <v>19492</v>
      </c>
      <c r="F5675" t="s">
        <v>962</v>
      </c>
      <c r="G5675" t="s">
        <v>23</v>
      </c>
      <c r="H5675" s="5">
        <v>46204.5594915162</v>
      </c>
    </row>
    <row r="5676" spans="1:8">
      <c r="A5676" t="s">
        <v>19765</v>
      </c>
      <c r="B5676" t="s">
        <v>2742</v>
      </c>
      <c r="C5676" t="s">
        <v>6816</v>
      </c>
      <c r="D5676" t="s">
        <v>19766</v>
      </c>
      <c r="E5676" t="s">
        <v>19492</v>
      </c>
      <c r="F5676" t="s">
        <v>962</v>
      </c>
      <c r="G5676" t="s">
        <v>23</v>
      </c>
      <c r="H5676" s="5">
        <v>46204.5594915162</v>
      </c>
    </row>
    <row r="5677" spans="1:8">
      <c r="A5677" t="s">
        <v>19767</v>
      </c>
      <c r="B5677" t="s">
        <v>2742</v>
      </c>
      <c r="C5677" t="s">
        <v>19768</v>
      </c>
      <c r="D5677" t="s">
        <v>19769</v>
      </c>
      <c r="E5677" t="s">
        <v>19492</v>
      </c>
      <c r="F5677" t="s">
        <v>962</v>
      </c>
      <c r="G5677" t="s">
        <v>23</v>
      </c>
      <c r="H5677" s="5">
        <v>46204.5594915162</v>
      </c>
    </row>
    <row r="5678" spans="1:8">
      <c r="A5678" t="s">
        <v>19770</v>
      </c>
      <c r="B5678" t="s">
        <v>2742</v>
      </c>
      <c r="C5678" t="s">
        <v>19771</v>
      </c>
      <c r="D5678" t="s">
        <v>19772</v>
      </c>
      <c r="E5678" t="s">
        <v>19492</v>
      </c>
      <c r="F5678" t="s">
        <v>962</v>
      </c>
      <c r="G5678" t="s">
        <v>23</v>
      </c>
      <c r="H5678" s="5">
        <v>46204.5594915162</v>
      </c>
    </row>
    <row r="5679" spans="1:8">
      <c r="A5679" t="s">
        <v>19773</v>
      </c>
      <c r="B5679" t="s">
        <v>2742</v>
      </c>
      <c r="C5679" t="s">
        <v>19774</v>
      </c>
      <c r="D5679" t="s">
        <v>19775</v>
      </c>
      <c r="E5679" t="s">
        <v>19492</v>
      </c>
      <c r="F5679" t="s">
        <v>962</v>
      </c>
      <c r="G5679" t="s">
        <v>23</v>
      </c>
      <c r="H5679" s="5">
        <v>46204.5594915162</v>
      </c>
    </row>
    <row r="5680" spans="1:8">
      <c r="A5680" t="s">
        <v>19776</v>
      </c>
      <c r="B5680" t="s">
        <v>2742</v>
      </c>
      <c r="C5680" t="s">
        <v>19777</v>
      </c>
      <c r="D5680" t="s">
        <v>19778</v>
      </c>
      <c r="E5680" t="s">
        <v>19492</v>
      </c>
      <c r="F5680" t="s">
        <v>962</v>
      </c>
      <c r="G5680" t="s">
        <v>23</v>
      </c>
      <c r="H5680" s="5">
        <v>46204.5594915162</v>
      </c>
    </row>
    <row r="5681" spans="1:8">
      <c r="A5681" t="s">
        <v>19779</v>
      </c>
      <c r="B5681" t="s">
        <v>2742</v>
      </c>
      <c r="C5681" t="s">
        <v>19780</v>
      </c>
      <c r="D5681" t="s">
        <v>19781</v>
      </c>
      <c r="E5681" t="s">
        <v>19492</v>
      </c>
      <c r="F5681" t="s">
        <v>962</v>
      </c>
      <c r="G5681" t="s">
        <v>23</v>
      </c>
      <c r="H5681" s="5">
        <v>46204.5594915162</v>
      </c>
    </row>
    <row r="5682" spans="1:8">
      <c r="A5682" t="s">
        <v>19782</v>
      </c>
      <c r="B5682" t="s">
        <v>2742</v>
      </c>
      <c r="C5682" t="s">
        <v>19783</v>
      </c>
      <c r="D5682" t="s">
        <v>19784</v>
      </c>
      <c r="E5682" t="s">
        <v>19492</v>
      </c>
      <c r="F5682" t="s">
        <v>962</v>
      </c>
      <c r="G5682" t="s">
        <v>23</v>
      </c>
      <c r="H5682" s="5">
        <v>46204.5594915162</v>
      </c>
    </row>
    <row r="5683" spans="1:8">
      <c r="A5683" t="s">
        <v>19785</v>
      </c>
      <c r="B5683" t="s">
        <v>2742</v>
      </c>
      <c r="C5683" t="s">
        <v>19786</v>
      </c>
      <c r="D5683" t="s">
        <v>19787</v>
      </c>
      <c r="E5683" t="s">
        <v>19492</v>
      </c>
      <c r="F5683" t="s">
        <v>962</v>
      </c>
      <c r="G5683" t="s">
        <v>23</v>
      </c>
      <c r="H5683" s="5">
        <v>46204.5594915162</v>
      </c>
    </row>
    <row r="5684" spans="1:8">
      <c r="A5684" t="s">
        <v>19788</v>
      </c>
      <c r="B5684" t="s">
        <v>2742</v>
      </c>
      <c r="C5684" t="s">
        <v>19789</v>
      </c>
      <c r="D5684" t="s">
        <v>19790</v>
      </c>
      <c r="E5684" t="s">
        <v>19492</v>
      </c>
      <c r="F5684" t="s">
        <v>962</v>
      </c>
      <c r="G5684" t="s">
        <v>23</v>
      </c>
      <c r="H5684" s="5">
        <v>46204.5594915162</v>
      </c>
    </row>
    <row r="5685" spans="1:8">
      <c r="A5685" t="s">
        <v>19791</v>
      </c>
      <c r="B5685" t="s">
        <v>2742</v>
      </c>
      <c r="C5685" t="s">
        <v>19792</v>
      </c>
      <c r="D5685" t="s">
        <v>19793</v>
      </c>
      <c r="E5685" t="s">
        <v>19492</v>
      </c>
      <c r="F5685" t="s">
        <v>962</v>
      </c>
      <c r="G5685" t="s">
        <v>23</v>
      </c>
      <c r="H5685" s="5">
        <v>46204.5594915162</v>
      </c>
    </row>
    <row r="5686" spans="1:8">
      <c r="A5686" t="s">
        <v>19794</v>
      </c>
      <c r="B5686" t="s">
        <v>2742</v>
      </c>
      <c r="C5686" t="s">
        <v>19795</v>
      </c>
      <c r="D5686" t="s">
        <v>19796</v>
      </c>
      <c r="E5686" t="s">
        <v>19492</v>
      </c>
      <c r="F5686" t="s">
        <v>962</v>
      </c>
      <c r="G5686" t="s">
        <v>23</v>
      </c>
      <c r="H5686" s="5">
        <v>46204.5594915162</v>
      </c>
    </row>
    <row r="5687" spans="1:8">
      <c r="A5687" s="2" t="s">
        <v>19797</v>
      </c>
      <c r="B5687" t="s">
        <v>2742</v>
      </c>
      <c r="C5687" t="s">
        <v>19798</v>
      </c>
      <c r="D5687" t="s">
        <v>19799</v>
      </c>
      <c r="E5687" t="s">
        <v>19492</v>
      </c>
      <c r="F5687" t="s">
        <v>962</v>
      </c>
      <c r="G5687" t="s">
        <v>23</v>
      </c>
      <c r="H5687" s="5">
        <v>46204.5594915162</v>
      </c>
    </row>
    <row r="5688" spans="1:8">
      <c r="A5688" t="s">
        <v>19800</v>
      </c>
      <c r="B5688" t="s">
        <v>2742</v>
      </c>
      <c r="C5688" t="s">
        <v>19801</v>
      </c>
      <c r="D5688" t="s">
        <v>19802</v>
      </c>
      <c r="E5688" t="s">
        <v>19492</v>
      </c>
      <c r="F5688" t="s">
        <v>962</v>
      </c>
      <c r="G5688" t="s">
        <v>23</v>
      </c>
      <c r="H5688" s="5">
        <v>46204.5594915162</v>
      </c>
    </row>
    <row r="5689" spans="1:8">
      <c r="A5689" t="s">
        <v>19803</v>
      </c>
      <c r="B5689" t="s">
        <v>2742</v>
      </c>
      <c r="C5689" t="s">
        <v>19804</v>
      </c>
      <c r="D5689" t="s">
        <v>19805</v>
      </c>
      <c r="E5689" t="s">
        <v>19492</v>
      </c>
      <c r="F5689" t="s">
        <v>962</v>
      </c>
      <c r="G5689" t="s">
        <v>23</v>
      </c>
      <c r="H5689" s="5">
        <v>46204.5594915162</v>
      </c>
    </row>
    <row r="5690" spans="1:8">
      <c r="A5690" t="s">
        <v>19806</v>
      </c>
      <c r="B5690" t="s">
        <v>2742</v>
      </c>
      <c r="C5690" t="s">
        <v>12058</v>
      </c>
      <c r="D5690" t="s">
        <v>19807</v>
      </c>
      <c r="E5690" t="s">
        <v>19492</v>
      </c>
      <c r="F5690" t="s">
        <v>962</v>
      </c>
      <c r="G5690" t="s">
        <v>23</v>
      </c>
      <c r="H5690" s="5">
        <v>46204.5594915162</v>
      </c>
    </row>
    <row r="5691" spans="1:8">
      <c r="A5691" t="s">
        <v>19808</v>
      </c>
      <c r="B5691" t="s">
        <v>2742</v>
      </c>
      <c r="C5691" t="s">
        <v>19809</v>
      </c>
      <c r="D5691" t="s">
        <v>19810</v>
      </c>
      <c r="E5691" t="s">
        <v>19492</v>
      </c>
      <c r="F5691" t="s">
        <v>962</v>
      </c>
      <c r="G5691" t="s">
        <v>23</v>
      </c>
      <c r="H5691" s="5">
        <v>46204.5594915162</v>
      </c>
    </row>
    <row r="5692" spans="1:8">
      <c r="A5692" t="s">
        <v>19811</v>
      </c>
      <c r="B5692" t="s">
        <v>2742</v>
      </c>
      <c r="C5692" t="s">
        <v>19812</v>
      </c>
      <c r="D5692" t="s">
        <v>19813</v>
      </c>
      <c r="E5692" t="s">
        <v>19492</v>
      </c>
      <c r="F5692" t="s">
        <v>962</v>
      </c>
      <c r="G5692" t="s">
        <v>23</v>
      </c>
      <c r="H5692" s="5">
        <v>46204.5594915162</v>
      </c>
    </row>
    <row r="5693" spans="1:8">
      <c r="A5693" t="s">
        <v>19814</v>
      </c>
      <c r="B5693" t="s">
        <v>2742</v>
      </c>
      <c r="C5693" t="s">
        <v>19815</v>
      </c>
      <c r="D5693" t="s">
        <v>19816</v>
      </c>
      <c r="E5693" t="s">
        <v>19492</v>
      </c>
      <c r="F5693" t="s">
        <v>962</v>
      </c>
      <c r="G5693" t="s">
        <v>23</v>
      </c>
      <c r="H5693" s="5">
        <v>46204.5594915162</v>
      </c>
    </row>
    <row r="5694" spans="1:8">
      <c r="A5694" t="s">
        <v>19817</v>
      </c>
      <c r="B5694" t="s">
        <v>2744</v>
      </c>
      <c r="C5694" t="s">
        <v>19818</v>
      </c>
      <c r="D5694" t="s">
        <v>19819</v>
      </c>
      <c r="E5694" t="s">
        <v>19193</v>
      </c>
      <c r="F5694" t="s">
        <v>975</v>
      </c>
      <c r="G5694" t="s">
        <v>23</v>
      </c>
      <c r="H5694" s="5">
        <v>46204.559634293983</v>
      </c>
    </row>
    <row r="5695" spans="1:8">
      <c r="A5695" t="s">
        <v>19820</v>
      </c>
      <c r="B5695" t="s">
        <v>2744</v>
      </c>
      <c r="C5695" t="s">
        <v>19821</v>
      </c>
      <c r="D5695" t="s">
        <v>19822</v>
      </c>
      <c r="E5695" t="s">
        <v>19193</v>
      </c>
      <c r="F5695" t="s">
        <v>975</v>
      </c>
      <c r="G5695" t="s">
        <v>23</v>
      </c>
      <c r="H5695" s="5">
        <v>46204.559634293983</v>
      </c>
    </row>
    <row r="5696" spans="1:8">
      <c r="A5696" t="s">
        <v>19823</v>
      </c>
      <c r="B5696" t="s">
        <v>2744</v>
      </c>
      <c r="C5696" t="s">
        <v>19824</v>
      </c>
      <c r="D5696" t="s">
        <v>19825</v>
      </c>
      <c r="E5696" t="s">
        <v>19193</v>
      </c>
      <c r="F5696" t="s">
        <v>975</v>
      </c>
      <c r="G5696" t="s">
        <v>23</v>
      </c>
      <c r="H5696" s="5">
        <v>46204.559634293983</v>
      </c>
    </row>
    <row r="5697" spans="1:8">
      <c r="A5697" t="s">
        <v>19826</v>
      </c>
      <c r="B5697" t="s">
        <v>2744</v>
      </c>
      <c r="C5697" t="s">
        <v>19827</v>
      </c>
      <c r="D5697" t="s">
        <v>19828</v>
      </c>
      <c r="E5697" t="s">
        <v>19193</v>
      </c>
      <c r="F5697" t="s">
        <v>975</v>
      </c>
      <c r="G5697" t="s">
        <v>23</v>
      </c>
      <c r="H5697" s="5">
        <v>46204.559634293983</v>
      </c>
    </row>
    <row r="5698" spans="1:8">
      <c r="A5698" t="s">
        <v>19829</v>
      </c>
      <c r="B5698" t="s">
        <v>2744</v>
      </c>
      <c r="C5698" t="s">
        <v>19830</v>
      </c>
      <c r="D5698" t="s">
        <v>19831</v>
      </c>
      <c r="E5698" t="s">
        <v>19193</v>
      </c>
      <c r="F5698" t="s">
        <v>975</v>
      </c>
      <c r="G5698" t="s">
        <v>23</v>
      </c>
      <c r="H5698" s="5">
        <v>46204.559634293983</v>
      </c>
    </row>
    <row r="5699" spans="1:8">
      <c r="A5699" t="s">
        <v>19832</v>
      </c>
      <c r="B5699" t="s">
        <v>2744</v>
      </c>
      <c r="C5699" t="s">
        <v>19833</v>
      </c>
      <c r="D5699" t="s">
        <v>19834</v>
      </c>
      <c r="E5699" t="s">
        <v>19193</v>
      </c>
      <c r="F5699" t="s">
        <v>975</v>
      </c>
      <c r="G5699" t="s">
        <v>23</v>
      </c>
      <c r="H5699" s="5">
        <v>46204.559634293983</v>
      </c>
    </row>
    <row r="5700" spans="1:8">
      <c r="A5700" t="s">
        <v>19835</v>
      </c>
      <c r="B5700" t="s">
        <v>2744</v>
      </c>
      <c r="C5700" t="s">
        <v>19836</v>
      </c>
      <c r="D5700" t="s">
        <v>19837</v>
      </c>
      <c r="E5700" t="s">
        <v>19193</v>
      </c>
      <c r="F5700" t="s">
        <v>975</v>
      </c>
      <c r="G5700" t="s">
        <v>23</v>
      </c>
      <c r="H5700" s="5">
        <v>46204.559634293983</v>
      </c>
    </row>
    <row r="5701" spans="1:8">
      <c r="A5701" t="s">
        <v>19838</v>
      </c>
      <c r="B5701" t="s">
        <v>2744</v>
      </c>
      <c r="C5701" t="s">
        <v>19839</v>
      </c>
      <c r="D5701" t="s">
        <v>19840</v>
      </c>
      <c r="E5701" t="s">
        <v>19193</v>
      </c>
      <c r="F5701" t="s">
        <v>975</v>
      </c>
      <c r="G5701" t="s">
        <v>23</v>
      </c>
      <c r="H5701" s="5">
        <v>46204.559634293983</v>
      </c>
    </row>
    <row r="5702" spans="1:8">
      <c r="A5702" t="s">
        <v>19841</v>
      </c>
      <c r="B5702" t="s">
        <v>2744</v>
      </c>
      <c r="C5702" t="s">
        <v>19842</v>
      </c>
      <c r="D5702" t="s">
        <v>19843</v>
      </c>
      <c r="E5702" t="s">
        <v>19193</v>
      </c>
      <c r="F5702" t="s">
        <v>975</v>
      </c>
      <c r="G5702" t="s">
        <v>23</v>
      </c>
      <c r="H5702" s="5">
        <v>46204.559634293983</v>
      </c>
    </row>
    <row r="5703" spans="1:8">
      <c r="A5703" t="s">
        <v>19844</v>
      </c>
      <c r="B5703" t="s">
        <v>2744</v>
      </c>
      <c r="C5703" t="s">
        <v>19845</v>
      </c>
      <c r="D5703" t="s">
        <v>19846</v>
      </c>
      <c r="E5703" t="s">
        <v>19193</v>
      </c>
      <c r="F5703" t="s">
        <v>975</v>
      </c>
      <c r="G5703" t="s">
        <v>23</v>
      </c>
      <c r="H5703" s="5">
        <v>46204.559634293983</v>
      </c>
    </row>
    <row r="5704" spans="1:8">
      <c r="A5704" t="s">
        <v>19847</v>
      </c>
      <c r="B5704" t="s">
        <v>2744</v>
      </c>
      <c r="C5704" t="s">
        <v>19848</v>
      </c>
      <c r="D5704" t="s">
        <v>19849</v>
      </c>
      <c r="E5704" t="s">
        <v>19193</v>
      </c>
      <c r="F5704" t="s">
        <v>975</v>
      </c>
      <c r="G5704" t="s">
        <v>23</v>
      </c>
      <c r="H5704" s="5">
        <v>46204.559634293983</v>
      </c>
    </row>
    <row r="5705" spans="1:8">
      <c r="A5705" t="s">
        <v>19850</v>
      </c>
      <c r="B5705" t="s">
        <v>2744</v>
      </c>
      <c r="C5705" t="s">
        <v>19851</v>
      </c>
      <c r="D5705" t="s">
        <v>19852</v>
      </c>
      <c r="E5705" t="s">
        <v>19193</v>
      </c>
      <c r="F5705" t="s">
        <v>975</v>
      </c>
      <c r="G5705" t="s">
        <v>23</v>
      </c>
      <c r="H5705" s="5">
        <v>46204.559634293983</v>
      </c>
    </row>
    <row r="5706" spans="1:8">
      <c r="A5706" t="s">
        <v>19853</v>
      </c>
      <c r="B5706" t="s">
        <v>2744</v>
      </c>
      <c r="C5706" t="s">
        <v>19854</v>
      </c>
      <c r="D5706" t="s">
        <v>19855</v>
      </c>
      <c r="E5706" t="s">
        <v>19193</v>
      </c>
      <c r="F5706" t="s">
        <v>975</v>
      </c>
      <c r="G5706" t="s">
        <v>23</v>
      </c>
      <c r="H5706" s="5">
        <v>46204.559634293983</v>
      </c>
    </row>
    <row r="5707" spans="1:8">
      <c r="A5707" t="s">
        <v>19856</v>
      </c>
      <c r="B5707" t="s">
        <v>2744</v>
      </c>
      <c r="C5707" t="s">
        <v>19857</v>
      </c>
      <c r="D5707" t="s">
        <v>19858</v>
      </c>
      <c r="E5707" t="s">
        <v>19193</v>
      </c>
      <c r="F5707" t="s">
        <v>975</v>
      </c>
      <c r="G5707" t="s">
        <v>23</v>
      </c>
      <c r="H5707" s="5">
        <v>46204.559634293983</v>
      </c>
    </row>
    <row r="5708" spans="1:8">
      <c r="A5708" s="2" t="s">
        <v>19859</v>
      </c>
      <c r="B5708" t="s">
        <v>2744</v>
      </c>
      <c r="C5708" t="s">
        <v>19860</v>
      </c>
      <c r="D5708" t="s">
        <v>19861</v>
      </c>
      <c r="E5708" t="s">
        <v>19193</v>
      </c>
      <c r="F5708" t="s">
        <v>975</v>
      </c>
      <c r="G5708" t="s">
        <v>23</v>
      </c>
      <c r="H5708" s="5">
        <v>46204.559634293983</v>
      </c>
    </row>
    <row r="5709" spans="1:8">
      <c r="A5709" t="s">
        <v>19862</v>
      </c>
      <c r="B5709" t="s">
        <v>2744</v>
      </c>
      <c r="C5709" t="s">
        <v>19863</v>
      </c>
      <c r="D5709" t="s">
        <v>19864</v>
      </c>
      <c r="E5709" t="s">
        <v>19193</v>
      </c>
      <c r="F5709" t="s">
        <v>975</v>
      </c>
      <c r="G5709" t="s">
        <v>23</v>
      </c>
      <c r="H5709" s="5">
        <v>46204.559634293983</v>
      </c>
    </row>
    <row r="5710" spans="1:8">
      <c r="A5710" t="s">
        <v>19865</v>
      </c>
      <c r="B5710" t="s">
        <v>2744</v>
      </c>
      <c r="C5710" t="s">
        <v>19866</v>
      </c>
      <c r="D5710" t="s">
        <v>19867</v>
      </c>
      <c r="E5710" t="s">
        <v>19193</v>
      </c>
      <c r="F5710" t="s">
        <v>975</v>
      </c>
      <c r="G5710" t="s">
        <v>23</v>
      </c>
      <c r="H5710" s="5">
        <v>46204.559634293983</v>
      </c>
    </row>
    <row r="5711" spans="1:8">
      <c r="A5711" t="s">
        <v>19868</v>
      </c>
      <c r="B5711" t="s">
        <v>2744</v>
      </c>
      <c r="C5711" t="s">
        <v>19869</v>
      </c>
      <c r="D5711" t="s">
        <v>19870</v>
      </c>
      <c r="E5711" t="s">
        <v>19193</v>
      </c>
      <c r="F5711" t="s">
        <v>975</v>
      </c>
      <c r="G5711" t="s">
        <v>23</v>
      </c>
      <c r="H5711" s="5">
        <v>46204.559634293983</v>
      </c>
    </row>
    <row r="5712" spans="1:8">
      <c r="A5712" t="s">
        <v>19871</v>
      </c>
      <c r="B5712" t="s">
        <v>2744</v>
      </c>
      <c r="C5712" t="s">
        <v>19872</v>
      </c>
      <c r="D5712" t="s">
        <v>19873</v>
      </c>
      <c r="E5712" t="s">
        <v>19193</v>
      </c>
      <c r="F5712" t="s">
        <v>975</v>
      </c>
      <c r="G5712" t="s">
        <v>23</v>
      </c>
      <c r="H5712" s="5">
        <v>46204.559634293983</v>
      </c>
    </row>
    <row r="5713" spans="1:8">
      <c r="A5713" t="s">
        <v>19874</v>
      </c>
      <c r="B5713" t="s">
        <v>2744</v>
      </c>
      <c r="C5713" t="s">
        <v>19875</v>
      </c>
      <c r="D5713" t="s">
        <v>19876</v>
      </c>
      <c r="E5713" t="s">
        <v>19193</v>
      </c>
      <c r="F5713" t="s">
        <v>975</v>
      </c>
      <c r="G5713" t="s">
        <v>23</v>
      </c>
      <c r="H5713" s="5">
        <v>46204.559634293983</v>
      </c>
    </row>
    <row r="5714" spans="1:8">
      <c r="A5714" t="s">
        <v>19877</v>
      </c>
      <c r="B5714" t="s">
        <v>2744</v>
      </c>
      <c r="C5714" t="s">
        <v>19878</v>
      </c>
      <c r="D5714" t="s">
        <v>19879</v>
      </c>
      <c r="E5714" t="s">
        <v>19193</v>
      </c>
      <c r="F5714" t="s">
        <v>975</v>
      </c>
      <c r="G5714" t="s">
        <v>23</v>
      </c>
      <c r="H5714" s="5">
        <v>46204.559634293983</v>
      </c>
    </row>
    <row r="5715" spans="1:8">
      <c r="A5715" t="s">
        <v>19880</v>
      </c>
      <c r="B5715" t="s">
        <v>2744</v>
      </c>
      <c r="C5715" t="s">
        <v>19881</v>
      </c>
      <c r="D5715" t="s">
        <v>19882</v>
      </c>
      <c r="E5715" t="s">
        <v>19193</v>
      </c>
      <c r="F5715" t="s">
        <v>975</v>
      </c>
      <c r="G5715" t="s">
        <v>23</v>
      </c>
      <c r="H5715" s="5">
        <v>46204.559634293983</v>
      </c>
    </row>
    <row r="5716" spans="1:8">
      <c r="A5716" t="s">
        <v>19883</v>
      </c>
      <c r="B5716" t="s">
        <v>2744</v>
      </c>
      <c r="C5716" t="s">
        <v>19884</v>
      </c>
      <c r="D5716" t="s">
        <v>19885</v>
      </c>
      <c r="E5716" t="s">
        <v>19193</v>
      </c>
      <c r="F5716" t="s">
        <v>975</v>
      </c>
      <c r="G5716" t="s">
        <v>23</v>
      </c>
      <c r="H5716" s="5">
        <v>46204.559634293983</v>
      </c>
    </row>
    <row r="5717" spans="1:8">
      <c r="A5717" t="s">
        <v>19886</v>
      </c>
      <c r="B5717" t="s">
        <v>2744</v>
      </c>
      <c r="C5717" t="s">
        <v>19887</v>
      </c>
      <c r="D5717" t="s">
        <v>19888</v>
      </c>
      <c r="E5717" t="s">
        <v>19193</v>
      </c>
      <c r="F5717" t="s">
        <v>975</v>
      </c>
      <c r="G5717" t="s">
        <v>23</v>
      </c>
      <c r="H5717" s="5">
        <v>46204.559634293983</v>
      </c>
    </row>
    <row r="5718" spans="1:8">
      <c r="A5718" s="2" t="s">
        <v>19889</v>
      </c>
      <c r="B5718" t="s">
        <v>2744</v>
      </c>
      <c r="C5718" t="s">
        <v>19890</v>
      </c>
      <c r="D5718" t="s">
        <v>19891</v>
      </c>
      <c r="E5718" t="s">
        <v>19193</v>
      </c>
      <c r="F5718" t="s">
        <v>975</v>
      </c>
      <c r="G5718" t="s">
        <v>23</v>
      </c>
      <c r="H5718" s="5">
        <v>46204.559634293983</v>
      </c>
    </row>
    <row r="5719" spans="1:8">
      <c r="A5719" t="s">
        <v>19892</v>
      </c>
      <c r="B5719" t="s">
        <v>2744</v>
      </c>
      <c r="C5719" t="s">
        <v>19893</v>
      </c>
      <c r="D5719" t="s">
        <v>19894</v>
      </c>
      <c r="E5719" t="s">
        <v>19193</v>
      </c>
      <c r="F5719" t="s">
        <v>975</v>
      </c>
      <c r="G5719" t="s">
        <v>23</v>
      </c>
      <c r="H5719" s="5">
        <v>46204.559634293983</v>
      </c>
    </row>
    <row r="5720" spans="1:8">
      <c r="A5720" t="s">
        <v>19895</v>
      </c>
      <c r="B5720" t="s">
        <v>2744</v>
      </c>
      <c r="C5720" t="s">
        <v>19896</v>
      </c>
      <c r="D5720" t="s">
        <v>19897</v>
      </c>
      <c r="E5720" t="s">
        <v>19193</v>
      </c>
      <c r="F5720" t="s">
        <v>975</v>
      </c>
      <c r="G5720" t="s">
        <v>23</v>
      </c>
      <c r="H5720" s="5">
        <v>46204.559634293983</v>
      </c>
    </row>
    <row r="5721" spans="1:8">
      <c r="A5721" t="s">
        <v>19898</v>
      </c>
      <c r="B5721" t="s">
        <v>2744</v>
      </c>
      <c r="C5721" t="s">
        <v>19899</v>
      </c>
      <c r="D5721" t="s">
        <v>19900</v>
      </c>
      <c r="E5721" t="s">
        <v>19193</v>
      </c>
      <c r="F5721" t="s">
        <v>975</v>
      </c>
      <c r="G5721" t="s">
        <v>23</v>
      </c>
      <c r="H5721" s="5">
        <v>46204.559634293983</v>
      </c>
    </row>
    <row r="5722" spans="1:8">
      <c r="A5722" t="s">
        <v>19901</v>
      </c>
      <c r="B5722" t="s">
        <v>2744</v>
      </c>
      <c r="C5722" t="s">
        <v>19902</v>
      </c>
      <c r="D5722" t="s">
        <v>19903</v>
      </c>
      <c r="E5722" t="s">
        <v>19193</v>
      </c>
      <c r="F5722" t="s">
        <v>975</v>
      </c>
      <c r="G5722" t="s">
        <v>23</v>
      </c>
      <c r="H5722" s="5">
        <v>46204.559634293983</v>
      </c>
    </row>
    <row r="5723" spans="1:8">
      <c r="A5723" t="s">
        <v>19904</v>
      </c>
      <c r="B5723" t="s">
        <v>2744</v>
      </c>
      <c r="C5723" t="s">
        <v>19905</v>
      </c>
      <c r="D5723" t="s">
        <v>19906</v>
      </c>
      <c r="E5723" t="s">
        <v>19193</v>
      </c>
      <c r="F5723" t="s">
        <v>975</v>
      </c>
      <c r="G5723" t="s">
        <v>23</v>
      </c>
      <c r="H5723" s="5">
        <v>46204.559634293983</v>
      </c>
    </row>
    <row r="5724" spans="1:8">
      <c r="A5724" t="s">
        <v>19907</v>
      </c>
      <c r="B5724" t="s">
        <v>2744</v>
      </c>
      <c r="C5724" t="s">
        <v>19908</v>
      </c>
      <c r="D5724" t="s">
        <v>19909</v>
      </c>
      <c r="E5724" t="s">
        <v>19193</v>
      </c>
      <c r="F5724" t="s">
        <v>975</v>
      </c>
      <c r="G5724" t="s">
        <v>23</v>
      </c>
      <c r="H5724" s="5">
        <v>46204.559634293983</v>
      </c>
    </row>
    <row r="5725" spans="1:8">
      <c r="A5725" t="s">
        <v>19910</v>
      </c>
      <c r="B5725" t="s">
        <v>2744</v>
      </c>
      <c r="C5725" t="s">
        <v>19911</v>
      </c>
      <c r="D5725" t="s">
        <v>19912</v>
      </c>
      <c r="E5725" t="s">
        <v>19193</v>
      </c>
      <c r="F5725" t="s">
        <v>975</v>
      </c>
      <c r="G5725" t="s">
        <v>23</v>
      </c>
      <c r="H5725" s="5">
        <v>46204.559634293983</v>
      </c>
    </row>
    <row r="5726" spans="1:8">
      <c r="A5726" t="s">
        <v>19913</v>
      </c>
      <c r="B5726" t="s">
        <v>2744</v>
      </c>
      <c r="C5726" t="s">
        <v>19914</v>
      </c>
      <c r="D5726" t="s">
        <v>19915</v>
      </c>
      <c r="E5726" t="s">
        <v>19193</v>
      </c>
      <c r="F5726" t="s">
        <v>975</v>
      </c>
      <c r="G5726" t="s">
        <v>23</v>
      </c>
      <c r="H5726" s="5">
        <v>46204.559634293983</v>
      </c>
    </row>
    <row r="5727" spans="1:8">
      <c r="A5727" t="s">
        <v>19916</v>
      </c>
      <c r="B5727" t="s">
        <v>2744</v>
      </c>
      <c r="C5727" t="s">
        <v>19917</v>
      </c>
      <c r="D5727" t="s">
        <v>19918</v>
      </c>
      <c r="E5727" t="s">
        <v>19193</v>
      </c>
      <c r="F5727" t="s">
        <v>975</v>
      </c>
      <c r="G5727" t="s">
        <v>23</v>
      </c>
      <c r="H5727" s="5">
        <v>46204.559634293983</v>
      </c>
    </row>
    <row r="5728" spans="1:8">
      <c r="A5728" t="s">
        <v>19919</v>
      </c>
      <c r="B5728" t="s">
        <v>2744</v>
      </c>
      <c r="C5728" t="s">
        <v>19920</v>
      </c>
      <c r="D5728" t="s">
        <v>19921</v>
      </c>
      <c r="E5728" t="s">
        <v>19193</v>
      </c>
      <c r="F5728" t="s">
        <v>975</v>
      </c>
      <c r="G5728" t="s">
        <v>23</v>
      </c>
      <c r="H5728" s="5">
        <v>46204.559634293983</v>
      </c>
    </row>
    <row r="5729" spans="1:8">
      <c r="A5729" t="s">
        <v>19922</v>
      </c>
      <c r="B5729" t="s">
        <v>2744</v>
      </c>
      <c r="C5729" t="s">
        <v>19923</v>
      </c>
      <c r="D5729" t="s">
        <v>19924</v>
      </c>
      <c r="E5729" t="s">
        <v>19193</v>
      </c>
      <c r="F5729" t="s">
        <v>975</v>
      </c>
      <c r="G5729" t="s">
        <v>23</v>
      </c>
      <c r="H5729" s="5">
        <v>46204.559634293983</v>
      </c>
    </row>
    <row r="5730" spans="1:8">
      <c r="A5730" t="s">
        <v>19925</v>
      </c>
      <c r="B5730" t="s">
        <v>2744</v>
      </c>
      <c r="C5730" t="s">
        <v>19926</v>
      </c>
      <c r="D5730" t="s">
        <v>19927</v>
      </c>
      <c r="E5730" t="s">
        <v>19193</v>
      </c>
      <c r="F5730" t="s">
        <v>975</v>
      </c>
      <c r="G5730" t="s">
        <v>23</v>
      </c>
      <c r="H5730" s="5">
        <v>46204.559634293983</v>
      </c>
    </row>
    <row r="5731" spans="1:8">
      <c r="A5731" t="s">
        <v>19928</v>
      </c>
      <c r="B5731" t="s">
        <v>2744</v>
      </c>
      <c r="C5731" t="s">
        <v>19929</v>
      </c>
      <c r="D5731" t="s">
        <v>19930</v>
      </c>
      <c r="E5731" t="s">
        <v>19193</v>
      </c>
      <c r="F5731" t="s">
        <v>975</v>
      </c>
      <c r="G5731" t="s">
        <v>23</v>
      </c>
      <c r="H5731" s="5">
        <v>46204.559634293983</v>
      </c>
    </row>
    <row r="5732" spans="1:8">
      <c r="A5732" t="s">
        <v>19931</v>
      </c>
      <c r="B5732" t="s">
        <v>2744</v>
      </c>
      <c r="C5732" t="s">
        <v>19932</v>
      </c>
      <c r="D5732" t="s">
        <v>19933</v>
      </c>
      <c r="E5732" t="s">
        <v>19193</v>
      </c>
      <c r="F5732" t="s">
        <v>975</v>
      </c>
      <c r="G5732" t="s">
        <v>23</v>
      </c>
      <c r="H5732" s="5">
        <v>46204.559634293983</v>
      </c>
    </row>
    <row r="5733" spans="1:8">
      <c r="A5733" t="s">
        <v>19934</v>
      </c>
      <c r="B5733" t="s">
        <v>2744</v>
      </c>
      <c r="C5733" t="s">
        <v>19935</v>
      </c>
      <c r="D5733" t="s">
        <v>19936</v>
      </c>
      <c r="E5733" t="s">
        <v>19193</v>
      </c>
      <c r="F5733" t="s">
        <v>975</v>
      </c>
      <c r="G5733" t="s">
        <v>23</v>
      </c>
      <c r="H5733" s="5">
        <v>46204.559634293983</v>
      </c>
    </row>
    <row r="5734" spans="1:8">
      <c r="A5734" t="s">
        <v>19937</v>
      </c>
      <c r="B5734" t="s">
        <v>2744</v>
      </c>
      <c r="C5734" t="s">
        <v>19938</v>
      </c>
      <c r="D5734" t="s">
        <v>19939</v>
      </c>
      <c r="E5734" t="s">
        <v>19193</v>
      </c>
      <c r="F5734" t="s">
        <v>975</v>
      </c>
      <c r="G5734" t="s">
        <v>23</v>
      </c>
      <c r="H5734" s="5">
        <v>46204.559634293983</v>
      </c>
    </row>
    <row r="5735" spans="1:8">
      <c r="A5735" s="2" t="s">
        <v>19940</v>
      </c>
      <c r="B5735" t="s">
        <v>2744</v>
      </c>
      <c r="C5735" t="s">
        <v>19941</v>
      </c>
      <c r="D5735" t="s">
        <v>19942</v>
      </c>
      <c r="E5735" t="s">
        <v>19193</v>
      </c>
      <c r="F5735" t="s">
        <v>975</v>
      </c>
      <c r="G5735" t="s">
        <v>23</v>
      </c>
      <c r="H5735" s="5">
        <v>46204.559634293983</v>
      </c>
    </row>
    <row r="5736" spans="1:8">
      <c r="A5736" t="s">
        <v>19943</v>
      </c>
      <c r="B5736" t="s">
        <v>2744</v>
      </c>
      <c r="C5736" t="s">
        <v>19944</v>
      </c>
      <c r="D5736" t="s">
        <v>19945</v>
      </c>
      <c r="E5736" t="s">
        <v>19193</v>
      </c>
      <c r="F5736" t="s">
        <v>975</v>
      </c>
      <c r="G5736" t="s">
        <v>23</v>
      </c>
      <c r="H5736" s="5">
        <v>46204.559634293983</v>
      </c>
    </row>
    <row r="5737" spans="1:8">
      <c r="A5737" t="s">
        <v>19946</v>
      </c>
      <c r="B5737" t="s">
        <v>2744</v>
      </c>
      <c r="C5737" t="s">
        <v>19947</v>
      </c>
      <c r="D5737" t="s">
        <v>19948</v>
      </c>
      <c r="E5737" t="s">
        <v>19193</v>
      </c>
      <c r="F5737" t="s">
        <v>975</v>
      </c>
      <c r="G5737" t="s">
        <v>23</v>
      </c>
      <c r="H5737" s="5">
        <v>46204.559634293983</v>
      </c>
    </row>
    <row r="5738" spans="1:8">
      <c r="A5738" s="2" t="s">
        <v>19949</v>
      </c>
      <c r="B5738" t="s">
        <v>2744</v>
      </c>
      <c r="C5738" t="s">
        <v>19950</v>
      </c>
      <c r="D5738" t="s">
        <v>19951</v>
      </c>
      <c r="E5738" t="s">
        <v>19193</v>
      </c>
      <c r="F5738" t="s">
        <v>975</v>
      </c>
      <c r="G5738" t="s">
        <v>23</v>
      </c>
      <c r="H5738" s="5">
        <v>46204.559634293983</v>
      </c>
    </row>
    <row r="5739" spans="1:8">
      <c r="A5739" t="s">
        <v>19952</v>
      </c>
      <c r="B5739" t="s">
        <v>2744</v>
      </c>
      <c r="C5739" t="s">
        <v>19953</v>
      </c>
      <c r="D5739" t="s">
        <v>19954</v>
      </c>
      <c r="E5739" t="s">
        <v>19193</v>
      </c>
      <c r="F5739" t="s">
        <v>975</v>
      </c>
      <c r="G5739" t="s">
        <v>23</v>
      </c>
      <c r="H5739" s="5">
        <v>46204.559634293983</v>
      </c>
    </row>
    <row r="5740" spans="1:8">
      <c r="A5740" t="s">
        <v>19955</v>
      </c>
      <c r="B5740" t="s">
        <v>2744</v>
      </c>
      <c r="C5740" t="s">
        <v>19956</v>
      </c>
      <c r="D5740" t="s">
        <v>19957</v>
      </c>
      <c r="E5740" t="s">
        <v>19193</v>
      </c>
      <c r="F5740" t="s">
        <v>975</v>
      </c>
      <c r="G5740" t="s">
        <v>23</v>
      </c>
      <c r="H5740" s="5">
        <v>46204.559634293983</v>
      </c>
    </row>
    <row r="5741" spans="1:8">
      <c r="A5741" t="s">
        <v>19958</v>
      </c>
      <c r="B5741" t="s">
        <v>2744</v>
      </c>
      <c r="C5741" t="s">
        <v>19959</v>
      </c>
      <c r="D5741" t="s">
        <v>19960</v>
      </c>
      <c r="E5741" t="s">
        <v>19193</v>
      </c>
      <c r="F5741" t="s">
        <v>975</v>
      </c>
      <c r="G5741" t="s">
        <v>23</v>
      </c>
      <c r="H5741" s="5">
        <v>46204.559634293983</v>
      </c>
    </row>
    <row r="5742" spans="1:8">
      <c r="A5742" t="s">
        <v>19961</v>
      </c>
      <c r="B5742" t="s">
        <v>2744</v>
      </c>
      <c r="C5742" t="s">
        <v>19962</v>
      </c>
      <c r="D5742" t="s">
        <v>19963</v>
      </c>
      <c r="E5742" t="s">
        <v>19193</v>
      </c>
      <c r="F5742" t="s">
        <v>975</v>
      </c>
      <c r="G5742" t="s">
        <v>23</v>
      </c>
      <c r="H5742" s="5">
        <v>46204.559634293983</v>
      </c>
    </row>
    <row r="5743" spans="1:8">
      <c r="A5743" t="s">
        <v>19964</v>
      </c>
      <c r="B5743" t="s">
        <v>2744</v>
      </c>
      <c r="C5743" t="s">
        <v>19965</v>
      </c>
      <c r="D5743" t="s">
        <v>19966</v>
      </c>
      <c r="E5743" t="s">
        <v>19193</v>
      </c>
      <c r="F5743" t="s">
        <v>975</v>
      </c>
      <c r="G5743" t="s">
        <v>23</v>
      </c>
      <c r="H5743" s="5">
        <v>46204.559634293983</v>
      </c>
    </row>
    <row r="5744" spans="1:8">
      <c r="A5744" t="s">
        <v>19967</v>
      </c>
      <c r="B5744" t="s">
        <v>2744</v>
      </c>
      <c r="C5744" t="s">
        <v>19968</v>
      </c>
      <c r="D5744" t="s">
        <v>19969</v>
      </c>
      <c r="E5744" t="s">
        <v>19193</v>
      </c>
      <c r="F5744" t="s">
        <v>975</v>
      </c>
      <c r="G5744" t="s">
        <v>23</v>
      </c>
      <c r="H5744" s="5">
        <v>46204.559634293983</v>
      </c>
    </row>
    <row r="5745" spans="1:8">
      <c r="A5745" s="2" t="s">
        <v>19970</v>
      </c>
      <c r="B5745" t="s">
        <v>2744</v>
      </c>
      <c r="C5745" t="s">
        <v>19971</v>
      </c>
      <c r="D5745" t="s">
        <v>19972</v>
      </c>
      <c r="E5745" t="s">
        <v>19193</v>
      </c>
      <c r="F5745" t="s">
        <v>975</v>
      </c>
      <c r="G5745" t="s">
        <v>23</v>
      </c>
      <c r="H5745" s="5">
        <v>46204.559634293983</v>
      </c>
    </row>
    <row r="5746" spans="1:8">
      <c r="A5746" t="s">
        <v>19973</v>
      </c>
      <c r="B5746" t="s">
        <v>2744</v>
      </c>
      <c r="C5746" t="s">
        <v>19974</v>
      </c>
      <c r="D5746" t="s">
        <v>19975</v>
      </c>
      <c r="E5746" t="s">
        <v>19193</v>
      </c>
      <c r="F5746" t="s">
        <v>975</v>
      </c>
      <c r="G5746" t="s">
        <v>23</v>
      </c>
      <c r="H5746" s="5">
        <v>46204.559634293983</v>
      </c>
    </row>
    <row r="5747" spans="1:8">
      <c r="A5747" s="2" t="s">
        <v>19976</v>
      </c>
      <c r="B5747" t="s">
        <v>2744</v>
      </c>
      <c r="C5747" t="s">
        <v>19977</v>
      </c>
      <c r="D5747" t="s">
        <v>19978</v>
      </c>
      <c r="E5747" t="s">
        <v>19193</v>
      </c>
      <c r="F5747" t="s">
        <v>975</v>
      </c>
      <c r="G5747" t="s">
        <v>23</v>
      </c>
      <c r="H5747" s="5">
        <v>46204.559634293983</v>
      </c>
    </row>
    <row r="5748" spans="1:8">
      <c r="A5748" s="2" t="s">
        <v>19979</v>
      </c>
      <c r="B5748" t="s">
        <v>2744</v>
      </c>
      <c r="C5748" t="s">
        <v>19980</v>
      </c>
      <c r="D5748" t="s">
        <v>19981</v>
      </c>
      <c r="E5748" t="s">
        <v>19193</v>
      </c>
      <c r="F5748" t="s">
        <v>975</v>
      </c>
      <c r="G5748" t="s">
        <v>23</v>
      </c>
      <c r="H5748" s="5">
        <v>46204.559634293983</v>
      </c>
    </row>
    <row r="5749" spans="1:8">
      <c r="A5749" t="s">
        <v>19982</v>
      </c>
      <c r="B5749" t="s">
        <v>2744</v>
      </c>
      <c r="C5749" t="s">
        <v>19983</v>
      </c>
      <c r="D5749" t="s">
        <v>19984</v>
      </c>
      <c r="E5749" t="s">
        <v>19193</v>
      </c>
      <c r="F5749" t="s">
        <v>975</v>
      </c>
      <c r="G5749" t="s">
        <v>23</v>
      </c>
      <c r="H5749" s="5">
        <v>46204.559634293983</v>
      </c>
    </row>
    <row r="5750" spans="1:8">
      <c r="A5750" t="s">
        <v>19985</v>
      </c>
      <c r="B5750" t="s">
        <v>2744</v>
      </c>
      <c r="C5750" t="s">
        <v>19986</v>
      </c>
      <c r="D5750" t="s">
        <v>19987</v>
      </c>
      <c r="E5750" t="s">
        <v>19193</v>
      </c>
      <c r="F5750" t="s">
        <v>975</v>
      </c>
      <c r="G5750" t="s">
        <v>23</v>
      </c>
      <c r="H5750" s="5">
        <v>46204.559634293983</v>
      </c>
    </row>
    <row r="5751" spans="1:8">
      <c r="A5751" t="s">
        <v>19988</v>
      </c>
      <c r="B5751" t="s">
        <v>2744</v>
      </c>
      <c r="C5751" t="s">
        <v>19989</v>
      </c>
      <c r="D5751" t="s">
        <v>19990</v>
      </c>
      <c r="E5751" t="s">
        <v>19193</v>
      </c>
      <c r="F5751" t="s">
        <v>975</v>
      </c>
      <c r="G5751" t="s">
        <v>23</v>
      </c>
      <c r="H5751" s="5">
        <v>46204.559634293983</v>
      </c>
    </row>
    <row r="5752" spans="1:8">
      <c r="A5752" t="s">
        <v>19991</v>
      </c>
      <c r="B5752" t="s">
        <v>2744</v>
      </c>
      <c r="C5752" t="s">
        <v>19992</v>
      </c>
      <c r="D5752" t="s">
        <v>19993</v>
      </c>
      <c r="E5752" t="s">
        <v>19193</v>
      </c>
      <c r="F5752" t="s">
        <v>975</v>
      </c>
      <c r="G5752" t="s">
        <v>23</v>
      </c>
      <c r="H5752" s="5">
        <v>46204.559634293983</v>
      </c>
    </row>
    <row r="5753" spans="1:8">
      <c r="A5753" t="s">
        <v>19994</v>
      </c>
      <c r="B5753" t="s">
        <v>2744</v>
      </c>
      <c r="C5753" t="s">
        <v>19995</v>
      </c>
      <c r="D5753" t="s">
        <v>19996</v>
      </c>
      <c r="E5753" t="s">
        <v>19193</v>
      </c>
      <c r="F5753" t="s">
        <v>975</v>
      </c>
      <c r="G5753" t="s">
        <v>23</v>
      </c>
      <c r="H5753" s="5">
        <v>46204.559634293983</v>
      </c>
    </row>
    <row r="5754" spans="1:8">
      <c r="A5754" t="s">
        <v>19997</v>
      </c>
      <c r="B5754" t="s">
        <v>2744</v>
      </c>
      <c r="C5754" t="s">
        <v>19998</v>
      </c>
      <c r="D5754" t="s">
        <v>19999</v>
      </c>
      <c r="E5754" t="s">
        <v>19193</v>
      </c>
      <c r="F5754" t="s">
        <v>975</v>
      </c>
      <c r="G5754" t="s">
        <v>23</v>
      </c>
      <c r="H5754" s="5">
        <v>46204.559634293983</v>
      </c>
    </row>
    <row r="5755" spans="1:8">
      <c r="A5755" t="s">
        <v>20000</v>
      </c>
      <c r="B5755" t="s">
        <v>2744</v>
      </c>
      <c r="C5755" t="s">
        <v>20001</v>
      </c>
      <c r="D5755" t="s">
        <v>20002</v>
      </c>
      <c r="E5755" t="s">
        <v>19193</v>
      </c>
      <c r="F5755" t="s">
        <v>975</v>
      </c>
      <c r="G5755" t="s">
        <v>23</v>
      </c>
      <c r="H5755" s="5">
        <v>46204.559634293983</v>
      </c>
    </row>
    <row r="5756" spans="1:8">
      <c r="A5756" t="s">
        <v>20003</v>
      </c>
      <c r="B5756" t="s">
        <v>2744</v>
      </c>
      <c r="C5756" t="s">
        <v>20004</v>
      </c>
      <c r="D5756" t="s">
        <v>20005</v>
      </c>
      <c r="E5756" t="s">
        <v>19193</v>
      </c>
      <c r="F5756" t="s">
        <v>975</v>
      </c>
      <c r="G5756" t="s">
        <v>23</v>
      </c>
      <c r="H5756" s="5">
        <v>46204.559634293983</v>
      </c>
    </row>
    <row r="5757" spans="1:8">
      <c r="A5757" t="s">
        <v>20006</v>
      </c>
      <c r="B5757" t="s">
        <v>2744</v>
      </c>
      <c r="C5757" t="s">
        <v>20007</v>
      </c>
      <c r="D5757" t="s">
        <v>20008</v>
      </c>
      <c r="E5757" t="s">
        <v>19193</v>
      </c>
      <c r="F5757" t="s">
        <v>975</v>
      </c>
      <c r="G5757" t="s">
        <v>23</v>
      </c>
      <c r="H5757" s="5">
        <v>46204.559634293983</v>
      </c>
    </row>
    <row r="5758" spans="1:8">
      <c r="A5758" t="s">
        <v>20009</v>
      </c>
      <c r="B5758" t="s">
        <v>2744</v>
      </c>
      <c r="C5758" t="s">
        <v>20010</v>
      </c>
      <c r="D5758" t="s">
        <v>20011</v>
      </c>
      <c r="E5758" t="s">
        <v>19193</v>
      </c>
      <c r="F5758" t="s">
        <v>975</v>
      </c>
      <c r="G5758" t="s">
        <v>23</v>
      </c>
      <c r="H5758" s="5">
        <v>46204.559634293983</v>
      </c>
    </row>
    <row r="5759" spans="1:8">
      <c r="A5759" t="s">
        <v>20012</v>
      </c>
      <c r="B5759" t="s">
        <v>2744</v>
      </c>
      <c r="C5759" t="s">
        <v>20013</v>
      </c>
      <c r="D5759" t="s">
        <v>20014</v>
      </c>
      <c r="E5759" t="s">
        <v>19193</v>
      </c>
      <c r="F5759" t="s">
        <v>975</v>
      </c>
      <c r="G5759" t="s">
        <v>23</v>
      </c>
      <c r="H5759" s="5">
        <v>46204.559634293983</v>
      </c>
    </row>
    <row r="5760" spans="1:8">
      <c r="A5760" t="s">
        <v>20015</v>
      </c>
      <c r="B5760" t="s">
        <v>2744</v>
      </c>
      <c r="C5760" t="s">
        <v>20016</v>
      </c>
      <c r="D5760" t="s">
        <v>20017</v>
      </c>
      <c r="E5760" t="s">
        <v>19193</v>
      </c>
      <c r="F5760" t="s">
        <v>975</v>
      </c>
      <c r="G5760" t="s">
        <v>23</v>
      </c>
      <c r="H5760" s="5">
        <v>46204.559634293983</v>
      </c>
    </row>
    <row r="5761" spans="1:8">
      <c r="A5761" t="s">
        <v>20018</v>
      </c>
      <c r="B5761" t="s">
        <v>2744</v>
      </c>
      <c r="C5761" t="s">
        <v>20019</v>
      </c>
      <c r="D5761" t="s">
        <v>20020</v>
      </c>
      <c r="E5761" t="s">
        <v>19193</v>
      </c>
      <c r="F5761" t="s">
        <v>975</v>
      </c>
      <c r="G5761" t="s">
        <v>23</v>
      </c>
      <c r="H5761" s="5">
        <v>46204.559634293983</v>
      </c>
    </row>
    <row r="5762" spans="1:8">
      <c r="A5762" t="s">
        <v>20021</v>
      </c>
      <c r="B5762" t="s">
        <v>2744</v>
      </c>
      <c r="C5762" t="s">
        <v>20022</v>
      </c>
      <c r="D5762" t="s">
        <v>20023</v>
      </c>
      <c r="E5762" t="s">
        <v>19193</v>
      </c>
      <c r="F5762" t="s">
        <v>975</v>
      </c>
      <c r="G5762" t="s">
        <v>23</v>
      </c>
      <c r="H5762" s="5">
        <v>46204.559634293983</v>
      </c>
    </row>
    <row r="5763" spans="1:8">
      <c r="A5763" t="s">
        <v>20024</v>
      </c>
      <c r="B5763" t="s">
        <v>2744</v>
      </c>
      <c r="C5763" t="s">
        <v>20025</v>
      </c>
      <c r="D5763" t="s">
        <v>20026</v>
      </c>
      <c r="E5763" t="s">
        <v>19193</v>
      </c>
      <c r="F5763" t="s">
        <v>975</v>
      </c>
      <c r="G5763" t="s">
        <v>23</v>
      </c>
      <c r="H5763" s="5">
        <v>46204.559634293983</v>
      </c>
    </row>
    <row r="5764" spans="1:8">
      <c r="A5764" t="s">
        <v>20027</v>
      </c>
      <c r="B5764" t="s">
        <v>2744</v>
      </c>
      <c r="C5764" t="s">
        <v>20028</v>
      </c>
      <c r="D5764" t="s">
        <v>20029</v>
      </c>
      <c r="E5764" t="s">
        <v>19193</v>
      </c>
      <c r="F5764" t="s">
        <v>975</v>
      </c>
      <c r="G5764" t="s">
        <v>23</v>
      </c>
      <c r="H5764" s="5">
        <v>46204.559634293983</v>
      </c>
    </row>
    <row r="5765" spans="1:8">
      <c r="A5765" t="s">
        <v>20030</v>
      </c>
      <c r="B5765" t="s">
        <v>2744</v>
      </c>
      <c r="C5765" t="s">
        <v>20031</v>
      </c>
      <c r="D5765" t="s">
        <v>20032</v>
      </c>
      <c r="E5765" t="s">
        <v>19193</v>
      </c>
      <c r="F5765" t="s">
        <v>975</v>
      </c>
      <c r="G5765" t="s">
        <v>23</v>
      </c>
      <c r="H5765" s="5">
        <v>46204.559634293983</v>
      </c>
    </row>
    <row r="5766" spans="1:8">
      <c r="A5766" t="s">
        <v>20033</v>
      </c>
      <c r="B5766" t="s">
        <v>2744</v>
      </c>
      <c r="C5766" t="s">
        <v>20034</v>
      </c>
      <c r="D5766" t="s">
        <v>20035</v>
      </c>
      <c r="E5766" t="s">
        <v>19193</v>
      </c>
      <c r="F5766" t="s">
        <v>975</v>
      </c>
      <c r="G5766" t="s">
        <v>23</v>
      </c>
      <c r="H5766" s="5">
        <v>46204.559634293983</v>
      </c>
    </row>
    <row r="5767" spans="1:8">
      <c r="A5767" t="s">
        <v>20036</v>
      </c>
      <c r="B5767" t="s">
        <v>2744</v>
      </c>
      <c r="C5767" t="s">
        <v>20037</v>
      </c>
      <c r="D5767" t="s">
        <v>20038</v>
      </c>
      <c r="E5767" t="s">
        <v>19193</v>
      </c>
      <c r="F5767" t="s">
        <v>975</v>
      </c>
      <c r="G5767" t="s">
        <v>23</v>
      </c>
      <c r="H5767" s="5">
        <v>46204.559634293983</v>
      </c>
    </row>
    <row r="5768" spans="1:8">
      <c r="A5768" t="s">
        <v>20039</v>
      </c>
      <c r="B5768" t="s">
        <v>2744</v>
      </c>
      <c r="C5768" t="s">
        <v>20040</v>
      </c>
      <c r="D5768" t="s">
        <v>20041</v>
      </c>
      <c r="E5768" t="s">
        <v>19193</v>
      </c>
      <c r="F5768" t="s">
        <v>975</v>
      </c>
      <c r="G5768" t="s">
        <v>23</v>
      </c>
      <c r="H5768" s="5">
        <v>46204.559634293983</v>
      </c>
    </row>
    <row r="5769" spans="1:8">
      <c r="A5769" t="s">
        <v>20042</v>
      </c>
      <c r="B5769" t="s">
        <v>2744</v>
      </c>
      <c r="C5769" t="s">
        <v>20043</v>
      </c>
      <c r="D5769" t="s">
        <v>20044</v>
      </c>
      <c r="E5769" t="s">
        <v>19193</v>
      </c>
      <c r="F5769" t="s">
        <v>975</v>
      </c>
      <c r="G5769" t="s">
        <v>23</v>
      </c>
      <c r="H5769" s="5">
        <v>46204.559634293983</v>
      </c>
    </row>
    <row r="5770" spans="1:8">
      <c r="A5770" t="s">
        <v>20045</v>
      </c>
      <c r="B5770" t="s">
        <v>2744</v>
      </c>
      <c r="C5770" t="s">
        <v>20046</v>
      </c>
      <c r="D5770" t="s">
        <v>20047</v>
      </c>
      <c r="E5770" t="s">
        <v>19193</v>
      </c>
      <c r="F5770" t="s">
        <v>975</v>
      </c>
      <c r="G5770" t="s">
        <v>23</v>
      </c>
      <c r="H5770" s="5">
        <v>46204.559634293983</v>
      </c>
    </row>
    <row r="5771" spans="1:8">
      <c r="A5771" t="s">
        <v>20048</v>
      </c>
      <c r="B5771" t="s">
        <v>2744</v>
      </c>
      <c r="C5771" t="s">
        <v>20049</v>
      </c>
      <c r="D5771" t="s">
        <v>20050</v>
      </c>
      <c r="E5771" t="s">
        <v>19193</v>
      </c>
      <c r="F5771" t="s">
        <v>975</v>
      </c>
      <c r="G5771" t="s">
        <v>23</v>
      </c>
      <c r="H5771" s="5">
        <v>46204.559634293983</v>
      </c>
    </row>
    <row r="5772" spans="1:8">
      <c r="A5772" t="s">
        <v>20051</v>
      </c>
      <c r="B5772" t="s">
        <v>2744</v>
      </c>
      <c r="C5772" t="s">
        <v>20052</v>
      </c>
      <c r="D5772" t="s">
        <v>20053</v>
      </c>
      <c r="E5772" t="s">
        <v>19193</v>
      </c>
      <c r="F5772" t="s">
        <v>975</v>
      </c>
      <c r="G5772" t="s">
        <v>23</v>
      </c>
      <c r="H5772" s="5">
        <v>46204.559634293983</v>
      </c>
    </row>
    <row r="5773" spans="1:8">
      <c r="A5773" t="s">
        <v>20054</v>
      </c>
      <c r="B5773" t="s">
        <v>2744</v>
      </c>
      <c r="C5773" t="s">
        <v>20055</v>
      </c>
      <c r="D5773" t="s">
        <v>20056</v>
      </c>
      <c r="E5773" t="s">
        <v>19193</v>
      </c>
      <c r="F5773" t="s">
        <v>975</v>
      </c>
      <c r="G5773" t="s">
        <v>23</v>
      </c>
      <c r="H5773" s="5">
        <v>46204.559634293983</v>
      </c>
    </row>
    <row r="5774" spans="1:8">
      <c r="A5774" t="s">
        <v>20057</v>
      </c>
      <c r="B5774" t="s">
        <v>2744</v>
      </c>
      <c r="C5774" t="s">
        <v>20058</v>
      </c>
      <c r="D5774" t="s">
        <v>20059</v>
      </c>
      <c r="E5774" t="s">
        <v>19193</v>
      </c>
      <c r="F5774" t="s">
        <v>975</v>
      </c>
      <c r="G5774" t="s">
        <v>23</v>
      </c>
      <c r="H5774" s="5">
        <v>46204.559634293983</v>
      </c>
    </row>
    <row r="5775" spans="1:8">
      <c r="A5775" t="s">
        <v>20060</v>
      </c>
      <c r="B5775" t="s">
        <v>2744</v>
      </c>
      <c r="C5775" t="s">
        <v>20061</v>
      </c>
      <c r="D5775" t="s">
        <v>20062</v>
      </c>
      <c r="E5775" t="s">
        <v>19193</v>
      </c>
      <c r="F5775" t="s">
        <v>975</v>
      </c>
      <c r="G5775" t="s">
        <v>23</v>
      </c>
      <c r="H5775" s="5">
        <v>46204.559634293983</v>
      </c>
    </row>
    <row r="5776" spans="1:8">
      <c r="A5776" t="s">
        <v>20063</v>
      </c>
      <c r="B5776" t="s">
        <v>2744</v>
      </c>
      <c r="C5776" t="s">
        <v>20064</v>
      </c>
      <c r="D5776" t="s">
        <v>20065</v>
      </c>
      <c r="E5776" t="s">
        <v>19193</v>
      </c>
      <c r="F5776" t="s">
        <v>975</v>
      </c>
      <c r="G5776" t="s">
        <v>23</v>
      </c>
      <c r="H5776" s="5">
        <v>46204.559634293983</v>
      </c>
    </row>
    <row r="5777" spans="1:8">
      <c r="A5777" t="s">
        <v>20066</v>
      </c>
      <c r="B5777" t="s">
        <v>2744</v>
      </c>
      <c r="C5777" t="s">
        <v>20067</v>
      </c>
      <c r="D5777" t="s">
        <v>20068</v>
      </c>
      <c r="E5777" t="s">
        <v>19193</v>
      </c>
      <c r="F5777" t="s">
        <v>975</v>
      </c>
      <c r="G5777" t="s">
        <v>23</v>
      </c>
      <c r="H5777" s="5">
        <v>46204.559634293983</v>
      </c>
    </row>
    <row r="5778" spans="1:8">
      <c r="A5778" t="s">
        <v>20069</v>
      </c>
      <c r="B5778" t="s">
        <v>2744</v>
      </c>
      <c r="C5778" t="s">
        <v>20070</v>
      </c>
      <c r="D5778" t="s">
        <v>20071</v>
      </c>
      <c r="E5778" t="s">
        <v>19193</v>
      </c>
      <c r="F5778" t="s">
        <v>975</v>
      </c>
      <c r="G5778" t="s">
        <v>23</v>
      </c>
      <c r="H5778" s="5">
        <v>46204.559634293983</v>
      </c>
    </row>
    <row r="5779" spans="1:8">
      <c r="A5779" t="s">
        <v>20072</v>
      </c>
      <c r="B5779" t="s">
        <v>2744</v>
      </c>
      <c r="C5779" t="s">
        <v>20073</v>
      </c>
      <c r="D5779" t="s">
        <v>20074</v>
      </c>
      <c r="E5779" t="s">
        <v>19193</v>
      </c>
      <c r="F5779" t="s">
        <v>975</v>
      </c>
      <c r="G5779" t="s">
        <v>23</v>
      </c>
      <c r="H5779" s="5">
        <v>46204.559634293983</v>
      </c>
    </row>
    <row r="5780" spans="1:8">
      <c r="A5780" t="s">
        <v>20075</v>
      </c>
      <c r="B5780" t="s">
        <v>2744</v>
      </c>
      <c r="C5780" t="s">
        <v>20076</v>
      </c>
      <c r="D5780" t="s">
        <v>20077</v>
      </c>
      <c r="E5780" t="s">
        <v>19193</v>
      </c>
      <c r="F5780" t="s">
        <v>975</v>
      </c>
      <c r="G5780" t="s">
        <v>23</v>
      </c>
      <c r="H5780" s="5">
        <v>46204.559634293983</v>
      </c>
    </row>
    <row r="5781" spans="1:8">
      <c r="A5781" t="s">
        <v>20078</v>
      </c>
      <c r="B5781" t="s">
        <v>2744</v>
      </c>
      <c r="C5781" t="s">
        <v>20079</v>
      </c>
      <c r="D5781" t="s">
        <v>20080</v>
      </c>
      <c r="E5781" t="s">
        <v>19193</v>
      </c>
      <c r="F5781" t="s">
        <v>975</v>
      </c>
      <c r="G5781" t="s">
        <v>23</v>
      </c>
      <c r="H5781" s="5">
        <v>46204.559634293983</v>
      </c>
    </row>
    <row r="5782" spans="1:8">
      <c r="A5782" t="s">
        <v>20081</v>
      </c>
      <c r="B5782" t="s">
        <v>2744</v>
      </c>
      <c r="C5782" t="s">
        <v>20082</v>
      </c>
      <c r="D5782" t="s">
        <v>20083</v>
      </c>
      <c r="E5782" t="s">
        <v>19193</v>
      </c>
      <c r="F5782" t="s">
        <v>975</v>
      </c>
      <c r="G5782" t="s">
        <v>23</v>
      </c>
      <c r="H5782" s="5">
        <v>46204.559634293983</v>
      </c>
    </row>
    <row r="5783" spans="1:8">
      <c r="A5783" t="s">
        <v>20084</v>
      </c>
      <c r="B5783" t="s">
        <v>2744</v>
      </c>
      <c r="C5783" t="s">
        <v>20085</v>
      </c>
      <c r="D5783" t="s">
        <v>20086</v>
      </c>
      <c r="E5783" t="s">
        <v>19193</v>
      </c>
      <c r="F5783" t="s">
        <v>975</v>
      </c>
      <c r="G5783" t="s">
        <v>23</v>
      </c>
      <c r="H5783" s="5">
        <v>46204.559634293983</v>
      </c>
    </row>
    <row r="5784" spans="1:8">
      <c r="A5784" t="s">
        <v>20087</v>
      </c>
      <c r="B5784" t="s">
        <v>2744</v>
      </c>
      <c r="C5784" t="s">
        <v>20088</v>
      </c>
      <c r="D5784" t="s">
        <v>20089</v>
      </c>
      <c r="E5784" t="s">
        <v>19193</v>
      </c>
      <c r="F5784" t="s">
        <v>975</v>
      </c>
      <c r="G5784" t="s">
        <v>23</v>
      </c>
      <c r="H5784" s="5">
        <v>46204.559634293983</v>
      </c>
    </row>
    <row r="5785" spans="1:8">
      <c r="A5785" t="s">
        <v>20090</v>
      </c>
      <c r="B5785" t="s">
        <v>2744</v>
      </c>
      <c r="C5785" t="s">
        <v>20091</v>
      </c>
      <c r="D5785" t="s">
        <v>20092</v>
      </c>
      <c r="E5785" t="s">
        <v>19193</v>
      </c>
      <c r="F5785" t="s">
        <v>975</v>
      </c>
      <c r="G5785" t="s">
        <v>23</v>
      </c>
      <c r="H5785" s="5">
        <v>46204.559634293983</v>
      </c>
    </row>
    <row r="5786" spans="1:8">
      <c r="A5786" s="2" t="s">
        <v>20093</v>
      </c>
      <c r="B5786" t="s">
        <v>2744</v>
      </c>
      <c r="C5786" t="s">
        <v>20094</v>
      </c>
      <c r="D5786" t="s">
        <v>20095</v>
      </c>
      <c r="E5786" t="s">
        <v>19193</v>
      </c>
      <c r="F5786" t="s">
        <v>975</v>
      </c>
      <c r="G5786" t="s">
        <v>23</v>
      </c>
      <c r="H5786" s="5">
        <v>46204.559634293983</v>
      </c>
    </row>
    <row r="5787" spans="1:8">
      <c r="A5787" t="s">
        <v>20096</v>
      </c>
      <c r="B5787" t="s">
        <v>2744</v>
      </c>
      <c r="C5787" t="s">
        <v>20097</v>
      </c>
      <c r="D5787" t="s">
        <v>20098</v>
      </c>
      <c r="E5787" t="s">
        <v>19193</v>
      </c>
      <c r="F5787" t="s">
        <v>975</v>
      </c>
      <c r="G5787" t="s">
        <v>23</v>
      </c>
      <c r="H5787" s="5">
        <v>46204.559634293983</v>
      </c>
    </row>
    <row r="5788" spans="1:8">
      <c r="A5788" t="s">
        <v>20099</v>
      </c>
      <c r="B5788" t="s">
        <v>2744</v>
      </c>
      <c r="C5788" t="s">
        <v>20100</v>
      </c>
      <c r="D5788" t="s">
        <v>20101</v>
      </c>
      <c r="E5788" t="s">
        <v>19193</v>
      </c>
      <c r="F5788" t="s">
        <v>975</v>
      </c>
      <c r="G5788" t="s">
        <v>23</v>
      </c>
      <c r="H5788" s="5">
        <v>46204.559634293983</v>
      </c>
    </row>
    <row r="5789" spans="1:8">
      <c r="A5789" t="s">
        <v>20102</v>
      </c>
      <c r="B5789" t="s">
        <v>2744</v>
      </c>
      <c r="C5789" t="s">
        <v>20103</v>
      </c>
      <c r="D5789" t="s">
        <v>20104</v>
      </c>
      <c r="E5789" t="s">
        <v>19193</v>
      </c>
      <c r="F5789" t="s">
        <v>975</v>
      </c>
      <c r="G5789" t="s">
        <v>23</v>
      </c>
      <c r="H5789" s="5">
        <v>46204.559634293983</v>
      </c>
    </row>
    <row r="5790" spans="1:8">
      <c r="A5790" t="s">
        <v>20105</v>
      </c>
      <c r="B5790" t="s">
        <v>2744</v>
      </c>
      <c r="C5790" t="s">
        <v>20106</v>
      </c>
      <c r="D5790" t="s">
        <v>20107</v>
      </c>
      <c r="E5790" t="s">
        <v>19193</v>
      </c>
      <c r="F5790" t="s">
        <v>975</v>
      </c>
      <c r="G5790" t="s">
        <v>23</v>
      </c>
      <c r="H5790" s="5">
        <v>46204.559634293983</v>
      </c>
    </row>
    <row r="5791" spans="1:8">
      <c r="A5791" t="s">
        <v>20108</v>
      </c>
      <c r="B5791" t="s">
        <v>2744</v>
      </c>
      <c r="C5791" t="s">
        <v>20109</v>
      </c>
      <c r="D5791" t="s">
        <v>20110</v>
      </c>
      <c r="E5791" t="s">
        <v>19193</v>
      </c>
      <c r="F5791" t="s">
        <v>975</v>
      </c>
      <c r="G5791" t="s">
        <v>23</v>
      </c>
      <c r="H5791" s="5">
        <v>46204.559634293983</v>
      </c>
    </row>
    <row r="5792" spans="1:8">
      <c r="A5792" t="s">
        <v>20111</v>
      </c>
      <c r="B5792" t="s">
        <v>2744</v>
      </c>
      <c r="C5792" t="s">
        <v>20112</v>
      </c>
      <c r="D5792" t="s">
        <v>20113</v>
      </c>
      <c r="E5792" t="s">
        <v>19193</v>
      </c>
      <c r="F5792" t="s">
        <v>975</v>
      </c>
      <c r="G5792" t="s">
        <v>23</v>
      </c>
      <c r="H5792" s="5">
        <v>46204.559634293983</v>
      </c>
    </row>
    <row r="5793" spans="1:8">
      <c r="A5793" t="s">
        <v>20114</v>
      </c>
      <c r="B5793" t="s">
        <v>2744</v>
      </c>
      <c r="C5793" t="s">
        <v>20115</v>
      </c>
      <c r="D5793" t="s">
        <v>20116</v>
      </c>
      <c r="E5793" t="s">
        <v>19193</v>
      </c>
      <c r="F5793" t="s">
        <v>975</v>
      </c>
      <c r="G5793" t="s">
        <v>23</v>
      </c>
      <c r="H5793" s="5">
        <v>46204.559634293983</v>
      </c>
    </row>
    <row r="5794" spans="1:8">
      <c r="A5794" t="s">
        <v>20117</v>
      </c>
      <c r="B5794" t="s">
        <v>2747</v>
      </c>
      <c r="C5794" t="s">
        <v>20118</v>
      </c>
      <c r="D5794" t="s">
        <v>20119</v>
      </c>
      <c r="E5794" t="s">
        <v>10472</v>
      </c>
      <c r="F5794" t="s">
        <v>978</v>
      </c>
      <c r="G5794" t="s">
        <v>23</v>
      </c>
      <c r="H5794" s="5">
        <v>46204.559664039349</v>
      </c>
    </row>
    <row r="5795" spans="1:8">
      <c r="A5795" s="2" t="s">
        <v>20120</v>
      </c>
      <c r="B5795" t="s">
        <v>2747</v>
      </c>
      <c r="C5795" t="s">
        <v>20121</v>
      </c>
      <c r="D5795" t="s">
        <v>20122</v>
      </c>
      <c r="E5795" t="s">
        <v>10472</v>
      </c>
      <c r="F5795" t="s">
        <v>978</v>
      </c>
      <c r="G5795" t="s">
        <v>23</v>
      </c>
      <c r="H5795" s="5">
        <v>46204.559664039349</v>
      </c>
    </row>
    <row r="5796" spans="1:8">
      <c r="A5796" t="s">
        <v>20123</v>
      </c>
      <c r="B5796" t="s">
        <v>2747</v>
      </c>
      <c r="C5796" t="s">
        <v>20124</v>
      </c>
      <c r="D5796" t="s">
        <v>20125</v>
      </c>
      <c r="E5796" t="s">
        <v>10472</v>
      </c>
      <c r="F5796" t="s">
        <v>978</v>
      </c>
      <c r="G5796" t="s">
        <v>23</v>
      </c>
      <c r="H5796" s="5">
        <v>46204.559664039349</v>
      </c>
    </row>
    <row r="5797" spans="1:8">
      <c r="A5797" t="s">
        <v>20126</v>
      </c>
      <c r="B5797" t="s">
        <v>2747</v>
      </c>
      <c r="C5797" t="s">
        <v>5410</v>
      </c>
      <c r="D5797" t="s">
        <v>20127</v>
      </c>
      <c r="E5797" t="s">
        <v>10472</v>
      </c>
      <c r="F5797" t="s">
        <v>978</v>
      </c>
      <c r="G5797" t="s">
        <v>23</v>
      </c>
      <c r="H5797" s="5">
        <v>46204.559664039349</v>
      </c>
    </row>
    <row r="5798" spans="1:8">
      <c r="A5798" t="s">
        <v>20128</v>
      </c>
      <c r="B5798" t="s">
        <v>2747</v>
      </c>
      <c r="C5798" t="s">
        <v>20129</v>
      </c>
      <c r="D5798" t="s">
        <v>20130</v>
      </c>
      <c r="E5798" t="s">
        <v>10472</v>
      </c>
      <c r="F5798" t="s">
        <v>978</v>
      </c>
      <c r="G5798" t="s">
        <v>23</v>
      </c>
      <c r="H5798" s="5">
        <v>46204.559664039349</v>
      </c>
    </row>
    <row r="5799" spans="1:8">
      <c r="A5799" t="s">
        <v>20131</v>
      </c>
      <c r="B5799" t="s">
        <v>2747</v>
      </c>
      <c r="C5799" t="s">
        <v>20132</v>
      </c>
      <c r="D5799" t="s">
        <v>20133</v>
      </c>
      <c r="E5799" t="s">
        <v>10472</v>
      </c>
      <c r="F5799" t="s">
        <v>978</v>
      </c>
      <c r="G5799" t="s">
        <v>23</v>
      </c>
      <c r="H5799" s="5">
        <v>46204.559664039349</v>
      </c>
    </row>
    <row r="5800" spans="1:8">
      <c r="A5800" t="s">
        <v>20134</v>
      </c>
      <c r="B5800" t="s">
        <v>2747</v>
      </c>
      <c r="C5800" t="s">
        <v>20135</v>
      </c>
      <c r="D5800" t="s">
        <v>20136</v>
      </c>
      <c r="E5800" t="s">
        <v>10472</v>
      </c>
      <c r="F5800" t="s">
        <v>978</v>
      </c>
      <c r="G5800" t="s">
        <v>23</v>
      </c>
      <c r="H5800" s="5">
        <v>46204.559664039349</v>
      </c>
    </row>
    <row r="5801" spans="1:8">
      <c r="A5801" t="s">
        <v>20137</v>
      </c>
      <c r="B5801" t="s">
        <v>2747</v>
      </c>
      <c r="C5801" t="s">
        <v>20138</v>
      </c>
      <c r="D5801" t="s">
        <v>20139</v>
      </c>
      <c r="E5801" t="s">
        <v>10472</v>
      </c>
      <c r="F5801" t="s">
        <v>978</v>
      </c>
      <c r="G5801" t="s">
        <v>23</v>
      </c>
      <c r="H5801" s="5">
        <v>46204.559664039349</v>
      </c>
    </row>
    <row r="5802" spans="1:8">
      <c r="A5802" t="s">
        <v>20140</v>
      </c>
      <c r="B5802" t="s">
        <v>2747</v>
      </c>
      <c r="C5802" t="s">
        <v>20141</v>
      </c>
      <c r="D5802" t="s">
        <v>20142</v>
      </c>
      <c r="E5802" t="s">
        <v>10472</v>
      </c>
      <c r="F5802" t="s">
        <v>978</v>
      </c>
      <c r="G5802" t="s">
        <v>23</v>
      </c>
      <c r="H5802" s="5">
        <v>46204.559664039349</v>
      </c>
    </row>
    <row r="5803" spans="1:8">
      <c r="A5803" t="s">
        <v>20143</v>
      </c>
      <c r="B5803" t="s">
        <v>2747</v>
      </c>
      <c r="C5803" t="s">
        <v>20144</v>
      </c>
      <c r="D5803" t="s">
        <v>20145</v>
      </c>
      <c r="E5803" t="s">
        <v>10472</v>
      </c>
      <c r="F5803" t="s">
        <v>978</v>
      </c>
      <c r="G5803" t="s">
        <v>23</v>
      </c>
      <c r="H5803" s="5">
        <v>46204.559664039349</v>
      </c>
    </row>
    <row r="5804" spans="1:8">
      <c r="A5804" s="2" t="s">
        <v>20146</v>
      </c>
      <c r="B5804" t="s">
        <v>2747</v>
      </c>
      <c r="C5804" t="s">
        <v>20147</v>
      </c>
      <c r="D5804" t="s">
        <v>20148</v>
      </c>
      <c r="E5804" t="s">
        <v>10472</v>
      </c>
      <c r="F5804" t="s">
        <v>978</v>
      </c>
      <c r="G5804" t="s">
        <v>23</v>
      </c>
      <c r="H5804" s="5">
        <v>46204.559664039349</v>
      </c>
    </row>
    <row r="5805" spans="1:8">
      <c r="A5805" t="s">
        <v>20149</v>
      </c>
      <c r="B5805" t="s">
        <v>2747</v>
      </c>
      <c r="C5805" t="s">
        <v>20150</v>
      </c>
      <c r="D5805" t="s">
        <v>20151</v>
      </c>
      <c r="E5805" t="s">
        <v>10472</v>
      </c>
      <c r="F5805" t="s">
        <v>978</v>
      </c>
      <c r="G5805" t="s">
        <v>23</v>
      </c>
      <c r="H5805" s="5">
        <v>46204.559664039349</v>
      </c>
    </row>
    <row r="5806" spans="1:8">
      <c r="A5806" t="s">
        <v>20152</v>
      </c>
      <c r="B5806" t="s">
        <v>2747</v>
      </c>
      <c r="C5806" t="s">
        <v>20153</v>
      </c>
      <c r="D5806" t="s">
        <v>20154</v>
      </c>
      <c r="E5806" t="s">
        <v>10472</v>
      </c>
      <c r="F5806" t="s">
        <v>978</v>
      </c>
      <c r="G5806" t="s">
        <v>23</v>
      </c>
      <c r="H5806" s="5">
        <v>46204.559664039349</v>
      </c>
    </row>
    <row r="5807" spans="1:8">
      <c r="A5807" t="s">
        <v>20155</v>
      </c>
      <c r="B5807" t="s">
        <v>2747</v>
      </c>
      <c r="C5807" t="s">
        <v>20156</v>
      </c>
      <c r="D5807" t="s">
        <v>20157</v>
      </c>
      <c r="E5807" t="s">
        <v>10472</v>
      </c>
      <c r="F5807" t="s">
        <v>978</v>
      </c>
      <c r="G5807" t="s">
        <v>23</v>
      </c>
      <c r="H5807" s="5">
        <v>46204.559664039349</v>
      </c>
    </row>
    <row r="5808" spans="1:8">
      <c r="A5808" t="s">
        <v>20158</v>
      </c>
      <c r="B5808" t="s">
        <v>2747</v>
      </c>
      <c r="C5808" t="s">
        <v>20159</v>
      </c>
      <c r="D5808" t="s">
        <v>20160</v>
      </c>
      <c r="E5808" t="s">
        <v>10472</v>
      </c>
      <c r="F5808" t="s">
        <v>978</v>
      </c>
      <c r="G5808" t="s">
        <v>23</v>
      </c>
      <c r="H5808" s="5">
        <v>46204.559664039349</v>
      </c>
    </row>
    <row r="5809" spans="1:8">
      <c r="A5809" t="s">
        <v>20161</v>
      </c>
      <c r="B5809" t="s">
        <v>2747</v>
      </c>
      <c r="C5809" t="s">
        <v>20162</v>
      </c>
      <c r="D5809" t="s">
        <v>20163</v>
      </c>
      <c r="E5809" t="s">
        <v>10472</v>
      </c>
      <c r="F5809" t="s">
        <v>978</v>
      </c>
      <c r="G5809" t="s">
        <v>23</v>
      </c>
      <c r="H5809" s="5">
        <v>46204.559664039349</v>
      </c>
    </row>
    <row r="5810" spans="1:8">
      <c r="A5810" t="s">
        <v>20164</v>
      </c>
      <c r="B5810" t="s">
        <v>2747</v>
      </c>
      <c r="C5810" t="s">
        <v>20165</v>
      </c>
      <c r="D5810" t="s">
        <v>20166</v>
      </c>
      <c r="E5810" t="s">
        <v>10472</v>
      </c>
      <c r="F5810" t="s">
        <v>978</v>
      </c>
      <c r="G5810" t="s">
        <v>23</v>
      </c>
      <c r="H5810" s="5">
        <v>46204.559664039349</v>
      </c>
    </row>
    <row r="5811" spans="1:8">
      <c r="A5811" t="s">
        <v>20167</v>
      </c>
      <c r="B5811" t="s">
        <v>2747</v>
      </c>
      <c r="C5811" t="s">
        <v>20168</v>
      </c>
      <c r="D5811" t="s">
        <v>20169</v>
      </c>
      <c r="E5811" t="s">
        <v>10472</v>
      </c>
      <c r="F5811" t="s">
        <v>978</v>
      </c>
      <c r="G5811" t="s">
        <v>23</v>
      </c>
      <c r="H5811" s="5">
        <v>46204.559664039349</v>
      </c>
    </row>
    <row r="5812" spans="1:8">
      <c r="A5812" t="s">
        <v>20170</v>
      </c>
      <c r="B5812" t="s">
        <v>2747</v>
      </c>
      <c r="C5812" t="s">
        <v>20171</v>
      </c>
      <c r="D5812" t="s">
        <v>20172</v>
      </c>
      <c r="E5812" t="s">
        <v>10472</v>
      </c>
      <c r="F5812" t="s">
        <v>978</v>
      </c>
      <c r="G5812" t="s">
        <v>23</v>
      </c>
      <c r="H5812" s="5">
        <v>46204.559664039349</v>
      </c>
    </row>
    <row r="5813" spans="1:8">
      <c r="A5813" t="s">
        <v>20173</v>
      </c>
      <c r="B5813" t="s">
        <v>2747</v>
      </c>
      <c r="C5813" t="s">
        <v>20174</v>
      </c>
      <c r="D5813" t="s">
        <v>20175</v>
      </c>
      <c r="E5813" t="s">
        <v>10472</v>
      </c>
      <c r="F5813" t="s">
        <v>978</v>
      </c>
      <c r="G5813" t="s">
        <v>23</v>
      </c>
      <c r="H5813" s="5">
        <v>46204.559664039349</v>
      </c>
    </row>
    <row r="5814" spans="1:8">
      <c r="A5814" t="s">
        <v>20176</v>
      </c>
      <c r="B5814" t="s">
        <v>2747</v>
      </c>
      <c r="C5814" t="s">
        <v>20177</v>
      </c>
      <c r="D5814" t="s">
        <v>20178</v>
      </c>
      <c r="E5814" t="s">
        <v>10472</v>
      </c>
      <c r="F5814" t="s">
        <v>978</v>
      </c>
      <c r="G5814" t="s">
        <v>23</v>
      </c>
      <c r="H5814" s="5">
        <v>46204.559664039349</v>
      </c>
    </row>
    <row r="5815" spans="1:8">
      <c r="A5815" t="s">
        <v>20179</v>
      </c>
      <c r="B5815" t="s">
        <v>2747</v>
      </c>
      <c r="C5815" t="s">
        <v>20180</v>
      </c>
      <c r="D5815" t="s">
        <v>20181</v>
      </c>
      <c r="E5815" t="s">
        <v>10472</v>
      </c>
      <c r="F5815" t="s">
        <v>978</v>
      </c>
      <c r="G5815" t="s">
        <v>23</v>
      </c>
      <c r="H5815" s="5">
        <v>46204.559664039349</v>
      </c>
    </row>
    <row r="5816" spans="1:8">
      <c r="A5816" t="s">
        <v>20182</v>
      </c>
      <c r="B5816" t="s">
        <v>2747</v>
      </c>
      <c r="C5816" t="s">
        <v>20183</v>
      </c>
      <c r="D5816" t="s">
        <v>20184</v>
      </c>
      <c r="E5816" t="s">
        <v>10472</v>
      </c>
      <c r="F5816" t="s">
        <v>978</v>
      </c>
      <c r="G5816" t="s">
        <v>23</v>
      </c>
      <c r="H5816" s="5">
        <v>46204.559664039349</v>
      </c>
    </row>
    <row r="5817" spans="1:8">
      <c r="A5817" t="s">
        <v>20185</v>
      </c>
      <c r="B5817" t="s">
        <v>2747</v>
      </c>
      <c r="C5817" t="s">
        <v>20186</v>
      </c>
      <c r="D5817" t="s">
        <v>20187</v>
      </c>
      <c r="E5817" t="s">
        <v>10472</v>
      </c>
      <c r="F5817" t="s">
        <v>978</v>
      </c>
      <c r="G5817" t="s">
        <v>23</v>
      </c>
      <c r="H5817" s="5">
        <v>46204.559664039349</v>
      </c>
    </row>
    <row r="5818" spans="1:8">
      <c r="A5818" t="s">
        <v>20188</v>
      </c>
      <c r="B5818" t="s">
        <v>2747</v>
      </c>
      <c r="C5818" t="s">
        <v>20189</v>
      </c>
      <c r="D5818" t="s">
        <v>20190</v>
      </c>
      <c r="E5818" t="s">
        <v>10472</v>
      </c>
      <c r="F5818" t="s">
        <v>978</v>
      </c>
      <c r="G5818" t="s">
        <v>23</v>
      </c>
      <c r="H5818" s="5">
        <v>46204.559664039349</v>
      </c>
    </row>
    <row r="5819" spans="1:8">
      <c r="A5819" t="s">
        <v>20191</v>
      </c>
      <c r="B5819" t="s">
        <v>2747</v>
      </c>
      <c r="C5819" t="s">
        <v>20192</v>
      </c>
      <c r="D5819" t="s">
        <v>20193</v>
      </c>
      <c r="E5819" t="s">
        <v>10472</v>
      </c>
      <c r="F5819" t="s">
        <v>978</v>
      </c>
      <c r="G5819" t="s">
        <v>23</v>
      </c>
      <c r="H5819" s="5">
        <v>46204.559664039349</v>
      </c>
    </row>
    <row r="5820" spans="1:8">
      <c r="A5820" t="s">
        <v>20194</v>
      </c>
      <c r="B5820" t="s">
        <v>2747</v>
      </c>
      <c r="C5820" t="s">
        <v>20195</v>
      </c>
      <c r="D5820" t="s">
        <v>20196</v>
      </c>
      <c r="E5820" t="s">
        <v>10472</v>
      </c>
      <c r="F5820" t="s">
        <v>978</v>
      </c>
      <c r="G5820" t="s">
        <v>23</v>
      </c>
      <c r="H5820" s="5">
        <v>46204.559664039349</v>
      </c>
    </row>
    <row r="5821" spans="1:8">
      <c r="A5821" t="s">
        <v>20197</v>
      </c>
      <c r="B5821" t="s">
        <v>2747</v>
      </c>
      <c r="C5821" t="s">
        <v>20198</v>
      </c>
      <c r="D5821" t="s">
        <v>20199</v>
      </c>
      <c r="E5821" t="s">
        <v>10472</v>
      </c>
      <c r="F5821" t="s">
        <v>978</v>
      </c>
      <c r="G5821" t="s">
        <v>23</v>
      </c>
      <c r="H5821" s="5">
        <v>46204.559664039349</v>
      </c>
    </row>
    <row r="5822" spans="1:8">
      <c r="A5822" t="s">
        <v>20200</v>
      </c>
      <c r="B5822" t="s">
        <v>2747</v>
      </c>
      <c r="C5822" t="s">
        <v>20201</v>
      </c>
      <c r="D5822" t="s">
        <v>20202</v>
      </c>
      <c r="E5822" t="s">
        <v>10472</v>
      </c>
      <c r="F5822" t="s">
        <v>978</v>
      </c>
      <c r="G5822" t="s">
        <v>23</v>
      </c>
      <c r="H5822" s="5">
        <v>46204.559664039349</v>
      </c>
    </row>
    <row r="5823" spans="1:8">
      <c r="A5823" s="2" t="s">
        <v>20203</v>
      </c>
      <c r="B5823" t="s">
        <v>2747</v>
      </c>
      <c r="C5823" t="s">
        <v>20204</v>
      </c>
      <c r="D5823" t="s">
        <v>20205</v>
      </c>
      <c r="E5823" t="s">
        <v>10472</v>
      </c>
      <c r="F5823" t="s">
        <v>978</v>
      </c>
      <c r="G5823" t="s">
        <v>23</v>
      </c>
      <c r="H5823" s="5">
        <v>46204.559664039349</v>
      </c>
    </row>
    <row r="5824" spans="1:8">
      <c r="A5824" t="s">
        <v>20206</v>
      </c>
      <c r="B5824" t="s">
        <v>2747</v>
      </c>
      <c r="C5824" t="s">
        <v>20207</v>
      </c>
      <c r="D5824" t="s">
        <v>20208</v>
      </c>
      <c r="E5824" t="s">
        <v>10472</v>
      </c>
      <c r="F5824" t="s">
        <v>978</v>
      </c>
      <c r="G5824" t="s">
        <v>23</v>
      </c>
      <c r="H5824" s="5">
        <v>46204.559664039349</v>
      </c>
    </row>
    <row r="5825" spans="1:8">
      <c r="A5825" s="2" t="s">
        <v>20209</v>
      </c>
      <c r="B5825" t="s">
        <v>2747</v>
      </c>
      <c r="C5825" t="s">
        <v>20210</v>
      </c>
      <c r="D5825" t="s">
        <v>20211</v>
      </c>
      <c r="E5825" t="s">
        <v>10472</v>
      </c>
      <c r="F5825" t="s">
        <v>978</v>
      </c>
      <c r="G5825" t="s">
        <v>23</v>
      </c>
      <c r="H5825" s="5">
        <v>46204.559664039349</v>
      </c>
    </row>
    <row r="5826" spans="1:8">
      <c r="A5826" t="s">
        <v>20212</v>
      </c>
      <c r="B5826" t="s">
        <v>2747</v>
      </c>
      <c r="C5826" t="s">
        <v>20213</v>
      </c>
      <c r="D5826" t="s">
        <v>20214</v>
      </c>
      <c r="E5826" t="s">
        <v>10472</v>
      </c>
      <c r="F5826" t="s">
        <v>978</v>
      </c>
      <c r="G5826" t="s">
        <v>23</v>
      </c>
      <c r="H5826" s="5">
        <v>46204.559664039349</v>
      </c>
    </row>
    <row r="5827" spans="1:8">
      <c r="A5827" t="s">
        <v>20215</v>
      </c>
      <c r="B5827" t="s">
        <v>2747</v>
      </c>
      <c r="C5827" t="s">
        <v>20216</v>
      </c>
      <c r="D5827" t="s">
        <v>20217</v>
      </c>
      <c r="E5827" t="s">
        <v>10472</v>
      </c>
      <c r="F5827" t="s">
        <v>978</v>
      </c>
      <c r="G5827" t="s">
        <v>23</v>
      </c>
      <c r="H5827" s="5">
        <v>46204.559664039349</v>
      </c>
    </row>
    <row r="5828" spans="1:8">
      <c r="A5828" t="s">
        <v>20218</v>
      </c>
      <c r="B5828" t="s">
        <v>2747</v>
      </c>
      <c r="C5828" t="s">
        <v>20219</v>
      </c>
      <c r="D5828" t="s">
        <v>20220</v>
      </c>
      <c r="E5828" t="s">
        <v>10472</v>
      </c>
      <c r="F5828" t="s">
        <v>978</v>
      </c>
      <c r="G5828" t="s">
        <v>23</v>
      </c>
      <c r="H5828" s="5">
        <v>46204.559664039349</v>
      </c>
    </row>
    <row r="5829" spans="1:8">
      <c r="A5829" t="s">
        <v>20221</v>
      </c>
      <c r="B5829" t="s">
        <v>2747</v>
      </c>
      <c r="C5829" t="s">
        <v>20222</v>
      </c>
      <c r="D5829" t="s">
        <v>20223</v>
      </c>
      <c r="E5829" t="s">
        <v>10472</v>
      </c>
      <c r="F5829" t="s">
        <v>978</v>
      </c>
      <c r="G5829" t="s">
        <v>23</v>
      </c>
      <c r="H5829" s="5">
        <v>46204.559664039349</v>
      </c>
    </row>
    <row r="5830" spans="1:8">
      <c r="A5830" s="2" t="s">
        <v>20224</v>
      </c>
      <c r="B5830" t="s">
        <v>2747</v>
      </c>
      <c r="C5830" t="s">
        <v>20225</v>
      </c>
      <c r="D5830" t="s">
        <v>20226</v>
      </c>
      <c r="E5830" t="s">
        <v>10472</v>
      </c>
      <c r="F5830" t="s">
        <v>978</v>
      </c>
      <c r="G5830" t="s">
        <v>23</v>
      </c>
      <c r="H5830" s="5">
        <v>46204.559664039349</v>
      </c>
    </row>
    <row r="5831" spans="1:8">
      <c r="A5831" t="s">
        <v>20227</v>
      </c>
      <c r="B5831" t="s">
        <v>2747</v>
      </c>
      <c r="C5831" t="s">
        <v>4253</v>
      </c>
      <c r="D5831" t="s">
        <v>20228</v>
      </c>
      <c r="E5831" t="s">
        <v>10472</v>
      </c>
      <c r="F5831" t="s">
        <v>978</v>
      </c>
      <c r="G5831" t="s">
        <v>23</v>
      </c>
      <c r="H5831" s="5">
        <v>46204.559664039349</v>
      </c>
    </row>
    <row r="5832" spans="1:8">
      <c r="A5832" s="2" t="s">
        <v>20229</v>
      </c>
      <c r="B5832" t="s">
        <v>2747</v>
      </c>
      <c r="C5832" t="s">
        <v>20230</v>
      </c>
      <c r="D5832" t="s">
        <v>20231</v>
      </c>
      <c r="E5832" t="s">
        <v>10472</v>
      </c>
      <c r="F5832" t="s">
        <v>978</v>
      </c>
      <c r="G5832" t="s">
        <v>23</v>
      </c>
      <c r="H5832" s="5">
        <v>46204.559664039349</v>
      </c>
    </row>
    <row r="5833" spans="1:8">
      <c r="A5833" t="s">
        <v>20232</v>
      </c>
      <c r="B5833" t="s">
        <v>2747</v>
      </c>
      <c r="C5833" t="s">
        <v>20233</v>
      </c>
      <c r="D5833" t="s">
        <v>20234</v>
      </c>
      <c r="E5833" t="s">
        <v>10472</v>
      </c>
      <c r="F5833" t="s">
        <v>978</v>
      </c>
      <c r="G5833" t="s">
        <v>23</v>
      </c>
      <c r="H5833" s="5">
        <v>46204.559664039349</v>
      </c>
    </row>
    <row r="5834" spans="1:8">
      <c r="A5834" t="s">
        <v>20235</v>
      </c>
      <c r="B5834" t="s">
        <v>2747</v>
      </c>
      <c r="C5834" t="s">
        <v>20236</v>
      </c>
      <c r="D5834" t="s">
        <v>20237</v>
      </c>
      <c r="E5834" t="s">
        <v>10472</v>
      </c>
      <c r="F5834" t="s">
        <v>978</v>
      </c>
      <c r="G5834" t="s">
        <v>23</v>
      </c>
      <c r="H5834" s="5">
        <v>46204.559664039349</v>
      </c>
    </row>
    <row r="5835" spans="1:8">
      <c r="A5835" t="s">
        <v>20238</v>
      </c>
      <c r="B5835" t="s">
        <v>2747</v>
      </c>
      <c r="C5835" t="s">
        <v>20239</v>
      </c>
      <c r="D5835" t="s">
        <v>20240</v>
      </c>
      <c r="E5835" t="s">
        <v>10472</v>
      </c>
      <c r="F5835" t="s">
        <v>978</v>
      </c>
      <c r="G5835" t="s">
        <v>23</v>
      </c>
      <c r="H5835" s="5">
        <v>46204.559664039349</v>
      </c>
    </row>
    <row r="5836" spans="1:8">
      <c r="A5836" t="s">
        <v>20241</v>
      </c>
      <c r="B5836" t="s">
        <v>2747</v>
      </c>
      <c r="C5836" t="s">
        <v>20242</v>
      </c>
      <c r="D5836" t="s">
        <v>20243</v>
      </c>
      <c r="E5836" t="s">
        <v>10472</v>
      </c>
      <c r="F5836" t="s">
        <v>978</v>
      </c>
      <c r="G5836" t="s">
        <v>23</v>
      </c>
      <c r="H5836" s="5">
        <v>46204.559664039349</v>
      </c>
    </row>
    <row r="5837" spans="1:8">
      <c r="A5837" t="s">
        <v>20244</v>
      </c>
      <c r="B5837" t="s">
        <v>2747</v>
      </c>
      <c r="C5837" t="s">
        <v>20245</v>
      </c>
      <c r="D5837" t="s">
        <v>20246</v>
      </c>
      <c r="E5837" t="s">
        <v>10472</v>
      </c>
      <c r="F5837" t="s">
        <v>978</v>
      </c>
      <c r="G5837" t="s">
        <v>23</v>
      </c>
      <c r="H5837" s="5">
        <v>46204.559664039349</v>
      </c>
    </row>
    <row r="5838" spans="1:8">
      <c r="A5838" t="s">
        <v>20247</v>
      </c>
      <c r="B5838" t="s">
        <v>2747</v>
      </c>
      <c r="C5838" t="s">
        <v>20248</v>
      </c>
      <c r="D5838" t="s">
        <v>20249</v>
      </c>
      <c r="E5838" t="s">
        <v>10472</v>
      </c>
      <c r="F5838" t="s">
        <v>978</v>
      </c>
      <c r="G5838" t="s">
        <v>23</v>
      </c>
      <c r="H5838" s="5">
        <v>46204.559664039349</v>
      </c>
    </row>
    <row r="5839" spans="1:8">
      <c r="A5839" t="s">
        <v>20250</v>
      </c>
      <c r="B5839" t="s">
        <v>2747</v>
      </c>
      <c r="C5839" t="s">
        <v>20251</v>
      </c>
      <c r="D5839" t="s">
        <v>20252</v>
      </c>
      <c r="E5839" t="s">
        <v>10472</v>
      </c>
      <c r="F5839" t="s">
        <v>978</v>
      </c>
      <c r="G5839" t="s">
        <v>23</v>
      </c>
      <c r="H5839" s="5">
        <v>46204.559664039349</v>
      </c>
    </row>
    <row r="5840" spans="1:8">
      <c r="A5840" t="s">
        <v>20253</v>
      </c>
      <c r="B5840" t="s">
        <v>2747</v>
      </c>
      <c r="C5840" t="s">
        <v>20254</v>
      </c>
      <c r="D5840" t="s">
        <v>20255</v>
      </c>
      <c r="E5840" t="s">
        <v>10472</v>
      </c>
      <c r="F5840" t="s">
        <v>978</v>
      </c>
      <c r="G5840" t="s">
        <v>23</v>
      </c>
      <c r="H5840" s="5">
        <v>46204.559664039349</v>
      </c>
    </row>
    <row r="5841" spans="1:8">
      <c r="A5841" t="s">
        <v>20256</v>
      </c>
      <c r="B5841" t="s">
        <v>2747</v>
      </c>
      <c r="C5841" t="s">
        <v>20257</v>
      </c>
      <c r="D5841" t="s">
        <v>20258</v>
      </c>
      <c r="E5841" t="s">
        <v>10472</v>
      </c>
      <c r="F5841" t="s">
        <v>978</v>
      </c>
      <c r="G5841" t="s">
        <v>23</v>
      </c>
      <c r="H5841" s="5">
        <v>46204.559664039349</v>
      </c>
    </row>
    <row r="5842" spans="1:8">
      <c r="A5842" t="s">
        <v>20259</v>
      </c>
      <c r="B5842" t="s">
        <v>2747</v>
      </c>
      <c r="C5842" t="s">
        <v>20260</v>
      </c>
      <c r="D5842" t="s">
        <v>20261</v>
      </c>
      <c r="E5842" t="s">
        <v>10472</v>
      </c>
      <c r="F5842" t="s">
        <v>978</v>
      </c>
      <c r="G5842" t="s">
        <v>23</v>
      </c>
      <c r="H5842" s="5">
        <v>46204.559664039349</v>
      </c>
    </row>
    <row r="5843" spans="1:8">
      <c r="A5843" t="s">
        <v>20262</v>
      </c>
      <c r="B5843" t="s">
        <v>2747</v>
      </c>
      <c r="C5843" t="s">
        <v>20263</v>
      </c>
      <c r="D5843" t="s">
        <v>20264</v>
      </c>
      <c r="E5843" t="s">
        <v>10472</v>
      </c>
      <c r="F5843" t="s">
        <v>978</v>
      </c>
      <c r="G5843" t="s">
        <v>23</v>
      </c>
      <c r="H5843" s="5">
        <v>46204.559664039349</v>
      </c>
    </row>
    <row r="5844" spans="1:8">
      <c r="A5844" t="s">
        <v>20265</v>
      </c>
      <c r="B5844" t="s">
        <v>2747</v>
      </c>
      <c r="C5844" t="s">
        <v>20266</v>
      </c>
      <c r="D5844" t="s">
        <v>20267</v>
      </c>
      <c r="E5844" t="s">
        <v>10472</v>
      </c>
      <c r="F5844" t="s">
        <v>978</v>
      </c>
      <c r="G5844" t="s">
        <v>23</v>
      </c>
      <c r="H5844" s="5">
        <v>46204.559664039349</v>
      </c>
    </row>
    <row r="5845" spans="1:8">
      <c r="A5845" t="s">
        <v>20268</v>
      </c>
      <c r="B5845" t="s">
        <v>2747</v>
      </c>
      <c r="C5845" t="s">
        <v>20269</v>
      </c>
      <c r="D5845" t="s">
        <v>20270</v>
      </c>
      <c r="E5845" t="s">
        <v>10472</v>
      </c>
      <c r="F5845" t="s">
        <v>978</v>
      </c>
      <c r="G5845" t="s">
        <v>23</v>
      </c>
      <c r="H5845" s="5">
        <v>46204.559664039349</v>
      </c>
    </row>
    <row r="5846" spans="1:8">
      <c r="A5846" t="s">
        <v>20271</v>
      </c>
      <c r="B5846" t="s">
        <v>2747</v>
      </c>
      <c r="C5846" t="s">
        <v>20272</v>
      </c>
      <c r="D5846" t="s">
        <v>20273</v>
      </c>
      <c r="E5846" t="s">
        <v>10472</v>
      </c>
      <c r="F5846" t="s">
        <v>978</v>
      </c>
      <c r="G5846" t="s">
        <v>23</v>
      </c>
      <c r="H5846" s="5">
        <v>46204.559664039349</v>
      </c>
    </row>
    <row r="5847" spans="1:8">
      <c r="A5847" t="s">
        <v>20274</v>
      </c>
      <c r="B5847" t="s">
        <v>2747</v>
      </c>
      <c r="C5847" t="s">
        <v>20275</v>
      </c>
      <c r="D5847" t="s">
        <v>20276</v>
      </c>
      <c r="E5847" t="s">
        <v>10472</v>
      </c>
      <c r="F5847" t="s">
        <v>978</v>
      </c>
      <c r="G5847" t="s">
        <v>23</v>
      </c>
      <c r="H5847" s="5">
        <v>46204.559664039349</v>
      </c>
    </row>
    <row r="5848" spans="1:8">
      <c r="A5848" t="s">
        <v>20277</v>
      </c>
      <c r="B5848" t="s">
        <v>2747</v>
      </c>
      <c r="C5848" t="s">
        <v>20278</v>
      </c>
      <c r="D5848" t="s">
        <v>20279</v>
      </c>
      <c r="E5848" t="s">
        <v>10472</v>
      </c>
      <c r="F5848" t="s">
        <v>978</v>
      </c>
      <c r="G5848" t="s">
        <v>23</v>
      </c>
      <c r="H5848" s="5">
        <v>46204.559664039349</v>
      </c>
    </row>
    <row r="5849" spans="1:8">
      <c r="A5849" t="s">
        <v>20280</v>
      </c>
      <c r="B5849" t="s">
        <v>2747</v>
      </c>
      <c r="C5849" t="s">
        <v>20281</v>
      </c>
      <c r="D5849" t="s">
        <v>20282</v>
      </c>
      <c r="E5849" t="s">
        <v>10472</v>
      </c>
      <c r="F5849" t="s">
        <v>978</v>
      </c>
      <c r="G5849" t="s">
        <v>23</v>
      </c>
      <c r="H5849" s="5">
        <v>46204.559664039349</v>
      </c>
    </row>
    <row r="5850" spans="1:8">
      <c r="A5850" t="s">
        <v>20283</v>
      </c>
      <c r="B5850" t="s">
        <v>2747</v>
      </c>
      <c r="C5850" t="s">
        <v>20284</v>
      </c>
      <c r="D5850" t="s">
        <v>20285</v>
      </c>
      <c r="E5850" t="s">
        <v>10472</v>
      </c>
      <c r="F5850" t="s">
        <v>978</v>
      </c>
      <c r="G5850" t="s">
        <v>23</v>
      </c>
      <c r="H5850" s="5">
        <v>46204.559664039349</v>
      </c>
    </row>
    <row r="5851" spans="1:8">
      <c r="A5851" t="s">
        <v>20286</v>
      </c>
      <c r="B5851" t="s">
        <v>2747</v>
      </c>
      <c r="C5851" t="s">
        <v>20287</v>
      </c>
      <c r="D5851" t="s">
        <v>20288</v>
      </c>
      <c r="E5851" t="s">
        <v>10472</v>
      </c>
      <c r="F5851" t="s">
        <v>978</v>
      </c>
      <c r="G5851" t="s">
        <v>23</v>
      </c>
      <c r="H5851" s="5">
        <v>46204.559664039349</v>
      </c>
    </row>
    <row r="5852" spans="1:8">
      <c r="A5852" t="s">
        <v>20289</v>
      </c>
      <c r="B5852" t="s">
        <v>2747</v>
      </c>
      <c r="C5852" t="s">
        <v>20290</v>
      </c>
      <c r="D5852" t="s">
        <v>20291</v>
      </c>
      <c r="E5852" t="s">
        <v>10472</v>
      </c>
      <c r="F5852" t="s">
        <v>978</v>
      </c>
      <c r="G5852" t="s">
        <v>23</v>
      </c>
      <c r="H5852" s="5">
        <v>46204.559664039349</v>
      </c>
    </row>
    <row r="5853" spans="1:8">
      <c r="A5853" t="s">
        <v>20292</v>
      </c>
      <c r="B5853" t="s">
        <v>2747</v>
      </c>
      <c r="C5853" t="s">
        <v>20293</v>
      </c>
      <c r="D5853" t="s">
        <v>20294</v>
      </c>
      <c r="E5853" t="s">
        <v>10472</v>
      </c>
      <c r="F5853" t="s">
        <v>978</v>
      </c>
      <c r="G5853" t="s">
        <v>23</v>
      </c>
      <c r="H5853" s="5">
        <v>46204.559664039349</v>
      </c>
    </row>
    <row r="5854" spans="1:8">
      <c r="A5854" t="s">
        <v>20295</v>
      </c>
      <c r="B5854" t="s">
        <v>2747</v>
      </c>
      <c r="C5854" t="s">
        <v>20296</v>
      </c>
      <c r="D5854" t="s">
        <v>20297</v>
      </c>
      <c r="E5854" t="s">
        <v>10472</v>
      </c>
      <c r="F5854" t="s">
        <v>978</v>
      </c>
      <c r="G5854" t="s">
        <v>23</v>
      </c>
      <c r="H5854" s="5">
        <v>46204.559664039349</v>
      </c>
    </row>
    <row r="5855" spans="1:8">
      <c r="A5855" s="2" t="s">
        <v>20298</v>
      </c>
      <c r="B5855" t="s">
        <v>2747</v>
      </c>
      <c r="C5855" t="s">
        <v>20299</v>
      </c>
      <c r="D5855" t="s">
        <v>20300</v>
      </c>
      <c r="E5855" t="s">
        <v>10472</v>
      </c>
      <c r="F5855" t="s">
        <v>978</v>
      </c>
      <c r="G5855" t="s">
        <v>23</v>
      </c>
      <c r="H5855" s="5">
        <v>46204.559664039349</v>
      </c>
    </row>
    <row r="5856" spans="1:8">
      <c r="A5856" t="s">
        <v>20301</v>
      </c>
      <c r="B5856" t="s">
        <v>2747</v>
      </c>
      <c r="C5856" t="s">
        <v>20302</v>
      </c>
      <c r="D5856" t="s">
        <v>20303</v>
      </c>
      <c r="E5856" t="s">
        <v>10472</v>
      </c>
      <c r="F5856" t="s">
        <v>978</v>
      </c>
      <c r="G5856" t="s">
        <v>23</v>
      </c>
      <c r="H5856" s="5">
        <v>46204.559664039349</v>
      </c>
    </row>
    <row r="5857" spans="1:8">
      <c r="A5857" t="s">
        <v>20304</v>
      </c>
      <c r="B5857" t="s">
        <v>2747</v>
      </c>
      <c r="C5857" t="s">
        <v>20305</v>
      </c>
      <c r="D5857" t="s">
        <v>20306</v>
      </c>
      <c r="E5857" t="s">
        <v>10472</v>
      </c>
      <c r="F5857" t="s">
        <v>978</v>
      </c>
      <c r="G5857" t="s">
        <v>23</v>
      </c>
      <c r="H5857" s="5">
        <v>46204.559664039349</v>
      </c>
    </row>
    <row r="5858" spans="1:8">
      <c r="A5858" t="s">
        <v>20307</v>
      </c>
      <c r="B5858" t="s">
        <v>2747</v>
      </c>
      <c r="C5858" t="s">
        <v>20308</v>
      </c>
      <c r="D5858" t="s">
        <v>20309</v>
      </c>
      <c r="E5858" t="s">
        <v>10472</v>
      </c>
      <c r="F5858" t="s">
        <v>978</v>
      </c>
      <c r="G5858" t="s">
        <v>23</v>
      </c>
      <c r="H5858" s="5">
        <v>46204.559664039349</v>
      </c>
    </row>
    <row r="5859" spans="1:8">
      <c r="A5859" t="s">
        <v>20310</v>
      </c>
      <c r="B5859" t="s">
        <v>2747</v>
      </c>
      <c r="C5859" t="s">
        <v>20311</v>
      </c>
      <c r="D5859" t="s">
        <v>20312</v>
      </c>
      <c r="E5859" t="s">
        <v>10472</v>
      </c>
      <c r="F5859" t="s">
        <v>978</v>
      </c>
      <c r="G5859" t="s">
        <v>23</v>
      </c>
      <c r="H5859" s="5">
        <v>46204.559664039349</v>
      </c>
    </row>
    <row r="5860" spans="1:8">
      <c r="A5860" t="s">
        <v>20313</v>
      </c>
      <c r="B5860" t="s">
        <v>2747</v>
      </c>
      <c r="C5860" t="s">
        <v>20314</v>
      </c>
      <c r="D5860" t="s">
        <v>20315</v>
      </c>
      <c r="E5860" t="s">
        <v>10472</v>
      </c>
      <c r="F5860" t="s">
        <v>978</v>
      </c>
      <c r="G5860" t="s">
        <v>23</v>
      </c>
      <c r="H5860" s="5">
        <v>46204.559664039349</v>
      </c>
    </row>
    <row r="5861" spans="1:8">
      <c r="A5861" t="s">
        <v>20316</v>
      </c>
      <c r="B5861" t="s">
        <v>2747</v>
      </c>
      <c r="C5861" t="s">
        <v>20317</v>
      </c>
      <c r="D5861" t="s">
        <v>20318</v>
      </c>
      <c r="E5861" t="s">
        <v>10472</v>
      </c>
      <c r="F5861" t="s">
        <v>978</v>
      </c>
      <c r="G5861" t="s">
        <v>23</v>
      </c>
      <c r="H5861" s="5">
        <v>46204.559664039349</v>
      </c>
    </row>
    <row r="5862" spans="1:8">
      <c r="A5862" t="s">
        <v>20319</v>
      </c>
      <c r="B5862" t="s">
        <v>2747</v>
      </c>
      <c r="C5862" t="s">
        <v>20320</v>
      </c>
      <c r="D5862" t="s">
        <v>20321</v>
      </c>
      <c r="E5862" t="s">
        <v>10472</v>
      </c>
      <c r="F5862" t="s">
        <v>978</v>
      </c>
      <c r="G5862" t="s">
        <v>23</v>
      </c>
      <c r="H5862" s="5">
        <v>46204.559664039349</v>
      </c>
    </row>
    <row r="5863" spans="1:8">
      <c r="A5863" t="s">
        <v>20322</v>
      </c>
      <c r="B5863" t="s">
        <v>2747</v>
      </c>
      <c r="C5863" t="s">
        <v>20323</v>
      </c>
      <c r="D5863" t="s">
        <v>20324</v>
      </c>
      <c r="E5863" t="s">
        <v>10472</v>
      </c>
      <c r="F5863" t="s">
        <v>978</v>
      </c>
      <c r="G5863" t="s">
        <v>23</v>
      </c>
      <c r="H5863" s="5">
        <v>46204.559664039349</v>
      </c>
    </row>
    <row r="5864" spans="1:8">
      <c r="A5864" t="s">
        <v>20325</v>
      </c>
      <c r="B5864" t="s">
        <v>2747</v>
      </c>
      <c r="C5864" t="s">
        <v>20326</v>
      </c>
      <c r="D5864" t="s">
        <v>20327</v>
      </c>
      <c r="E5864" t="s">
        <v>10472</v>
      </c>
      <c r="F5864" t="s">
        <v>978</v>
      </c>
      <c r="G5864" t="s">
        <v>23</v>
      </c>
      <c r="H5864" s="5">
        <v>46204.559664039349</v>
      </c>
    </row>
    <row r="5865" spans="1:8">
      <c r="A5865" t="s">
        <v>20328</v>
      </c>
      <c r="B5865" t="s">
        <v>2747</v>
      </c>
      <c r="C5865" t="s">
        <v>20329</v>
      </c>
      <c r="D5865" t="s">
        <v>20330</v>
      </c>
      <c r="E5865" t="s">
        <v>10472</v>
      </c>
      <c r="F5865" t="s">
        <v>978</v>
      </c>
      <c r="G5865" t="s">
        <v>23</v>
      </c>
      <c r="H5865" s="5">
        <v>46204.559664039349</v>
      </c>
    </row>
    <row r="5866" spans="1:8">
      <c r="A5866" t="s">
        <v>20331</v>
      </c>
      <c r="B5866" t="s">
        <v>2747</v>
      </c>
      <c r="C5866" t="s">
        <v>20332</v>
      </c>
      <c r="D5866" t="s">
        <v>20333</v>
      </c>
      <c r="E5866" t="s">
        <v>10472</v>
      </c>
      <c r="F5866" t="s">
        <v>978</v>
      </c>
      <c r="G5866" t="s">
        <v>23</v>
      </c>
      <c r="H5866" s="5">
        <v>46204.559664039349</v>
      </c>
    </row>
    <row r="5867" spans="1:8">
      <c r="A5867" t="s">
        <v>20334</v>
      </c>
      <c r="B5867" t="s">
        <v>2747</v>
      </c>
      <c r="C5867" t="s">
        <v>20335</v>
      </c>
      <c r="D5867" t="s">
        <v>20336</v>
      </c>
      <c r="E5867" t="s">
        <v>10472</v>
      </c>
      <c r="F5867" t="s">
        <v>978</v>
      </c>
      <c r="G5867" t="s">
        <v>23</v>
      </c>
      <c r="H5867" s="5">
        <v>46204.559664039349</v>
      </c>
    </row>
    <row r="5868" spans="1:8">
      <c r="A5868" t="s">
        <v>20337</v>
      </c>
      <c r="B5868" t="s">
        <v>2747</v>
      </c>
      <c r="C5868" t="s">
        <v>20338</v>
      </c>
      <c r="D5868" t="s">
        <v>20339</v>
      </c>
      <c r="E5868" t="s">
        <v>10472</v>
      </c>
      <c r="F5868" t="s">
        <v>978</v>
      </c>
      <c r="G5868" t="s">
        <v>23</v>
      </c>
      <c r="H5868" s="5">
        <v>46204.559664039349</v>
      </c>
    </row>
    <row r="5869" spans="1:8">
      <c r="A5869" t="s">
        <v>20340</v>
      </c>
      <c r="B5869" t="s">
        <v>2747</v>
      </c>
      <c r="C5869" t="s">
        <v>20341</v>
      </c>
      <c r="D5869" t="s">
        <v>20342</v>
      </c>
      <c r="E5869" t="s">
        <v>10472</v>
      </c>
      <c r="F5869" t="s">
        <v>978</v>
      </c>
      <c r="G5869" t="s">
        <v>23</v>
      </c>
      <c r="H5869" s="5">
        <v>46204.559664039349</v>
      </c>
    </row>
    <row r="5870" spans="1:8">
      <c r="A5870" t="s">
        <v>20343</v>
      </c>
      <c r="B5870" t="s">
        <v>2747</v>
      </c>
      <c r="C5870" t="s">
        <v>20344</v>
      </c>
      <c r="D5870" t="s">
        <v>20345</v>
      </c>
      <c r="E5870" t="s">
        <v>10472</v>
      </c>
      <c r="F5870" t="s">
        <v>978</v>
      </c>
      <c r="G5870" t="s">
        <v>23</v>
      </c>
      <c r="H5870" s="5">
        <v>46204.559664039349</v>
      </c>
    </row>
    <row r="5871" spans="1:8">
      <c r="A5871" t="s">
        <v>20346</v>
      </c>
      <c r="B5871" t="s">
        <v>2747</v>
      </c>
      <c r="C5871" t="s">
        <v>20347</v>
      </c>
      <c r="D5871" t="s">
        <v>20348</v>
      </c>
      <c r="E5871" t="s">
        <v>10472</v>
      </c>
      <c r="F5871" t="s">
        <v>978</v>
      </c>
      <c r="G5871" t="s">
        <v>23</v>
      </c>
      <c r="H5871" s="5">
        <v>46204.559664039349</v>
      </c>
    </row>
    <row r="5872" spans="1:8">
      <c r="A5872" t="s">
        <v>20349</v>
      </c>
      <c r="B5872" t="s">
        <v>2747</v>
      </c>
      <c r="C5872" t="s">
        <v>20350</v>
      </c>
      <c r="D5872" t="s">
        <v>20351</v>
      </c>
      <c r="E5872" t="s">
        <v>10472</v>
      </c>
      <c r="F5872" t="s">
        <v>978</v>
      </c>
      <c r="G5872" t="s">
        <v>23</v>
      </c>
      <c r="H5872" s="5">
        <v>46204.559664039349</v>
      </c>
    </row>
    <row r="5873" spans="1:8">
      <c r="A5873" t="s">
        <v>20352</v>
      </c>
      <c r="B5873" t="s">
        <v>2747</v>
      </c>
      <c r="C5873" t="s">
        <v>20353</v>
      </c>
      <c r="D5873" t="s">
        <v>20354</v>
      </c>
      <c r="E5873" t="s">
        <v>10472</v>
      </c>
      <c r="F5873" t="s">
        <v>978</v>
      </c>
      <c r="G5873" t="s">
        <v>23</v>
      </c>
      <c r="H5873" s="5">
        <v>46204.559664039349</v>
      </c>
    </row>
    <row r="5874" spans="1:8">
      <c r="A5874" t="s">
        <v>20355</v>
      </c>
      <c r="B5874" t="s">
        <v>2747</v>
      </c>
      <c r="C5874" t="s">
        <v>20356</v>
      </c>
      <c r="D5874" t="s">
        <v>20357</v>
      </c>
      <c r="E5874" t="s">
        <v>10472</v>
      </c>
      <c r="F5874" t="s">
        <v>978</v>
      </c>
      <c r="G5874" t="s">
        <v>23</v>
      </c>
      <c r="H5874" s="5">
        <v>46204.559664039349</v>
      </c>
    </row>
    <row r="5875" spans="1:8">
      <c r="A5875" t="s">
        <v>20358</v>
      </c>
      <c r="B5875" t="s">
        <v>2747</v>
      </c>
      <c r="C5875" t="s">
        <v>20359</v>
      </c>
      <c r="D5875" t="s">
        <v>20360</v>
      </c>
      <c r="E5875" t="s">
        <v>10472</v>
      </c>
      <c r="F5875" t="s">
        <v>978</v>
      </c>
      <c r="G5875" t="s">
        <v>23</v>
      </c>
      <c r="H5875" s="5">
        <v>46204.559664039349</v>
      </c>
    </row>
    <row r="5876" spans="1:8">
      <c r="A5876" t="s">
        <v>20361</v>
      </c>
      <c r="B5876" t="s">
        <v>2747</v>
      </c>
      <c r="C5876" t="s">
        <v>20362</v>
      </c>
      <c r="D5876" t="s">
        <v>20363</v>
      </c>
      <c r="E5876" t="s">
        <v>10472</v>
      </c>
      <c r="F5876" t="s">
        <v>978</v>
      </c>
      <c r="G5876" t="s">
        <v>23</v>
      </c>
      <c r="H5876" s="5">
        <v>46204.559664039349</v>
      </c>
    </row>
    <row r="5877" spans="1:8">
      <c r="A5877" t="s">
        <v>20364</v>
      </c>
      <c r="B5877" t="s">
        <v>2747</v>
      </c>
      <c r="C5877" t="s">
        <v>20365</v>
      </c>
      <c r="D5877" t="s">
        <v>20366</v>
      </c>
      <c r="E5877" t="s">
        <v>10472</v>
      </c>
      <c r="F5877" t="s">
        <v>978</v>
      </c>
      <c r="G5877" t="s">
        <v>23</v>
      </c>
      <c r="H5877" s="5">
        <v>46204.559664039349</v>
      </c>
    </row>
    <row r="5878" spans="1:8">
      <c r="A5878" t="s">
        <v>20367</v>
      </c>
      <c r="B5878" t="s">
        <v>2747</v>
      </c>
      <c r="C5878" t="s">
        <v>20368</v>
      </c>
      <c r="D5878" t="s">
        <v>20369</v>
      </c>
      <c r="E5878" t="s">
        <v>10472</v>
      </c>
      <c r="F5878" t="s">
        <v>978</v>
      </c>
      <c r="G5878" t="s">
        <v>23</v>
      </c>
      <c r="H5878" s="5">
        <v>46204.559664039349</v>
      </c>
    </row>
    <row r="5879" spans="1:8">
      <c r="A5879" t="s">
        <v>20370</v>
      </c>
      <c r="B5879" t="s">
        <v>2747</v>
      </c>
      <c r="C5879" t="s">
        <v>20371</v>
      </c>
      <c r="D5879" t="s">
        <v>20372</v>
      </c>
      <c r="E5879" t="s">
        <v>10472</v>
      </c>
      <c r="F5879" t="s">
        <v>978</v>
      </c>
      <c r="G5879" t="s">
        <v>23</v>
      </c>
      <c r="H5879" s="5">
        <v>46204.559664039349</v>
      </c>
    </row>
    <row r="5880" spans="1:8">
      <c r="A5880" s="2" t="s">
        <v>20373</v>
      </c>
      <c r="B5880" t="s">
        <v>2747</v>
      </c>
      <c r="C5880" t="s">
        <v>20374</v>
      </c>
      <c r="D5880" t="s">
        <v>20375</v>
      </c>
      <c r="E5880" t="s">
        <v>10472</v>
      </c>
      <c r="F5880" t="s">
        <v>978</v>
      </c>
      <c r="G5880" t="s">
        <v>23</v>
      </c>
      <c r="H5880" s="5">
        <v>46204.559664039349</v>
      </c>
    </row>
    <row r="5881" spans="1:8">
      <c r="A5881" t="s">
        <v>20376</v>
      </c>
      <c r="B5881" t="s">
        <v>2747</v>
      </c>
      <c r="C5881" t="s">
        <v>20377</v>
      </c>
      <c r="D5881" t="s">
        <v>20378</v>
      </c>
      <c r="E5881" t="s">
        <v>10472</v>
      </c>
      <c r="F5881" t="s">
        <v>978</v>
      </c>
      <c r="G5881" t="s">
        <v>23</v>
      </c>
      <c r="H5881" s="5">
        <v>46204.559664039349</v>
      </c>
    </row>
    <row r="5882" spans="1:8">
      <c r="A5882" s="2" t="s">
        <v>20379</v>
      </c>
      <c r="B5882" t="s">
        <v>2747</v>
      </c>
      <c r="C5882" t="s">
        <v>20380</v>
      </c>
      <c r="D5882" t="s">
        <v>20381</v>
      </c>
      <c r="E5882" t="s">
        <v>10472</v>
      </c>
      <c r="F5882" t="s">
        <v>978</v>
      </c>
      <c r="G5882" t="s">
        <v>23</v>
      </c>
      <c r="H5882" s="5">
        <v>46204.559664039349</v>
      </c>
    </row>
    <row r="5883" spans="1:8">
      <c r="A5883" t="s">
        <v>20382</v>
      </c>
      <c r="B5883" t="s">
        <v>2747</v>
      </c>
      <c r="C5883" t="s">
        <v>20383</v>
      </c>
      <c r="D5883" t="s">
        <v>20384</v>
      </c>
      <c r="E5883" t="s">
        <v>10472</v>
      </c>
      <c r="F5883" t="s">
        <v>978</v>
      </c>
      <c r="G5883" t="s">
        <v>23</v>
      </c>
      <c r="H5883" s="5">
        <v>46204.559664039349</v>
      </c>
    </row>
    <row r="5884" spans="1:8">
      <c r="A5884" t="s">
        <v>20385</v>
      </c>
      <c r="B5884" t="s">
        <v>2747</v>
      </c>
      <c r="C5884" t="s">
        <v>20386</v>
      </c>
      <c r="D5884" t="s">
        <v>20387</v>
      </c>
      <c r="E5884" t="s">
        <v>10472</v>
      </c>
      <c r="F5884" t="s">
        <v>978</v>
      </c>
      <c r="G5884" t="s">
        <v>23</v>
      </c>
      <c r="H5884" s="5">
        <v>46204.559664039349</v>
      </c>
    </row>
    <row r="5885" spans="1:8">
      <c r="A5885" t="s">
        <v>20388</v>
      </c>
      <c r="B5885" t="s">
        <v>2747</v>
      </c>
      <c r="C5885" t="s">
        <v>20389</v>
      </c>
      <c r="D5885" t="s">
        <v>20390</v>
      </c>
      <c r="E5885" t="s">
        <v>10472</v>
      </c>
      <c r="F5885" t="s">
        <v>978</v>
      </c>
      <c r="G5885" t="s">
        <v>23</v>
      </c>
      <c r="H5885" s="5">
        <v>46204.559664039349</v>
      </c>
    </row>
    <row r="5886" spans="1:8">
      <c r="A5886" s="2" t="s">
        <v>20391</v>
      </c>
      <c r="B5886" t="s">
        <v>2747</v>
      </c>
      <c r="C5886" t="s">
        <v>20392</v>
      </c>
      <c r="D5886" t="s">
        <v>20393</v>
      </c>
      <c r="E5886" t="s">
        <v>10472</v>
      </c>
      <c r="F5886" t="s">
        <v>978</v>
      </c>
      <c r="G5886" t="s">
        <v>23</v>
      </c>
      <c r="H5886" s="5">
        <v>46204.559664039349</v>
      </c>
    </row>
    <row r="5887" spans="1:8">
      <c r="A5887" t="s">
        <v>20394</v>
      </c>
      <c r="B5887" t="s">
        <v>2747</v>
      </c>
      <c r="C5887" t="s">
        <v>20395</v>
      </c>
      <c r="D5887" t="s">
        <v>20396</v>
      </c>
      <c r="E5887" t="s">
        <v>10472</v>
      </c>
      <c r="F5887" t="s">
        <v>978</v>
      </c>
      <c r="G5887" t="s">
        <v>23</v>
      </c>
      <c r="H5887" s="5">
        <v>46204.559664039349</v>
      </c>
    </row>
    <row r="5888" spans="1:8">
      <c r="A5888" t="s">
        <v>20397</v>
      </c>
      <c r="B5888" t="s">
        <v>2747</v>
      </c>
      <c r="C5888" t="s">
        <v>20398</v>
      </c>
      <c r="D5888" t="s">
        <v>20399</v>
      </c>
      <c r="E5888" t="s">
        <v>10472</v>
      </c>
      <c r="F5888" t="s">
        <v>978</v>
      </c>
      <c r="G5888" t="s">
        <v>23</v>
      </c>
      <c r="H5888" s="5">
        <v>46204.559664039349</v>
      </c>
    </row>
    <row r="5889" spans="1:8">
      <c r="A5889" t="s">
        <v>20400</v>
      </c>
      <c r="B5889" t="s">
        <v>2747</v>
      </c>
      <c r="C5889" t="s">
        <v>20401</v>
      </c>
      <c r="D5889" t="s">
        <v>20402</v>
      </c>
      <c r="E5889" t="s">
        <v>10472</v>
      </c>
      <c r="F5889" t="s">
        <v>978</v>
      </c>
      <c r="G5889" t="s">
        <v>23</v>
      </c>
      <c r="H5889" s="5">
        <v>46204.559664039349</v>
      </c>
    </row>
    <row r="5890" spans="1:8">
      <c r="A5890" t="s">
        <v>20403</v>
      </c>
      <c r="B5890" t="s">
        <v>2747</v>
      </c>
      <c r="C5890" t="s">
        <v>20404</v>
      </c>
      <c r="D5890" t="s">
        <v>20405</v>
      </c>
      <c r="E5890" t="s">
        <v>10472</v>
      </c>
      <c r="F5890" t="s">
        <v>978</v>
      </c>
      <c r="G5890" t="s">
        <v>23</v>
      </c>
      <c r="H5890" s="5">
        <v>46204.559664039349</v>
      </c>
    </row>
    <row r="5891" spans="1:8">
      <c r="A5891" t="s">
        <v>20406</v>
      </c>
      <c r="B5891" t="s">
        <v>2747</v>
      </c>
      <c r="C5891" t="s">
        <v>20407</v>
      </c>
      <c r="D5891" t="s">
        <v>20408</v>
      </c>
      <c r="E5891" t="s">
        <v>10472</v>
      </c>
      <c r="F5891" t="s">
        <v>978</v>
      </c>
      <c r="G5891" t="s">
        <v>23</v>
      </c>
      <c r="H5891" s="5">
        <v>46204.559664039349</v>
      </c>
    </row>
    <row r="5892" spans="1:8">
      <c r="A5892" t="s">
        <v>20409</v>
      </c>
      <c r="B5892" t="s">
        <v>2747</v>
      </c>
      <c r="C5892" t="s">
        <v>20410</v>
      </c>
      <c r="D5892" t="s">
        <v>20411</v>
      </c>
      <c r="E5892" t="s">
        <v>10472</v>
      </c>
      <c r="F5892" t="s">
        <v>978</v>
      </c>
      <c r="G5892" t="s">
        <v>23</v>
      </c>
      <c r="H5892" s="5">
        <v>46204.559664039349</v>
      </c>
    </row>
    <row r="5893" spans="1:8">
      <c r="A5893" t="s">
        <v>20412</v>
      </c>
      <c r="B5893" t="s">
        <v>2747</v>
      </c>
      <c r="C5893" t="s">
        <v>20413</v>
      </c>
      <c r="D5893" t="s">
        <v>20414</v>
      </c>
      <c r="E5893" t="s">
        <v>10472</v>
      </c>
      <c r="F5893" t="s">
        <v>978</v>
      </c>
      <c r="G5893" t="s">
        <v>23</v>
      </c>
      <c r="H5893" s="5">
        <v>46204.559664039349</v>
      </c>
    </row>
    <row r="5894" spans="1:8">
      <c r="A5894" t="s">
        <v>20415</v>
      </c>
      <c r="B5894" t="s">
        <v>2749</v>
      </c>
      <c r="C5894" t="s">
        <v>20416</v>
      </c>
      <c r="D5894" t="s">
        <v>20417</v>
      </c>
      <c r="E5894" t="s">
        <v>19193</v>
      </c>
      <c r="F5894" t="s">
        <v>982</v>
      </c>
      <c r="G5894" t="s">
        <v>23</v>
      </c>
      <c r="H5894" s="5">
        <v>46204.559666550929</v>
      </c>
    </row>
    <row r="5895" spans="1:8">
      <c r="A5895" t="s">
        <v>20418</v>
      </c>
      <c r="B5895" t="s">
        <v>2749</v>
      </c>
      <c r="C5895" t="s">
        <v>20419</v>
      </c>
      <c r="D5895" t="s">
        <v>20420</v>
      </c>
      <c r="E5895" t="s">
        <v>19193</v>
      </c>
      <c r="F5895" t="s">
        <v>982</v>
      </c>
      <c r="G5895" t="s">
        <v>23</v>
      </c>
      <c r="H5895" s="5">
        <v>46204.559666550929</v>
      </c>
    </row>
    <row r="5896" spans="1:8">
      <c r="A5896" t="s">
        <v>20421</v>
      </c>
      <c r="B5896" t="s">
        <v>2749</v>
      </c>
      <c r="C5896" t="s">
        <v>20422</v>
      </c>
      <c r="D5896" t="s">
        <v>20423</v>
      </c>
      <c r="E5896" t="s">
        <v>19193</v>
      </c>
      <c r="F5896" t="s">
        <v>982</v>
      </c>
      <c r="G5896" t="s">
        <v>23</v>
      </c>
      <c r="H5896" s="5">
        <v>46204.559666550929</v>
      </c>
    </row>
    <row r="5897" spans="1:8">
      <c r="A5897" t="s">
        <v>20424</v>
      </c>
      <c r="B5897" t="s">
        <v>2749</v>
      </c>
      <c r="C5897" t="s">
        <v>20425</v>
      </c>
      <c r="D5897" t="s">
        <v>20426</v>
      </c>
      <c r="E5897" t="s">
        <v>19193</v>
      </c>
      <c r="F5897" t="s">
        <v>982</v>
      </c>
      <c r="G5897" t="s">
        <v>23</v>
      </c>
      <c r="H5897" s="5">
        <v>46204.559666550929</v>
      </c>
    </row>
    <row r="5898" spans="1:8">
      <c r="A5898" t="s">
        <v>20427</v>
      </c>
      <c r="B5898" t="s">
        <v>2749</v>
      </c>
      <c r="C5898" t="s">
        <v>20428</v>
      </c>
      <c r="D5898" t="s">
        <v>20429</v>
      </c>
      <c r="E5898" t="s">
        <v>19193</v>
      </c>
      <c r="F5898" t="s">
        <v>982</v>
      </c>
      <c r="G5898" t="s">
        <v>23</v>
      </c>
      <c r="H5898" s="5">
        <v>46204.559666550929</v>
      </c>
    </row>
    <row r="5899" spans="1:8">
      <c r="A5899" t="s">
        <v>20430</v>
      </c>
      <c r="B5899" t="s">
        <v>2749</v>
      </c>
      <c r="C5899" t="s">
        <v>4531</v>
      </c>
      <c r="D5899" t="s">
        <v>20431</v>
      </c>
      <c r="E5899" t="s">
        <v>19193</v>
      </c>
      <c r="F5899" t="s">
        <v>982</v>
      </c>
      <c r="G5899" t="s">
        <v>23</v>
      </c>
      <c r="H5899" s="5">
        <v>46204.559666550929</v>
      </c>
    </row>
    <row r="5900" spans="1:8">
      <c r="A5900" t="s">
        <v>20432</v>
      </c>
      <c r="B5900" t="s">
        <v>2749</v>
      </c>
      <c r="C5900" t="s">
        <v>20433</v>
      </c>
      <c r="D5900" t="s">
        <v>20434</v>
      </c>
      <c r="E5900" t="s">
        <v>19193</v>
      </c>
      <c r="F5900" t="s">
        <v>982</v>
      </c>
      <c r="G5900" t="s">
        <v>23</v>
      </c>
      <c r="H5900" s="5">
        <v>46204.559666550929</v>
      </c>
    </row>
    <row r="5901" spans="1:8">
      <c r="A5901" t="s">
        <v>20435</v>
      </c>
      <c r="B5901" t="s">
        <v>2749</v>
      </c>
      <c r="C5901" t="s">
        <v>20436</v>
      </c>
      <c r="D5901" t="s">
        <v>20437</v>
      </c>
      <c r="E5901" t="s">
        <v>19193</v>
      </c>
      <c r="F5901" t="s">
        <v>982</v>
      </c>
      <c r="G5901" t="s">
        <v>23</v>
      </c>
      <c r="H5901" s="5">
        <v>46204.559666550929</v>
      </c>
    </row>
    <row r="5902" spans="1:8">
      <c r="A5902" t="s">
        <v>20438</v>
      </c>
      <c r="B5902" t="s">
        <v>2749</v>
      </c>
      <c r="C5902" t="s">
        <v>20439</v>
      </c>
      <c r="D5902" t="s">
        <v>20440</v>
      </c>
      <c r="E5902" t="s">
        <v>19193</v>
      </c>
      <c r="F5902" t="s">
        <v>982</v>
      </c>
      <c r="G5902" t="s">
        <v>23</v>
      </c>
      <c r="H5902" s="5">
        <v>46204.559666550929</v>
      </c>
    </row>
    <row r="5903" spans="1:8">
      <c r="A5903" t="s">
        <v>20441</v>
      </c>
      <c r="B5903" t="s">
        <v>2749</v>
      </c>
      <c r="C5903" t="s">
        <v>20442</v>
      </c>
      <c r="D5903" t="s">
        <v>20443</v>
      </c>
      <c r="E5903" t="s">
        <v>19193</v>
      </c>
      <c r="F5903" t="s">
        <v>982</v>
      </c>
      <c r="G5903" t="s">
        <v>23</v>
      </c>
      <c r="H5903" s="5">
        <v>46204.559666550929</v>
      </c>
    </row>
    <row r="5904" spans="1:8">
      <c r="A5904" t="s">
        <v>20444</v>
      </c>
      <c r="B5904" t="s">
        <v>2749</v>
      </c>
      <c r="C5904" t="s">
        <v>20445</v>
      </c>
      <c r="D5904" t="s">
        <v>20446</v>
      </c>
      <c r="E5904" t="s">
        <v>19193</v>
      </c>
      <c r="F5904" t="s">
        <v>982</v>
      </c>
      <c r="G5904" t="s">
        <v>23</v>
      </c>
      <c r="H5904" s="5">
        <v>46204.559666550929</v>
      </c>
    </row>
    <row r="5905" spans="1:8">
      <c r="A5905" t="s">
        <v>20447</v>
      </c>
      <c r="B5905" t="s">
        <v>2749</v>
      </c>
      <c r="C5905" t="s">
        <v>20448</v>
      </c>
      <c r="D5905" t="s">
        <v>20449</v>
      </c>
      <c r="E5905" t="s">
        <v>19193</v>
      </c>
      <c r="F5905" t="s">
        <v>982</v>
      </c>
      <c r="G5905" t="s">
        <v>23</v>
      </c>
      <c r="H5905" s="5">
        <v>46204.559666550929</v>
      </c>
    </row>
    <row r="5906" spans="1:8">
      <c r="A5906" t="s">
        <v>20450</v>
      </c>
      <c r="B5906" t="s">
        <v>2749</v>
      </c>
      <c r="C5906" t="s">
        <v>20451</v>
      </c>
      <c r="D5906" t="s">
        <v>20452</v>
      </c>
      <c r="E5906" t="s">
        <v>19193</v>
      </c>
      <c r="F5906" t="s">
        <v>982</v>
      </c>
      <c r="G5906" t="s">
        <v>23</v>
      </c>
      <c r="H5906" s="5">
        <v>46204.559666550929</v>
      </c>
    </row>
    <row r="5907" spans="1:8">
      <c r="A5907" t="s">
        <v>20453</v>
      </c>
      <c r="B5907" t="s">
        <v>2749</v>
      </c>
      <c r="C5907" t="s">
        <v>20454</v>
      </c>
      <c r="D5907" t="s">
        <v>20455</v>
      </c>
      <c r="E5907" t="s">
        <v>19193</v>
      </c>
      <c r="F5907" t="s">
        <v>982</v>
      </c>
      <c r="G5907" t="s">
        <v>23</v>
      </c>
      <c r="H5907" s="5">
        <v>46204.559666550929</v>
      </c>
    </row>
    <row r="5908" spans="1:8">
      <c r="A5908" t="s">
        <v>20456</v>
      </c>
      <c r="B5908" t="s">
        <v>2749</v>
      </c>
      <c r="C5908" t="s">
        <v>20457</v>
      </c>
      <c r="D5908" t="s">
        <v>20458</v>
      </c>
      <c r="E5908" t="s">
        <v>19193</v>
      </c>
      <c r="F5908" t="s">
        <v>982</v>
      </c>
      <c r="G5908" t="s">
        <v>23</v>
      </c>
      <c r="H5908" s="5">
        <v>46204.559666550929</v>
      </c>
    </row>
    <row r="5909" spans="1:8">
      <c r="A5909" t="s">
        <v>20459</v>
      </c>
      <c r="B5909" t="s">
        <v>2749</v>
      </c>
      <c r="C5909" t="s">
        <v>20460</v>
      </c>
      <c r="D5909" t="s">
        <v>20461</v>
      </c>
      <c r="E5909" t="s">
        <v>19193</v>
      </c>
      <c r="F5909" t="s">
        <v>982</v>
      </c>
      <c r="G5909" t="s">
        <v>23</v>
      </c>
      <c r="H5909" s="5">
        <v>46204.559666550929</v>
      </c>
    </row>
    <row r="5910" spans="1:8">
      <c r="A5910" t="s">
        <v>20462</v>
      </c>
      <c r="B5910" t="s">
        <v>2749</v>
      </c>
      <c r="C5910" t="s">
        <v>20463</v>
      </c>
      <c r="D5910" t="s">
        <v>20464</v>
      </c>
      <c r="E5910" t="s">
        <v>19193</v>
      </c>
      <c r="F5910" t="s">
        <v>982</v>
      </c>
      <c r="G5910" t="s">
        <v>23</v>
      </c>
      <c r="H5910" s="5">
        <v>46204.559666550929</v>
      </c>
    </row>
    <row r="5911" spans="1:8">
      <c r="A5911" t="s">
        <v>20465</v>
      </c>
      <c r="B5911" t="s">
        <v>2749</v>
      </c>
      <c r="C5911" t="s">
        <v>20466</v>
      </c>
      <c r="D5911" t="s">
        <v>20467</v>
      </c>
      <c r="E5911" t="s">
        <v>19193</v>
      </c>
      <c r="F5911" t="s">
        <v>982</v>
      </c>
      <c r="G5911" t="s">
        <v>23</v>
      </c>
      <c r="H5911" s="5">
        <v>46204.559666550929</v>
      </c>
    </row>
    <row r="5912" spans="1:8">
      <c r="A5912" t="s">
        <v>20468</v>
      </c>
      <c r="B5912" t="s">
        <v>2749</v>
      </c>
      <c r="C5912" t="s">
        <v>20469</v>
      </c>
      <c r="D5912" t="s">
        <v>20470</v>
      </c>
      <c r="E5912" t="s">
        <v>19193</v>
      </c>
      <c r="F5912" t="s">
        <v>982</v>
      </c>
      <c r="G5912" t="s">
        <v>23</v>
      </c>
      <c r="H5912" s="5">
        <v>46204.559666550929</v>
      </c>
    </row>
    <row r="5913" spans="1:8">
      <c r="A5913" t="s">
        <v>20471</v>
      </c>
      <c r="B5913" t="s">
        <v>2749</v>
      </c>
      <c r="C5913" t="s">
        <v>20472</v>
      </c>
      <c r="D5913" t="s">
        <v>20473</v>
      </c>
      <c r="E5913" t="s">
        <v>19193</v>
      </c>
      <c r="F5913" t="s">
        <v>982</v>
      </c>
      <c r="G5913" t="s">
        <v>23</v>
      </c>
      <c r="H5913" s="5">
        <v>46204.559666550929</v>
      </c>
    </row>
    <row r="5914" spans="1:8">
      <c r="A5914" t="s">
        <v>20474</v>
      </c>
      <c r="B5914" t="s">
        <v>2749</v>
      </c>
      <c r="C5914" t="s">
        <v>20475</v>
      </c>
      <c r="D5914" t="s">
        <v>20476</v>
      </c>
      <c r="E5914" t="s">
        <v>19193</v>
      </c>
      <c r="F5914" t="s">
        <v>982</v>
      </c>
      <c r="G5914" t="s">
        <v>23</v>
      </c>
      <c r="H5914" s="5">
        <v>46204.559666550929</v>
      </c>
    </row>
    <row r="5915" spans="1:8">
      <c r="A5915" t="s">
        <v>20477</v>
      </c>
      <c r="B5915" t="s">
        <v>2749</v>
      </c>
      <c r="C5915" t="s">
        <v>20478</v>
      </c>
      <c r="D5915" t="s">
        <v>20479</v>
      </c>
      <c r="E5915" t="s">
        <v>19193</v>
      </c>
      <c r="F5915" t="s">
        <v>982</v>
      </c>
      <c r="G5915" t="s">
        <v>23</v>
      </c>
      <c r="H5915" s="5">
        <v>46204.559666550929</v>
      </c>
    </row>
    <row r="5916" spans="1:8">
      <c r="A5916" t="s">
        <v>20480</v>
      </c>
      <c r="B5916" t="s">
        <v>2749</v>
      </c>
      <c r="C5916" t="s">
        <v>20481</v>
      </c>
      <c r="D5916" t="s">
        <v>20482</v>
      </c>
      <c r="E5916" t="s">
        <v>19193</v>
      </c>
      <c r="F5916" t="s">
        <v>982</v>
      </c>
      <c r="G5916" t="s">
        <v>23</v>
      </c>
      <c r="H5916" s="5">
        <v>46204.559666550929</v>
      </c>
    </row>
    <row r="5917" spans="1:8">
      <c r="A5917" t="s">
        <v>20483</v>
      </c>
      <c r="B5917" t="s">
        <v>2749</v>
      </c>
      <c r="C5917" t="s">
        <v>20484</v>
      </c>
      <c r="D5917" t="s">
        <v>20485</v>
      </c>
      <c r="E5917" t="s">
        <v>19193</v>
      </c>
      <c r="F5917" t="s">
        <v>982</v>
      </c>
      <c r="G5917" t="s">
        <v>23</v>
      </c>
      <c r="H5917" s="5">
        <v>46204.559666550929</v>
      </c>
    </row>
    <row r="5918" spans="1:8">
      <c r="A5918" t="s">
        <v>20486</v>
      </c>
      <c r="B5918" t="s">
        <v>2749</v>
      </c>
      <c r="C5918" t="s">
        <v>20487</v>
      </c>
      <c r="D5918" t="s">
        <v>20488</v>
      </c>
      <c r="E5918" t="s">
        <v>19193</v>
      </c>
      <c r="F5918" t="s">
        <v>982</v>
      </c>
      <c r="G5918" t="s">
        <v>23</v>
      </c>
      <c r="H5918" s="5">
        <v>46204.559666550929</v>
      </c>
    </row>
    <row r="5919" spans="1:8">
      <c r="A5919" t="s">
        <v>20489</v>
      </c>
      <c r="B5919" t="s">
        <v>2749</v>
      </c>
      <c r="C5919" t="s">
        <v>20490</v>
      </c>
      <c r="D5919" t="s">
        <v>20491</v>
      </c>
      <c r="E5919" t="s">
        <v>19193</v>
      </c>
      <c r="F5919" t="s">
        <v>982</v>
      </c>
      <c r="G5919" t="s">
        <v>23</v>
      </c>
      <c r="H5919" s="5">
        <v>46204.559666550929</v>
      </c>
    </row>
    <row r="5920" spans="1:8">
      <c r="A5920" t="s">
        <v>20492</v>
      </c>
      <c r="B5920" t="s">
        <v>2749</v>
      </c>
      <c r="C5920" t="s">
        <v>20493</v>
      </c>
      <c r="D5920" t="s">
        <v>20494</v>
      </c>
      <c r="E5920" t="s">
        <v>19193</v>
      </c>
      <c r="F5920" t="s">
        <v>982</v>
      </c>
      <c r="G5920" t="s">
        <v>23</v>
      </c>
      <c r="H5920" s="5">
        <v>46204.559666550929</v>
      </c>
    </row>
    <row r="5921" spans="1:8">
      <c r="A5921" t="s">
        <v>20495</v>
      </c>
      <c r="B5921" t="s">
        <v>2749</v>
      </c>
      <c r="C5921" t="s">
        <v>20496</v>
      </c>
      <c r="D5921" t="s">
        <v>20497</v>
      </c>
      <c r="E5921" t="s">
        <v>19193</v>
      </c>
      <c r="F5921" t="s">
        <v>982</v>
      </c>
      <c r="G5921" t="s">
        <v>23</v>
      </c>
      <c r="H5921" s="5">
        <v>46204.559666550929</v>
      </c>
    </row>
    <row r="5922" spans="1:8">
      <c r="A5922" t="s">
        <v>20498</v>
      </c>
      <c r="B5922" t="s">
        <v>2749</v>
      </c>
      <c r="C5922" t="s">
        <v>20499</v>
      </c>
      <c r="D5922" t="s">
        <v>20500</v>
      </c>
      <c r="E5922" t="s">
        <v>19193</v>
      </c>
      <c r="F5922" t="s">
        <v>982</v>
      </c>
      <c r="G5922" t="s">
        <v>23</v>
      </c>
      <c r="H5922" s="5">
        <v>46204.559666550929</v>
      </c>
    </row>
    <row r="5923" spans="1:8">
      <c r="A5923" t="s">
        <v>20501</v>
      </c>
      <c r="B5923" t="s">
        <v>2749</v>
      </c>
      <c r="C5923" t="s">
        <v>20502</v>
      </c>
      <c r="D5923" t="s">
        <v>20503</v>
      </c>
      <c r="E5923" t="s">
        <v>19193</v>
      </c>
      <c r="F5923" t="s">
        <v>982</v>
      </c>
      <c r="G5923" t="s">
        <v>23</v>
      </c>
      <c r="H5923" s="5">
        <v>46204.559666550929</v>
      </c>
    </row>
    <row r="5924" spans="1:8">
      <c r="A5924" t="s">
        <v>20504</v>
      </c>
      <c r="B5924" t="s">
        <v>2749</v>
      </c>
      <c r="C5924" t="s">
        <v>20505</v>
      </c>
      <c r="D5924" t="s">
        <v>20506</v>
      </c>
      <c r="E5924" t="s">
        <v>19193</v>
      </c>
      <c r="F5924" t="s">
        <v>982</v>
      </c>
      <c r="G5924" t="s">
        <v>23</v>
      </c>
      <c r="H5924" s="5">
        <v>46204.559666550929</v>
      </c>
    </row>
    <row r="5925" spans="1:8">
      <c r="A5925" t="s">
        <v>20507</v>
      </c>
      <c r="B5925" t="s">
        <v>2749</v>
      </c>
      <c r="C5925" t="s">
        <v>20508</v>
      </c>
      <c r="D5925" t="s">
        <v>20509</v>
      </c>
      <c r="E5925" t="s">
        <v>19193</v>
      </c>
      <c r="F5925" t="s">
        <v>982</v>
      </c>
      <c r="G5925" t="s">
        <v>23</v>
      </c>
      <c r="H5925" s="5">
        <v>46204.559666550929</v>
      </c>
    </row>
    <row r="5926" spans="1:8">
      <c r="A5926" t="s">
        <v>20510</v>
      </c>
      <c r="B5926" t="s">
        <v>2749</v>
      </c>
      <c r="C5926" t="s">
        <v>20511</v>
      </c>
      <c r="D5926" t="s">
        <v>20512</v>
      </c>
      <c r="E5926" t="s">
        <v>19193</v>
      </c>
      <c r="F5926" t="s">
        <v>982</v>
      </c>
      <c r="G5926" t="s">
        <v>23</v>
      </c>
      <c r="H5926" s="5">
        <v>46204.559666550929</v>
      </c>
    </row>
    <row r="5927" spans="1:8">
      <c r="A5927" t="s">
        <v>20513</v>
      </c>
      <c r="B5927" t="s">
        <v>2749</v>
      </c>
      <c r="C5927" t="s">
        <v>20514</v>
      </c>
      <c r="D5927" t="s">
        <v>20515</v>
      </c>
      <c r="E5927" t="s">
        <v>19193</v>
      </c>
      <c r="F5927" t="s">
        <v>982</v>
      </c>
      <c r="G5927" t="s">
        <v>23</v>
      </c>
      <c r="H5927" s="5">
        <v>46204.559666550929</v>
      </c>
    </row>
    <row r="5928" spans="1:8">
      <c r="A5928" t="s">
        <v>20516</v>
      </c>
      <c r="B5928" t="s">
        <v>2749</v>
      </c>
      <c r="C5928" t="s">
        <v>20517</v>
      </c>
      <c r="D5928" t="s">
        <v>20518</v>
      </c>
      <c r="E5928" t="s">
        <v>19193</v>
      </c>
      <c r="F5928" t="s">
        <v>982</v>
      </c>
      <c r="G5928" t="s">
        <v>23</v>
      </c>
      <c r="H5928" s="5">
        <v>46204.559666550929</v>
      </c>
    </row>
    <row r="5929" spans="1:8">
      <c r="A5929" t="s">
        <v>20519</v>
      </c>
      <c r="B5929" t="s">
        <v>2749</v>
      </c>
      <c r="C5929" t="s">
        <v>20520</v>
      </c>
      <c r="D5929" t="s">
        <v>20521</v>
      </c>
      <c r="E5929" t="s">
        <v>19193</v>
      </c>
      <c r="F5929" t="s">
        <v>982</v>
      </c>
      <c r="G5929" t="s">
        <v>23</v>
      </c>
      <c r="H5929" s="5">
        <v>46204.559666550929</v>
      </c>
    </row>
    <row r="5930" spans="1:8">
      <c r="A5930" t="s">
        <v>20522</v>
      </c>
      <c r="B5930" t="s">
        <v>2749</v>
      </c>
      <c r="C5930" t="s">
        <v>20523</v>
      </c>
      <c r="D5930" t="s">
        <v>20524</v>
      </c>
      <c r="E5930" t="s">
        <v>19193</v>
      </c>
      <c r="F5930" t="s">
        <v>982</v>
      </c>
      <c r="G5930" t="s">
        <v>23</v>
      </c>
      <c r="H5930" s="5">
        <v>46204.559666550929</v>
      </c>
    </row>
    <row r="5931" spans="1:8">
      <c r="A5931" t="s">
        <v>20525</v>
      </c>
      <c r="B5931" t="s">
        <v>2749</v>
      </c>
      <c r="C5931" t="s">
        <v>20526</v>
      </c>
      <c r="D5931" t="s">
        <v>20527</v>
      </c>
      <c r="E5931" t="s">
        <v>19193</v>
      </c>
      <c r="F5931" t="s">
        <v>982</v>
      </c>
      <c r="G5931" t="s">
        <v>23</v>
      </c>
      <c r="H5931" s="5">
        <v>46204.559666550929</v>
      </c>
    </row>
    <row r="5932" spans="1:8">
      <c r="A5932" t="s">
        <v>20528</v>
      </c>
      <c r="B5932" t="s">
        <v>2749</v>
      </c>
      <c r="C5932" t="s">
        <v>20529</v>
      </c>
      <c r="D5932" t="s">
        <v>20530</v>
      </c>
      <c r="E5932" t="s">
        <v>19193</v>
      </c>
      <c r="F5932" t="s">
        <v>982</v>
      </c>
      <c r="G5932" t="s">
        <v>23</v>
      </c>
      <c r="H5932" s="5">
        <v>46204.559666550929</v>
      </c>
    </row>
    <row r="5933" spans="1:8">
      <c r="A5933" t="s">
        <v>20531</v>
      </c>
      <c r="B5933" t="s">
        <v>2749</v>
      </c>
      <c r="C5933" t="s">
        <v>20532</v>
      </c>
      <c r="D5933" t="s">
        <v>20533</v>
      </c>
      <c r="E5933" t="s">
        <v>19193</v>
      </c>
      <c r="F5933" t="s">
        <v>982</v>
      </c>
      <c r="G5933" t="s">
        <v>23</v>
      </c>
      <c r="H5933" s="5">
        <v>46204.559666550929</v>
      </c>
    </row>
    <row r="5934" spans="1:8">
      <c r="A5934" t="s">
        <v>20534</v>
      </c>
      <c r="B5934" t="s">
        <v>2749</v>
      </c>
      <c r="C5934" t="s">
        <v>20535</v>
      </c>
      <c r="D5934" t="s">
        <v>20536</v>
      </c>
      <c r="E5934" t="s">
        <v>19193</v>
      </c>
      <c r="F5934" t="s">
        <v>982</v>
      </c>
      <c r="G5934" t="s">
        <v>23</v>
      </c>
      <c r="H5934" s="5">
        <v>46204.559666550929</v>
      </c>
    </row>
    <row r="5935" spans="1:8">
      <c r="A5935" t="s">
        <v>20537</v>
      </c>
      <c r="B5935" t="s">
        <v>2749</v>
      </c>
      <c r="C5935" t="s">
        <v>20538</v>
      </c>
      <c r="D5935" t="s">
        <v>20539</v>
      </c>
      <c r="E5935" t="s">
        <v>19193</v>
      </c>
      <c r="F5935" t="s">
        <v>982</v>
      </c>
      <c r="G5935" t="s">
        <v>23</v>
      </c>
      <c r="H5935" s="5">
        <v>46204.559666550929</v>
      </c>
    </row>
    <row r="5936" spans="1:8">
      <c r="A5936" t="s">
        <v>20540</v>
      </c>
      <c r="B5936" t="s">
        <v>2749</v>
      </c>
      <c r="C5936" t="s">
        <v>20541</v>
      </c>
      <c r="D5936" t="s">
        <v>20542</v>
      </c>
      <c r="E5936" t="s">
        <v>19193</v>
      </c>
      <c r="F5936" t="s">
        <v>982</v>
      </c>
      <c r="G5936" t="s">
        <v>23</v>
      </c>
      <c r="H5936" s="5">
        <v>46204.559666550929</v>
      </c>
    </row>
    <row r="5937" spans="1:8">
      <c r="A5937" t="s">
        <v>20543</v>
      </c>
      <c r="B5937" t="s">
        <v>2749</v>
      </c>
      <c r="C5937" t="s">
        <v>20544</v>
      </c>
      <c r="D5937" t="s">
        <v>20545</v>
      </c>
      <c r="E5937" t="s">
        <v>19193</v>
      </c>
      <c r="F5937" t="s">
        <v>982</v>
      </c>
      <c r="G5937" t="s">
        <v>23</v>
      </c>
      <c r="H5937" s="5">
        <v>46204.559666550929</v>
      </c>
    </row>
    <row r="5938" spans="1:8">
      <c r="A5938" t="s">
        <v>20546</v>
      </c>
      <c r="B5938" t="s">
        <v>2749</v>
      </c>
      <c r="C5938" t="s">
        <v>20547</v>
      </c>
      <c r="D5938" t="s">
        <v>20548</v>
      </c>
      <c r="E5938" t="s">
        <v>19193</v>
      </c>
      <c r="F5938" t="s">
        <v>982</v>
      </c>
      <c r="G5938" t="s">
        <v>23</v>
      </c>
      <c r="H5938" s="5">
        <v>46204.559666550929</v>
      </c>
    </row>
    <row r="5939" spans="1:8">
      <c r="A5939" s="2" t="s">
        <v>20549</v>
      </c>
      <c r="B5939" t="s">
        <v>2749</v>
      </c>
      <c r="C5939" t="s">
        <v>20550</v>
      </c>
      <c r="D5939" t="s">
        <v>20551</v>
      </c>
      <c r="E5939" t="s">
        <v>19193</v>
      </c>
      <c r="F5939" t="s">
        <v>982</v>
      </c>
      <c r="G5939" t="s">
        <v>23</v>
      </c>
      <c r="H5939" s="5">
        <v>46204.559666550929</v>
      </c>
    </row>
    <row r="5940" spans="1:8">
      <c r="A5940" s="2" t="s">
        <v>20552</v>
      </c>
      <c r="B5940" t="s">
        <v>2749</v>
      </c>
      <c r="C5940" t="s">
        <v>20553</v>
      </c>
      <c r="D5940" t="s">
        <v>20554</v>
      </c>
      <c r="E5940" t="s">
        <v>19193</v>
      </c>
      <c r="F5940" t="s">
        <v>982</v>
      </c>
      <c r="G5940" t="s">
        <v>23</v>
      </c>
      <c r="H5940" s="5">
        <v>46204.559666550929</v>
      </c>
    </row>
    <row r="5941" spans="1:8">
      <c r="A5941" t="s">
        <v>20555</v>
      </c>
      <c r="B5941" t="s">
        <v>2749</v>
      </c>
      <c r="C5941" t="s">
        <v>20556</v>
      </c>
      <c r="D5941" t="s">
        <v>20557</v>
      </c>
      <c r="E5941" t="s">
        <v>19193</v>
      </c>
      <c r="F5941" t="s">
        <v>982</v>
      </c>
      <c r="G5941" t="s">
        <v>23</v>
      </c>
      <c r="H5941" s="5">
        <v>46204.559666550929</v>
      </c>
    </row>
    <row r="5942" spans="1:8">
      <c r="A5942" t="s">
        <v>20558</v>
      </c>
      <c r="B5942" t="s">
        <v>2749</v>
      </c>
      <c r="C5942" t="s">
        <v>20559</v>
      </c>
      <c r="D5942" t="s">
        <v>20560</v>
      </c>
      <c r="E5942" t="s">
        <v>19193</v>
      </c>
      <c r="F5942" t="s">
        <v>982</v>
      </c>
      <c r="G5942" t="s">
        <v>23</v>
      </c>
      <c r="H5942" s="5">
        <v>46204.559666550929</v>
      </c>
    </row>
    <row r="5943" spans="1:8">
      <c r="A5943" t="s">
        <v>20561</v>
      </c>
      <c r="B5943" t="s">
        <v>2749</v>
      </c>
      <c r="C5943" t="s">
        <v>20562</v>
      </c>
      <c r="D5943" t="s">
        <v>20563</v>
      </c>
      <c r="E5943" t="s">
        <v>19193</v>
      </c>
      <c r="F5943" t="s">
        <v>982</v>
      </c>
      <c r="G5943" t="s">
        <v>23</v>
      </c>
      <c r="H5943" s="5">
        <v>46204.559666550929</v>
      </c>
    </row>
    <row r="5944" spans="1:8">
      <c r="A5944" s="2" t="s">
        <v>20564</v>
      </c>
      <c r="B5944" t="s">
        <v>2749</v>
      </c>
      <c r="C5944" t="s">
        <v>20565</v>
      </c>
      <c r="D5944" t="s">
        <v>20566</v>
      </c>
      <c r="E5944" t="s">
        <v>19193</v>
      </c>
      <c r="F5944" t="s">
        <v>982</v>
      </c>
      <c r="G5944" t="s">
        <v>23</v>
      </c>
      <c r="H5944" s="5">
        <v>46204.559666550929</v>
      </c>
    </row>
    <row r="5945" spans="1:8">
      <c r="A5945" t="s">
        <v>20567</v>
      </c>
      <c r="B5945" t="s">
        <v>2749</v>
      </c>
      <c r="C5945" t="s">
        <v>20568</v>
      </c>
      <c r="D5945" t="s">
        <v>20569</v>
      </c>
      <c r="E5945" t="s">
        <v>19193</v>
      </c>
      <c r="F5945" t="s">
        <v>982</v>
      </c>
      <c r="G5945" t="s">
        <v>23</v>
      </c>
      <c r="H5945" s="5">
        <v>46204.559666550929</v>
      </c>
    </row>
    <row r="5946" spans="1:8">
      <c r="A5946" s="2" t="s">
        <v>20570</v>
      </c>
      <c r="B5946" t="s">
        <v>2749</v>
      </c>
      <c r="C5946" t="s">
        <v>20571</v>
      </c>
      <c r="D5946" t="s">
        <v>20572</v>
      </c>
      <c r="E5946" t="s">
        <v>19193</v>
      </c>
      <c r="F5946" t="s">
        <v>982</v>
      </c>
      <c r="G5946" t="s">
        <v>23</v>
      </c>
      <c r="H5946" s="5">
        <v>46204.559666550929</v>
      </c>
    </row>
    <row r="5947" spans="1:8">
      <c r="A5947" t="s">
        <v>20573</v>
      </c>
      <c r="B5947" t="s">
        <v>2749</v>
      </c>
      <c r="C5947" t="s">
        <v>20574</v>
      </c>
      <c r="D5947" t="s">
        <v>20575</v>
      </c>
      <c r="E5947" t="s">
        <v>19193</v>
      </c>
      <c r="F5947" t="s">
        <v>982</v>
      </c>
      <c r="G5947" t="s">
        <v>23</v>
      </c>
      <c r="H5947" s="5">
        <v>46204.559666550929</v>
      </c>
    </row>
    <row r="5948" spans="1:8">
      <c r="A5948" t="s">
        <v>20576</v>
      </c>
      <c r="B5948" t="s">
        <v>2749</v>
      </c>
      <c r="C5948" t="s">
        <v>20577</v>
      </c>
      <c r="D5948" t="s">
        <v>20578</v>
      </c>
      <c r="E5948" t="s">
        <v>19193</v>
      </c>
      <c r="F5948" t="s">
        <v>982</v>
      </c>
      <c r="G5948" t="s">
        <v>23</v>
      </c>
      <c r="H5948" s="5">
        <v>46204.559666550929</v>
      </c>
    </row>
    <row r="5949" spans="1:8">
      <c r="A5949" t="s">
        <v>20579</v>
      </c>
      <c r="B5949" t="s">
        <v>2749</v>
      </c>
      <c r="C5949" t="s">
        <v>20580</v>
      </c>
      <c r="D5949" t="s">
        <v>20581</v>
      </c>
      <c r="E5949" t="s">
        <v>19193</v>
      </c>
      <c r="F5949" t="s">
        <v>982</v>
      </c>
      <c r="G5949" t="s">
        <v>23</v>
      </c>
      <c r="H5949" s="5">
        <v>46204.559666550929</v>
      </c>
    </row>
    <row r="5950" spans="1:8">
      <c r="A5950" t="s">
        <v>20582</v>
      </c>
      <c r="B5950" t="s">
        <v>2749</v>
      </c>
      <c r="C5950" t="s">
        <v>20583</v>
      </c>
      <c r="D5950" t="s">
        <v>20584</v>
      </c>
      <c r="E5950" t="s">
        <v>19193</v>
      </c>
      <c r="F5950" t="s">
        <v>982</v>
      </c>
      <c r="G5950" t="s">
        <v>23</v>
      </c>
      <c r="H5950" s="5">
        <v>46204.559666550929</v>
      </c>
    </row>
    <row r="5951" spans="1:8">
      <c r="A5951" t="s">
        <v>20585</v>
      </c>
      <c r="B5951" t="s">
        <v>2749</v>
      </c>
      <c r="C5951" t="s">
        <v>20586</v>
      </c>
      <c r="D5951" t="s">
        <v>20587</v>
      </c>
      <c r="E5951" t="s">
        <v>19193</v>
      </c>
      <c r="F5951" t="s">
        <v>982</v>
      </c>
      <c r="G5951" t="s">
        <v>23</v>
      </c>
      <c r="H5951" s="5">
        <v>46204.559666550929</v>
      </c>
    </row>
    <row r="5952" spans="1:8">
      <c r="A5952" t="s">
        <v>20588</v>
      </c>
      <c r="B5952" t="s">
        <v>2749</v>
      </c>
      <c r="C5952" t="s">
        <v>20589</v>
      </c>
      <c r="D5952" t="s">
        <v>20590</v>
      </c>
      <c r="E5952" t="s">
        <v>19193</v>
      </c>
      <c r="F5952" t="s">
        <v>982</v>
      </c>
      <c r="G5952" t="s">
        <v>23</v>
      </c>
      <c r="H5952" s="5">
        <v>46204.559666550929</v>
      </c>
    </row>
    <row r="5953" spans="1:8">
      <c r="A5953" t="s">
        <v>20591</v>
      </c>
      <c r="B5953" t="s">
        <v>2749</v>
      </c>
      <c r="C5953" t="s">
        <v>20592</v>
      </c>
      <c r="D5953" t="s">
        <v>20593</v>
      </c>
      <c r="E5953" t="s">
        <v>19193</v>
      </c>
      <c r="F5953" t="s">
        <v>982</v>
      </c>
      <c r="G5953" t="s">
        <v>23</v>
      </c>
      <c r="H5953" s="5">
        <v>46204.559666550929</v>
      </c>
    </row>
    <row r="5954" spans="1:8">
      <c r="A5954" t="s">
        <v>20594</v>
      </c>
      <c r="B5954" t="s">
        <v>2749</v>
      </c>
      <c r="C5954" t="s">
        <v>20595</v>
      </c>
      <c r="D5954" t="s">
        <v>20596</v>
      </c>
      <c r="E5954" t="s">
        <v>19193</v>
      </c>
      <c r="F5954" t="s">
        <v>982</v>
      </c>
      <c r="G5954" t="s">
        <v>23</v>
      </c>
      <c r="H5954" s="5">
        <v>46204.559666550929</v>
      </c>
    </row>
    <row r="5955" spans="1:8">
      <c r="A5955" t="s">
        <v>20597</v>
      </c>
      <c r="B5955" t="s">
        <v>2749</v>
      </c>
      <c r="C5955" t="s">
        <v>20598</v>
      </c>
      <c r="D5955" t="s">
        <v>20599</v>
      </c>
      <c r="E5955" t="s">
        <v>19193</v>
      </c>
      <c r="F5955" t="s">
        <v>982</v>
      </c>
      <c r="G5955" t="s">
        <v>23</v>
      </c>
      <c r="H5955" s="5">
        <v>46204.559666550929</v>
      </c>
    </row>
    <row r="5956" spans="1:8">
      <c r="A5956" t="s">
        <v>20600</v>
      </c>
      <c r="B5956" t="s">
        <v>2749</v>
      </c>
      <c r="C5956" t="s">
        <v>20601</v>
      </c>
      <c r="D5956" t="s">
        <v>20602</v>
      </c>
      <c r="E5956" t="s">
        <v>19193</v>
      </c>
      <c r="F5956" t="s">
        <v>982</v>
      </c>
      <c r="G5956" t="s">
        <v>23</v>
      </c>
      <c r="H5956" s="5">
        <v>46204.559666550929</v>
      </c>
    </row>
    <row r="5957" spans="1:8">
      <c r="A5957" t="s">
        <v>20603</v>
      </c>
      <c r="B5957" t="s">
        <v>2749</v>
      </c>
      <c r="C5957" t="s">
        <v>20604</v>
      </c>
      <c r="D5957" t="s">
        <v>20605</v>
      </c>
      <c r="E5957" t="s">
        <v>19193</v>
      </c>
      <c r="F5957" t="s">
        <v>982</v>
      </c>
      <c r="G5957" t="s">
        <v>23</v>
      </c>
      <c r="H5957" s="5">
        <v>46204.559666550929</v>
      </c>
    </row>
    <row r="5958" spans="1:8">
      <c r="A5958" s="2" t="s">
        <v>20606</v>
      </c>
      <c r="B5958" t="s">
        <v>2749</v>
      </c>
      <c r="C5958" t="s">
        <v>20607</v>
      </c>
      <c r="D5958" t="s">
        <v>20608</v>
      </c>
      <c r="E5958" t="s">
        <v>19193</v>
      </c>
      <c r="F5958" t="s">
        <v>982</v>
      </c>
      <c r="G5958" t="s">
        <v>23</v>
      </c>
      <c r="H5958" s="5">
        <v>46204.559666550929</v>
      </c>
    </row>
    <row r="5959" spans="1:8">
      <c r="A5959" t="s">
        <v>20609</v>
      </c>
      <c r="B5959" t="s">
        <v>2749</v>
      </c>
      <c r="C5959" t="s">
        <v>7658</v>
      </c>
      <c r="D5959" t="s">
        <v>20610</v>
      </c>
      <c r="E5959" t="s">
        <v>19193</v>
      </c>
      <c r="F5959" t="s">
        <v>982</v>
      </c>
      <c r="G5959" t="s">
        <v>23</v>
      </c>
      <c r="H5959" s="5">
        <v>46204.559666550929</v>
      </c>
    </row>
    <row r="5960" spans="1:8">
      <c r="A5960" t="s">
        <v>20611</v>
      </c>
      <c r="B5960" t="s">
        <v>2749</v>
      </c>
      <c r="C5960" t="s">
        <v>20612</v>
      </c>
      <c r="D5960" t="s">
        <v>20613</v>
      </c>
      <c r="E5960" t="s">
        <v>19193</v>
      </c>
      <c r="F5960" t="s">
        <v>982</v>
      </c>
      <c r="G5960" t="s">
        <v>23</v>
      </c>
      <c r="H5960" s="5">
        <v>46204.559666550929</v>
      </c>
    </row>
    <row r="5961" spans="1:8">
      <c r="A5961" t="s">
        <v>20614</v>
      </c>
      <c r="B5961" t="s">
        <v>2749</v>
      </c>
      <c r="C5961" t="s">
        <v>20615</v>
      </c>
      <c r="D5961" t="s">
        <v>20616</v>
      </c>
      <c r="E5961" t="s">
        <v>19193</v>
      </c>
      <c r="F5961" t="s">
        <v>982</v>
      </c>
      <c r="G5961" t="s">
        <v>23</v>
      </c>
      <c r="H5961" s="5">
        <v>46204.559666550929</v>
      </c>
    </row>
    <row r="5962" spans="1:8">
      <c r="A5962" t="s">
        <v>20617</v>
      </c>
      <c r="B5962" t="s">
        <v>2749</v>
      </c>
      <c r="C5962" t="s">
        <v>20618</v>
      </c>
      <c r="D5962" t="s">
        <v>20619</v>
      </c>
      <c r="E5962" t="s">
        <v>19193</v>
      </c>
      <c r="F5962" t="s">
        <v>982</v>
      </c>
      <c r="G5962" t="s">
        <v>23</v>
      </c>
      <c r="H5962" s="5">
        <v>46204.559666550929</v>
      </c>
    </row>
    <row r="5963" spans="1:8">
      <c r="A5963" t="s">
        <v>20620</v>
      </c>
      <c r="B5963" t="s">
        <v>2749</v>
      </c>
      <c r="C5963" t="s">
        <v>20621</v>
      </c>
      <c r="D5963" t="s">
        <v>20622</v>
      </c>
      <c r="E5963" t="s">
        <v>19193</v>
      </c>
      <c r="F5963" t="s">
        <v>982</v>
      </c>
      <c r="G5963" t="s">
        <v>23</v>
      </c>
      <c r="H5963" s="5">
        <v>46204.559666550929</v>
      </c>
    </row>
    <row r="5964" spans="1:8">
      <c r="A5964" t="s">
        <v>20623</v>
      </c>
      <c r="B5964" t="s">
        <v>2749</v>
      </c>
      <c r="C5964" t="s">
        <v>20624</v>
      </c>
      <c r="D5964" t="s">
        <v>20625</v>
      </c>
      <c r="E5964" t="s">
        <v>19193</v>
      </c>
      <c r="F5964" t="s">
        <v>982</v>
      </c>
      <c r="G5964" t="s">
        <v>23</v>
      </c>
      <c r="H5964" s="5">
        <v>46204.559666550929</v>
      </c>
    </row>
    <row r="5965" spans="1:8">
      <c r="A5965" t="s">
        <v>20626</v>
      </c>
      <c r="B5965" t="s">
        <v>2749</v>
      </c>
      <c r="C5965" t="s">
        <v>20627</v>
      </c>
      <c r="D5965" t="s">
        <v>20628</v>
      </c>
      <c r="E5965" t="s">
        <v>19193</v>
      </c>
      <c r="F5965" t="s">
        <v>982</v>
      </c>
      <c r="G5965" t="s">
        <v>23</v>
      </c>
      <c r="H5965" s="5">
        <v>46204.559666550929</v>
      </c>
    </row>
    <row r="5966" spans="1:8">
      <c r="A5966" t="s">
        <v>20629</v>
      </c>
      <c r="B5966" t="s">
        <v>2749</v>
      </c>
      <c r="C5966" t="s">
        <v>20630</v>
      </c>
      <c r="D5966" t="s">
        <v>20631</v>
      </c>
      <c r="E5966" t="s">
        <v>19193</v>
      </c>
      <c r="F5966" t="s">
        <v>982</v>
      </c>
      <c r="G5966" t="s">
        <v>23</v>
      </c>
      <c r="H5966" s="5">
        <v>46204.559666550929</v>
      </c>
    </row>
    <row r="5967" spans="1:8">
      <c r="A5967" t="s">
        <v>20632</v>
      </c>
      <c r="B5967" t="s">
        <v>2749</v>
      </c>
      <c r="C5967" t="s">
        <v>20633</v>
      </c>
      <c r="D5967" t="s">
        <v>20634</v>
      </c>
      <c r="E5967" t="s">
        <v>19193</v>
      </c>
      <c r="F5967" t="s">
        <v>982</v>
      </c>
      <c r="G5967" t="s">
        <v>23</v>
      </c>
      <c r="H5967" s="5">
        <v>46204.559666550929</v>
      </c>
    </row>
    <row r="5968" spans="1:8">
      <c r="A5968" t="s">
        <v>20635</v>
      </c>
      <c r="B5968" t="s">
        <v>2749</v>
      </c>
      <c r="C5968" t="s">
        <v>20636</v>
      </c>
      <c r="D5968" t="s">
        <v>20637</v>
      </c>
      <c r="E5968" t="s">
        <v>19193</v>
      </c>
      <c r="F5968" t="s">
        <v>982</v>
      </c>
      <c r="G5968" t="s">
        <v>23</v>
      </c>
      <c r="H5968" s="5">
        <v>46204.559666550929</v>
      </c>
    </row>
    <row r="5969" spans="1:8">
      <c r="A5969" t="s">
        <v>20638</v>
      </c>
      <c r="B5969" t="s">
        <v>2749</v>
      </c>
      <c r="C5969" t="s">
        <v>20639</v>
      </c>
      <c r="D5969" t="s">
        <v>20640</v>
      </c>
      <c r="E5969" t="s">
        <v>19193</v>
      </c>
      <c r="F5969" t="s">
        <v>982</v>
      </c>
      <c r="G5969" t="s">
        <v>23</v>
      </c>
      <c r="H5969" s="5">
        <v>46204.559666550929</v>
      </c>
    </row>
    <row r="5970" spans="1:8">
      <c r="A5970" t="s">
        <v>20641</v>
      </c>
      <c r="B5970" t="s">
        <v>2749</v>
      </c>
      <c r="C5970" t="s">
        <v>20642</v>
      </c>
      <c r="D5970" t="s">
        <v>20643</v>
      </c>
      <c r="E5970" t="s">
        <v>19193</v>
      </c>
      <c r="F5970" t="s">
        <v>982</v>
      </c>
      <c r="G5970" t="s">
        <v>23</v>
      </c>
      <c r="H5970" s="5">
        <v>46204.559666550929</v>
      </c>
    </row>
    <row r="5971" spans="1:8">
      <c r="A5971" t="s">
        <v>20644</v>
      </c>
      <c r="B5971" t="s">
        <v>2749</v>
      </c>
      <c r="C5971" t="s">
        <v>20645</v>
      </c>
      <c r="D5971" t="s">
        <v>20646</v>
      </c>
      <c r="E5971" t="s">
        <v>19193</v>
      </c>
      <c r="F5971" t="s">
        <v>982</v>
      </c>
      <c r="G5971" t="s">
        <v>23</v>
      </c>
      <c r="H5971" s="5">
        <v>46204.559666550929</v>
      </c>
    </row>
    <row r="5972" spans="1:8">
      <c r="A5972" t="s">
        <v>20647</v>
      </c>
      <c r="B5972" t="s">
        <v>2749</v>
      </c>
      <c r="C5972" t="s">
        <v>20648</v>
      </c>
      <c r="D5972" t="s">
        <v>20649</v>
      </c>
      <c r="E5972" t="s">
        <v>19193</v>
      </c>
      <c r="F5972" t="s">
        <v>982</v>
      </c>
      <c r="G5972" t="s">
        <v>23</v>
      </c>
      <c r="H5972" s="5">
        <v>46204.559666550929</v>
      </c>
    </row>
    <row r="5973" spans="1:8">
      <c r="A5973" t="s">
        <v>20650</v>
      </c>
      <c r="B5973" t="s">
        <v>2749</v>
      </c>
      <c r="C5973" t="s">
        <v>20651</v>
      </c>
      <c r="D5973" t="s">
        <v>20652</v>
      </c>
      <c r="E5973" t="s">
        <v>19193</v>
      </c>
      <c r="F5973" t="s">
        <v>982</v>
      </c>
      <c r="G5973" t="s">
        <v>23</v>
      </c>
      <c r="H5973" s="5">
        <v>46204.559666550929</v>
      </c>
    </row>
    <row r="5974" spans="1:8">
      <c r="A5974" t="s">
        <v>20653</v>
      </c>
      <c r="B5974" t="s">
        <v>2749</v>
      </c>
      <c r="C5974" t="s">
        <v>20654</v>
      </c>
      <c r="D5974" t="s">
        <v>20655</v>
      </c>
      <c r="E5974" t="s">
        <v>19193</v>
      </c>
      <c r="F5974" t="s">
        <v>982</v>
      </c>
      <c r="G5974" t="s">
        <v>23</v>
      </c>
      <c r="H5974" s="5">
        <v>46204.559666550929</v>
      </c>
    </row>
    <row r="5975" spans="1:8">
      <c r="A5975" t="s">
        <v>20656</v>
      </c>
      <c r="B5975" t="s">
        <v>2749</v>
      </c>
      <c r="C5975" t="s">
        <v>20657</v>
      </c>
      <c r="D5975" t="s">
        <v>20658</v>
      </c>
      <c r="E5975" t="s">
        <v>19193</v>
      </c>
      <c r="F5975" t="s">
        <v>982</v>
      </c>
      <c r="G5975" t="s">
        <v>23</v>
      </c>
      <c r="H5975" s="5">
        <v>46204.559666550929</v>
      </c>
    </row>
    <row r="5976" spans="1:8">
      <c r="A5976" t="s">
        <v>20659</v>
      </c>
      <c r="B5976" t="s">
        <v>2749</v>
      </c>
      <c r="C5976" t="s">
        <v>20660</v>
      </c>
      <c r="D5976" t="s">
        <v>20661</v>
      </c>
      <c r="E5976" t="s">
        <v>19193</v>
      </c>
      <c r="F5976" t="s">
        <v>982</v>
      </c>
      <c r="G5976" t="s">
        <v>23</v>
      </c>
      <c r="H5976" s="5">
        <v>46204.559666550929</v>
      </c>
    </row>
    <row r="5977" spans="1:8">
      <c r="A5977" t="s">
        <v>20662</v>
      </c>
      <c r="B5977" t="s">
        <v>2749</v>
      </c>
      <c r="C5977" t="s">
        <v>20663</v>
      </c>
      <c r="D5977" t="s">
        <v>20664</v>
      </c>
      <c r="E5977" t="s">
        <v>19193</v>
      </c>
      <c r="F5977" t="s">
        <v>982</v>
      </c>
      <c r="G5977" t="s">
        <v>23</v>
      </c>
      <c r="H5977" s="5">
        <v>46204.559666550929</v>
      </c>
    </row>
    <row r="5978" spans="1:8">
      <c r="A5978" t="s">
        <v>20665</v>
      </c>
      <c r="B5978" t="s">
        <v>2749</v>
      </c>
      <c r="C5978" t="s">
        <v>20666</v>
      </c>
      <c r="D5978" t="s">
        <v>20667</v>
      </c>
      <c r="E5978" t="s">
        <v>19193</v>
      </c>
      <c r="F5978" t="s">
        <v>982</v>
      </c>
      <c r="G5978" t="s">
        <v>23</v>
      </c>
      <c r="H5978" s="5">
        <v>46204.559666550929</v>
      </c>
    </row>
    <row r="5979" spans="1:8">
      <c r="A5979" t="s">
        <v>20668</v>
      </c>
      <c r="B5979" t="s">
        <v>2749</v>
      </c>
      <c r="C5979" t="s">
        <v>20669</v>
      </c>
      <c r="D5979" t="s">
        <v>20670</v>
      </c>
      <c r="E5979" t="s">
        <v>19193</v>
      </c>
      <c r="F5979" t="s">
        <v>982</v>
      </c>
      <c r="G5979" t="s">
        <v>23</v>
      </c>
      <c r="H5979" s="5">
        <v>46204.559666550929</v>
      </c>
    </row>
    <row r="5980" spans="1:8">
      <c r="A5980" t="s">
        <v>20671</v>
      </c>
      <c r="B5980" t="s">
        <v>2749</v>
      </c>
      <c r="C5980" t="s">
        <v>20672</v>
      </c>
      <c r="D5980" t="s">
        <v>20673</v>
      </c>
      <c r="E5980" t="s">
        <v>19193</v>
      </c>
      <c r="F5980" t="s">
        <v>982</v>
      </c>
      <c r="G5980" t="s">
        <v>23</v>
      </c>
      <c r="H5980" s="5">
        <v>46204.559666550929</v>
      </c>
    </row>
    <row r="5981" spans="1:8">
      <c r="A5981" t="s">
        <v>20674</v>
      </c>
      <c r="B5981" t="s">
        <v>2749</v>
      </c>
      <c r="C5981" t="s">
        <v>20675</v>
      </c>
      <c r="D5981" t="s">
        <v>20676</v>
      </c>
      <c r="E5981" t="s">
        <v>19193</v>
      </c>
      <c r="F5981" t="s">
        <v>982</v>
      </c>
      <c r="G5981" t="s">
        <v>23</v>
      </c>
      <c r="H5981" s="5">
        <v>46204.559666550929</v>
      </c>
    </row>
    <row r="5982" spans="1:8">
      <c r="A5982" t="s">
        <v>20677</v>
      </c>
      <c r="B5982" t="s">
        <v>2749</v>
      </c>
      <c r="C5982" t="s">
        <v>20678</v>
      </c>
      <c r="D5982" t="s">
        <v>20679</v>
      </c>
      <c r="E5982" t="s">
        <v>19193</v>
      </c>
      <c r="F5982" t="s">
        <v>982</v>
      </c>
      <c r="G5982" t="s">
        <v>23</v>
      </c>
      <c r="H5982" s="5">
        <v>46204.559666550929</v>
      </c>
    </row>
    <row r="5983" spans="1:8">
      <c r="A5983" t="s">
        <v>20680</v>
      </c>
      <c r="B5983" t="s">
        <v>2749</v>
      </c>
      <c r="C5983" t="s">
        <v>20681</v>
      </c>
      <c r="D5983" t="s">
        <v>20682</v>
      </c>
      <c r="E5983" t="s">
        <v>19193</v>
      </c>
      <c r="F5983" t="s">
        <v>982</v>
      </c>
      <c r="G5983" t="s">
        <v>23</v>
      </c>
      <c r="H5983" s="5">
        <v>46204.559666550929</v>
      </c>
    </row>
    <row r="5984" spans="1:8">
      <c r="A5984" t="s">
        <v>20683</v>
      </c>
      <c r="B5984" t="s">
        <v>2749</v>
      </c>
      <c r="C5984" t="s">
        <v>20684</v>
      </c>
      <c r="D5984" t="s">
        <v>20685</v>
      </c>
      <c r="E5984" t="s">
        <v>19193</v>
      </c>
      <c r="F5984" t="s">
        <v>982</v>
      </c>
      <c r="G5984" t="s">
        <v>23</v>
      </c>
      <c r="H5984" s="5">
        <v>46204.559666550929</v>
      </c>
    </row>
    <row r="5985" spans="1:8">
      <c r="A5985" t="s">
        <v>20686</v>
      </c>
      <c r="B5985" t="s">
        <v>2749</v>
      </c>
      <c r="C5985" t="s">
        <v>20687</v>
      </c>
      <c r="D5985" t="s">
        <v>20688</v>
      </c>
      <c r="E5985" t="s">
        <v>19193</v>
      </c>
      <c r="F5985" t="s">
        <v>982</v>
      </c>
      <c r="G5985" t="s">
        <v>23</v>
      </c>
      <c r="H5985" s="5">
        <v>46204.559666550929</v>
      </c>
    </row>
    <row r="5986" spans="1:8">
      <c r="A5986" s="2" t="s">
        <v>20689</v>
      </c>
      <c r="B5986" t="s">
        <v>2749</v>
      </c>
      <c r="C5986" t="s">
        <v>20690</v>
      </c>
      <c r="D5986" t="s">
        <v>20691</v>
      </c>
      <c r="E5986" t="s">
        <v>19193</v>
      </c>
      <c r="F5986" t="s">
        <v>982</v>
      </c>
      <c r="G5986" t="s">
        <v>23</v>
      </c>
      <c r="H5986" s="5">
        <v>46204.559666550929</v>
      </c>
    </row>
    <row r="5987" spans="1:8">
      <c r="A5987" t="s">
        <v>20692</v>
      </c>
      <c r="B5987" t="s">
        <v>2749</v>
      </c>
      <c r="C5987" t="s">
        <v>20693</v>
      </c>
      <c r="D5987" t="s">
        <v>20694</v>
      </c>
      <c r="E5987" t="s">
        <v>19193</v>
      </c>
      <c r="F5987" t="s">
        <v>982</v>
      </c>
      <c r="G5987" t="s">
        <v>23</v>
      </c>
      <c r="H5987" s="5">
        <v>46204.559666550929</v>
      </c>
    </row>
    <row r="5988" spans="1:8">
      <c r="A5988" t="s">
        <v>20695</v>
      </c>
      <c r="B5988" t="s">
        <v>2749</v>
      </c>
      <c r="C5988" t="s">
        <v>20696</v>
      </c>
      <c r="D5988" t="s">
        <v>20697</v>
      </c>
      <c r="E5988" t="s">
        <v>19193</v>
      </c>
      <c r="F5988" t="s">
        <v>982</v>
      </c>
      <c r="G5988" t="s">
        <v>23</v>
      </c>
      <c r="H5988" s="5">
        <v>46204.559666550929</v>
      </c>
    </row>
    <row r="5989" spans="1:8">
      <c r="A5989" t="s">
        <v>20698</v>
      </c>
      <c r="B5989" t="s">
        <v>2749</v>
      </c>
      <c r="C5989" t="s">
        <v>20699</v>
      </c>
      <c r="D5989" t="s">
        <v>20700</v>
      </c>
      <c r="E5989" t="s">
        <v>19193</v>
      </c>
      <c r="F5989" t="s">
        <v>982</v>
      </c>
      <c r="G5989" t="s">
        <v>23</v>
      </c>
      <c r="H5989" s="5">
        <v>46204.559666550929</v>
      </c>
    </row>
    <row r="5990" spans="1:8">
      <c r="A5990" t="s">
        <v>20701</v>
      </c>
      <c r="B5990" t="s">
        <v>2749</v>
      </c>
      <c r="C5990" t="s">
        <v>20702</v>
      </c>
      <c r="D5990" t="s">
        <v>20703</v>
      </c>
      <c r="E5990" t="s">
        <v>19193</v>
      </c>
      <c r="F5990" t="s">
        <v>982</v>
      </c>
      <c r="G5990" t="s">
        <v>23</v>
      </c>
      <c r="H5990" s="5">
        <v>46204.559666550929</v>
      </c>
    </row>
    <row r="5991" spans="1:8">
      <c r="A5991" t="s">
        <v>20704</v>
      </c>
      <c r="B5991" t="s">
        <v>2749</v>
      </c>
      <c r="C5991" t="s">
        <v>20705</v>
      </c>
      <c r="D5991" t="s">
        <v>20706</v>
      </c>
      <c r="E5991" t="s">
        <v>19193</v>
      </c>
      <c r="F5991" t="s">
        <v>982</v>
      </c>
      <c r="G5991" t="s">
        <v>23</v>
      </c>
      <c r="H5991" s="5">
        <v>46204.559666550929</v>
      </c>
    </row>
    <row r="5992" spans="1:8">
      <c r="A5992" t="s">
        <v>20707</v>
      </c>
      <c r="B5992" t="s">
        <v>2749</v>
      </c>
      <c r="C5992" t="s">
        <v>20708</v>
      </c>
      <c r="D5992" t="s">
        <v>20709</v>
      </c>
      <c r="E5992" t="s">
        <v>19193</v>
      </c>
      <c r="F5992" t="s">
        <v>982</v>
      </c>
      <c r="G5992" t="s">
        <v>23</v>
      </c>
      <c r="H5992" s="5">
        <v>46204.559666550929</v>
      </c>
    </row>
    <row r="5993" spans="1:8">
      <c r="A5993" s="2" t="s">
        <v>20710</v>
      </c>
      <c r="B5993" t="s">
        <v>2749</v>
      </c>
      <c r="C5993" t="s">
        <v>20711</v>
      </c>
      <c r="D5993" t="s">
        <v>20712</v>
      </c>
      <c r="E5993" t="s">
        <v>19193</v>
      </c>
      <c r="F5993" t="s">
        <v>982</v>
      </c>
      <c r="G5993" t="s">
        <v>23</v>
      </c>
      <c r="H5993" s="5">
        <v>46204.559666550929</v>
      </c>
    </row>
    <row r="5994" spans="1:8">
      <c r="A5994" t="s">
        <v>20713</v>
      </c>
      <c r="B5994" t="s">
        <v>2752</v>
      </c>
      <c r="C5994" t="s">
        <v>20714</v>
      </c>
      <c r="D5994" t="s">
        <v>20715</v>
      </c>
      <c r="E5994" t="s">
        <v>19492</v>
      </c>
      <c r="F5994" t="s">
        <v>989</v>
      </c>
      <c r="G5994" t="s">
        <v>23</v>
      </c>
      <c r="H5994" s="5">
        <v>46204.559709224537</v>
      </c>
    </row>
    <row r="5995" spans="1:8">
      <c r="A5995" t="s">
        <v>20716</v>
      </c>
      <c r="B5995" t="s">
        <v>2752</v>
      </c>
      <c r="C5995" t="s">
        <v>20717</v>
      </c>
      <c r="D5995" t="s">
        <v>20718</v>
      </c>
      <c r="E5995" t="s">
        <v>19492</v>
      </c>
      <c r="F5995" t="s">
        <v>989</v>
      </c>
      <c r="G5995" t="s">
        <v>23</v>
      </c>
      <c r="H5995" s="5">
        <v>46204.559709224537</v>
      </c>
    </row>
    <row r="5996" spans="1:8">
      <c r="A5996" t="s">
        <v>20719</v>
      </c>
      <c r="B5996" t="s">
        <v>2752</v>
      </c>
      <c r="C5996" t="s">
        <v>20720</v>
      </c>
      <c r="D5996" t="s">
        <v>20721</v>
      </c>
      <c r="E5996" t="s">
        <v>19492</v>
      </c>
      <c r="F5996" t="s">
        <v>989</v>
      </c>
      <c r="G5996" t="s">
        <v>23</v>
      </c>
      <c r="H5996" s="5">
        <v>46204.559709224537</v>
      </c>
    </row>
    <row r="5997" spans="1:8">
      <c r="A5997" t="s">
        <v>20722</v>
      </c>
      <c r="B5997" t="s">
        <v>2752</v>
      </c>
      <c r="C5997" t="s">
        <v>20723</v>
      </c>
      <c r="D5997" t="s">
        <v>20721</v>
      </c>
      <c r="E5997" t="s">
        <v>19492</v>
      </c>
      <c r="F5997" t="s">
        <v>989</v>
      </c>
      <c r="G5997" t="s">
        <v>23</v>
      </c>
      <c r="H5997" s="5">
        <v>46204.559709224537</v>
      </c>
    </row>
    <row r="5998" spans="1:8">
      <c r="A5998" t="s">
        <v>20724</v>
      </c>
      <c r="B5998" t="s">
        <v>2752</v>
      </c>
      <c r="C5998" t="s">
        <v>20725</v>
      </c>
      <c r="D5998" t="s">
        <v>20726</v>
      </c>
      <c r="E5998" t="s">
        <v>19492</v>
      </c>
      <c r="F5998" t="s">
        <v>989</v>
      </c>
      <c r="G5998" t="s">
        <v>23</v>
      </c>
      <c r="H5998" s="5">
        <v>46204.559709224537</v>
      </c>
    </row>
    <row r="5999" spans="1:8">
      <c r="A5999" t="s">
        <v>20727</v>
      </c>
      <c r="B5999" t="s">
        <v>2752</v>
      </c>
      <c r="C5999" t="s">
        <v>20728</v>
      </c>
      <c r="D5999" t="s">
        <v>20729</v>
      </c>
      <c r="E5999" t="s">
        <v>19492</v>
      </c>
      <c r="F5999" t="s">
        <v>989</v>
      </c>
      <c r="G5999" t="s">
        <v>23</v>
      </c>
      <c r="H5999" s="5">
        <v>46204.559709224537</v>
      </c>
    </row>
    <row r="6000" spans="1:8">
      <c r="A6000" t="s">
        <v>20730</v>
      </c>
      <c r="B6000" t="s">
        <v>2752</v>
      </c>
      <c r="C6000" t="s">
        <v>20731</v>
      </c>
      <c r="D6000" t="s">
        <v>20732</v>
      </c>
      <c r="E6000" t="s">
        <v>19492</v>
      </c>
      <c r="F6000" t="s">
        <v>989</v>
      </c>
      <c r="G6000" t="s">
        <v>23</v>
      </c>
      <c r="H6000" s="5">
        <v>46204.559709224537</v>
      </c>
    </row>
    <row r="6001" spans="1:8">
      <c r="A6001" t="s">
        <v>20733</v>
      </c>
      <c r="B6001" t="s">
        <v>2752</v>
      </c>
      <c r="C6001" t="s">
        <v>20734</v>
      </c>
      <c r="D6001" t="s">
        <v>20735</v>
      </c>
      <c r="E6001" t="s">
        <v>19492</v>
      </c>
      <c r="F6001" t="s">
        <v>989</v>
      </c>
      <c r="G6001" t="s">
        <v>23</v>
      </c>
      <c r="H6001" s="5">
        <v>46204.559709224537</v>
      </c>
    </row>
    <row r="6002" spans="1:8">
      <c r="A6002" t="s">
        <v>20736</v>
      </c>
      <c r="B6002" t="s">
        <v>2752</v>
      </c>
      <c r="C6002" t="s">
        <v>20737</v>
      </c>
      <c r="D6002" t="s">
        <v>20738</v>
      </c>
      <c r="E6002" t="s">
        <v>19492</v>
      </c>
      <c r="F6002" t="s">
        <v>989</v>
      </c>
      <c r="G6002" t="s">
        <v>23</v>
      </c>
      <c r="H6002" s="5">
        <v>46204.559709224537</v>
      </c>
    </row>
    <row r="6003" spans="1:8">
      <c r="A6003" t="s">
        <v>20739</v>
      </c>
      <c r="B6003" t="s">
        <v>2752</v>
      </c>
      <c r="C6003" t="s">
        <v>20740</v>
      </c>
      <c r="D6003" t="s">
        <v>20741</v>
      </c>
      <c r="E6003" t="s">
        <v>19492</v>
      </c>
      <c r="F6003" t="s">
        <v>989</v>
      </c>
      <c r="G6003" t="s">
        <v>23</v>
      </c>
      <c r="H6003" s="5">
        <v>46204.559709224537</v>
      </c>
    </row>
    <row r="6004" spans="1:8">
      <c r="A6004" t="s">
        <v>20742</v>
      </c>
      <c r="B6004" t="s">
        <v>2752</v>
      </c>
      <c r="C6004" t="s">
        <v>20743</v>
      </c>
      <c r="D6004" t="s">
        <v>20744</v>
      </c>
      <c r="E6004" t="s">
        <v>19492</v>
      </c>
      <c r="F6004" t="s">
        <v>989</v>
      </c>
      <c r="G6004" t="s">
        <v>23</v>
      </c>
      <c r="H6004" s="5">
        <v>46204.559709224537</v>
      </c>
    </row>
    <row r="6005" spans="1:8">
      <c r="A6005" t="s">
        <v>20745</v>
      </c>
      <c r="B6005" t="s">
        <v>2752</v>
      </c>
      <c r="C6005" t="s">
        <v>20746</v>
      </c>
      <c r="D6005" t="s">
        <v>20747</v>
      </c>
      <c r="E6005" t="s">
        <v>19492</v>
      </c>
      <c r="F6005" t="s">
        <v>989</v>
      </c>
      <c r="G6005" t="s">
        <v>23</v>
      </c>
      <c r="H6005" s="5">
        <v>46204.559709224537</v>
      </c>
    </row>
    <row r="6006" spans="1:8">
      <c r="A6006" s="2" t="s">
        <v>20748</v>
      </c>
      <c r="B6006" t="s">
        <v>2752</v>
      </c>
      <c r="C6006" t="s">
        <v>20749</v>
      </c>
      <c r="D6006" t="s">
        <v>20750</v>
      </c>
      <c r="E6006" t="s">
        <v>19492</v>
      </c>
      <c r="F6006" t="s">
        <v>989</v>
      </c>
      <c r="G6006" t="s">
        <v>23</v>
      </c>
      <c r="H6006" s="5">
        <v>46204.559709224537</v>
      </c>
    </row>
    <row r="6007" spans="1:8">
      <c r="A6007" t="s">
        <v>20751</v>
      </c>
      <c r="B6007" t="s">
        <v>2752</v>
      </c>
      <c r="C6007" t="s">
        <v>20752</v>
      </c>
      <c r="D6007" t="s">
        <v>20753</v>
      </c>
      <c r="E6007" t="s">
        <v>19492</v>
      </c>
      <c r="F6007" t="s">
        <v>989</v>
      </c>
      <c r="G6007" t="s">
        <v>23</v>
      </c>
      <c r="H6007" s="5">
        <v>46204.559709224537</v>
      </c>
    </row>
    <row r="6008" spans="1:8">
      <c r="A6008" t="s">
        <v>20754</v>
      </c>
      <c r="B6008" t="s">
        <v>2752</v>
      </c>
      <c r="C6008" t="s">
        <v>20755</v>
      </c>
      <c r="D6008" t="s">
        <v>20756</v>
      </c>
      <c r="E6008" t="s">
        <v>19492</v>
      </c>
      <c r="F6008" t="s">
        <v>989</v>
      </c>
      <c r="G6008" t="s">
        <v>23</v>
      </c>
      <c r="H6008" s="5">
        <v>46204.559709224537</v>
      </c>
    </row>
    <row r="6009" spans="1:8">
      <c r="A6009" t="s">
        <v>20757</v>
      </c>
      <c r="B6009" t="s">
        <v>2752</v>
      </c>
      <c r="C6009" t="s">
        <v>20758</v>
      </c>
      <c r="D6009" t="s">
        <v>20759</v>
      </c>
      <c r="E6009" t="s">
        <v>19492</v>
      </c>
      <c r="F6009" t="s">
        <v>989</v>
      </c>
      <c r="G6009" t="s">
        <v>23</v>
      </c>
      <c r="H6009" s="5">
        <v>46204.559709224537</v>
      </c>
    </row>
    <row r="6010" spans="1:8">
      <c r="A6010" t="s">
        <v>20760</v>
      </c>
      <c r="B6010" t="s">
        <v>2752</v>
      </c>
      <c r="C6010" t="s">
        <v>20761</v>
      </c>
      <c r="D6010" t="s">
        <v>20762</v>
      </c>
      <c r="E6010" t="s">
        <v>19492</v>
      </c>
      <c r="F6010" t="s">
        <v>989</v>
      </c>
      <c r="G6010" t="s">
        <v>23</v>
      </c>
      <c r="H6010" s="5">
        <v>46204.559709224537</v>
      </c>
    </row>
    <row r="6011" spans="1:8">
      <c r="A6011" t="s">
        <v>20763</v>
      </c>
      <c r="B6011" t="s">
        <v>2752</v>
      </c>
      <c r="C6011" t="s">
        <v>20764</v>
      </c>
      <c r="D6011" t="s">
        <v>20765</v>
      </c>
      <c r="E6011" t="s">
        <v>19492</v>
      </c>
      <c r="F6011" t="s">
        <v>989</v>
      </c>
      <c r="G6011" t="s">
        <v>23</v>
      </c>
      <c r="H6011" s="5">
        <v>46204.559709224537</v>
      </c>
    </row>
    <row r="6012" spans="1:8">
      <c r="A6012" t="s">
        <v>20766</v>
      </c>
      <c r="B6012" t="s">
        <v>2752</v>
      </c>
      <c r="C6012" t="s">
        <v>20767</v>
      </c>
      <c r="D6012" t="s">
        <v>20768</v>
      </c>
      <c r="E6012" t="s">
        <v>19492</v>
      </c>
      <c r="F6012" t="s">
        <v>989</v>
      </c>
      <c r="G6012" t="s">
        <v>23</v>
      </c>
      <c r="H6012" s="5">
        <v>46204.559709224537</v>
      </c>
    </row>
    <row r="6013" spans="1:8">
      <c r="A6013" s="2" t="s">
        <v>20769</v>
      </c>
      <c r="B6013" t="s">
        <v>2752</v>
      </c>
      <c r="C6013" t="s">
        <v>20770</v>
      </c>
      <c r="D6013" t="s">
        <v>20735</v>
      </c>
      <c r="E6013" t="s">
        <v>19492</v>
      </c>
      <c r="F6013" t="s">
        <v>989</v>
      </c>
      <c r="G6013" t="s">
        <v>23</v>
      </c>
      <c r="H6013" s="5">
        <v>46204.559709224537</v>
      </c>
    </row>
    <row r="6014" spans="1:8">
      <c r="A6014" t="s">
        <v>20771</v>
      </c>
      <c r="B6014" t="s">
        <v>2752</v>
      </c>
      <c r="C6014" t="s">
        <v>20772</v>
      </c>
      <c r="D6014" t="s">
        <v>20773</v>
      </c>
      <c r="E6014" t="s">
        <v>19492</v>
      </c>
      <c r="F6014" t="s">
        <v>989</v>
      </c>
      <c r="G6014" t="s">
        <v>23</v>
      </c>
      <c r="H6014" s="5">
        <v>46204.559709224537</v>
      </c>
    </row>
    <row r="6015" spans="1:8">
      <c r="A6015" t="s">
        <v>20774</v>
      </c>
      <c r="B6015" t="s">
        <v>2752</v>
      </c>
      <c r="C6015" t="s">
        <v>20775</v>
      </c>
      <c r="D6015" t="s">
        <v>20776</v>
      </c>
      <c r="E6015" t="s">
        <v>19492</v>
      </c>
      <c r="F6015" t="s">
        <v>989</v>
      </c>
      <c r="G6015" t="s">
        <v>23</v>
      </c>
      <c r="H6015" s="5">
        <v>46204.559709224537</v>
      </c>
    </row>
    <row r="6016" spans="1:8">
      <c r="A6016" t="s">
        <v>20777</v>
      </c>
      <c r="B6016" t="s">
        <v>2752</v>
      </c>
      <c r="C6016" t="s">
        <v>20778</v>
      </c>
      <c r="D6016" t="s">
        <v>20779</v>
      </c>
      <c r="E6016" t="s">
        <v>19492</v>
      </c>
      <c r="F6016" t="s">
        <v>989</v>
      </c>
      <c r="G6016" t="s">
        <v>23</v>
      </c>
      <c r="H6016" s="5">
        <v>46204.559709224537</v>
      </c>
    </row>
    <row r="6017" spans="1:8">
      <c r="A6017" t="s">
        <v>20780</v>
      </c>
      <c r="B6017" t="s">
        <v>2752</v>
      </c>
      <c r="C6017" t="s">
        <v>20781</v>
      </c>
      <c r="D6017" t="s">
        <v>20782</v>
      </c>
      <c r="E6017" t="s">
        <v>19492</v>
      </c>
      <c r="F6017" t="s">
        <v>989</v>
      </c>
      <c r="G6017" t="s">
        <v>23</v>
      </c>
      <c r="H6017" s="5">
        <v>46204.559709224537</v>
      </c>
    </row>
    <row r="6018" spans="1:8">
      <c r="A6018" t="s">
        <v>20783</v>
      </c>
      <c r="B6018" t="s">
        <v>2752</v>
      </c>
      <c r="C6018" t="s">
        <v>20784</v>
      </c>
      <c r="D6018" t="s">
        <v>20785</v>
      </c>
      <c r="E6018" t="s">
        <v>19492</v>
      </c>
      <c r="F6018" t="s">
        <v>989</v>
      </c>
      <c r="G6018" t="s">
        <v>23</v>
      </c>
      <c r="H6018" s="5">
        <v>46204.559709224537</v>
      </c>
    </row>
    <row r="6019" spans="1:8">
      <c r="A6019" t="s">
        <v>20786</v>
      </c>
      <c r="B6019" t="s">
        <v>2752</v>
      </c>
      <c r="C6019" t="s">
        <v>20787</v>
      </c>
      <c r="D6019" t="s">
        <v>20788</v>
      </c>
      <c r="E6019" t="s">
        <v>19492</v>
      </c>
      <c r="F6019" t="s">
        <v>989</v>
      </c>
      <c r="G6019" t="s">
        <v>23</v>
      </c>
      <c r="H6019" s="5">
        <v>46204.559709224537</v>
      </c>
    </row>
    <row r="6020" spans="1:8">
      <c r="A6020" t="s">
        <v>20789</v>
      </c>
      <c r="B6020" t="s">
        <v>2752</v>
      </c>
      <c r="C6020" t="s">
        <v>20790</v>
      </c>
      <c r="D6020" t="s">
        <v>20791</v>
      </c>
      <c r="E6020" t="s">
        <v>19492</v>
      </c>
      <c r="F6020" t="s">
        <v>989</v>
      </c>
      <c r="G6020" t="s">
        <v>23</v>
      </c>
      <c r="H6020" s="5">
        <v>46204.559709224537</v>
      </c>
    </row>
    <row r="6021" spans="1:8">
      <c r="A6021" s="2" t="s">
        <v>20792</v>
      </c>
      <c r="B6021" t="s">
        <v>2752</v>
      </c>
      <c r="C6021" t="s">
        <v>20793</v>
      </c>
      <c r="D6021" t="s">
        <v>20794</v>
      </c>
      <c r="E6021" t="s">
        <v>19492</v>
      </c>
      <c r="F6021" t="s">
        <v>989</v>
      </c>
      <c r="G6021" t="s">
        <v>23</v>
      </c>
      <c r="H6021" s="5">
        <v>46204.559709224537</v>
      </c>
    </row>
    <row r="6022" spans="1:8">
      <c r="A6022" t="s">
        <v>20795</v>
      </c>
      <c r="B6022" t="s">
        <v>2752</v>
      </c>
      <c r="C6022" t="s">
        <v>20796</v>
      </c>
      <c r="D6022" t="s">
        <v>20797</v>
      </c>
      <c r="E6022" t="s">
        <v>19492</v>
      </c>
      <c r="F6022" t="s">
        <v>989</v>
      </c>
      <c r="G6022" t="s">
        <v>23</v>
      </c>
      <c r="H6022" s="5">
        <v>46204.559709224537</v>
      </c>
    </row>
    <row r="6023" spans="1:8">
      <c r="A6023" s="2" t="s">
        <v>20798</v>
      </c>
      <c r="B6023" t="s">
        <v>2752</v>
      </c>
      <c r="C6023" t="s">
        <v>20799</v>
      </c>
      <c r="D6023" t="s">
        <v>20800</v>
      </c>
      <c r="E6023" t="s">
        <v>19492</v>
      </c>
      <c r="F6023" t="s">
        <v>989</v>
      </c>
      <c r="G6023" t="s">
        <v>23</v>
      </c>
      <c r="H6023" s="5">
        <v>46204.559709224537</v>
      </c>
    </row>
    <row r="6024" spans="1:8">
      <c r="A6024" t="s">
        <v>20801</v>
      </c>
      <c r="B6024" t="s">
        <v>2752</v>
      </c>
      <c r="C6024" t="s">
        <v>20802</v>
      </c>
      <c r="D6024" t="s">
        <v>20768</v>
      </c>
      <c r="E6024" t="s">
        <v>19492</v>
      </c>
      <c r="F6024" t="s">
        <v>989</v>
      </c>
      <c r="G6024" t="s">
        <v>23</v>
      </c>
      <c r="H6024" s="5">
        <v>46204.559709224537</v>
      </c>
    </row>
    <row r="6025" spans="1:8">
      <c r="A6025" t="s">
        <v>20803</v>
      </c>
      <c r="B6025" t="s">
        <v>2752</v>
      </c>
      <c r="C6025" t="s">
        <v>20804</v>
      </c>
      <c r="D6025" t="s">
        <v>20805</v>
      </c>
      <c r="E6025" t="s">
        <v>19492</v>
      </c>
      <c r="F6025" t="s">
        <v>989</v>
      </c>
      <c r="G6025" t="s">
        <v>23</v>
      </c>
      <c r="H6025" s="5">
        <v>46204.559709224537</v>
      </c>
    </row>
    <row r="6026" spans="1:8">
      <c r="A6026" t="s">
        <v>20806</v>
      </c>
      <c r="B6026" t="s">
        <v>2752</v>
      </c>
      <c r="C6026" t="s">
        <v>20807</v>
      </c>
      <c r="D6026" t="s">
        <v>20808</v>
      </c>
      <c r="E6026" t="s">
        <v>19492</v>
      </c>
      <c r="F6026" t="s">
        <v>989</v>
      </c>
      <c r="G6026" t="s">
        <v>23</v>
      </c>
      <c r="H6026" s="5">
        <v>46204.559709224537</v>
      </c>
    </row>
    <row r="6027" spans="1:8">
      <c r="A6027" t="s">
        <v>20809</v>
      </c>
      <c r="B6027" t="s">
        <v>2752</v>
      </c>
      <c r="C6027" t="s">
        <v>20810</v>
      </c>
      <c r="D6027" t="s">
        <v>20811</v>
      </c>
      <c r="E6027" t="s">
        <v>19492</v>
      </c>
      <c r="F6027" t="s">
        <v>989</v>
      </c>
      <c r="G6027" t="s">
        <v>23</v>
      </c>
      <c r="H6027" s="5">
        <v>46204.559709224537</v>
      </c>
    </row>
    <row r="6028" spans="1:8">
      <c r="A6028" t="s">
        <v>20812</v>
      </c>
      <c r="B6028" t="s">
        <v>2752</v>
      </c>
      <c r="C6028" t="s">
        <v>20813</v>
      </c>
      <c r="D6028" t="s">
        <v>20805</v>
      </c>
      <c r="E6028" t="s">
        <v>19492</v>
      </c>
      <c r="F6028" t="s">
        <v>989</v>
      </c>
      <c r="G6028" t="s">
        <v>23</v>
      </c>
      <c r="H6028" s="5">
        <v>46204.559709224537</v>
      </c>
    </row>
    <row r="6029" spans="1:8">
      <c r="A6029" t="s">
        <v>20814</v>
      </c>
      <c r="B6029" t="s">
        <v>2752</v>
      </c>
      <c r="C6029" t="s">
        <v>20815</v>
      </c>
      <c r="D6029" t="s">
        <v>20816</v>
      </c>
      <c r="E6029" t="s">
        <v>19492</v>
      </c>
      <c r="F6029" t="s">
        <v>989</v>
      </c>
      <c r="G6029" t="s">
        <v>23</v>
      </c>
      <c r="H6029" s="5">
        <v>46204.559709224537</v>
      </c>
    </row>
    <row r="6030" spans="1:8">
      <c r="A6030" t="s">
        <v>20817</v>
      </c>
      <c r="B6030" t="s">
        <v>2752</v>
      </c>
      <c r="C6030" t="s">
        <v>20818</v>
      </c>
      <c r="D6030" t="s">
        <v>20819</v>
      </c>
      <c r="E6030" t="s">
        <v>19492</v>
      </c>
      <c r="F6030" t="s">
        <v>989</v>
      </c>
      <c r="G6030" t="s">
        <v>23</v>
      </c>
      <c r="H6030" s="5">
        <v>46204.559709224537</v>
      </c>
    </row>
    <row r="6031" spans="1:8">
      <c r="A6031" t="s">
        <v>20820</v>
      </c>
      <c r="B6031" t="s">
        <v>2752</v>
      </c>
      <c r="C6031" t="s">
        <v>20821</v>
      </c>
      <c r="D6031" t="s">
        <v>20729</v>
      </c>
      <c r="E6031" t="s">
        <v>19492</v>
      </c>
      <c r="F6031" t="s">
        <v>989</v>
      </c>
      <c r="G6031" t="s">
        <v>23</v>
      </c>
      <c r="H6031" s="5">
        <v>46204.559709224537</v>
      </c>
    </row>
    <row r="6032" spans="1:8">
      <c r="A6032" t="s">
        <v>20822</v>
      </c>
      <c r="B6032" t="s">
        <v>2752</v>
      </c>
      <c r="C6032" t="s">
        <v>20823</v>
      </c>
      <c r="D6032" t="s">
        <v>20765</v>
      </c>
      <c r="E6032" t="s">
        <v>19492</v>
      </c>
      <c r="F6032" t="s">
        <v>989</v>
      </c>
      <c r="G6032" t="s">
        <v>23</v>
      </c>
      <c r="H6032" s="5">
        <v>46204.559709224537</v>
      </c>
    </row>
    <row r="6033" spans="1:8">
      <c r="A6033" t="s">
        <v>20824</v>
      </c>
      <c r="B6033" t="s">
        <v>2752</v>
      </c>
      <c r="C6033" t="s">
        <v>20825</v>
      </c>
      <c r="D6033" t="s">
        <v>20826</v>
      </c>
      <c r="E6033" t="s">
        <v>19492</v>
      </c>
      <c r="F6033" t="s">
        <v>989</v>
      </c>
      <c r="G6033" t="s">
        <v>23</v>
      </c>
      <c r="H6033" s="5">
        <v>46204.559709224537</v>
      </c>
    </row>
    <row r="6034" spans="1:8">
      <c r="A6034" t="s">
        <v>20827</v>
      </c>
      <c r="B6034" t="s">
        <v>2752</v>
      </c>
      <c r="C6034" t="s">
        <v>20828</v>
      </c>
      <c r="D6034" t="s">
        <v>20829</v>
      </c>
      <c r="E6034" t="s">
        <v>19492</v>
      </c>
      <c r="F6034" t="s">
        <v>989</v>
      </c>
      <c r="G6034" t="s">
        <v>23</v>
      </c>
      <c r="H6034" s="5">
        <v>46204.559709224537</v>
      </c>
    </row>
    <row r="6035" spans="1:8">
      <c r="A6035" t="s">
        <v>20830</v>
      </c>
      <c r="B6035" t="s">
        <v>2752</v>
      </c>
      <c r="C6035" t="s">
        <v>20831</v>
      </c>
      <c r="D6035" t="s">
        <v>20832</v>
      </c>
      <c r="E6035" t="s">
        <v>19492</v>
      </c>
      <c r="F6035" t="s">
        <v>989</v>
      </c>
      <c r="G6035" t="s">
        <v>23</v>
      </c>
      <c r="H6035" s="5">
        <v>46204.559709224537</v>
      </c>
    </row>
    <row r="6036" spans="1:8">
      <c r="A6036" t="s">
        <v>20833</v>
      </c>
      <c r="B6036" t="s">
        <v>2752</v>
      </c>
      <c r="C6036" t="s">
        <v>20834</v>
      </c>
      <c r="D6036" t="s">
        <v>20835</v>
      </c>
      <c r="E6036" t="s">
        <v>19492</v>
      </c>
      <c r="F6036" t="s">
        <v>989</v>
      </c>
      <c r="G6036" t="s">
        <v>23</v>
      </c>
      <c r="H6036" s="5">
        <v>46204.559709224537</v>
      </c>
    </row>
    <row r="6037" spans="1:8">
      <c r="A6037" t="s">
        <v>20836</v>
      </c>
      <c r="B6037" t="s">
        <v>2752</v>
      </c>
      <c r="C6037" t="s">
        <v>20837</v>
      </c>
      <c r="D6037" t="s">
        <v>20838</v>
      </c>
      <c r="E6037" t="s">
        <v>19492</v>
      </c>
      <c r="F6037" t="s">
        <v>989</v>
      </c>
      <c r="G6037" t="s">
        <v>23</v>
      </c>
      <c r="H6037" s="5">
        <v>46204.559709224537</v>
      </c>
    </row>
    <row r="6038" spans="1:8">
      <c r="A6038" t="s">
        <v>20839</v>
      </c>
      <c r="B6038" t="s">
        <v>2752</v>
      </c>
      <c r="C6038" t="s">
        <v>20840</v>
      </c>
      <c r="D6038" t="s">
        <v>20841</v>
      </c>
      <c r="E6038" t="s">
        <v>19492</v>
      </c>
      <c r="F6038" t="s">
        <v>989</v>
      </c>
      <c r="G6038" t="s">
        <v>23</v>
      </c>
      <c r="H6038" s="5">
        <v>46204.559709224537</v>
      </c>
    </row>
    <row r="6039" spans="1:8">
      <c r="A6039" t="s">
        <v>20842</v>
      </c>
      <c r="B6039" t="s">
        <v>2752</v>
      </c>
      <c r="C6039" t="s">
        <v>20843</v>
      </c>
      <c r="D6039" t="s">
        <v>20844</v>
      </c>
      <c r="E6039" t="s">
        <v>19492</v>
      </c>
      <c r="F6039" t="s">
        <v>989</v>
      </c>
      <c r="G6039" t="s">
        <v>23</v>
      </c>
      <c r="H6039" s="5">
        <v>46204.559709224537</v>
      </c>
    </row>
    <row r="6040" spans="1:8">
      <c r="A6040" t="s">
        <v>20845</v>
      </c>
      <c r="B6040" t="s">
        <v>2752</v>
      </c>
      <c r="C6040" t="s">
        <v>20846</v>
      </c>
      <c r="D6040" t="s">
        <v>20847</v>
      </c>
      <c r="E6040" t="s">
        <v>19492</v>
      </c>
      <c r="F6040" t="s">
        <v>989</v>
      </c>
      <c r="G6040" t="s">
        <v>23</v>
      </c>
      <c r="H6040" s="5">
        <v>46204.559709224537</v>
      </c>
    </row>
    <row r="6041" spans="1:8">
      <c r="A6041" t="s">
        <v>20848</v>
      </c>
      <c r="B6041" t="s">
        <v>2752</v>
      </c>
      <c r="C6041" t="s">
        <v>20849</v>
      </c>
      <c r="D6041" t="s">
        <v>20850</v>
      </c>
      <c r="E6041" t="s">
        <v>19492</v>
      </c>
      <c r="F6041" t="s">
        <v>989</v>
      </c>
      <c r="G6041" t="s">
        <v>23</v>
      </c>
      <c r="H6041" s="5">
        <v>46204.559709224537</v>
      </c>
    </row>
    <row r="6042" spans="1:8">
      <c r="A6042" t="s">
        <v>20851</v>
      </c>
      <c r="B6042" t="s">
        <v>2752</v>
      </c>
      <c r="C6042" t="s">
        <v>20852</v>
      </c>
      <c r="D6042" t="s">
        <v>20732</v>
      </c>
      <c r="E6042" t="s">
        <v>19492</v>
      </c>
      <c r="F6042" t="s">
        <v>989</v>
      </c>
      <c r="G6042" t="s">
        <v>23</v>
      </c>
      <c r="H6042" s="5">
        <v>46204.559709224537</v>
      </c>
    </row>
    <row r="6043" spans="1:8">
      <c r="A6043" t="s">
        <v>20853</v>
      </c>
      <c r="B6043" t="s">
        <v>2752</v>
      </c>
      <c r="C6043" t="s">
        <v>20854</v>
      </c>
      <c r="D6043" t="s">
        <v>20855</v>
      </c>
      <c r="E6043" t="s">
        <v>19492</v>
      </c>
      <c r="F6043" t="s">
        <v>989</v>
      </c>
      <c r="G6043" t="s">
        <v>23</v>
      </c>
      <c r="H6043" s="5">
        <v>46204.559709224537</v>
      </c>
    </row>
    <row r="6044" spans="1:8">
      <c r="A6044" t="s">
        <v>20856</v>
      </c>
      <c r="B6044" t="s">
        <v>2752</v>
      </c>
      <c r="C6044" t="s">
        <v>20857</v>
      </c>
      <c r="D6044" t="s">
        <v>20729</v>
      </c>
      <c r="E6044" t="s">
        <v>19492</v>
      </c>
      <c r="F6044" t="s">
        <v>989</v>
      </c>
      <c r="G6044" t="s">
        <v>23</v>
      </c>
      <c r="H6044" s="5">
        <v>46204.559709224537</v>
      </c>
    </row>
    <row r="6045" spans="1:8">
      <c r="A6045" t="s">
        <v>20858</v>
      </c>
      <c r="B6045" t="s">
        <v>2752</v>
      </c>
      <c r="C6045" t="s">
        <v>20859</v>
      </c>
      <c r="D6045" t="s">
        <v>20860</v>
      </c>
      <c r="E6045" t="s">
        <v>19492</v>
      </c>
      <c r="F6045" t="s">
        <v>989</v>
      </c>
      <c r="G6045" t="s">
        <v>23</v>
      </c>
      <c r="H6045" s="5">
        <v>46204.559709224537</v>
      </c>
    </row>
    <row r="6046" spans="1:8">
      <c r="A6046" t="s">
        <v>20861</v>
      </c>
      <c r="B6046" t="s">
        <v>2752</v>
      </c>
      <c r="C6046" t="s">
        <v>20862</v>
      </c>
      <c r="D6046" t="s">
        <v>20863</v>
      </c>
      <c r="E6046" t="s">
        <v>19492</v>
      </c>
      <c r="F6046" t="s">
        <v>989</v>
      </c>
      <c r="G6046" t="s">
        <v>23</v>
      </c>
      <c r="H6046" s="5">
        <v>46204.559709224537</v>
      </c>
    </row>
    <row r="6047" spans="1:8">
      <c r="A6047" t="s">
        <v>20864</v>
      </c>
      <c r="B6047" t="s">
        <v>2752</v>
      </c>
      <c r="C6047" t="s">
        <v>20865</v>
      </c>
      <c r="D6047" t="s">
        <v>20866</v>
      </c>
      <c r="E6047" t="s">
        <v>19492</v>
      </c>
      <c r="F6047" t="s">
        <v>989</v>
      </c>
      <c r="G6047" t="s">
        <v>23</v>
      </c>
      <c r="H6047" s="5">
        <v>46204.559709224537</v>
      </c>
    </row>
    <row r="6048" spans="1:8">
      <c r="A6048" t="s">
        <v>20867</v>
      </c>
      <c r="B6048" t="s">
        <v>2752</v>
      </c>
      <c r="C6048" t="s">
        <v>20868</v>
      </c>
      <c r="D6048" t="s">
        <v>20869</v>
      </c>
      <c r="E6048" t="s">
        <v>19492</v>
      </c>
      <c r="F6048" t="s">
        <v>989</v>
      </c>
      <c r="G6048" t="s">
        <v>23</v>
      </c>
      <c r="H6048" s="5">
        <v>46204.559709224537</v>
      </c>
    </row>
    <row r="6049" spans="1:8">
      <c r="A6049" t="s">
        <v>20870</v>
      </c>
      <c r="B6049" t="s">
        <v>2752</v>
      </c>
      <c r="C6049" t="s">
        <v>20871</v>
      </c>
      <c r="D6049" t="s">
        <v>20872</v>
      </c>
      <c r="E6049" t="s">
        <v>19492</v>
      </c>
      <c r="F6049" t="s">
        <v>989</v>
      </c>
      <c r="G6049" t="s">
        <v>23</v>
      </c>
      <c r="H6049" s="5">
        <v>46204.559709224537</v>
      </c>
    </row>
    <row r="6050" spans="1:8">
      <c r="A6050" t="s">
        <v>20873</v>
      </c>
      <c r="B6050" t="s">
        <v>2752</v>
      </c>
      <c r="C6050" t="s">
        <v>20874</v>
      </c>
      <c r="D6050" t="s">
        <v>20875</v>
      </c>
      <c r="E6050" t="s">
        <v>19492</v>
      </c>
      <c r="F6050" t="s">
        <v>989</v>
      </c>
      <c r="G6050" t="s">
        <v>23</v>
      </c>
      <c r="H6050" s="5">
        <v>46204.559709224537</v>
      </c>
    </row>
    <row r="6051" spans="1:8">
      <c r="A6051" t="s">
        <v>20876</v>
      </c>
      <c r="B6051" t="s">
        <v>2752</v>
      </c>
      <c r="C6051" t="s">
        <v>20877</v>
      </c>
      <c r="D6051" t="s">
        <v>20878</v>
      </c>
      <c r="E6051" t="s">
        <v>19492</v>
      </c>
      <c r="F6051" t="s">
        <v>989</v>
      </c>
      <c r="G6051" t="s">
        <v>23</v>
      </c>
      <c r="H6051" s="5">
        <v>46204.559709224537</v>
      </c>
    </row>
    <row r="6052" spans="1:8">
      <c r="A6052" t="s">
        <v>20879</v>
      </c>
      <c r="B6052" t="s">
        <v>2752</v>
      </c>
      <c r="C6052" t="s">
        <v>20880</v>
      </c>
      <c r="D6052" t="s">
        <v>20881</v>
      </c>
      <c r="E6052" t="s">
        <v>19492</v>
      </c>
      <c r="F6052" t="s">
        <v>989</v>
      </c>
      <c r="G6052" t="s">
        <v>23</v>
      </c>
      <c r="H6052" s="5">
        <v>46204.559709224537</v>
      </c>
    </row>
    <row r="6053" spans="1:8">
      <c r="A6053" t="s">
        <v>20882</v>
      </c>
      <c r="B6053" t="s">
        <v>2752</v>
      </c>
      <c r="C6053" t="s">
        <v>20883</v>
      </c>
      <c r="D6053" t="s">
        <v>20884</v>
      </c>
      <c r="E6053" t="s">
        <v>19492</v>
      </c>
      <c r="F6053" t="s">
        <v>989</v>
      </c>
      <c r="G6053" t="s">
        <v>23</v>
      </c>
      <c r="H6053" s="5">
        <v>46204.559709224537</v>
      </c>
    </row>
    <row r="6054" spans="1:8">
      <c r="A6054" t="s">
        <v>20885</v>
      </c>
      <c r="B6054" t="s">
        <v>2752</v>
      </c>
      <c r="C6054" t="s">
        <v>20886</v>
      </c>
      <c r="D6054" t="s">
        <v>20887</v>
      </c>
      <c r="E6054" t="s">
        <v>19492</v>
      </c>
      <c r="F6054" t="s">
        <v>989</v>
      </c>
      <c r="G6054" t="s">
        <v>23</v>
      </c>
      <c r="H6054" s="5">
        <v>46204.559709224537</v>
      </c>
    </row>
    <row r="6055" spans="1:8">
      <c r="A6055" t="s">
        <v>20888</v>
      </c>
      <c r="B6055" t="s">
        <v>2752</v>
      </c>
      <c r="C6055" t="s">
        <v>20889</v>
      </c>
      <c r="D6055" t="s">
        <v>20890</v>
      </c>
      <c r="E6055" t="s">
        <v>19492</v>
      </c>
      <c r="F6055" t="s">
        <v>989</v>
      </c>
      <c r="G6055" t="s">
        <v>23</v>
      </c>
      <c r="H6055" s="5">
        <v>46204.559709224537</v>
      </c>
    </row>
    <row r="6056" spans="1:8">
      <c r="A6056" t="s">
        <v>20891</v>
      </c>
      <c r="B6056" t="s">
        <v>2752</v>
      </c>
      <c r="C6056" t="s">
        <v>20892</v>
      </c>
      <c r="D6056" t="s">
        <v>20893</v>
      </c>
      <c r="E6056" t="s">
        <v>19492</v>
      </c>
      <c r="F6056" t="s">
        <v>989</v>
      </c>
      <c r="G6056" t="s">
        <v>23</v>
      </c>
      <c r="H6056" s="5">
        <v>46204.559709224537</v>
      </c>
    </row>
    <row r="6057" spans="1:8">
      <c r="A6057" t="s">
        <v>20894</v>
      </c>
      <c r="B6057" t="s">
        <v>2752</v>
      </c>
      <c r="C6057" t="s">
        <v>20895</v>
      </c>
      <c r="D6057" t="s">
        <v>20896</v>
      </c>
      <c r="E6057" t="s">
        <v>19492</v>
      </c>
      <c r="F6057" t="s">
        <v>989</v>
      </c>
      <c r="G6057" t="s">
        <v>23</v>
      </c>
      <c r="H6057" s="5">
        <v>46204.559709224537</v>
      </c>
    </row>
    <row r="6058" spans="1:8">
      <c r="A6058" t="s">
        <v>20897</v>
      </c>
      <c r="B6058" t="s">
        <v>2752</v>
      </c>
      <c r="C6058" t="s">
        <v>20898</v>
      </c>
      <c r="D6058" t="s">
        <v>20750</v>
      </c>
      <c r="E6058" t="s">
        <v>19492</v>
      </c>
      <c r="F6058" t="s">
        <v>989</v>
      </c>
      <c r="G6058" t="s">
        <v>23</v>
      </c>
      <c r="H6058" s="5">
        <v>46204.559709224537</v>
      </c>
    </row>
    <row r="6059" spans="1:8">
      <c r="A6059" t="s">
        <v>20899</v>
      </c>
      <c r="B6059" t="s">
        <v>2752</v>
      </c>
      <c r="C6059" t="s">
        <v>20900</v>
      </c>
      <c r="D6059" t="s">
        <v>20863</v>
      </c>
      <c r="E6059" t="s">
        <v>19492</v>
      </c>
      <c r="F6059" t="s">
        <v>989</v>
      </c>
      <c r="G6059" t="s">
        <v>23</v>
      </c>
      <c r="H6059" s="5">
        <v>46204.559709224537</v>
      </c>
    </row>
    <row r="6060" spans="1:8">
      <c r="A6060" t="s">
        <v>20901</v>
      </c>
      <c r="B6060" t="s">
        <v>2752</v>
      </c>
      <c r="C6060" t="s">
        <v>20902</v>
      </c>
      <c r="D6060" t="s">
        <v>20903</v>
      </c>
      <c r="E6060" t="s">
        <v>19492</v>
      </c>
      <c r="F6060" t="s">
        <v>989</v>
      </c>
      <c r="G6060" t="s">
        <v>23</v>
      </c>
      <c r="H6060" s="5">
        <v>46204.559709224537</v>
      </c>
    </row>
    <row r="6061" spans="1:8">
      <c r="A6061" s="2" t="s">
        <v>20904</v>
      </c>
      <c r="B6061" t="s">
        <v>2752</v>
      </c>
      <c r="C6061" t="s">
        <v>20905</v>
      </c>
      <c r="D6061" t="s">
        <v>20906</v>
      </c>
      <c r="E6061" t="s">
        <v>19492</v>
      </c>
      <c r="F6061" t="s">
        <v>989</v>
      </c>
      <c r="G6061" t="s">
        <v>23</v>
      </c>
      <c r="H6061" s="5">
        <v>46204.559709224537</v>
      </c>
    </row>
    <row r="6062" spans="1:8">
      <c r="A6062" t="s">
        <v>20907</v>
      </c>
      <c r="B6062" t="s">
        <v>2752</v>
      </c>
      <c r="C6062" t="s">
        <v>20908</v>
      </c>
      <c r="D6062" t="s">
        <v>20909</v>
      </c>
      <c r="E6062" t="s">
        <v>19492</v>
      </c>
      <c r="F6062" t="s">
        <v>989</v>
      </c>
      <c r="G6062" t="s">
        <v>23</v>
      </c>
      <c r="H6062" s="5">
        <v>46204.559709224537</v>
      </c>
    </row>
    <row r="6063" spans="1:8">
      <c r="A6063" t="s">
        <v>20910</v>
      </c>
      <c r="B6063" t="s">
        <v>2752</v>
      </c>
      <c r="C6063" t="s">
        <v>20911</v>
      </c>
      <c r="D6063" t="s">
        <v>20912</v>
      </c>
      <c r="E6063" t="s">
        <v>19492</v>
      </c>
      <c r="F6063" t="s">
        <v>989</v>
      </c>
      <c r="G6063" t="s">
        <v>23</v>
      </c>
      <c r="H6063" s="5">
        <v>46204.559709224537</v>
      </c>
    </row>
    <row r="6064" spans="1:8">
      <c r="A6064" t="s">
        <v>20913</v>
      </c>
      <c r="B6064" t="s">
        <v>2752</v>
      </c>
      <c r="C6064" t="s">
        <v>20914</v>
      </c>
      <c r="D6064" t="s">
        <v>20915</v>
      </c>
      <c r="E6064" t="s">
        <v>19492</v>
      </c>
      <c r="F6064" t="s">
        <v>989</v>
      </c>
      <c r="G6064" t="s">
        <v>23</v>
      </c>
      <c r="H6064" s="5">
        <v>46204.559709224537</v>
      </c>
    </row>
    <row r="6065" spans="1:8">
      <c r="A6065" t="s">
        <v>20916</v>
      </c>
      <c r="B6065" t="s">
        <v>2752</v>
      </c>
      <c r="C6065" t="s">
        <v>20917</v>
      </c>
      <c r="D6065" t="s">
        <v>20918</v>
      </c>
      <c r="E6065" t="s">
        <v>19492</v>
      </c>
      <c r="F6065" t="s">
        <v>989</v>
      </c>
      <c r="G6065" t="s">
        <v>23</v>
      </c>
      <c r="H6065" s="5">
        <v>46204.559709224537</v>
      </c>
    </row>
    <row r="6066" spans="1:8">
      <c r="A6066" s="2" t="s">
        <v>20919</v>
      </c>
      <c r="B6066" t="s">
        <v>2752</v>
      </c>
      <c r="C6066" t="s">
        <v>20920</v>
      </c>
      <c r="D6066" t="s">
        <v>20921</v>
      </c>
      <c r="E6066" t="s">
        <v>19492</v>
      </c>
      <c r="F6066" t="s">
        <v>989</v>
      </c>
      <c r="G6066" t="s">
        <v>23</v>
      </c>
      <c r="H6066" s="5">
        <v>46204.559709224537</v>
      </c>
    </row>
    <row r="6067" spans="1:8">
      <c r="A6067" t="s">
        <v>20922</v>
      </c>
      <c r="B6067" t="s">
        <v>2752</v>
      </c>
      <c r="C6067" t="s">
        <v>20923</v>
      </c>
      <c r="D6067" t="s">
        <v>20924</v>
      </c>
      <c r="E6067" t="s">
        <v>19492</v>
      </c>
      <c r="F6067" t="s">
        <v>989</v>
      </c>
      <c r="G6067" t="s">
        <v>23</v>
      </c>
      <c r="H6067" s="5">
        <v>46204.559709224537</v>
      </c>
    </row>
    <row r="6068" spans="1:8">
      <c r="A6068" t="s">
        <v>20925</v>
      </c>
      <c r="B6068" t="s">
        <v>2752</v>
      </c>
      <c r="C6068" t="s">
        <v>20926</v>
      </c>
      <c r="D6068" t="s">
        <v>20927</v>
      </c>
      <c r="E6068" t="s">
        <v>19492</v>
      </c>
      <c r="F6068" t="s">
        <v>989</v>
      </c>
      <c r="G6068" t="s">
        <v>23</v>
      </c>
      <c r="H6068" s="5">
        <v>46204.559709224537</v>
      </c>
    </row>
    <row r="6069" spans="1:8">
      <c r="A6069" t="s">
        <v>20928</v>
      </c>
      <c r="B6069" t="s">
        <v>2752</v>
      </c>
      <c r="C6069" t="s">
        <v>20929</v>
      </c>
      <c r="D6069" t="s">
        <v>20930</v>
      </c>
      <c r="E6069" t="s">
        <v>19492</v>
      </c>
      <c r="F6069" t="s">
        <v>989</v>
      </c>
      <c r="G6069" t="s">
        <v>23</v>
      </c>
      <c r="H6069" s="5">
        <v>46204.559709224537</v>
      </c>
    </row>
    <row r="6070" spans="1:8">
      <c r="A6070" t="s">
        <v>20931</v>
      </c>
      <c r="B6070" t="s">
        <v>2752</v>
      </c>
      <c r="C6070" t="s">
        <v>20932</v>
      </c>
      <c r="D6070" t="s">
        <v>20930</v>
      </c>
      <c r="E6070" t="s">
        <v>19492</v>
      </c>
      <c r="F6070" t="s">
        <v>989</v>
      </c>
      <c r="G6070" t="s">
        <v>23</v>
      </c>
      <c r="H6070" s="5">
        <v>46204.559709224537</v>
      </c>
    </row>
    <row r="6071" spans="1:8">
      <c r="A6071" t="s">
        <v>20933</v>
      </c>
      <c r="B6071" t="s">
        <v>2752</v>
      </c>
      <c r="C6071" t="s">
        <v>20934</v>
      </c>
      <c r="D6071" t="s">
        <v>20735</v>
      </c>
      <c r="E6071" t="s">
        <v>19492</v>
      </c>
      <c r="F6071" t="s">
        <v>989</v>
      </c>
      <c r="G6071" t="s">
        <v>23</v>
      </c>
      <c r="H6071" s="5">
        <v>46204.559709224537</v>
      </c>
    </row>
    <row r="6072" spans="1:8">
      <c r="A6072" t="s">
        <v>20935</v>
      </c>
      <c r="B6072" t="s">
        <v>2752</v>
      </c>
      <c r="C6072" t="s">
        <v>20936</v>
      </c>
      <c r="D6072" t="s">
        <v>20937</v>
      </c>
      <c r="E6072" t="s">
        <v>19492</v>
      </c>
      <c r="F6072" t="s">
        <v>989</v>
      </c>
      <c r="G6072" t="s">
        <v>23</v>
      </c>
      <c r="H6072" s="5">
        <v>46204.559709224537</v>
      </c>
    </row>
    <row r="6073" spans="1:8">
      <c r="A6073" t="s">
        <v>20938</v>
      </c>
      <c r="B6073" t="s">
        <v>2752</v>
      </c>
      <c r="C6073" t="s">
        <v>20939</v>
      </c>
      <c r="D6073" t="s">
        <v>20940</v>
      </c>
      <c r="E6073" t="s">
        <v>19492</v>
      </c>
      <c r="F6073" t="s">
        <v>989</v>
      </c>
      <c r="G6073" t="s">
        <v>23</v>
      </c>
      <c r="H6073" s="5">
        <v>46204.559709224537</v>
      </c>
    </row>
    <row r="6074" spans="1:8">
      <c r="A6074" t="s">
        <v>20941</v>
      </c>
      <c r="B6074" t="s">
        <v>2752</v>
      </c>
      <c r="C6074" t="s">
        <v>20942</v>
      </c>
      <c r="D6074" t="s">
        <v>20943</v>
      </c>
      <c r="E6074" t="s">
        <v>19492</v>
      </c>
      <c r="F6074" t="s">
        <v>989</v>
      </c>
      <c r="G6074" t="s">
        <v>23</v>
      </c>
      <c r="H6074" s="5">
        <v>46204.559709224537</v>
      </c>
    </row>
    <row r="6075" spans="1:8">
      <c r="A6075" t="s">
        <v>20944</v>
      </c>
      <c r="B6075" t="s">
        <v>2752</v>
      </c>
      <c r="C6075" t="s">
        <v>20945</v>
      </c>
      <c r="D6075" t="s">
        <v>20946</v>
      </c>
      <c r="E6075" t="s">
        <v>19492</v>
      </c>
      <c r="F6075" t="s">
        <v>989</v>
      </c>
      <c r="G6075" t="s">
        <v>23</v>
      </c>
      <c r="H6075" s="5">
        <v>46204.559709224537</v>
      </c>
    </row>
    <row r="6076" spans="1:8">
      <c r="A6076" t="s">
        <v>20947</v>
      </c>
      <c r="B6076" t="s">
        <v>2752</v>
      </c>
      <c r="C6076" t="s">
        <v>20948</v>
      </c>
      <c r="D6076" t="s">
        <v>20949</v>
      </c>
      <c r="E6076" t="s">
        <v>19492</v>
      </c>
      <c r="F6076" t="s">
        <v>989</v>
      </c>
      <c r="G6076" t="s">
        <v>23</v>
      </c>
      <c r="H6076" s="5">
        <v>46204.559709224537</v>
      </c>
    </row>
    <row r="6077" spans="1:8">
      <c r="A6077" s="2" t="s">
        <v>20950</v>
      </c>
      <c r="B6077" t="s">
        <v>2752</v>
      </c>
      <c r="C6077" t="s">
        <v>20951</v>
      </c>
      <c r="D6077" t="s">
        <v>20952</v>
      </c>
      <c r="E6077" t="s">
        <v>19492</v>
      </c>
      <c r="F6077" t="s">
        <v>989</v>
      </c>
      <c r="G6077" t="s">
        <v>23</v>
      </c>
      <c r="H6077" s="5">
        <v>46204.559709224537</v>
      </c>
    </row>
    <row r="6078" spans="1:8">
      <c r="A6078" t="s">
        <v>20953</v>
      </c>
      <c r="B6078" t="s">
        <v>2752</v>
      </c>
      <c r="C6078" t="s">
        <v>20954</v>
      </c>
      <c r="D6078" t="s">
        <v>20955</v>
      </c>
      <c r="E6078" t="s">
        <v>19492</v>
      </c>
      <c r="F6078" t="s">
        <v>989</v>
      </c>
      <c r="G6078" t="s">
        <v>23</v>
      </c>
      <c r="H6078" s="5">
        <v>46204.559709224537</v>
      </c>
    </row>
    <row r="6079" spans="1:8">
      <c r="A6079" t="s">
        <v>20956</v>
      </c>
      <c r="B6079" t="s">
        <v>2752</v>
      </c>
      <c r="C6079" t="s">
        <v>20957</v>
      </c>
      <c r="D6079" t="s">
        <v>20958</v>
      </c>
      <c r="E6079" t="s">
        <v>19492</v>
      </c>
      <c r="F6079" t="s">
        <v>989</v>
      </c>
      <c r="G6079" t="s">
        <v>23</v>
      </c>
      <c r="H6079" s="5">
        <v>46204.559709224537</v>
      </c>
    </row>
    <row r="6080" spans="1:8">
      <c r="A6080" t="s">
        <v>20959</v>
      </c>
      <c r="B6080" t="s">
        <v>2752</v>
      </c>
      <c r="C6080" t="s">
        <v>20960</v>
      </c>
      <c r="D6080" t="s">
        <v>20961</v>
      </c>
      <c r="E6080" t="s">
        <v>19492</v>
      </c>
      <c r="F6080" t="s">
        <v>989</v>
      </c>
      <c r="G6080" t="s">
        <v>23</v>
      </c>
      <c r="H6080" s="5">
        <v>46204.559709224537</v>
      </c>
    </row>
    <row r="6081" spans="1:8">
      <c r="A6081" t="s">
        <v>20962</v>
      </c>
      <c r="B6081" t="s">
        <v>2752</v>
      </c>
      <c r="C6081" t="s">
        <v>20963</v>
      </c>
      <c r="D6081" t="s">
        <v>20964</v>
      </c>
      <c r="E6081" t="s">
        <v>19492</v>
      </c>
      <c r="F6081" t="s">
        <v>989</v>
      </c>
      <c r="G6081" t="s">
        <v>23</v>
      </c>
      <c r="H6081" s="5">
        <v>46204.559709224537</v>
      </c>
    </row>
    <row r="6082" spans="1:8">
      <c r="A6082" t="s">
        <v>20965</v>
      </c>
      <c r="B6082" t="s">
        <v>2752</v>
      </c>
      <c r="C6082" t="s">
        <v>20966</v>
      </c>
      <c r="D6082" t="s">
        <v>20967</v>
      </c>
      <c r="E6082" t="s">
        <v>19492</v>
      </c>
      <c r="F6082" t="s">
        <v>989</v>
      </c>
      <c r="G6082" t="s">
        <v>23</v>
      </c>
      <c r="H6082" s="5">
        <v>46204.559709224537</v>
      </c>
    </row>
    <row r="6083" spans="1:8">
      <c r="A6083" t="s">
        <v>20968</v>
      </c>
      <c r="B6083" t="s">
        <v>2752</v>
      </c>
      <c r="C6083" t="s">
        <v>20969</v>
      </c>
      <c r="D6083" t="s">
        <v>20970</v>
      </c>
      <c r="E6083" t="s">
        <v>19492</v>
      </c>
      <c r="F6083" t="s">
        <v>989</v>
      </c>
      <c r="G6083" t="s">
        <v>23</v>
      </c>
      <c r="H6083" s="5">
        <v>46204.559709224537</v>
      </c>
    </row>
    <row r="6084" spans="1:8">
      <c r="A6084" t="s">
        <v>20971</v>
      </c>
      <c r="B6084" t="s">
        <v>2752</v>
      </c>
      <c r="C6084" t="s">
        <v>20972</v>
      </c>
      <c r="D6084" t="s">
        <v>20973</v>
      </c>
      <c r="E6084" t="s">
        <v>19492</v>
      </c>
      <c r="F6084" t="s">
        <v>989</v>
      </c>
      <c r="G6084" t="s">
        <v>23</v>
      </c>
      <c r="H6084" s="5">
        <v>46204.559709224537</v>
      </c>
    </row>
    <row r="6085" spans="1:8">
      <c r="A6085" t="s">
        <v>20974</v>
      </c>
      <c r="B6085" t="s">
        <v>2752</v>
      </c>
      <c r="C6085" t="s">
        <v>20975</v>
      </c>
      <c r="D6085" t="s">
        <v>20976</v>
      </c>
      <c r="E6085" t="s">
        <v>19492</v>
      </c>
      <c r="F6085" t="s">
        <v>989</v>
      </c>
      <c r="G6085" t="s">
        <v>23</v>
      </c>
      <c r="H6085" s="5">
        <v>46204.559709224537</v>
      </c>
    </row>
    <row r="6086" spans="1:8">
      <c r="A6086" t="s">
        <v>20977</v>
      </c>
      <c r="B6086" t="s">
        <v>2752</v>
      </c>
      <c r="C6086" t="s">
        <v>20978</v>
      </c>
      <c r="D6086" t="s">
        <v>20979</v>
      </c>
      <c r="E6086" t="s">
        <v>19492</v>
      </c>
      <c r="F6086" t="s">
        <v>989</v>
      </c>
      <c r="G6086" t="s">
        <v>23</v>
      </c>
      <c r="H6086" s="5">
        <v>46204.559709224537</v>
      </c>
    </row>
    <row r="6087" spans="1:8">
      <c r="A6087" t="s">
        <v>20980</v>
      </c>
      <c r="B6087" t="s">
        <v>2752</v>
      </c>
      <c r="C6087" t="s">
        <v>20981</v>
      </c>
      <c r="D6087" t="s">
        <v>20982</v>
      </c>
      <c r="E6087" t="s">
        <v>19492</v>
      </c>
      <c r="F6087" t="s">
        <v>989</v>
      </c>
      <c r="G6087" t="s">
        <v>23</v>
      </c>
      <c r="H6087" s="5">
        <v>46204.559709224537</v>
      </c>
    </row>
    <row r="6088" spans="1:8">
      <c r="A6088" t="s">
        <v>20983</v>
      </c>
      <c r="B6088" t="s">
        <v>2752</v>
      </c>
      <c r="C6088" t="s">
        <v>20984</v>
      </c>
      <c r="D6088" t="s">
        <v>20985</v>
      </c>
      <c r="E6088" t="s">
        <v>19492</v>
      </c>
      <c r="F6088" t="s">
        <v>989</v>
      </c>
      <c r="G6088" t="s">
        <v>23</v>
      </c>
      <c r="H6088" s="5">
        <v>46204.559709224537</v>
      </c>
    </row>
    <row r="6089" spans="1:8">
      <c r="A6089" t="s">
        <v>20986</v>
      </c>
      <c r="B6089" t="s">
        <v>2752</v>
      </c>
      <c r="C6089" t="s">
        <v>20987</v>
      </c>
      <c r="D6089" t="s">
        <v>20794</v>
      </c>
      <c r="E6089" t="s">
        <v>19492</v>
      </c>
      <c r="F6089" t="s">
        <v>989</v>
      </c>
      <c r="G6089" t="s">
        <v>23</v>
      </c>
      <c r="H6089" s="5">
        <v>46204.559709224537</v>
      </c>
    </row>
    <row r="6090" spans="1:8">
      <c r="A6090" t="s">
        <v>20988</v>
      </c>
      <c r="B6090" t="s">
        <v>2752</v>
      </c>
      <c r="C6090" t="s">
        <v>20989</v>
      </c>
      <c r="D6090" t="s">
        <v>20990</v>
      </c>
      <c r="E6090" t="s">
        <v>19492</v>
      </c>
      <c r="F6090" t="s">
        <v>989</v>
      </c>
      <c r="G6090" t="s">
        <v>23</v>
      </c>
      <c r="H6090" s="5">
        <v>46204.559709224537</v>
      </c>
    </row>
    <row r="6091" spans="1:8">
      <c r="A6091" t="s">
        <v>20991</v>
      </c>
      <c r="B6091" t="s">
        <v>2752</v>
      </c>
      <c r="C6091" t="s">
        <v>20992</v>
      </c>
      <c r="D6091" t="s">
        <v>20993</v>
      </c>
      <c r="E6091" t="s">
        <v>19492</v>
      </c>
      <c r="F6091" t="s">
        <v>989</v>
      </c>
      <c r="G6091" t="s">
        <v>23</v>
      </c>
      <c r="H6091" s="5">
        <v>46204.559709224537</v>
      </c>
    </row>
    <row r="6092" spans="1:8">
      <c r="A6092" t="s">
        <v>20994</v>
      </c>
      <c r="B6092" t="s">
        <v>2752</v>
      </c>
      <c r="C6092" t="s">
        <v>20995</v>
      </c>
      <c r="D6092" t="s">
        <v>20943</v>
      </c>
      <c r="E6092" t="s">
        <v>19492</v>
      </c>
      <c r="F6092" t="s">
        <v>989</v>
      </c>
      <c r="G6092" t="s">
        <v>23</v>
      </c>
      <c r="H6092" s="5">
        <v>46204.559709224537</v>
      </c>
    </row>
    <row r="6093" spans="1:8">
      <c r="A6093" t="s">
        <v>20996</v>
      </c>
      <c r="B6093" t="s">
        <v>2752</v>
      </c>
      <c r="C6093" t="s">
        <v>20997</v>
      </c>
      <c r="D6093" t="s">
        <v>20735</v>
      </c>
      <c r="E6093" t="s">
        <v>19492</v>
      </c>
      <c r="F6093" t="s">
        <v>989</v>
      </c>
      <c r="G6093" t="s">
        <v>23</v>
      </c>
      <c r="H6093" s="5">
        <v>46204.559709224537</v>
      </c>
    </row>
    <row r="6094" spans="1:8">
      <c r="A6094" t="s">
        <v>20998</v>
      </c>
      <c r="B6094" t="s">
        <v>2754</v>
      </c>
      <c r="C6094" t="s">
        <v>20999</v>
      </c>
      <c r="D6094" t="s">
        <v>21000</v>
      </c>
      <c r="E6094" t="s">
        <v>19193</v>
      </c>
      <c r="F6094" t="s">
        <v>992</v>
      </c>
      <c r="G6094" t="s">
        <v>23</v>
      </c>
      <c r="H6094" s="5">
        <v>46204.559713113427</v>
      </c>
    </row>
    <row r="6095" spans="1:8">
      <c r="A6095" s="2" t="s">
        <v>21001</v>
      </c>
      <c r="B6095" t="s">
        <v>2754</v>
      </c>
      <c r="C6095" t="s">
        <v>21002</v>
      </c>
      <c r="D6095" t="s">
        <v>21003</v>
      </c>
      <c r="E6095" t="s">
        <v>19193</v>
      </c>
      <c r="F6095" t="s">
        <v>992</v>
      </c>
      <c r="G6095" t="s">
        <v>23</v>
      </c>
      <c r="H6095" s="5">
        <v>46204.559713275463</v>
      </c>
    </row>
    <row r="6096" spans="1:8">
      <c r="A6096" t="s">
        <v>21004</v>
      </c>
      <c r="B6096" t="s">
        <v>2754</v>
      </c>
      <c r="C6096" t="s">
        <v>21005</v>
      </c>
      <c r="D6096" t="s">
        <v>21006</v>
      </c>
      <c r="E6096" t="s">
        <v>19193</v>
      </c>
      <c r="F6096" t="s">
        <v>992</v>
      </c>
      <c r="G6096" t="s">
        <v>23</v>
      </c>
      <c r="H6096" s="5">
        <v>46204.559713275463</v>
      </c>
    </row>
    <row r="6097" spans="1:8">
      <c r="A6097" t="s">
        <v>21007</v>
      </c>
      <c r="B6097" t="s">
        <v>2754</v>
      </c>
      <c r="C6097" t="s">
        <v>21008</v>
      </c>
      <c r="D6097" t="s">
        <v>21009</v>
      </c>
      <c r="E6097" t="s">
        <v>19193</v>
      </c>
      <c r="F6097" t="s">
        <v>992</v>
      </c>
      <c r="G6097" t="s">
        <v>23</v>
      </c>
      <c r="H6097" s="5">
        <v>46204.559713275463</v>
      </c>
    </row>
    <row r="6098" spans="1:8">
      <c r="A6098" t="s">
        <v>21010</v>
      </c>
      <c r="B6098" t="s">
        <v>2754</v>
      </c>
      <c r="C6098" t="s">
        <v>21011</v>
      </c>
      <c r="D6098" t="s">
        <v>21012</v>
      </c>
      <c r="E6098" t="s">
        <v>19193</v>
      </c>
      <c r="F6098" t="s">
        <v>992</v>
      </c>
      <c r="G6098" t="s">
        <v>23</v>
      </c>
      <c r="H6098" s="5">
        <v>46204.559713275463</v>
      </c>
    </row>
    <row r="6099" spans="1:8">
      <c r="A6099" t="s">
        <v>21013</v>
      </c>
      <c r="B6099" t="s">
        <v>2754</v>
      </c>
      <c r="C6099" t="s">
        <v>21014</v>
      </c>
      <c r="D6099" t="s">
        <v>21015</v>
      </c>
      <c r="E6099" t="s">
        <v>19193</v>
      </c>
      <c r="F6099" t="s">
        <v>992</v>
      </c>
      <c r="G6099" t="s">
        <v>23</v>
      </c>
      <c r="H6099" s="5">
        <v>46204.559713275463</v>
      </c>
    </row>
    <row r="6100" spans="1:8">
      <c r="A6100" t="s">
        <v>21016</v>
      </c>
      <c r="B6100" t="s">
        <v>2754</v>
      </c>
      <c r="C6100" t="s">
        <v>21017</v>
      </c>
      <c r="D6100" t="s">
        <v>21018</v>
      </c>
      <c r="E6100" t="s">
        <v>19193</v>
      </c>
      <c r="F6100" t="s">
        <v>992</v>
      </c>
      <c r="G6100" t="s">
        <v>23</v>
      </c>
      <c r="H6100" s="5">
        <v>46204.559713275463</v>
      </c>
    </row>
    <row r="6101" spans="1:8">
      <c r="A6101" t="s">
        <v>21019</v>
      </c>
      <c r="B6101" t="s">
        <v>2754</v>
      </c>
      <c r="C6101" t="s">
        <v>21020</v>
      </c>
      <c r="D6101" t="s">
        <v>21021</v>
      </c>
      <c r="E6101" t="s">
        <v>19193</v>
      </c>
      <c r="F6101" t="s">
        <v>992</v>
      </c>
      <c r="G6101" t="s">
        <v>23</v>
      </c>
      <c r="H6101" s="5">
        <v>46204.559713275463</v>
      </c>
    </row>
    <row r="6102" spans="1:8">
      <c r="A6102" t="s">
        <v>21022</v>
      </c>
      <c r="B6102" t="s">
        <v>2754</v>
      </c>
      <c r="C6102" t="s">
        <v>21023</v>
      </c>
      <c r="D6102" t="s">
        <v>21024</v>
      </c>
      <c r="E6102" t="s">
        <v>19193</v>
      </c>
      <c r="F6102" t="s">
        <v>992</v>
      </c>
      <c r="G6102" t="s">
        <v>23</v>
      </c>
      <c r="H6102" s="5">
        <v>46204.559713275463</v>
      </c>
    </row>
    <row r="6103" spans="1:8">
      <c r="A6103" t="s">
        <v>21025</v>
      </c>
      <c r="B6103" t="s">
        <v>2754</v>
      </c>
      <c r="C6103" t="s">
        <v>21026</v>
      </c>
      <c r="D6103" t="s">
        <v>21027</v>
      </c>
      <c r="E6103" t="s">
        <v>19193</v>
      </c>
      <c r="F6103" t="s">
        <v>992</v>
      </c>
      <c r="G6103" t="s">
        <v>23</v>
      </c>
      <c r="H6103" s="5">
        <v>46204.559713275463</v>
      </c>
    </row>
    <row r="6104" spans="1:8">
      <c r="A6104" t="s">
        <v>21028</v>
      </c>
      <c r="B6104" t="s">
        <v>2754</v>
      </c>
      <c r="C6104" t="s">
        <v>21029</v>
      </c>
      <c r="D6104" t="s">
        <v>21030</v>
      </c>
      <c r="E6104" t="s">
        <v>19193</v>
      </c>
      <c r="F6104" t="s">
        <v>992</v>
      </c>
      <c r="G6104" t="s">
        <v>23</v>
      </c>
      <c r="H6104" s="5">
        <v>46204.559713275463</v>
      </c>
    </row>
    <row r="6105" spans="1:8">
      <c r="A6105" t="s">
        <v>21031</v>
      </c>
      <c r="B6105" t="s">
        <v>2754</v>
      </c>
      <c r="C6105" t="s">
        <v>21032</v>
      </c>
      <c r="D6105" t="s">
        <v>21033</v>
      </c>
      <c r="E6105" t="s">
        <v>19193</v>
      </c>
      <c r="F6105" t="s">
        <v>992</v>
      </c>
      <c r="G6105" t="s">
        <v>23</v>
      </c>
      <c r="H6105" s="5">
        <v>46204.559713275463</v>
      </c>
    </row>
    <row r="6106" spans="1:8">
      <c r="A6106" t="s">
        <v>21034</v>
      </c>
      <c r="B6106" t="s">
        <v>2754</v>
      </c>
      <c r="C6106" t="s">
        <v>21035</v>
      </c>
      <c r="D6106" t="s">
        <v>21036</v>
      </c>
      <c r="E6106" t="s">
        <v>19193</v>
      </c>
      <c r="F6106" t="s">
        <v>992</v>
      </c>
      <c r="G6106" t="s">
        <v>23</v>
      </c>
      <c r="H6106" s="5">
        <v>46204.559713275463</v>
      </c>
    </row>
    <row r="6107" spans="1:8">
      <c r="A6107" t="s">
        <v>21037</v>
      </c>
      <c r="B6107" t="s">
        <v>2754</v>
      </c>
      <c r="C6107" t="s">
        <v>21038</v>
      </c>
      <c r="D6107" t="s">
        <v>21039</v>
      </c>
      <c r="E6107" t="s">
        <v>19193</v>
      </c>
      <c r="F6107" t="s">
        <v>992</v>
      </c>
      <c r="G6107" t="s">
        <v>23</v>
      </c>
      <c r="H6107" s="5">
        <v>46204.559713275463</v>
      </c>
    </row>
    <row r="6108" spans="1:8">
      <c r="A6108" t="s">
        <v>21040</v>
      </c>
      <c r="B6108" t="s">
        <v>2754</v>
      </c>
      <c r="C6108" t="s">
        <v>21041</v>
      </c>
      <c r="D6108" t="s">
        <v>21042</v>
      </c>
      <c r="E6108" t="s">
        <v>19193</v>
      </c>
      <c r="F6108" t="s">
        <v>992</v>
      </c>
      <c r="G6108" t="s">
        <v>23</v>
      </c>
      <c r="H6108" s="5">
        <v>46204.559713275463</v>
      </c>
    </row>
    <row r="6109" spans="1:8">
      <c r="A6109" t="s">
        <v>21043</v>
      </c>
      <c r="B6109" t="s">
        <v>2754</v>
      </c>
      <c r="C6109" t="s">
        <v>21044</v>
      </c>
      <c r="D6109" t="s">
        <v>21045</v>
      </c>
      <c r="E6109" t="s">
        <v>19193</v>
      </c>
      <c r="F6109" t="s">
        <v>992</v>
      </c>
      <c r="G6109" t="s">
        <v>23</v>
      </c>
      <c r="H6109" s="5">
        <v>46204.559713275463</v>
      </c>
    </row>
    <row r="6110" spans="1:8">
      <c r="A6110" t="s">
        <v>21046</v>
      </c>
      <c r="B6110" t="s">
        <v>2754</v>
      </c>
      <c r="C6110" t="s">
        <v>21047</v>
      </c>
      <c r="D6110" t="s">
        <v>21048</v>
      </c>
      <c r="E6110" t="s">
        <v>19193</v>
      </c>
      <c r="F6110" t="s">
        <v>992</v>
      </c>
      <c r="G6110" t="s">
        <v>23</v>
      </c>
      <c r="H6110" s="5">
        <v>46204.559713275463</v>
      </c>
    </row>
    <row r="6111" spans="1:8">
      <c r="A6111" t="s">
        <v>21049</v>
      </c>
      <c r="B6111" t="s">
        <v>2754</v>
      </c>
      <c r="C6111" t="s">
        <v>21050</v>
      </c>
      <c r="D6111" t="s">
        <v>21051</v>
      </c>
      <c r="E6111" t="s">
        <v>19193</v>
      </c>
      <c r="F6111" t="s">
        <v>992</v>
      </c>
      <c r="G6111" t="s">
        <v>23</v>
      </c>
      <c r="H6111" s="5">
        <v>46204.559713275463</v>
      </c>
    </row>
    <row r="6112" spans="1:8">
      <c r="A6112" t="s">
        <v>21052</v>
      </c>
      <c r="B6112" t="s">
        <v>2754</v>
      </c>
      <c r="C6112" t="s">
        <v>21053</v>
      </c>
      <c r="D6112" t="s">
        <v>21054</v>
      </c>
      <c r="E6112" t="s">
        <v>19193</v>
      </c>
      <c r="F6112" t="s">
        <v>992</v>
      </c>
      <c r="G6112" t="s">
        <v>23</v>
      </c>
      <c r="H6112" s="5">
        <v>46204.559713275463</v>
      </c>
    </row>
    <row r="6113" spans="1:8">
      <c r="A6113" t="s">
        <v>21055</v>
      </c>
      <c r="B6113" t="s">
        <v>2754</v>
      </c>
      <c r="C6113" t="s">
        <v>21056</v>
      </c>
      <c r="D6113" t="s">
        <v>21057</v>
      </c>
      <c r="E6113" t="s">
        <v>19193</v>
      </c>
      <c r="F6113" t="s">
        <v>992</v>
      </c>
      <c r="G6113" t="s">
        <v>23</v>
      </c>
      <c r="H6113" s="5">
        <v>46204.559713275463</v>
      </c>
    </row>
    <row r="6114" spans="1:8">
      <c r="A6114" t="s">
        <v>21058</v>
      </c>
      <c r="B6114" t="s">
        <v>2754</v>
      </c>
      <c r="C6114" t="s">
        <v>21059</v>
      </c>
      <c r="D6114" t="s">
        <v>21060</v>
      </c>
      <c r="E6114" t="s">
        <v>19193</v>
      </c>
      <c r="F6114" t="s">
        <v>992</v>
      </c>
      <c r="G6114" t="s">
        <v>23</v>
      </c>
      <c r="H6114" s="5">
        <v>46204.559713275463</v>
      </c>
    </row>
    <row r="6115" spans="1:8">
      <c r="A6115" t="s">
        <v>21061</v>
      </c>
      <c r="B6115" t="s">
        <v>2754</v>
      </c>
      <c r="C6115" t="s">
        <v>21062</v>
      </c>
      <c r="D6115" t="s">
        <v>21063</v>
      </c>
      <c r="E6115" t="s">
        <v>19193</v>
      </c>
      <c r="F6115" t="s">
        <v>992</v>
      </c>
      <c r="G6115" t="s">
        <v>23</v>
      </c>
      <c r="H6115" s="5">
        <v>46204.559713275463</v>
      </c>
    </row>
    <row r="6116" spans="1:8">
      <c r="A6116" t="s">
        <v>21064</v>
      </c>
      <c r="B6116" t="s">
        <v>2754</v>
      </c>
      <c r="C6116" t="s">
        <v>21065</v>
      </c>
      <c r="D6116" t="s">
        <v>21066</v>
      </c>
      <c r="E6116" t="s">
        <v>19193</v>
      </c>
      <c r="F6116" t="s">
        <v>992</v>
      </c>
      <c r="G6116" t="s">
        <v>23</v>
      </c>
      <c r="H6116" s="5">
        <v>46204.559713275463</v>
      </c>
    </row>
    <row r="6117" spans="1:8">
      <c r="A6117" t="s">
        <v>21067</v>
      </c>
      <c r="B6117" t="s">
        <v>2754</v>
      </c>
      <c r="C6117" t="s">
        <v>21068</v>
      </c>
      <c r="D6117" t="s">
        <v>21069</v>
      </c>
      <c r="E6117" t="s">
        <v>19193</v>
      </c>
      <c r="F6117" t="s">
        <v>992</v>
      </c>
      <c r="G6117" t="s">
        <v>23</v>
      </c>
      <c r="H6117" s="5">
        <v>46204.559713275463</v>
      </c>
    </row>
    <row r="6118" spans="1:8">
      <c r="A6118" t="s">
        <v>21070</v>
      </c>
      <c r="B6118" t="s">
        <v>2754</v>
      </c>
      <c r="C6118" t="s">
        <v>21071</v>
      </c>
      <c r="D6118" t="s">
        <v>21072</v>
      </c>
      <c r="E6118" t="s">
        <v>19193</v>
      </c>
      <c r="F6118" t="s">
        <v>992</v>
      </c>
      <c r="G6118" t="s">
        <v>23</v>
      </c>
      <c r="H6118" s="5">
        <v>46204.559713275463</v>
      </c>
    </row>
    <row r="6119" spans="1:8">
      <c r="A6119" t="s">
        <v>21073</v>
      </c>
      <c r="B6119" t="s">
        <v>2754</v>
      </c>
      <c r="C6119" t="s">
        <v>21074</v>
      </c>
      <c r="D6119" t="s">
        <v>21075</v>
      </c>
      <c r="E6119" t="s">
        <v>19193</v>
      </c>
      <c r="F6119" t="s">
        <v>992</v>
      </c>
      <c r="G6119" t="s">
        <v>23</v>
      </c>
      <c r="H6119" s="5">
        <v>46204.559713275463</v>
      </c>
    </row>
    <row r="6120" spans="1:8">
      <c r="A6120" t="s">
        <v>21076</v>
      </c>
      <c r="B6120" t="s">
        <v>2754</v>
      </c>
      <c r="C6120" t="s">
        <v>21077</v>
      </c>
      <c r="D6120" t="s">
        <v>21078</v>
      </c>
      <c r="E6120" t="s">
        <v>19193</v>
      </c>
      <c r="F6120" t="s">
        <v>992</v>
      </c>
      <c r="G6120" t="s">
        <v>23</v>
      </c>
      <c r="H6120" s="5">
        <v>46204.559713275463</v>
      </c>
    </row>
    <row r="6121" spans="1:8">
      <c r="A6121" t="s">
        <v>21079</v>
      </c>
      <c r="B6121" t="s">
        <v>2754</v>
      </c>
      <c r="C6121" t="s">
        <v>16426</v>
      </c>
      <c r="D6121" t="s">
        <v>21080</v>
      </c>
      <c r="E6121" t="s">
        <v>19193</v>
      </c>
      <c r="F6121" t="s">
        <v>992</v>
      </c>
      <c r="G6121" t="s">
        <v>23</v>
      </c>
      <c r="H6121" s="5">
        <v>46204.559713275463</v>
      </c>
    </row>
    <row r="6122" spans="1:8">
      <c r="A6122" t="s">
        <v>21081</v>
      </c>
      <c r="B6122" t="s">
        <v>2754</v>
      </c>
      <c r="C6122" t="s">
        <v>21082</v>
      </c>
      <c r="D6122" t="s">
        <v>21083</v>
      </c>
      <c r="E6122" t="s">
        <v>19193</v>
      </c>
      <c r="F6122" t="s">
        <v>992</v>
      </c>
      <c r="G6122" t="s">
        <v>23</v>
      </c>
      <c r="H6122" s="5">
        <v>46204.559713275463</v>
      </c>
    </row>
    <row r="6123" spans="1:8">
      <c r="A6123" t="s">
        <v>21084</v>
      </c>
      <c r="B6123" t="s">
        <v>2754</v>
      </c>
      <c r="C6123" t="s">
        <v>21085</v>
      </c>
      <c r="D6123" t="s">
        <v>21086</v>
      </c>
      <c r="E6123" t="s">
        <v>19193</v>
      </c>
      <c r="F6123" t="s">
        <v>992</v>
      </c>
      <c r="G6123" t="s">
        <v>23</v>
      </c>
      <c r="H6123" s="5">
        <v>46204.559713275463</v>
      </c>
    </row>
    <row r="6124" spans="1:8">
      <c r="A6124" t="s">
        <v>21087</v>
      </c>
      <c r="B6124" t="s">
        <v>2754</v>
      </c>
      <c r="C6124" t="s">
        <v>21088</v>
      </c>
      <c r="D6124" t="s">
        <v>21089</v>
      </c>
      <c r="E6124" t="s">
        <v>19193</v>
      </c>
      <c r="F6124" t="s">
        <v>992</v>
      </c>
      <c r="G6124" t="s">
        <v>23</v>
      </c>
      <c r="H6124" s="5">
        <v>46204.559713275463</v>
      </c>
    </row>
    <row r="6125" spans="1:8">
      <c r="A6125" t="s">
        <v>21090</v>
      </c>
      <c r="B6125" t="s">
        <v>2754</v>
      </c>
      <c r="C6125" t="s">
        <v>21091</v>
      </c>
      <c r="D6125" t="s">
        <v>21092</v>
      </c>
      <c r="E6125" t="s">
        <v>19193</v>
      </c>
      <c r="F6125" t="s">
        <v>992</v>
      </c>
      <c r="G6125" t="s">
        <v>23</v>
      </c>
      <c r="H6125" s="5">
        <v>46204.559713275463</v>
      </c>
    </row>
    <row r="6126" spans="1:8">
      <c r="A6126" t="s">
        <v>21093</v>
      </c>
      <c r="B6126" t="s">
        <v>2754</v>
      </c>
      <c r="C6126" t="s">
        <v>21094</v>
      </c>
      <c r="D6126" t="s">
        <v>21095</v>
      </c>
      <c r="E6126" t="s">
        <v>19193</v>
      </c>
      <c r="F6126" t="s">
        <v>992</v>
      </c>
      <c r="G6126" t="s">
        <v>23</v>
      </c>
      <c r="H6126" s="5">
        <v>46204.559713275463</v>
      </c>
    </row>
    <row r="6127" spans="1:8">
      <c r="A6127" t="s">
        <v>21096</v>
      </c>
      <c r="B6127" t="s">
        <v>2754</v>
      </c>
      <c r="C6127" t="s">
        <v>21097</v>
      </c>
      <c r="D6127" t="s">
        <v>21098</v>
      </c>
      <c r="E6127" t="s">
        <v>19193</v>
      </c>
      <c r="F6127" t="s">
        <v>992</v>
      </c>
      <c r="G6127" t="s">
        <v>23</v>
      </c>
      <c r="H6127" s="5">
        <v>46204.559713275463</v>
      </c>
    </row>
    <row r="6128" spans="1:8">
      <c r="A6128" t="s">
        <v>21099</v>
      </c>
      <c r="B6128" t="s">
        <v>2754</v>
      </c>
      <c r="C6128" t="s">
        <v>21100</v>
      </c>
      <c r="D6128" t="s">
        <v>21101</v>
      </c>
      <c r="E6128" t="s">
        <v>19193</v>
      </c>
      <c r="F6128" t="s">
        <v>992</v>
      </c>
      <c r="G6128" t="s">
        <v>23</v>
      </c>
      <c r="H6128" s="5">
        <v>46204.559713275463</v>
      </c>
    </row>
    <row r="6129" spans="1:8">
      <c r="A6129" t="s">
        <v>21102</v>
      </c>
      <c r="B6129" t="s">
        <v>2754</v>
      </c>
      <c r="C6129" t="s">
        <v>21103</v>
      </c>
      <c r="D6129" t="s">
        <v>21104</v>
      </c>
      <c r="E6129" t="s">
        <v>19193</v>
      </c>
      <c r="F6129" t="s">
        <v>992</v>
      </c>
      <c r="G6129" t="s">
        <v>23</v>
      </c>
      <c r="H6129" s="5">
        <v>46204.559713275463</v>
      </c>
    </row>
    <row r="6130" spans="1:8">
      <c r="A6130" t="s">
        <v>21105</v>
      </c>
      <c r="B6130" t="s">
        <v>2754</v>
      </c>
      <c r="C6130" t="s">
        <v>21106</v>
      </c>
      <c r="D6130" t="s">
        <v>21107</v>
      </c>
      <c r="E6130" t="s">
        <v>19193</v>
      </c>
      <c r="F6130" t="s">
        <v>992</v>
      </c>
      <c r="G6130" t="s">
        <v>23</v>
      </c>
      <c r="H6130" s="5">
        <v>46204.559713275463</v>
      </c>
    </row>
    <row r="6131" spans="1:8">
      <c r="A6131" t="s">
        <v>21108</v>
      </c>
      <c r="B6131" t="s">
        <v>2754</v>
      </c>
      <c r="C6131" t="s">
        <v>21109</v>
      </c>
      <c r="D6131" t="s">
        <v>21110</v>
      </c>
      <c r="E6131" t="s">
        <v>19193</v>
      </c>
      <c r="F6131" t="s">
        <v>992</v>
      </c>
      <c r="G6131" t="s">
        <v>23</v>
      </c>
      <c r="H6131" s="5">
        <v>46204.559713275463</v>
      </c>
    </row>
    <row r="6132" spans="1:8">
      <c r="A6132" t="s">
        <v>21111</v>
      </c>
      <c r="B6132" t="s">
        <v>2754</v>
      </c>
      <c r="C6132" t="s">
        <v>21112</v>
      </c>
      <c r="D6132" t="s">
        <v>21113</v>
      </c>
      <c r="E6132" t="s">
        <v>19193</v>
      </c>
      <c r="F6132" t="s">
        <v>992</v>
      </c>
      <c r="G6132" t="s">
        <v>23</v>
      </c>
      <c r="H6132" s="5">
        <v>46204.559713275463</v>
      </c>
    </row>
    <row r="6133" spans="1:8">
      <c r="A6133" t="s">
        <v>21114</v>
      </c>
      <c r="B6133" t="s">
        <v>2754</v>
      </c>
      <c r="C6133" t="s">
        <v>21115</v>
      </c>
      <c r="D6133" t="s">
        <v>21116</v>
      </c>
      <c r="E6133" t="s">
        <v>19193</v>
      </c>
      <c r="F6133" t="s">
        <v>992</v>
      </c>
      <c r="G6133" t="s">
        <v>23</v>
      </c>
      <c r="H6133" s="5">
        <v>46204.559713275463</v>
      </c>
    </row>
    <row r="6134" spans="1:8">
      <c r="A6134" t="s">
        <v>21117</v>
      </c>
      <c r="B6134" t="s">
        <v>2754</v>
      </c>
      <c r="C6134" t="s">
        <v>21118</v>
      </c>
      <c r="D6134" t="s">
        <v>21119</v>
      </c>
      <c r="E6134" t="s">
        <v>19193</v>
      </c>
      <c r="F6134" t="s">
        <v>992</v>
      </c>
      <c r="G6134" t="s">
        <v>23</v>
      </c>
      <c r="H6134" s="5">
        <v>46204.559713275463</v>
      </c>
    </row>
    <row r="6135" spans="1:8">
      <c r="A6135" t="s">
        <v>21120</v>
      </c>
      <c r="B6135" t="s">
        <v>2754</v>
      </c>
      <c r="C6135" t="s">
        <v>21121</v>
      </c>
      <c r="D6135" t="s">
        <v>21122</v>
      </c>
      <c r="E6135" t="s">
        <v>19193</v>
      </c>
      <c r="F6135" t="s">
        <v>992</v>
      </c>
      <c r="G6135" t="s">
        <v>23</v>
      </c>
      <c r="H6135" s="5">
        <v>46204.559713275463</v>
      </c>
    </row>
    <row r="6136" spans="1:8">
      <c r="A6136" t="s">
        <v>21123</v>
      </c>
      <c r="B6136" t="s">
        <v>2754</v>
      </c>
      <c r="C6136" t="s">
        <v>21124</v>
      </c>
      <c r="D6136" t="s">
        <v>21125</v>
      </c>
      <c r="E6136" t="s">
        <v>19193</v>
      </c>
      <c r="F6136" t="s">
        <v>992</v>
      </c>
      <c r="G6136" t="s">
        <v>23</v>
      </c>
      <c r="H6136" s="5">
        <v>46204.559713275463</v>
      </c>
    </row>
    <row r="6137" spans="1:8">
      <c r="A6137" t="s">
        <v>21126</v>
      </c>
      <c r="B6137" t="s">
        <v>2754</v>
      </c>
      <c r="C6137" t="s">
        <v>21127</v>
      </c>
      <c r="D6137" t="s">
        <v>21128</v>
      </c>
      <c r="E6137" t="s">
        <v>19193</v>
      </c>
      <c r="F6137" t="s">
        <v>992</v>
      </c>
      <c r="G6137" t="s">
        <v>23</v>
      </c>
      <c r="H6137" s="5">
        <v>46204.559713275463</v>
      </c>
    </row>
    <row r="6138" spans="1:8">
      <c r="A6138" t="s">
        <v>21129</v>
      </c>
      <c r="B6138" t="s">
        <v>2754</v>
      </c>
      <c r="C6138" t="s">
        <v>21130</v>
      </c>
      <c r="D6138" t="s">
        <v>21131</v>
      </c>
      <c r="E6138" t="s">
        <v>19193</v>
      </c>
      <c r="F6138" t="s">
        <v>992</v>
      </c>
      <c r="G6138" t="s">
        <v>23</v>
      </c>
      <c r="H6138" s="5">
        <v>46204.559713275463</v>
      </c>
    </row>
    <row r="6139" spans="1:8">
      <c r="A6139" t="s">
        <v>21132</v>
      </c>
      <c r="B6139" t="s">
        <v>2754</v>
      </c>
      <c r="C6139" t="s">
        <v>21133</v>
      </c>
      <c r="D6139" t="s">
        <v>21134</v>
      </c>
      <c r="E6139" t="s">
        <v>19193</v>
      </c>
      <c r="F6139" t="s">
        <v>992</v>
      </c>
      <c r="G6139" t="s">
        <v>23</v>
      </c>
      <c r="H6139" s="5">
        <v>46204.559713275463</v>
      </c>
    </row>
    <row r="6140" spans="1:8">
      <c r="A6140" t="s">
        <v>21135</v>
      </c>
      <c r="B6140" t="s">
        <v>2754</v>
      </c>
      <c r="C6140" t="s">
        <v>21136</v>
      </c>
      <c r="D6140" t="s">
        <v>21137</v>
      </c>
      <c r="E6140" t="s">
        <v>19193</v>
      </c>
      <c r="F6140" t="s">
        <v>992</v>
      </c>
      <c r="G6140" t="s">
        <v>23</v>
      </c>
      <c r="H6140" s="5">
        <v>46204.559713275463</v>
      </c>
    </row>
    <row r="6141" spans="1:8">
      <c r="A6141" t="s">
        <v>21138</v>
      </c>
      <c r="B6141" t="s">
        <v>2754</v>
      </c>
      <c r="C6141" t="s">
        <v>21139</v>
      </c>
      <c r="D6141" t="s">
        <v>21140</v>
      </c>
      <c r="E6141" t="s">
        <v>19193</v>
      </c>
      <c r="F6141" t="s">
        <v>992</v>
      </c>
      <c r="G6141" t="s">
        <v>23</v>
      </c>
      <c r="H6141" s="5">
        <v>46204.559713275463</v>
      </c>
    </row>
    <row r="6142" spans="1:8">
      <c r="A6142" t="s">
        <v>21141</v>
      </c>
      <c r="B6142" t="s">
        <v>2754</v>
      </c>
      <c r="C6142" t="s">
        <v>21142</v>
      </c>
      <c r="D6142" t="s">
        <v>21143</v>
      </c>
      <c r="E6142" t="s">
        <v>19193</v>
      </c>
      <c r="F6142" t="s">
        <v>992</v>
      </c>
      <c r="G6142" t="s">
        <v>23</v>
      </c>
      <c r="H6142" s="5">
        <v>46204.559713275463</v>
      </c>
    </row>
    <row r="6143" spans="1:8">
      <c r="A6143" t="s">
        <v>21144</v>
      </c>
      <c r="B6143" t="s">
        <v>2754</v>
      </c>
      <c r="C6143" t="s">
        <v>21145</v>
      </c>
      <c r="D6143" t="s">
        <v>21146</v>
      </c>
      <c r="E6143" t="s">
        <v>19193</v>
      </c>
      <c r="F6143" t="s">
        <v>992</v>
      </c>
      <c r="G6143" t="s">
        <v>23</v>
      </c>
      <c r="H6143" s="5">
        <v>46204.559713275463</v>
      </c>
    </row>
    <row r="6144" spans="1:8">
      <c r="A6144" t="s">
        <v>21147</v>
      </c>
      <c r="B6144" t="s">
        <v>2754</v>
      </c>
      <c r="C6144" t="s">
        <v>21148</v>
      </c>
      <c r="D6144" t="s">
        <v>21149</v>
      </c>
      <c r="E6144" t="s">
        <v>19193</v>
      </c>
      <c r="F6144" t="s">
        <v>992</v>
      </c>
      <c r="G6144" t="s">
        <v>23</v>
      </c>
      <c r="H6144" s="5">
        <v>46204.559713275463</v>
      </c>
    </row>
    <row r="6145" spans="1:8">
      <c r="A6145" t="s">
        <v>21150</v>
      </c>
      <c r="B6145" t="s">
        <v>2754</v>
      </c>
      <c r="C6145" t="s">
        <v>21151</v>
      </c>
      <c r="D6145" t="s">
        <v>21152</v>
      </c>
      <c r="E6145" t="s">
        <v>19193</v>
      </c>
      <c r="F6145" t="s">
        <v>992</v>
      </c>
      <c r="G6145" t="s">
        <v>23</v>
      </c>
      <c r="H6145" s="5">
        <v>46204.559713275463</v>
      </c>
    </row>
    <row r="6146" spans="1:8">
      <c r="A6146" t="s">
        <v>21153</v>
      </c>
      <c r="B6146" t="s">
        <v>2754</v>
      </c>
      <c r="C6146" t="s">
        <v>21154</v>
      </c>
      <c r="D6146" t="s">
        <v>21155</v>
      </c>
      <c r="E6146" t="s">
        <v>19193</v>
      </c>
      <c r="F6146" t="s">
        <v>992</v>
      </c>
      <c r="G6146" t="s">
        <v>23</v>
      </c>
      <c r="H6146" s="5">
        <v>46204.559713275463</v>
      </c>
    </row>
    <row r="6147" spans="1:8">
      <c r="A6147" t="s">
        <v>21156</v>
      </c>
      <c r="B6147" t="s">
        <v>2754</v>
      </c>
      <c r="C6147" t="s">
        <v>21157</v>
      </c>
      <c r="D6147" t="s">
        <v>21158</v>
      </c>
      <c r="E6147" t="s">
        <v>19193</v>
      </c>
      <c r="F6147" t="s">
        <v>992</v>
      </c>
      <c r="G6147" t="s">
        <v>23</v>
      </c>
      <c r="H6147" s="5">
        <v>46204.559713275463</v>
      </c>
    </row>
    <row r="6148" spans="1:8">
      <c r="A6148" t="s">
        <v>21159</v>
      </c>
      <c r="B6148" t="s">
        <v>2754</v>
      </c>
      <c r="C6148" t="s">
        <v>21160</v>
      </c>
      <c r="D6148" t="s">
        <v>21161</v>
      </c>
      <c r="E6148" t="s">
        <v>19193</v>
      </c>
      <c r="F6148" t="s">
        <v>992</v>
      </c>
      <c r="G6148" t="s">
        <v>23</v>
      </c>
      <c r="H6148" s="5">
        <v>46204.559713275463</v>
      </c>
    </row>
    <row r="6149" spans="1:8">
      <c r="A6149" t="s">
        <v>21162</v>
      </c>
      <c r="B6149" t="s">
        <v>2754</v>
      </c>
      <c r="C6149" t="s">
        <v>21163</v>
      </c>
      <c r="D6149" t="s">
        <v>21164</v>
      </c>
      <c r="E6149" t="s">
        <v>19193</v>
      </c>
      <c r="F6149" t="s">
        <v>992</v>
      </c>
      <c r="G6149" t="s">
        <v>23</v>
      </c>
      <c r="H6149" s="5">
        <v>46204.559713275463</v>
      </c>
    </row>
    <row r="6150" spans="1:8">
      <c r="A6150" t="s">
        <v>21165</v>
      </c>
      <c r="B6150" t="s">
        <v>2754</v>
      </c>
      <c r="C6150" t="s">
        <v>21166</v>
      </c>
      <c r="D6150" t="s">
        <v>21167</v>
      </c>
      <c r="E6150" t="s">
        <v>19193</v>
      </c>
      <c r="F6150" t="s">
        <v>992</v>
      </c>
      <c r="G6150" t="s">
        <v>23</v>
      </c>
      <c r="H6150" s="5">
        <v>46204.559713275463</v>
      </c>
    </row>
    <row r="6151" spans="1:8">
      <c r="A6151" t="s">
        <v>21168</v>
      </c>
      <c r="B6151" t="s">
        <v>2754</v>
      </c>
      <c r="C6151" t="s">
        <v>21169</v>
      </c>
      <c r="D6151" t="s">
        <v>21170</v>
      </c>
      <c r="E6151" t="s">
        <v>19193</v>
      </c>
      <c r="F6151" t="s">
        <v>992</v>
      </c>
      <c r="G6151" t="s">
        <v>23</v>
      </c>
      <c r="H6151" s="5">
        <v>46204.559713275463</v>
      </c>
    </row>
    <row r="6152" spans="1:8">
      <c r="A6152" t="s">
        <v>21171</v>
      </c>
      <c r="B6152" t="s">
        <v>2754</v>
      </c>
      <c r="C6152" t="s">
        <v>21172</v>
      </c>
      <c r="D6152" t="s">
        <v>21173</v>
      </c>
      <c r="E6152" t="s">
        <v>19193</v>
      </c>
      <c r="F6152" t="s">
        <v>992</v>
      </c>
      <c r="G6152" t="s">
        <v>23</v>
      </c>
      <c r="H6152" s="5">
        <v>46204.559713275463</v>
      </c>
    </row>
    <row r="6153" spans="1:8">
      <c r="A6153" s="2" t="s">
        <v>21174</v>
      </c>
      <c r="B6153" t="s">
        <v>2754</v>
      </c>
      <c r="C6153" t="s">
        <v>8851</v>
      </c>
      <c r="D6153" t="s">
        <v>21175</v>
      </c>
      <c r="E6153" t="s">
        <v>19193</v>
      </c>
      <c r="F6153" t="s">
        <v>992</v>
      </c>
      <c r="G6153" t="s">
        <v>23</v>
      </c>
      <c r="H6153" s="5">
        <v>46204.559713275463</v>
      </c>
    </row>
    <row r="6154" spans="1:8">
      <c r="A6154" t="s">
        <v>21176</v>
      </c>
      <c r="B6154" t="s">
        <v>2754</v>
      </c>
      <c r="C6154" t="s">
        <v>21177</v>
      </c>
      <c r="D6154" t="s">
        <v>21178</v>
      </c>
      <c r="E6154" t="s">
        <v>19193</v>
      </c>
      <c r="F6154" t="s">
        <v>992</v>
      </c>
      <c r="G6154" t="s">
        <v>23</v>
      </c>
      <c r="H6154" s="5">
        <v>46204.559713275463</v>
      </c>
    </row>
    <row r="6155" spans="1:8">
      <c r="A6155" t="s">
        <v>21179</v>
      </c>
      <c r="B6155" t="s">
        <v>2754</v>
      </c>
      <c r="C6155" t="s">
        <v>21180</v>
      </c>
      <c r="D6155" t="s">
        <v>21181</v>
      </c>
      <c r="E6155" t="s">
        <v>19193</v>
      </c>
      <c r="F6155" t="s">
        <v>992</v>
      </c>
      <c r="G6155" t="s">
        <v>23</v>
      </c>
      <c r="H6155" s="5">
        <v>46204.559713275463</v>
      </c>
    </row>
    <row r="6156" spans="1:8">
      <c r="A6156" t="s">
        <v>21182</v>
      </c>
      <c r="B6156" t="s">
        <v>2754</v>
      </c>
      <c r="C6156" t="s">
        <v>21183</v>
      </c>
      <c r="D6156" t="s">
        <v>21184</v>
      </c>
      <c r="E6156" t="s">
        <v>19193</v>
      </c>
      <c r="F6156" t="s">
        <v>992</v>
      </c>
      <c r="G6156" t="s">
        <v>23</v>
      </c>
      <c r="H6156" s="5">
        <v>46204.559713275463</v>
      </c>
    </row>
    <row r="6157" spans="1:8">
      <c r="A6157" t="s">
        <v>21185</v>
      </c>
      <c r="B6157" t="s">
        <v>2754</v>
      </c>
      <c r="C6157" t="s">
        <v>21186</v>
      </c>
      <c r="D6157" t="s">
        <v>21187</v>
      </c>
      <c r="E6157" t="s">
        <v>19193</v>
      </c>
      <c r="F6157" t="s">
        <v>992</v>
      </c>
      <c r="G6157" t="s">
        <v>23</v>
      </c>
      <c r="H6157" s="5">
        <v>46204.559713275463</v>
      </c>
    </row>
    <row r="6158" spans="1:8">
      <c r="A6158" t="s">
        <v>21188</v>
      </c>
      <c r="B6158" t="s">
        <v>2754</v>
      </c>
      <c r="C6158" t="s">
        <v>21189</v>
      </c>
      <c r="D6158" t="s">
        <v>21190</v>
      </c>
      <c r="E6158" t="s">
        <v>19193</v>
      </c>
      <c r="F6158" t="s">
        <v>992</v>
      </c>
      <c r="G6158" t="s">
        <v>23</v>
      </c>
      <c r="H6158" s="5">
        <v>46204.559713275463</v>
      </c>
    </row>
    <row r="6159" spans="1:8">
      <c r="A6159" t="s">
        <v>21191</v>
      </c>
      <c r="B6159" t="s">
        <v>2754</v>
      </c>
      <c r="C6159" t="s">
        <v>21192</v>
      </c>
      <c r="D6159" t="s">
        <v>21193</v>
      </c>
      <c r="E6159" t="s">
        <v>19193</v>
      </c>
      <c r="F6159" t="s">
        <v>992</v>
      </c>
      <c r="G6159" t="s">
        <v>23</v>
      </c>
      <c r="H6159" s="5">
        <v>46204.559713275463</v>
      </c>
    </row>
    <row r="6160" spans="1:8">
      <c r="A6160" t="s">
        <v>21194</v>
      </c>
      <c r="B6160" t="s">
        <v>2754</v>
      </c>
      <c r="C6160" t="s">
        <v>21195</v>
      </c>
      <c r="D6160" t="s">
        <v>21196</v>
      </c>
      <c r="E6160" t="s">
        <v>19193</v>
      </c>
      <c r="F6160" t="s">
        <v>992</v>
      </c>
      <c r="G6160" t="s">
        <v>23</v>
      </c>
      <c r="H6160" s="5">
        <v>46204.559713275463</v>
      </c>
    </row>
    <row r="6161" spans="1:8">
      <c r="A6161" t="s">
        <v>21197</v>
      </c>
      <c r="B6161" t="s">
        <v>2754</v>
      </c>
      <c r="C6161" t="s">
        <v>21198</v>
      </c>
      <c r="D6161" t="s">
        <v>21199</v>
      </c>
      <c r="E6161" t="s">
        <v>19193</v>
      </c>
      <c r="F6161" t="s">
        <v>992</v>
      </c>
      <c r="G6161" t="s">
        <v>23</v>
      </c>
      <c r="H6161" s="5">
        <v>46204.559713275463</v>
      </c>
    </row>
    <row r="6162" spans="1:8">
      <c r="A6162" t="s">
        <v>21200</v>
      </c>
      <c r="B6162" t="s">
        <v>2754</v>
      </c>
      <c r="C6162" t="s">
        <v>21201</v>
      </c>
      <c r="D6162" t="s">
        <v>21202</v>
      </c>
      <c r="E6162" t="s">
        <v>19193</v>
      </c>
      <c r="F6162" t="s">
        <v>992</v>
      </c>
      <c r="G6162" t="s">
        <v>23</v>
      </c>
      <c r="H6162" s="5">
        <v>46204.559713275463</v>
      </c>
    </row>
    <row r="6163" spans="1:8">
      <c r="A6163" t="s">
        <v>21203</v>
      </c>
      <c r="B6163" t="s">
        <v>2754</v>
      </c>
      <c r="C6163" t="s">
        <v>21204</v>
      </c>
      <c r="D6163" t="s">
        <v>21205</v>
      </c>
      <c r="E6163" t="s">
        <v>19193</v>
      </c>
      <c r="F6163" t="s">
        <v>992</v>
      </c>
      <c r="G6163" t="s">
        <v>23</v>
      </c>
      <c r="H6163" s="5">
        <v>46204.559713275463</v>
      </c>
    </row>
    <row r="6164" spans="1:8">
      <c r="A6164" t="s">
        <v>21206</v>
      </c>
      <c r="B6164" t="s">
        <v>2754</v>
      </c>
      <c r="C6164" t="s">
        <v>21207</v>
      </c>
      <c r="D6164" t="s">
        <v>21208</v>
      </c>
      <c r="E6164" t="s">
        <v>19193</v>
      </c>
      <c r="F6164" t="s">
        <v>992</v>
      </c>
      <c r="G6164" t="s">
        <v>23</v>
      </c>
      <c r="H6164" s="5">
        <v>46204.559713275463</v>
      </c>
    </row>
    <row r="6165" spans="1:8">
      <c r="A6165" t="s">
        <v>21209</v>
      </c>
      <c r="B6165" t="s">
        <v>2754</v>
      </c>
      <c r="C6165" t="s">
        <v>21210</v>
      </c>
      <c r="D6165" t="s">
        <v>21211</v>
      </c>
      <c r="E6165" t="s">
        <v>19193</v>
      </c>
      <c r="F6165" t="s">
        <v>992</v>
      </c>
      <c r="G6165" t="s">
        <v>23</v>
      </c>
      <c r="H6165" s="5">
        <v>46204.559713275463</v>
      </c>
    </row>
    <row r="6166" spans="1:8">
      <c r="A6166" s="2" t="s">
        <v>21212</v>
      </c>
      <c r="B6166" t="s">
        <v>2754</v>
      </c>
      <c r="C6166" t="s">
        <v>21213</v>
      </c>
      <c r="D6166" t="s">
        <v>21214</v>
      </c>
      <c r="E6166" t="s">
        <v>19193</v>
      </c>
      <c r="F6166" t="s">
        <v>992</v>
      </c>
      <c r="G6166" t="s">
        <v>23</v>
      </c>
      <c r="H6166" s="5">
        <v>46204.559713275463</v>
      </c>
    </row>
    <row r="6167" spans="1:8">
      <c r="A6167" t="s">
        <v>21215</v>
      </c>
      <c r="B6167" t="s">
        <v>2754</v>
      </c>
      <c r="C6167" t="s">
        <v>21216</v>
      </c>
      <c r="D6167" t="s">
        <v>21217</v>
      </c>
      <c r="E6167" t="s">
        <v>19193</v>
      </c>
      <c r="F6167" t="s">
        <v>992</v>
      </c>
      <c r="G6167" t="s">
        <v>23</v>
      </c>
      <c r="H6167" s="5">
        <v>46204.559713275463</v>
      </c>
    </row>
    <row r="6168" spans="1:8">
      <c r="A6168" t="s">
        <v>21218</v>
      </c>
      <c r="B6168" t="s">
        <v>2754</v>
      </c>
      <c r="C6168" t="s">
        <v>21219</v>
      </c>
      <c r="D6168" t="s">
        <v>21220</v>
      </c>
      <c r="E6168" t="s">
        <v>19193</v>
      </c>
      <c r="F6168" t="s">
        <v>992</v>
      </c>
      <c r="G6168" t="s">
        <v>23</v>
      </c>
      <c r="H6168" s="5">
        <v>46204.559713275463</v>
      </c>
    </row>
    <row r="6169" spans="1:8">
      <c r="A6169" s="2" t="s">
        <v>21221</v>
      </c>
      <c r="B6169" t="s">
        <v>2754</v>
      </c>
      <c r="C6169" t="s">
        <v>21222</v>
      </c>
      <c r="D6169" t="s">
        <v>21223</v>
      </c>
      <c r="E6169" t="s">
        <v>19193</v>
      </c>
      <c r="F6169" t="s">
        <v>992</v>
      </c>
      <c r="G6169" t="s">
        <v>23</v>
      </c>
      <c r="H6169" s="5">
        <v>46204.559713275463</v>
      </c>
    </row>
    <row r="6170" spans="1:8">
      <c r="A6170" t="s">
        <v>21224</v>
      </c>
      <c r="B6170" t="s">
        <v>2754</v>
      </c>
      <c r="C6170" t="s">
        <v>21225</v>
      </c>
      <c r="D6170" t="s">
        <v>21226</v>
      </c>
      <c r="E6170" t="s">
        <v>19193</v>
      </c>
      <c r="F6170" t="s">
        <v>992</v>
      </c>
      <c r="G6170" t="s">
        <v>23</v>
      </c>
      <c r="H6170" s="5">
        <v>46204.559713275463</v>
      </c>
    </row>
    <row r="6171" spans="1:8">
      <c r="A6171" t="s">
        <v>21227</v>
      </c>
      <c r="B6171" t="s">
        <v>2754</v>
      </c>
      <c r="C6171" t="s">
        <v>21228</v>
      </c>
      <c r="D6171" t="s">
        <v>21229</v>
      </c>
      <c r="E6171" t="s">
        <v>19193</v>
      </c>
      <c r="F6171" t="s">
        <v>992</v>
      </c>
      <c r="G6171" t="s">
        <v>23</v>
      </c>
      <c r="H6171" s="5">
        <v>46204.559713275463</v>
      </c>
    </row>
    <row r="6172" spans="1:8">
      <c r="A6172" t="s">
        <v>21230</v>
      </c>
      <c r="B6172" t="s">
        <v>2754</v>
      </c>
      <c r="C6172" t="s">
        <v>21231</v>
      </c>
      <c r="D6172" t="s">
        <v>21232</v>
      </c>
      <c r="E6172" t="s">
        <v>19193</v>
      </c>
      <c r="F6172" t="s">
        <v>992</v>
      </c>
      <c r="G6172" t="s">
        <v>23</v>
      </c>
      <c r="H6172" s="5">
        <v>46204.559713275463</v>
      </c>
    </row>
    <row r="6173" spans="1:8">
      <c r="A6173" t="s">
        <v>21233</v>
      </c>
      <c r="B6173" t="s">
        <v>2754</v>
      </c>
      <c r="C6173" t="s">
        <v>21234</v>
      </c>
      <c r="D6173" t="s">
        <v>21235</v>
      </c>
      <c r="E6173" t="s">
        <v>19193</v>
      </c>
      <c r="F6173" t="s">
        <v>992</v>
      </c>
      <c r="G6173" t="s">
        <v>23</v>
      </c>
      <c r="H6173" s="5">
        <v>46204.559713275463</v>
      </c>
    </row>
    <row r="6174" spans="1:8">
      <c r="A6174" t="s">
        <v>21236</v>
      </c>
      <c r="B6174" t="s">
        <v>2754</v>
      </c>
      <c r="C6174" t="s">
        <v>21237</v>
      </c>
      <c r="D6174" t="s">
        <v>21238</v>
      </c>
      <c r="E6174" t="s">
        <v>19193</v>
      </c>
      <c r="F6174" t="s">
        <v>992</v>
      </c>
      <c r="G6174" t="s">
        <v>23</v>
      </c>
      <c r="H6174" s="5">
        <v>46204.559713275463</v>
      </c>
    </row>
    <row r="6175" spans="1:8">
      <c r="A6175" t="s">
        <v>21239</v>
      </c>
      <c r="B6175" t="s">
        <v>2754</v>
      </c>
      <c r="C6175" t="s">
        <v>21240</v>
      </c>
      <c r="D6175" t="s">
        <v>21241</v>
      </c>
      <c r="E6175" t="s">
        <v>19193</v>
      </c>
      <c r="F6175" t="s">
        <v>992</v>
      </c>
      <c r="G6175" t="s">
        <v>23</v>
      </c>
      <c r="H6175" s="5">
        <v>46204.559713275463</v>
      </c>
    </row>
    <row r="6176" spans="1:8">
      <c r="A6176" t="s">
        <v>21242</v>
      </c>
      <c r="B6176" t="s">
        <v>2754</v>
      </c>
      <c r="C6176" t="s">
        <v>21243</v>
      </c>
      <c r="D6176" t="s">
        <v>21244</v>
      </c>
      <c r="E6176" t="s">
        <v>19193</v>
      </c>
      <c r="F6176" t="s">
        <v>992</v>
      </c>
      <c r="G6176" t="s">
        <v>23</v>
      </c>
      <c r="H6176" s="5">
        <v>46204.559713275463</v>
      </c>
    </row>
    <row r="6177" spans="1:8">
      <c r="A6177" t="s">
        <v>21245</v>
      </c>
      <c r="B6177" t="s">
        <v>2754</v>
      </c>
      <c r="C6177" t="s">
        <v>21246</v>
      </c>
      <c r="D6177" t="s">
        <v>21247</v>
      </c>
      <c r="E6177" t="s">
        <v>19193</v>
      </c>
      <c r="F6177" t="s">
        <v>992</v>
      </c>
      <c r="G6177" t="s">
        <v>23</v>
      </c>
      <c r="H6177" s="5">
        <v>46204.559713275463</v>
      </c>
    </row>
    <row r="6178" spans="1:8">
      <c r="A6178" t="s">
        <v>21248</v>
      </c>
      <c r="B6178" t="s">
        <v>2754</v>
      </c>
      <c r="C6178" t="s">
        <v>21249</v>
      </c>
      <c r="D6178" t="s">
        <v>21250</v>
      </c>
      <c r="E6178" t="s">
        <v>19193</v>
      </c>
      <c r="F6178" t="s">
        <v>992</v>
      </c>
      <c r="G6178" t="s">
        <v>23</v>
      </c>
      <c r="H6178" s="5">
        <v>46204.559713275463</v>
      </c>
    </row>
    <row r="6179" spans="1:8">
      <c r="A6179" t="s">
        <v>21251</v>
      </c>
      <c r="B6179" t="s">
        <v>2754</v>
      </c>
      <c r="C6179" t="s">
        <v>21252</v>
      </c>
      <c r="D6179" t="s">
        <v>21253</v>
      </c>
      <c r="E6179" t="s">
        <v>19193</v>
      </c>
      <c r="F6179" t="s">
        <v>992</v>
      </c>
      <c r="G6179" t="s">
        <v>23</v>
      </c>
      <c r="H6179" s="5">
        <v>46204.559713275463</v>
      </c>
    </row>
    <row r="6180" spans="1:8">
      <c r="A6180" t="s">
        <v>21254</v>
      </c>
      <c r="B6180" t="s">
        <v>2754</v>
      </c>
      <c r="C6180" t="s">
        <v>21255</v>
      </c>
      <c r="D6180" t="s">
        <v>21256</v>
      </c>
      <c r="E6180" t="s">
        <v>19193</v>
      </c>
      <c r="F6180" t="s">
        <v>992</v>
      </c>
      <c r="G6180" t="s">
        <v>23</v>
      </c>
      <c r="H6180" s="5">
        <v>46204.559713275463</v>
      </c>
    </row>
    <row r="6181" spans="1:8">
      <c r="A6181" t="s">
        <v>21257</v>
      </c>
      <c r="B6181" t="s">
        <v>2754</v>
      </c>
      <c r="C6181" t="s">
        <v>21258</v>
      </c>
      <c r="D6181" t="s">
        <v>21259</v>
      </c>
      <c r="E6181" t="s">
        <v>19193</v>
      </c>
      <c r="F6181" t="s">
        <v>992</v>
      </c>
      <c r="G6181" t="s">
        <v>23</v>
      </c>
      <c r="H6181" s="5">
        <v>46204.559713275463</v>
      </c>
    </row>
    <row r="6182" spans="1:8">
      <c r="A6182" t="s">
        <v>21260</v>
      </c>
      <c r="B6182" t="s">
        <v>2754</v>
      </c>
      <c r="C6182" t="s">
        <v>21261</v>
      </c>
      <c r="D6182" t="s">
        <v>21262</v>
      </c>
      <c r="E6182" t="s">
        <v>19193</v>
      </c>
      <c r="F6182" t="s">
        <v>992</v>
      </c>
      <c r="G6182" t="s">
        <v>23</v>
      </c>
      <c r="H6182" s="5">
        <v>46204.559713275463</v>
      </c>
    </row>
    <row r="6183" spans="1:8">
      <c r="A6183" t="s">
        <v>21263</v>
      </c>
      <c r="B6183" t="s">
        <v>2754</v>
      </c>
      <c r="C6183" t="s">
        <v>21264</v>
      </c>
      <c r="D6183" t="s">
        <v>21265</v>
      </c>
      <c r="E6183" t="s">
        <v>19193</v>
      </c>
      <c r="F6183" t="s">
        <v>992</v>
      </c>
      <c r="G6183" t="s">
        <v>23</v>
      </c>
      <c r="H6183" s="5">
        <v>46204.559713275463</v>
      </c>
    </row>
    <row r="6184" spans="1:8">
      <c r="A6184" t="s">
        <v>21266</v>
      </c>
      <c r="B6184" t="s">
        <v>2754</v>
      </c>
      <c r="C6184" t="s">
        <v>21267</v>
      </c>
      <c r="D6184" t="s">
        <v>21268</v>
      </c>
      <c r="E6184" t="s">
        <v>19193</v>
      </c>
      <c r="F6184" t="s">
        <v>992</v>
      </c>
      <c r="G6184" t="s">
        <v>23</v>
      </c>
      <c r="H6184" s="5">
        <v>46204.559713275463</v>
      </c>
    </row>
    <row r="6185" spans="1:8">
      <c r="A6185" t="s">
        <v>21269</v>
      </c>
      <c r="B6185" t="s">
        <v>2754</v>
      </c>
      <c r="C6185" t="s">
        <v>21270</v>
      </c>
      <c r="D6185" t="s">
        <v>21271</v>
      </c>
      <c r="E6185" t="s">
        <v>19193</v>
      </c>
      <c r="F6185" t="s">
        <v>992</v>
      </c>
      <c r="G6185" t="s">
        <v>23</v>
      </c>
      <c r="H6185" s="5">
        <v>46204.559713275463</v>
      </c>
    </row>
    <row r="6186" spans="1:8">
      <c r="A6186" t="s">
        <v>21272</v>
      </c>
      <c r="B6186" t="s">
        <v>2754</v>
      </c>
      <c r="C6186" t="s">
        <v>21273</v>
      </c>
      <c r="D6186" t="s">
        <v>21274</v>
      </c>
      <c r="E6186" t="s">
        <v>19193</v>
      </c>
      <c r="F6186" t="s">
        <v>992</v>
      </c>
      <c r="G6186" t="s">
        <v>23</v>
      </c>
      <c r="H6186" s="5">
        <v>46204.559713275463</v>
      </c>
    </row>
    <row r="6187" spans="1:8">
      <c r="A6187" t="s">
        <v>21275</v>
      </c>
      <c r="B6187" t="s">
        <v>2754</v>
      </c>
      <c r="C6187" t="s">
        <v>21276</v>
      </c>
      <c r="D6187" t="s">
        <v>21277</v>
      </c>
      <c r="E6187" t="s">
        <v>19193</v>
      </c>
      <c r="F6187" t="s">
        <v>992</v>
      </c>
      <c r="G6187" t="s">
        <v>23</v>
      </c>
      <c r="H6187" s="5">
        <v>46204.559713275463</v>
      </c>
    </row>
    <row r="6188" spans="1:8">
      <c r="A6188" t="s">
        <v>21278</v>
      </c>
      <c r="B6188" t="s">
        <v>2754</v>
      </c>
      <c r="C6188" t="s">
        <v>21279</v>
      </c>
      <c r="D6188" t="s">
        <v>21280</v>
      </c>
      <c r="E6188" t="s">
        <v>19193</v>
      </c>
      <c r="F6188" t="s">
        <v>992</v>
      </c>
      <c r="G6188" t="s">
        <v>23</v>
      </c>
      <c r="H6188" s="5">
        <v>46204.559713275463</v>
      </c>
    </row>
    <row r="6189" spans="1:8">
      <c r="A6189" t="s">
        <v>21281</v>
      </c>
      <c r="B6189" t="s">
        <v>2754</v>
      </c>
      <c r="C6189" t="s">
        <v>21282</v>
      </c>
      <c r="D6189" t="s">
        <v>21283</v>
      </c>
      <c r="E6189" t="s">
        <v>19193</v>
      </c>
      <c r="F6189" t="s">
        <v>992</v>
      </c>
      <c r="G6189" t="s">
        <v>23</v>
      </c>
      <c r="H6189" s="5">
        <v>46204.559713275463</v>
      </c>
    </row>
    <row r="6190" spans="1:8">
      <c r="A6190" t="s">
        <v>21284</v>
      </c>
      <c r="B6190" t="s">
        <v>2754</v>
      </c>
      <c r="C6190" t="s">
        <v>21285</v>
      </c>
      <c r="D6190" t="s">
        <v>21286</v>
      </c>
      <c r="E6190" t="s">
        <v>19193</v>
      </c>
      <c r="F6190" t="s">
        <v>992</v>
      </c>
      <c r="G6190" t="s">
        <v>23</v>
      </c>
      <c r="H6190" s="5">
        <v>46204.559713275463</v>
      </c>
    </row>
    <row r="6191" spans="1:8">
      <c r="A6191" t="s">
        <v>21287</v>
      </c>
      <c r="B6191" t="s">
        <v>2754</v>
      </c>
      <c r="C6191" t="s">
        <v>21288</v>
      </c>
      <c r="D6191" t="s">
        <v>21289</v>
      </c>
      <c r="E6191" t="s">
        <v>19193</v>
      </c>
      <c r="F6191" t="s">
        <v>992</v>
      </c>
      <c r="G6191" t="s">
        <v>23</v>
      </c>
      <c r="H6191" s="5">
        <v>46204.559713275463</v>
      </c>
    </row>
    <row r="6192" spans="1:8">
      <c r="A6192" t="s">
        <v>21290</v>
      </c>
      <c r="B6192" t="s">
        <v>2754</v>
      </c>
      <c r="C6192" t="s">
        <v>21291</v>
      </c>
      <c r="D6192" t="s">
        <v>21292</v>
      </c>
      <c r="E6192" t="s">
        <v>19193</v>
      </c>
      <c r="F6192" t="s">
        <v>992</v>
      </c>
      <c r="G6192" t="s">
        <v>23</v>
      </c>
      <c r="H6192" s="5">
        <v>46204.559713275463</v>
      </c>
    </row>
    <row r="6193" spans="1:8">
      <c r="A6193" t="s">
        <v>21293</v>
      </c>
      <c r="B6193" t="s">
        <v>2754</v>
      </c>
      <c r="C6193" t="s">
        <v>21294</v>
      </c>
      <c r="D6193" t="s">
        <v>21295</v>
      </c>
      <c r="E6193" t="s">
        <v>19193</v>
      </c>
      <c r="F6193" t="s">
        <v>992</v>
      </c>
      <c r="G6193" t="s">
        <v>23</v>
      </c>
      <c r="H6193" s="5">
        <v>46204.559713275463</v>
      </c>
    </row>
    <row r="6194" spans="1:8">
      <c r="A6194" t="s">
        <v>21296</v>
      </c>
      <c r="B6194" t="s">
        <v>2756</v>
      </c>
      <c r="C6194" t="s">
        <v>21297</v>
      </c>
      <c r="D6194" t="s">
        <v>21298</v>
      </c>
      <c r="E6194" t="s">
        <v>19193</v>
      </c>
      <c r="F6194" t="s">
        <v>1000</v>
      </c>
      <c r="G6194" t="s">
        <v>23</v>
      </c>
      <c r="H6194" s="5">
        <v>46204.55975</v>
      </c>
    </row>
    <row r="6195" spans="1:8">
      <c r="A6195" t="s">
        <v>21299</v>
      </c>
      <c r="B6195" t="s">
        <v>2756</v>
      </c>
      <c r="C6195" t="s">
        <v>21300</v>
      </c>
      <c r="D6195" t="s">
        <v>21301</v>
      </c>
      <c r="E6195" t="s">
        <v>19193</v>
      </c>
      <c r="F6195" t="s">
        <v>1000</v>
      </c>
      <c r="G6195" t="s">
        <v>23</v>
      </c>
      <c r="H6195" s="5">
        <v>46204.55975</v>
      </c>
    </row>
    <row r="6196" spans="1:8">
      <c r="A6196" t="s">
        <v>21302</v>
      </c>
      <c r="B6196" t="s">
        <v>2758</v>
      </c>
      <c r="C6196" t="s">
        <v>21303</v>
      </c>
      <c r="D6196" t="s">
        <v>21304</v>
      </c>
      <c r="E6196" t="s">
        <v>21305</v>
      </c>
      <c r="F6196" t="s">
        <v>1009</v>
      </c>
      <c r="G6196" t="s">
        <v>23</v>
      </c>
      <c r="H6196" s="5">
        <v>46204.559784490739</v>
      </c>
    </row>
    <row r="6197" spans="1:8">
      <c r="A6197" t="s">
        <v>21306</v>
      </c>
      <c r="B6197" t="s">
        <v>2758</v>
      </c>
      <c r="C6197" t="s">
        <v>21307</v>
      </c>
      <c r="D6197" t="s">
        <v>21308</v>
      </c>
      <c r="E6197" t="s">
        <v>21305</v>
      </c>
      <c r="F6197" t="s">
        <v>1009</v>
      </c>
      <c r="G6197" t="s">
        <v>23</v>
      </c>
      <c r="H6197" s="5">
        <v>46204.559784490739</v>
      </c>
    </row>
    <row r="6198" spans="1:8">
      <c r="A6198" t="s">
        <v>21309</v>
      </c>
      <c r="B6198" t="s">
        <v>2758</v>
      </c>
      <c r="C6198" t="s">
        <v>21310</v>
      </c>
      <c r="D6198" t="s">
        <v>21311</v>
      </c>
      <c r="E6198" t="s">
        <v>21305</v>
      </c>
      <c r="F6198" t="s">
        <v>1009</v>
      </c>
      <c r="G6198" t="s">
        <v>23</v>
      </c>
      <c r="H6198" s="5">
        <v>46204.559784490739</v>
      </c>
    </row>
    <row r="6199" spans="1:8">
      <c r="A6199" t="s">
        <v>21312</v>
      </c>
      <c r="B6199" t="s">
        <v>2758</v>
      </c>
      <c r="C6199" t="s">
        <v>21313</v>
      </c>
      <c r="D6199" t="s">
        <v>21314</v>
      </c>
      <c r="E6199" t="s">
        <v>21305</v>
      </c>
      <c r="F6199" t="s">
        <v>1009</v>
      </c>
      <c r="G6199" t="s">
        <v>23</v>
      </c>
      <c r="H6199" s="5">
        <v>46204.559784490739</v>
      </c>
    </row>
    <row r="6200" spans="1:8">
      <c r="A6200" t="s">
        <v>21315</v>
      </c>
      <c r="B6200" t="s">
        <v>2758</v>
      </c>
      <c r="C6200" t="s">
        <v>21316</v>
      </c>
      <c r="D6200" t="s">
        <v>21317</v>
      </c>
      <c r="E6200" t="s">
        <v>21305</v>
      </c>
      <c r="F6200" t="s">
        <v>1009</v>
      </c>
      <c r="G6200" t="s">
        <v>23</v>
      </c>
      <c r="H6200" s="5">
        <v>46204.559784490739</v>
      </c>
    </row>
    <row r="6201" spans="1:8">
      <c r="A6201" t="s">
        <v>21318</v>
      </c>
      <c r="B6201" t="s">
        <v>2758</v>
      </c>
      <c r="C6201" t="s">
        <v>21319</v>
      </c>
      <c r="D6201" t="s">
        <v>21320</v>
      </c>
      <c r="E6201" t="s">
        <v>21305</v>
      </c>
      <c r="F6201" t="s">
        <v>1009</v>
      </c>
      <c r="G6201" t="s">
        <v>23</v>
      </c>
      <c r="H6201" s="5">
        <v>46204.559784490739</v>
      </c>
    </row>
    <row r="6202" spans="1:8">
      <c r="A6202" t="s">
        <v>21321</v>
      </c>
      <c r="B6202" t="s">
        <v>2758</v>
      </c>
      <c r="C6202" t="s">
        <v>21322</v>
      </c>
      <c r="D6202" t="s">
        <v>21323</v>
      </c>
      <c r="E6202" t="s">
        <v>21305</v>
      </c>
      <c r="F6202" t="s">
        <v>1009</v>
      </c>
      <c r="G6202" t="s">
        <v>23</v>
      </c>
      <c r="H6202" s="5">
        <v>46204.559784490739</v>
      </c>
    </row>
    <row r="6203" spans="1:8">
      <c r="A6203" t="s">
        <v>21324</v>
      </c>
      <c r="B6203" t="s">
        <v>2758</v>
      </c>
      <c r="C6203" t="s">
        <v>21325</v>
      </c>
      <c r="D6203" t="s">
        <v>21326</v>
      </c>
      <c r="E6203" t="s">
        <v>21305</v>
      </c>
      <c r="F6203" t="s">
        <v>1009</v>
      </c>
      <c r="G6203" t="s">
        <v>23</v>
      </c>
      <c r="H6203" s="5">
        <v>46204.559784490739</v>
      </c>
    </row>
    <row r="6204" spans="1:8">
      <c r="A6204" t="s">
        <v>21327</v>
      </c>
      <c r="B6204" t="s">
        <v>2758</v>
      </c>
      <c r="C6204" t="s">
        <v>21328</v>
      </c>
      <c r="D6204" t="s">
        <v>21329</v>
      </c>
      <c r="E6204" t="s">
        <v>21305</v>
      </c>
      <c r="F6204" t="s">
        <v>1009</v>
      </c>
      <c r="G6204" t="s">
        <v>23</v>
      </c>
      <c r="H6204" s="5">
        <v>46204.559784490739</v>
      </c>
    </row>
    <row r="6205" spans="1:8">
      <c r="A6205" t="s">
        <v>21330</v>
      </c>
      <c r="B6205" t="s">
        <v>2758</v>
      </c>
      <c r="C6205" t="s">
        <v>21331</v>
      </c>
      <c r="D6205" t="s">
        <v>21332</v>
      </c>
      <c r="E6205" t="s">
        <v>21305</v>
      </c>
      <c r="F6205" t="s">
        <v>1009</v>
      </c>
      <c r="G6205" t="s">
        <v>23</v>
      </c>
      <c r="H6205" s="5">
        <v>46204.559784490739</v>
      </c>
    </row>
    <row r="6206" spans="1:8">
      <c r="A6206" s="2" t="s">
        <v>21333</v>
      </c>
      <c r="B6206" t="s">
        <v>2758</v>
      </c>
      <c r="C6206" t="s">
        <v>21334</v>
      </c>
      <c r="D6206" t="s">
        <v>21335</v>
      </c>
      <c r="E6206" t="s">
        <v>21305</v>
      </c>
      <c r="F6206" t="s">
        <v>1009</v>
      </c>
      <c r="G6206" t="s">
        <v>23</v>
      </c>
      <c r="H6206" s="5">
        <v>46204.559784490739</v>
      </c>
    </row>
    <row r="6207" spans="1:8">
      <c r="A6207" s="2" t="s">
        <v>21336</v>
      </c>
      <c r="B6207" t="s">
        <v>2758</v>
      </c>
      <c r="C6207" t="s">
        <v>8514</v>
      </c>
      <c r="D6207" t="s">
        <v>21337</v>
      </c>
      <c r="E6207" t="s">
        <v>21305</v>
      </c>
      <c r="F6207" t="s">
        <v>1009</v>
      </c>
      <c r="G6207" t="s">
        <v>23</v>
      </c>
      <c r="H6207" s="5">
        <v>46204.559784490739</v>
      </c>
    </row>
    <row r="6208" spans="1:8">
      <c r="A6208" t="s">
        <v>21338</v>
      </c>
      <c r="B6208" t="s">
        <v>2758</v>
      </c>
      <c r="C6208" t="s">
        <v>21339</v>
      </c>
      <c r="D6208" t="s">
        <v>21340</v>
      </c>
      <c r="E6208" t="s">
        <v>21305</v>
      </c>
      <c r="F6208" t="s">
        <v>1009</v>
      </c>
      <c r="G6208" t="s">
        <v>23</v>
      </c>
      <c r="H6208" s="5">
        <v>46204.559784490739</v>
      </c>
    </row>
    <row r="6209" spans="1:8">
      <c r="A6209" t="s">
        <v>21341</v>
      </c>
      <c r="B6209" t="s">
        <v>2758</v>
      </c>
      <c r="C6209" t="s">
        <v>21342</v>
      </c>
      <c r="D6209" t="s">
        <v>21343</v>
      </c>
      <c r="E6209" t="s">
        <v>21305</v>
      </c>
      <c r="F6209" t="s">
        <v>1009</v>
      </c>
      <c r="G6209" t="s">
        <v>23</v>
      </c>
      <c r="H6209" s="5">
        <v>46204.559784490739</v>
      </c>
    </row>
    <row r="6210" spans="1:8">
      <c r="A6210" t="s">
        <v>21344</v>
      </c>
      <c r="B6210" t="s">
        <v>2758</v>
      </c>
      <c r="C6210" t="s">
        <v>21345</v>
      </c>
      <c r="D6210" t="s">
        <v>21346</v>
      </c>
      <c r="E6210" t="s">
        <v>21305</v>
      </c>
      <c r="F6210" t="s">
        <v>1009</v>
      </c>
      <c r="G6210" t="s">
        <v>23</v>
      </c>
      <c r="H6210" s="5">
        <v>46204.559784490739</v>
      </c>
    </row>
    <row r="6211" spans="1:8">
      <c r="A6211" t="s">
        <v>21347</v>
      </c>
      <c r="B6211" t="s">
        <v>2758</v>
      </c>
      <c r="C6211" t="s">
        <v>21348</v>
      </c>
      <c r="D6211" t="s">
        <v>21349</v>
      </c>
      <c r="E6211" t="s">
        <v>21305</v>
      </c>
      <c r="F6211" t="s">
        <v>1009</v>
      </c>
      <c r="G6211" t="s">
        <v>23</v>
      </c>
      <c r="H6211" s="5">
        <v>46204.559784490739</v>
      </c>
    </row>
    <row r="6212" spans="1:8">
      <c r="A6212" t="s">
        <v>21350</v>
      </c>
      <c r="B6212" t="s">
        <v>2758</v>
      </c>
      <c r="C6212" t="s">
        <v>21351</v>
      </c>
      <c r="D6212" t="s">
        <v>21326</v>
      </c>
      <c r="E6212" t="s">
        <v>21305</v>
      </c>
      <c r="F6212" t="s">
        <v>1009</v>
      </c>
      <c r="G6212" t="s">
        <v>23</v>
      </c>
      <c r="H6212" s="5">
        <v>46204.559784490739</v>
      </c>
    </row>
    <row r="6213" spans="1:8">
      <c r="A6213" t="s">
        <v>21352</v>
      </c>
      <c r="B6213" t="s">
        <v>2758</v>
      </c>
      <c r="C6213" t="s">
        <v>21353</v>
      </c>
      <c r="D6213" t="s">
        <v>21354</v>
      </c>
      <c r="E6213" t="s">
        <v>21305</v>
      </c>
      <c r="F6213" t="s">
        <v>1009</v>
      </c>
      <c r="G6213" t="s">
        <v>23</v>
      </c>
      <c r="H6213" s="5">
        <v>46204.559784490739</v>
      </c>
    </row>
    <row r="6214" spans="1:8">
      <c r="A6214" t="s">
        <v>21355</v>
      </c>
      <c r="B6214" t="s">
        <v>2758</v>
      </c>
      <c r="C6214" t="s">
        <v>21356</v>
      </c>
      <c r="D6214" t="s">
        <v>21357</v>
      </c>
      <c r="E6214" t="s">
        <v>21305</v>
      </c>
      <c r="F6214" t="s">
        <v>1009</v>
      </c>
      <c r="G6214" t="s">
        <v>23</v>
      </c>
      <c r="H6214" s="5">
        <v>46204.559784490739</v>
      </c>
    </row>
    <row r="6215" spans="1:8">
      <c r="A6215" t="s">
        <v>21358</v>
      </c>
      <c r="B6215" t="s">
        <v>2758</v>
      </c>
      <c r="C6215" t="s">
        <v>21359</v>
      </c>
      <c r="D6215" t="s">
        <v>21360</v>
      </c>
      <c r="E6215" t="s">
        <v>21305</v>
      </c>
      <c r="F6215" t="s">
        <v>1009</v>
      </c>
      <c r="G6215" t="s">
        <v>23</v>
      </c>
      <c r="H6215" s="5">
        <v>46204.559784490739</v>
      </c>
    </row>
    <row r="6216" spans="1:8">
      <c r="A6216" t="s">
        <v>21361</v>
      </c>
      <c r="B6216" t="s">
        <v>2758</v>
      </c>
      <c r="C6216" t="s">
        <v>6684</v>
      </c>
      <c r="D6216" t="s">
        <v>21362</v>
      </c>
      <c r="E6216" t="s">
        <v>21305</v>
      </c>
      <c r="F6216" t="s">
        <v>1009</v>
      </c>
      <c r="G6216" t="s">
        <v>23</v>
      </c>
      <c r="H6216" s="5">
        <v>46204.559784490739</v>
      </c>
    </row>
    <row r="6217" spans="1:8">
      <c r="A6217" t="s">
        <v>21363</v>
      </c>
      <c r="B6217" t="s">
        <v>2758</v>
      </c>
      <c r="C6217" t="s">
        <v>21364</v>
      </c>
      <c r="D6217" t="s">
        <v>21365</v>
      </c>
      <c r="E6217" t="s">
        <v>21305</v>
      </c>
      <c r="F6217" t="s">
        <v>1009</v>
      </c>
      <c r="G6217" t="s">
        <v>23</v>
      </c>
      <c r="H6217" s="5">
        <v>46204.559784490739</v>
      </c>
    </row>
    <row r="6218" spans="1:8">
      <c r="A6218" s="2" t="s">
        <v>21366</v>
      </c>
      <c r="B6218" t="s">
        <v>2758</v>
      </c>
      <c r="C6218" t="s">
        <v>21367</v>
      </c>
      <c r="D6218" t="s">
        <v>21368</v>
      </c>
      <c r="E6218" t="s">
        <v>21305</v>
      </c>
      <c r="F6218" t="s">
        <v>1009</v>
      </c>
      <c r="G6218" t="s">
        <v>23</v>
      </c>
      <c r="H6218" s="5">
        <v>46204.559784490739</v>
      </c>
    </row>
    <row r="6219" spans="1:8">
      <c r="A6219" t="s">
        <v>21369</v>
      </c>
      <c r="B6219" t="s">
        <v>2758</v>
      </c>
      <c r="C6219" t="s">
        <v>21370</v>
      </c>
      <c r="D6219" t="s">
        <v>21371</v>
      </c>
      <c r="E6219" t="s">
        <v>21305</v>
      </c>
      <c r="F6219" t="s">
        <v>1009</v>
      </c>
      <c r="G6219" t="s">
        <v>23</v>
      </c>
      <c r="H6219" s="5">
        <v>46204.559784490739</v>
      </c>
    </row>
    <row r="6220" spans="1:8">
      <c r="A6220" t="s">
        <v>21372</v>
      </c>
      <c r="B6220" t="s">
        <v>2758</v>
      </c>
      <c r="C6220" t="s">
        <v>21373</v>
      </c>
      <c r="D6220" t="s">
        <v>21374</v>
      </c>
      <c r="E6220" t="s">
        <v>21305</v>
      </c>
      <c r="F6220" t="s">
        <v>1009</v>
      </c>
      <c r="G6220" t="s">
        <v>23</v>
      </c>
      <c r="H6220" s="5">
        <v>46204.559784490739</v>
      </c>
    </row>
    <row r="6221" spans="1:8">
      <c r="A6221" t="s">
        <v>21375</v>
      </c>
      <c r="B6221" t="s">
        <v>2758</v>
      </c>
      <c r="C6221" t="s">
        <v>21376</v>
      </c>
      <c r="D6221" t="s">
        <v>21377</v>
      </c>
      <c r="E6221" t="s">
        <v>21305</v>
      </c>
      <c r="F6221" t="s">
        <v>1009</v>
      </c>
      <c r="G6221" t="s">
        <v>23</v>
      </c>
      <c r="H6221" s="5">
        <v>46204.559784490739</v>
      </c>
    </row>
    <row r="6222" spans="1:8">
      <c r="A6222" t="s">
        <v>21378</v>
      </c>
      <c r="B6222" t="s">
        <v>2758</v>
      </c>
      <c r="C6222" t="s">
        <v>21379</v>
      </c>
      <c r="D6222" t="s">
        <v>21380</v>
      </c>
      <c r="E6222" t="s">
        <v>21305</v>
      </c>
      <c r="F6222" t="s">
        <v>1009</v>
      </c>
      <c r="G6222" t="s">
        <v>23</v>
      </c>
      <c r="H6222" s="5">
        <v>46204.559784490739</v>
      </c>
    </row>
    <row r="6223" spans="1:8">
      <c r="A6223" s="2" t="s">
        <v>21381</v>
      </c>
      <c r="B6223" t="s">
        <v>2758</v>
      </c>
      <c r="C6223" t="s">
        <v>21382</v>
      </c>
      <c r="D6223" t="s">
        <v>21383</v>
      </c>
      <c r="E6223" t="s">
        <v>21305</v>
      </c>
      <c r="F6223" t="s">
        <v>1009</v>
      </c>
      <c r="G6223" t="s">
        <v>23</v>
      </c>
      <c r="H6223" s="5">
        <v>46204.559784490739</v>
      </c>
    </row>
    <row r="6224" spans="1:8">
      <c r="A6224" t="s">
        <v>21384</v>
      </c>
      <c r="B6224" t="s">
        <v>2758</v>
      </c>
      <c r="C6224" t="s">
        <v>21385</v>
      </c>
      <c r="D6224" t="s">
        <v>21386</v>
      </c>
      <c r="E6224" t="s">
        <v>21305</v>
      </c>
      <c r="F6224" t="s">
        <v>1009</v>
      </c>
      <c r="G6224" t="s">
        <v>23</v>
      </c>
      <c r="H6224" s="5">
        <v>46204.559784490739</v>
      </c>
    </row>
    <row r="6225" spans="1:8">
      <c r="A6225" t="s">
        <v>21387</v>
      </c>
      <c r="B6225" t="s">
        <v>2758</v>
      </c>
      <c r="C6225" t="s">
        <v>21388</v>
      </c>
      <c r="D6225" t="s">
        <v>21389</v>
      </c>
      <c r="E6225" t="s">
        <v>21305</v>
      </c>
      <c r="F6225" t="s">
        <v>1009</v>
      </c>
      <c r="G6225" t="s">
        <v>23</v>
      </c>
      <c r="H6225" s="5">
        <v>46204.559784490739</v>
      </c>
    </row>
    <row r="6226" spans="1:8">
      <c r="A6226" t="s">
        <v>21390</v>
      </c>
      <c r="B6226" t="s">
        <v>2758</v>
      </c>
      <c r="C6226" t="s">
        <v>21391</v>
      </c>
      <c r="D6226" t="s">
        <v>21392</v>
      </c>
      <c r="E6226" t="s">
        <v>21305</v>
      </c>
      <c r="F6226" t="s">
        <v>1009</v>
      </c>
      <c r="G6226" t="s">
        <v>23</v>
      </c>
      <c r="H6226" s="5">
        <v>46204.559784490739</v>
      </c>
    </row>
    <row r="6227" spans="1:8">
      <c r="A6227" t="s">
        <v>21393</v>
      </c>
      <c r="B6227" t="s">
        <v>2758</v>
      </c>
      <c r="C6227" t="s">
        <v>8717</v>
      </c>
      <c r="D6227" t="s">
        <v>21394</v>
      </c>
      <c r="E6227" t="s">
        <v>21305</v>
      </c>
      <c r="F6227" t="s">
        <v>1009</v>
      </c>
      <c r="G6227" t="s">
        <v>23</v>
      </c>
      <c r="H6227" s="5">
        <v>46204.559784490739</v>
      </c>
    </row>
    <row r="6228" spans="1:8">
      <c r="A6228" t="s">
        <v>21395</v>
      </c>
      <c r="B6228" t="s">
        <v>2758</v>
      </c>
      <c r="C6228" t="s">
        <v>21396</v>
      </c>
      <c r="D6228" t="s">
        <v>21397</v>
      </c>
      <c r="E6228" t="s">
        <v>21305</v>
      </c>
      <c r="F6228" t="s">
        <v>1009</v>
      </c>
      <c r="G6228" t="s">
        <v>23</v>
      </c>
      <c r="H6228" s="5">
        <v>46204.559784490739</v>
      </c>
    </row>
    <row r="6229" spans="1:8">
      <c r="A6229" t="s">
        <v>21398</v>
      </c>
      <c r="B6229" t="s">
        <v>2758</v>
      </c>
      <c r="C6229" t="s">
        <v>21399</v>
      </c>
      <c r="D6229" t="s">
        <v>21392</v>
      </c>
      <c r="E6229" t="s">
        <v>21305</v>
      </c>
      <c r="F6229" t="s">
        <v>1009</v>
      </c>
      <c r="G6229" t="s">
        <v>23</v>
      </c>
      <c r="H6229" s="5">
        <v>46204.559784490739</v>
      </c>
    </row>
    <row r="6230" spans="1:8">
      <c r="A6230" t="s">
        <v>21400</v>
      </c>
      <c r="B6230" t="s">
        <v>2758</v>
      </c>
      <c r="C6230" t="s">
        <v>8471</v>
      </c>
      <c r="D6230" t="s">
        <v>21401</v>
      </c>
      <c r="E6230" t="s">
        <v>21305</v>
      </c>
      <c r="F6230" t="s">
        <v>1009</v>
      </c>
      <c r="G6230" t="s">
        <v>23</v>
      </c>
      <c r="H6230" s="5">
        <v>46204.559784490739</v>
      </c>
    </row>
    <row r="6231" spans="1:8">
      <c r="A6231" t="s">
        <v>21402</v>
      </c>
      <c r="B6231" t="s">
        <v>2758</v>
      </c>
      <c r="C6231" t="s">
        <v>21403</v>
      </c>
      <c r="D6231" t="s">
        <v>21404</v>
      </c>
      <c r="E6231" t="s">
        <v>21305</v>
      </c>
      <c r="F6231" t="s">
        <v>1009</v>
      </c>
      <c r="G6231" t="s">
        <v>23</v>
      </c>
      <c r="H6231" s="5">
        <v>46204.559784490739</v>
      </c>
    </row>
    <row r="6232" spans="1:8">
      <c r="A6232" t="s">
        <v>21405</v>
      </c>
      <c r="B6232" t="s">
        <v>2758</v>
      </c>
      <c r="C6232" t="s">
        <v>6762</v>
      </c>
      <c r="D6232" t="s">
        <v>21406</v>
      </c>
      <c r="E6232" t="s">
        <v>21305</v>
      </c>
      <c r="F6232" t="s">
        <v>1009</v>
      </c>
      <c r="G6232" t="s">
        <v>23</v>
      </c>
      <c r="H6232" s="5">
        <v>46204.559784490739</v>
      </c>
    </row>
    <row r="6233" spans="1:8">
      <c r="A6233" t="s">
        <v>21407</v>
      </c>
      <c r="B6233" t="s">
        <v>2758</v>
      </c>
      <c r="C6233" t="s">
        <v>21408</v>
      </c>
      <c r="D6233" t="s">
        <v>21409</v>
      </c>
      <c r="E6233" t="s">
        <v>21305</v>
      </c>
      <c r="F6233" t="s">
        <v>1009</v>
      </c>
      <c r="G6233" t="s">
        <v>23</v>
      </c>
      <c r="H6233" s="5">
        <v>46204.559784490739</v>
      </c>
    </row>
    <row r="6234" spans="1:8">
      <c r="A6234" t="s">
        <v>21410</v>
      </c>
      <c r="B6234" t="s">
        <v>2758</v>
      </c>
      <c r="C6234" t="s">
        <v>21411</v>
      </c>
      <c r="D6234" t="s">
        <v>21412</v>
      </c>
      <c r="E6234" t="s">
        <v>21305</v>
      </c>
      <c r="F6234" t="s">
        <v>1009</v>
      </c>
      <c r="G6234" t="s">
        <v>23</v>
      </c>
      <c r="H6234" s="5">
        <v>46204.559784490739</v>
      </c>
    </row>
    <row r="6235" spans="1:8">
      <c r="A6235" t="s">
        <v>21413</v>
      </c>
      <c r="B6235" t="s">
        <v>2758</v>
      </c>
      <c r="C6235" t="s">
        <v>21414</v>
      </c>
      <c r="D6235" t="s">
        <v>21365</v>
      </c>
      <c r="E6235" t="s">
        <v>21305</v>
      </c>
      <c r="F6235" t="s">
        <v>1009</v>
      </c>
      <c r="G6235" t="s">
        <v>23</v>
      </c>
      <c r="H6235" s="5">
        <v>46204.559784490739</v>
      </c>
    </row>
    <row r="6236" spans="1:8">
      <c r="A6236" t="s">
        <v>21415</v>
      </c>
      <c r="B6236" t="s">
        <v>2758</v>
      </c>
      <c r="C6236" t="s">
        <v>21416</v>
      </c>
      <c r="D6236" t="s">
        <v>21417</v>
      </c>
      <c r="E6236" t="s">
        <v>21305</v>
      </c>
      <c r="F6236" t="s">
        <v>1009</v>
      </c>
      <c r="G6236" t="s">
        <v>23</v>
      </c>
      <c r="H6236" s="5">
        <v>46204.559784490739</v>
      </c>
    </row>
    <row r="6237" spans="1:8">
      <c r="A6237" t="s">
        <v>21418</v>
      </c>
      <c r="B6237" t="s">
        <v>2758</v>
      </c>
      <c r="C6237" t="s">
        <v>9455</v>
      </c>
      <c r="D6237" t="s">
        <v>21419</v>
      </c>
      <c r="E6237" t="s">
        <v>21305</v>
      </c>
      <c r="F6237" t="s">
        <v>1009</v>
      </c>
      <c r="G6237" t="s">
        <v>23</v>
      </c>
      <c r="H6237" s="5">
        <v>46204.559784490739</v>
      </c>
    </row>
    <row r="6238" spans="1:8">
      <c r="A6238" t="s">
        <v>21420</v>
      </c>
      <c r="B6238" t="s">
        <v>2758</v>
      </c>
      <c r="C6238" t="s">
        <v>21421</v>
      </c>
      <c r="D6238" t="s">
        <v>21422</v>
      </c>
      <c r="E6238" t="s">
        <v>21305</v>
      </c>
      <c r="F6238" t="s">
        <v>1009</v>
      </c>
      <c r="G6238" t="s">
        <v>23</v>
      </c>
      <c r="H6238" s="5">
        <v>46204.559784490739</v>
      </c>
    </row>
    <row r="6239" spans="1:8">
      <c r="A6239" t="s">
        <v>21423</v>
      </c>
      <c r="B6239" t="s">
        <v>2758</v>
      </c>
      <c r="C6239" t="s">
        <v>21424</v>
      </c>
      <c r="D6239" t="s">
        <v>21425</v>
      </c>
      <c r="E6239" t="s">
        <v>21305</v>
      </c>
      <c r="F6239" t="s">
        <v>1009</v>
      </c>
      <c r="G6239" t="s">
        <v>23</v>
      </c>
      <c r="H6239" s="5">
        <v>46204.559784490739</v>
      </c>
    </row>
    <row r="6240" spans="1:8">
      <c r="A6240" t="s">
        <v>21426</v>
      </c>
      <c r="B6240" t="s">
        <v>2758</v>
      </c>
      <c r="C6240" t="s">
        <v>21427</v>
      </c>
      <c r="D6240" t="s">
        <v>21428</v>
      </c>
      <c r="E6240" t="s">
        <v>21305</v>
      </c>
      <c r="F6240" t="s">
        <v>1009</v>
      </c>
      <c r="G6240" t="s">
        <v>23</v>
      </c>
      <c r="H6240" s="5">
        <v>46204.559784490739</v>
      </c>
    </row>
    <row r="6241" spans="1:8">
      <c r="A6241" s="2" t="s">
        <v>21429</v>
      </c>
      <c r="B6241" t="s">
        <v>2758</v>
      </c>
      <c r="C6241" t="s">
        <v>19109</v>
      </c>
      <c r="D6241" t="s">
        <v>21430</v>
      </c>
      <c r="E6241" t="s">
        <v>21305</v>
      </c>
      <c r="F6241" t="s">
        <v>1009</v>
      </c>
      <c r="G6241" t="s">
        <v>23</v>
      </c>
      <c r="H6241" s="5">
        <v>46204.559784490739</v>
      </c>
    </row>
    <row r="6242" spans="1:8">
      <c r="A6242" t="s">
        <v>21431</v>
      </c>
      <c r="B6242" t="s">
        <v>2758</v>
      </c>
      <c r="C6242" t="s">
        <v>21432</v>
      </c>
      <c r="D6242" t="s">
        <v>21433</v>
      </c>
      <c r="E6242" t="s">
        <v>21305</v>
      </c>
      <c r="F6242" t="s">
        <v>1009</v>
      </c>
      <c r="G6242" t="s">
        <v>23</v>
      </c>
      <c r="H6242" s="5">
        <v>46204.559784490739</v>
      </c>
    </row>
    <row r="6243" spans="1:8">
      <c r="A6243" t="s">
        <v>21434</v>
      </c>
      <c r="B6243" t="s">
        <v>2758</v>
      </c>
      <c r="C6243" t="s">
        <v>21435</v>
      </c>
      <c r="D6243" t="s">
        <v>21436</v>
      </c>
      <c r="E6243" t="s">
        <v>21305</v>
      </c>
      <c r="F6243" t="s">
        <v>1009</v>
      </c>
      <c r="G6243" t="s">
        <v>23</v>
      </c>
      <c r="H6243" s="5">
        <v>46204.559784490739</v>
      </c>
    </row>
    <row r="6244" spans="1:8">
      <c r="A6244" t="s">
        <v>21437</v>
      </c>
      <c r="B6244" t="s">
        <v>2758</v>
      </c>
      <c r="C6244" t="s">
        <v>21438</v>
      </c>
      <c r="D6244" t="s">
        <v>21439</v>
      </c>
      <c r="E6244" t="s">
        <v>21305</v>
      </c>
      <c r="F6244" t="s">
        <v>1009</v>
      </c>
      <c r="G6244" t="s">
        <v>23</v>
      </c>
      <c r="H6244" s="5">
        <v>46204.559784490739</v>
      </c>
    </row>
    <row r="6245" spans="1:8">
      <c r="A6245" t="s">
        <v>21440</v>
      </c>
      <c r="B6245" t="s">
        <v>2758</v>
      </c>
      <c r="C6245" t="s">
        <v>21441</v>
      </c>
      <c r="D6245" t="s">
        <v>21442</v>
      </c>
      <c r="E6245" t="s">
        <v>21305</v>
      </c>
      <c r="F6245" t="s">
        <v>1009</v>
      </c>
      <c r="G6245" t="s">
        <v>23</v>
      </c>
      <c r="H6245" s="5">
        <v>46204.559784490739</v>
      </c>
    </row>
    <row r="6246" spans="1:8">
      <c r="A6246" t="s">
        <v>21443</v>
      </c>
      <c r="B6246" t="s">
        <v>2758</v>
      </c>
      <c r="C6246" t="s">
        <v>21444</v>
      </c>
      <c r="D6246" t="s">
        <v>21445</v>
      </c>
      <c r="E6246" t="s">
        <v>21305</v>
      </c>
      <c r="F6246" t="s">
        <v>1009</v>
      </c>
      <c r="G6246" t="s">
        <v>23</v>
      </c>
      <c r="H6246" s="5">
        <v>46204.559784490739</v>
      </c>
    </row>
    <row r="6247" spans="1:8">
      <c r="A6247" t="s">
        <v>21446</v>
      </c>
      <c r="B6247" t="s">
        <v>2758</v>
      </c>
      <c r="C6247" t="s">
        <v>8693</v>
      </c>
      <c r="D6247" t="s">
        <v>21394</v>
      </c>
      <c r="E6247" t="s">
        <v>21305</v>
      </c>
      <c r="F6247" t="s">
        <v>1009</v>
      </c>
      <c r="G6247" t="s">
        <v>23</v>
      </c>
      <c r="H6247" s="5">
        <v>46204.559784490739</v>
      </c>
    </row>
    <row r="6248" spans="1:8">
      <c r="A6248" t="s">
        <v>21447</v>
      </c>
      <c r="B6248" t="s">
        <v>2758</v>
      </c>
      <c r="C6248" t="s">
        <v>21448</v>
      </c>
      <c r="D6248" t="s">
        <v>21449</v>
      </c>
      <c r="E6248" t="s">
        <v>21305</v>
      </c>
      <c r="F6248" t="s">
        <v>1009</v>
      </c>
      <c r="G6248" t="s">
        <v>23</v>
      </c>
      <c r="H6248" s="5">
        <v>46204.559784490739</v>
      </c>
    </row>
    <row r="6249" spans="1:8">
      <c r="A6249" t="s">
        <v>21450</v>
      </c>
      <c r="B6249" t="s">
        <v>2758</v>
      </c>
      <c r="C6249" t="s">
        <v>21451</v>
      </c>
      <c r="D6249" t="s">
        <v>21452</v>
      </c>
      <c r="E6249" t="s">
        <v>21305</v>
      </c>
      <c r="F6249" t="s">
        <v>1009</v>
      </c>
      <c r="G6249" t="s">
        <v>23</v>
      </c>
      <c r="H6249" s="5">
        <v>46204.559784490739</v>
      </c>
    </row>
    <row r="6250" spans="1:8">
      <c r="A6250" t="s">
        <v>21453</v>
      </c>
      <c r="B6250" t="s">
        <v>2758</v>
      </c>
      <c r="C6250" t="s">
        <v>21454</v>
      </c>
      <c r="D6250" t="s">
        <v>21455</v>
      </c>
      <c r="E6250" t="s">
        <v>21305</v>
      </c>
      <c r="F6250" t="s">
        <v>1009</v>
      </c>
      <c r="G6250" t="s">
        <v>23</v>
      </c>
      <c r="H6250" s="5">
        <v>46204.559784490739</v>
      </c>
    </row>
    <row r="6251" spans="1:8">
      <c r="A6251" t="s">
        <v>21456</v>
      </c>
      <c r="B6251" t="s">
        <v>2758</v>
      </c>
      <c r="C6251" t="s">
        <v>21457</v>
      </c>
      <c r="D6251" t="s">
        <v>21458</v>
      </c>
      <c r="E6251" t="s">
        <v>21305</v>
      </c>
      <c r="F6251" t="s">
        <v>1009</v>
      </c>
      <c r="G6251" t="s">
        <v>23</v>
      </c>
      <c r="H6251" s="5">
        <v>46204.559784490739</v>
      </c>
    </row>
    <row r="6252" spans="1:8">
      <c r="A6252" t="s">
        <v>21459</v>
      </c>
      <c r="B6252" t="s">
        <v>2758</v>
      </c>
      <c r="C6252" t="s">
        <v>8420</v>
      </c>
      <c r="D6252" t="s">
        <v>21460</v>
      </c>
      <c r="E6252" t="s">
        <v>21305</v>
      </c>
      <c r="F6252" t="s">
        <v>1009</v>
      </c>
      <c r="G6252" t="s">
        <v>23</v>
      </c>
      <c r="H6252" s="5">
        <v>46204.559784490739</v>
      </c>
    </row>
    <row r="6253" spans="1:8">
      <c r="A6253" t="s">
        <v>21461</v>
      </c>
      <c r="B6253" t="s">
        <v>2758</v>
      </c>
      <c r="C6253" t="s">
        <v>21462</v>
      </c>
      <c r="D6253" t="s">
        <v>21463</v>
      </c>
      <c r="E6253" t="s">
        <v>21305</v>
      </c>
      <c r="F6253" t="s">
        <v>1009</v>
      </c>
      <c r="G6253" t="s">
        <v>23</v>
      </c>
      <c r="H6253" s="5">
        <v>46204.559784490739</v>
      </c>
    </row>
    <row r="6254" spans="1:8">
      <c r="A6254" t="s">
        <v>21464</v>
      </c>
      <c r="B6254" t="s">
        <v>2758</v>
      </c>
      <c r="C6254" t="s">
        <v>21465</v>
      </c>
      <c r="D6254" t="s">
        <v>21466</v>
      </c>
      <c r="E6254" t="s">
        <v>21305</v>
      </c>
      <c r="F6254" t="s">
        <v>1009</v>
      </c>
      <c r="G6254" t="s">
        <v>23</v>
      </c>
      <c r="H6254" s="5">
        <v>46204.559784490739</v>
      </c>
    </row>
    <row r="6255" spans="1:8">
      <c r="A6255" t="s">
        <v>21467</v>
      </c>
      <c r="B6255" t="s">
        <v>2758</v>
      </c>
      <c r="C6255" t="s">
        <v>18905</v>
      </c>
      <c r="D6255" t="s">
        <v>21468</v>
      </c>
      <c r="E6255" t="s">
        <v>21305</v>
      </c>
      <c r="F6255" t="s">
        <v>1009</v>
      </c>
      <c r="G6255" t="s">
        <v>23</v>
      </c>
      <c r="H6255" s="5">
        <v>46204.559784490739</v>
      </c>
    </row>
    <row r="6256" spans="1:8">
      <c r="A6256" t="s">
        <v>21469</v>
      </c>
      <c r="B6256" t="s">
        <v>2758</v>
      </c>
      <c r="C6256" t="s">
        <v>8550</v>
      </c>
      <c r="D6256" t="s">
        <v>21401</v>
      </c>
      <c r="E6256" t="s">
        <v>21305</v>
      </c>
      <c r="F6256" t="s">
        <v>1009</v>
      </c>
      <c r="G6256" t="s">
        <v>23</v>
      </c>
      <c r="H6256" s="5">
        <v>46204.559784490739</v>
      </c>
    </row>
    <row r="6257" spans="1:8">
      <c r="A6257" t="s">
        <v>21470</v>
      </c>
      <c r="B6257" t="s">
        <v>2758</v>
      </c>
      <c r="C6257" t="s">
        <v>6837</v>
      </c>
      <c r="D6257" t="s">
        <v>21433</v>
      </c>
      <c r="E6257" t="s">
        <v>21305</v>
      </c>
      <c r="F6257" t="s">
        <v>1009</v>
      </c>
      <c r="G6257" t="s">
        <v>23</v>
      </c>
      <c r="H6257" s="5">
        <v>46204.559784490739</v>
      </c>
    </row>
    <row r="6258" spans="1:8">
      <c r="A6258" t="s">
        <v>21471</v>
      </c>
      <c r="B6258" t="s">
        <v>2758</v>
      </c>
      <c r="C6258" t="s">
        <v>21472</v>
      </c>
      <c r="D6258" t="s">
        <v>21473</v>
      </c>
      <c r="E6258" t="s">
        <v>21305</v>
      </c>
      <c r="F6258" t="s">
        <v>1009</v>
      </c>
      <c r="G6258" t="s">
        <v>23</v>
      </c>
      <c r="H6258" s="5">
        <v>46204.559784490739</v>
      </c>
    </row>
    <row r="6259" spans="1:8">
      <c r="A6259" t="s">
        <v>21474</v>
      </c>
      <c r="B6259" t="s">
        <v>2758</v>
      </c>
      <c r="C6259" t="s">
        <v>21475</v>
      </c>
      <c r="D6259" t="s">
        <v>21476</v>
      </c>
      <c r="E6259" t="s">
        <v>21305</v>
      </c>
      <c r="F6259" t="s">
        <v>1009</v>
      </c>
      <c r="G6259" t="s">
        <v>23</v>
      </c>
      <c r="H6259" s="5">
        <v>46204.559784490739</v>
      </c>
    </row>
    <row r="6260" spans="1:8">
      <c r="A6260" t="s">
        <v>21477</v>
      </c>
      <c r="B6260" t="s">
        <v>2758</v>
      </c>
      <c r="C6260" t="s">
        <v>21478</v>
      </c>
      <c r="D6260" t="s">
        <v>21479</v>
      </c>
      <c r="E6260" t="s">
        <v>21305</v>
      </c>
      <c r="F6260" t="s">
        <v>1009</v>
      </c>
      <c r="G6260" t="s">
        <v>23</v>
      </c>
      <c r="H6260" s="5">
        <v>46204.559784490739</v>
      </c>
    </row>
    <row r="6261" spans="1:8">
      <c r="A6261" t="s">
        <v>21480</v>
      </c>
      <c r="B6261" t="s">
        <v>2758</v>
      </c>
      <c r="C6261" t="s">
        <v>21481</v>
      </c>
      <c r="D6261" t="s">
        <v>21439</v>
      </c>
      <c r="E6261" t="s">
        <v>21305</v>
      </c>
      <c r="F6261" t="s">
        <v>1009</v>
      </c>
      <c r="G6261" t="s">
        <v>23</v>
      </c>
      <c r="H6261" s="5">
        <v>46204.559784490739</v>
      </c>
    </row>
    <row r="6262" spans="1:8">
      <c r="A6262" t="s">
        <v>21482</v>
      </c>
      <c r="B6262" t="s">
        <v>2758</v>
      </c>
      <c r="C6262" t="s">
        <v>21483</v>
      </c>
      <c r="D6262" t="s">
        <v>21484</v>
      </c>
      <c r="E6262" t="s">
        <v>21305</v>
      </c>
      <c r="F6262" t="s">
        <v>1009</v>
      </c>
      <c r="G6262" t="s">
        <v>23</v>
      </c>
      <c r="H6262" s="5">
        <v>46204.559784490739</v>
      </c>
    </row>
    <row r="6263" spans="1:8">
      <c r="A6263" t="s">
        <v>21485</v>
      </c>
      <c r="B6263" t="s">
        <v>2758</v>
      </c>
      <c r="C6263" t="s">
        <v>21486</v>
      </c>
      <c r="D6263" t="s">
        <v>21487</v>
      </c>
      <c r="E6263" t="s">
        <v>21305</v>
      </c>
      <c r="F6263" t="s">
        <v>1009</v>
      </c>
      <c r="G6263" t="s">
        <v>23</v>
      </c>
      <c r="H6263" s="5">
        <v>46204.559784490739</v>
      </c>
    </row>
    <row r="6264" spans="1:8">
      <c r="A6264" t="s">
        <v>21488</v>
      </c>
      <c r="B6264" t="s">
        <v>2758</v>
      </c>
      <c r="C6264" t="s">
        <v>21489</v>
      </c>
      <c r="D6264" t="s">
        <v>21490</v>
      </c>
      <c r="E6264" t="s">
        <v>21305</v>
      </c>
      <c r="F6264" t="s">
        <v>1009</v>
      </c>
      <c r="G6264" t="s">
        <v>23</v>
      </c>
      <c r="H6264" s="5">
        <v>46204.559784490739</v>
      </c>
    </row>
    <row r="6265" spans="1:8">
      <c r="A6265" t="s">
        <v>21491</v>
      </c>
      <c r="B6265" t="s">
        <v>2758</v>
      </c>
      <c r="C6265" t="s">
        <v>21492</v>
      </c>
      <c r="D6265" t="s">
        <v>21311</v>
      </c>
      <c r="E6265" t="s">
        <v>21305</v>
      </c>
      <c r="F6265" t="s">
        <v>1009</v>
      </c>
      <c r="G6265" t="s">
        <v>23</v>
      </c>
      <c r="H6265" s="5">
        <v>46204.559784490739</v>
      </c>
    </row>
    <row r="6266" spans="1:8">
      <c r="A6266" t="s">
        <v>21493</v>
      </c>
      <c r="B6266" t="s">
        <v>2758</v>
      </c>
      <c r="C6266" t="s">
        <v>21494</v>
      </c>
      <c r="D6266" t="s">
        <v>21495</v>
      </c>
      <c r="E6266" t="s">
        <v>21305</v>
      </c>
      <c r="F6266" t="s">
        <v>1009</v>
      </c>
      <c r="G6266" t="s">
        <v>23</v>
      </c>
      <c r="H6266" s="5">
        <v>46204.559784490739</v>
      </c>
    </row>
    <row r="6267" spans="1:8">
      <c r="A6267" t="s">
        <v>21496</v>
      </c>
      <c r="B6267" t="s">
        <v>2758</v>
      </c>
      <c r="C6267" t="s">
        <v>21497</v>
      </c>
      <c r="D6267" t="s">
        <v>21498</v>
      </c>
      <c r="E6267" t="s">
        <v>21305</v>
      </c>
      <c r="F6267" t="s">
        <v>1009</v>
      </c>
      <c r="G6267" t="s">
        <v>23</v>
      </c>
      <c r="H6267" s="5">
        <v>46204.559784490739</v>
      </c>
    </row>
    <row r="6268" spans="1:8">
      <c r="A6268" t="s">
        <v>21499</v>
      </c>
      <c r="B6268" t="s">
        <v>2758</v>
      </c>
      <c r="C6268" t="s">
        <v>21500</v>
      </c>
      <c r="D6268" t="s">
        <v>21501</v>
      </c>
      <c r="E6268" t="s">
        <v>21305</v>
      </c>
      <c r="F6268" t="s">
        <v>1009</v>
      </c>
      <c r="G6268" t="s">
        <v>23</v>
      </c>
      <c r="H6268" s="5">
        <v>46204.559784490739</v>
      </c>
    </row>
    <row r="6269" spans="1:8">
      <c r="A6269" t="s">
        <v>21502</v>
      </c>
      <c r="B6269" t="s">
        <v>2758</v>
      </c>
      <c r="C6269" t="s">
        <v>21503</v>
      </c>
      <c r="D6269" t="s">
        <v>21504</v>
      </c>
      <c r="E6269" t="s">
        <v>21305</v>
      </c>
      <c r="F6269" t="s">
        <v>1009</v>
      </c>
      <c r="G6269" t="s">
        <v>23</v>
      </c>
      <c r="H6269" s="5">
        <v>46204.559784490739</v>
      </c>
    </row>
    <row r="6270" spans="1:8">
      <c r="A6270" t="s">
        <v>21505</v>
      </c>
      <c r="B6270" t="s">
        <v>2758</v>
      </c>
      <c r="C6270" t="s">
        <v>21506</v>
      </c>
      <c r="D6270" t="s">
        <v>21507</v>
      </c>
      <c r="E6270" t="s">
        <v>21305</v>
      </c>
      <c r="F6270" t="s">
        <v>1009</v>
      </c>
      <c r="G6270" t="s">
        <v>23</v>
      </c>
      <c r="H6270" s="5">
        <v>46204.559784490739</v>
      </c>
    </row>
    <row r="6271" spans="1:8">
      <c r="A6271" t="s">
        <v>21508</v>
      </c>
      <c r="B6271" t="s">
        <v>2758</v>
      </c>
      <c r="C6271" t="s">
        <v>6651</v>
      </c>
      <c r="D6271" t="s">
        <v>21509</v>
      </c>
      <c r="E6271" t="s">
        <v>21305</v>
      </c>
      <c r="F6271" t="s">
        <v>1009</v>
      </c>
      <c r="G6271" t="s">
        <v>23</v>
      </c>
      <c r="H6271" s="5">
        <v>46204.559784490739</v>
      </c>
    </row>
    <row r="6272" spans="1:8">
      <c r="A6272" t="s">
        <v>21510</v>
      </c>
      <c r="B6272" t="s">
        <v>2758</v>
      </c>
      <c r="C6272" t="s">
        <v>21511</v>
      </c>
      <c r="D6272" t="s">
        <v>21512</v>
      </c>
      <c r="E6272" t="s">
        <v>21305</v>
      </c>
      <c r="F6272" t="s">
        <v>1009</v>
      </c>
      <c r="G6272" t="s">
        <v>23</v>
      </c>
      <c r="H6272" s="5">
        <v>46204.559784490739</v>
      </c>
    </row>
    <row r="6273" spans="1:8">
      <c r="A6273" t="s">
        <v>21513</v>
      </c>
      <c r="B6273" t="s">
        <v>2758</v>
      </c>
      <c r="C6273" t="s">
        <v>21514</v>
      </c>
      <c r="D6273" t="s">
        <v>21515</v>
      </c>
      <c r="E6273" t="s">
        <v>21305</v>
      </c>
      <c r="F6273" t="s">
        <v>1009</v>
      </c>
      <c r="G6273" t="s">
        <v>23</v>
      </c>
      <c r="H6273" s="5">
        <v>46204.559784490739</v>
      </c>
    </row>
    <row r="6274" spans="1:8">
      <c r="A6274" t="s">
        <v>21516</v>
      </c>
      <c r="B6274" t="s">
        <v>2758</v>
      </c>
      <c r="C6274" t="s">
        <v>21517</v>
      </c>
      <c r="D6274" t="s">
        <v>21380</v>
      </c>
      <c r="E6274" t="s">
        <v>21305</v>
      </c>
      <c r="F6274" t="s">
        <v>1009</v>
      </c>
      <c r="G6274" t="s">
        <v>23</v>
      </c>
      <c r="H6274" s="5">
        <v>46204.559784490739</v>
      </c>
    </row>
    <row r="6275" spans="1:8">
      <c r="A6275" t="s">
        <v>21518</v>
      </c>
      <c r="B6275" t="s">
        <v>2758</v>
      </c>
      <c r="C6275" t="s">
        <v>21519</v>
      </c>
      <c r="D6275" t="s">
        <v>21520</v>
      </c>
      <c r="E6275" t="s">
        <v>21305</v>
      </c>
      <c r="F6275" t="s">
        <v>1009</v>
      </c>
      <c r="G6275" t="s">
        <v>23</v>
      </c>
      <c r="H6275" s="5">
        <v>46204.559784490739</v>
      </c>
    </row>
    <row r="6276" spans="1:8">
      <c r="A6276" t="s">
        <v>21521</v>
      </c>
      <c r="B6276" t="s">
        <v>2758</v>
      </c>
      <c r="C6276" t="s">
        <v>21522</v>
      </c>
      <c r="D6276" t="s">
        <v>21523</v>
      </c>
      <c r="E6276" t="s">
        <v>21305</v>
      </c>
      <c r="F6276" t="s">
        <v>1009</v>
      </c>
      <c r="G6276" t="s">
        <v>23</v>
      </c>
      <c r="H6276" s="5">
        <v>46204.559784490739</v>
      </c>
    </row>
    <row r="6277" spans="1:8">
      <c r="A6277" t="s">
        <v>21524</v>
      </c>
      <c r="B6277" t="s">
        <v>2758</v>
      </c>
      <c r="C6277" t="s">
        <v>6693</v>
      </c>
      <c r="D6277" t="s">
        <v>21425</v>
      </c>
      <c r="E6277" t="s">
        <v>21305</v>
      </c>
      <c r="F6277" t="s">
        <v>1009</v>
      </c>
      <c r="G6277" t="s">
        <v>23</v>
      </c>
      <c r="H6277" s="5">
        <v>46204.559784490739</v>
      </c>
    </row>
    <row r="6278" spans="1:8">
      <c r="A6278" t="s">
        <v>21525</v>
      </c>
      <c r="B6278" t="s">
        <v>2758</v>
      </c>
      <c r="C6278" t="s">
        <v>6687</v>
      </c>
      <c r="D6278" t="s">
        <v>21526</v>
      </c>
      <c r="E6278" t="s">
        <v>21305</v>
      </c>
      <c r="F6278" t="s">
        <v>1009</v>
      </c>
      <c r="G6278" t="s">
        <v>23</v>
      </c>
      <c r="H6278" s="5">
        <v>46204.559784490739</v>
      </c>
    </row>
    <row r="6279" spans="1:8">
      <c r="A6279" t="s">
        <v>21527</v>
      </c>
      <c r="B6279" t="s">
        <v>2758</v>
      </c>
      <c r="C6279" t="s">
        <v>21528</v>
      </c>
      <c r="D6279" t="s">
        <v>21455</v>
      </c>
      <c r="E6279" t="s">
        <v>21305</v>
      </c>
      <c r="F6279" t="s">
        <v>1009</v>
      </c>
      <c r="G6279" t="s">
        <v>23</v>
      </c>
      <c r="H6279" s="5">
        <v>46204.559784490739</v>
      </c>
    </row>
    <row r="6280" spans="1:8">
      <c r="A6280" t="s">
        <v>21529</v>
      </c>
      <c r="B6280" t="s">
        <v>2758</v>
      </c>
      <c r="C6280" t="s">
        <v>21530</v>
      </c>
      <c r="D6280" t="s">
        <v>21512</v>
      </c>
      <c r="E6280" t="s">
        <v>21305</v>
      </c>
      <c r="F6280" t="s">
        <v>1009</v>
      </c>
      <c r="G6280" t="s">
        <v>23</v>
      </c>
      <c r="H6280" s="5">
        <v>46204.559784490739</v>
      </c>
    </row>
    <row r="6281" spans="1:8">
      <c r="A6281" t="s">
        <v>21531</v>
      </c>
      <c r="B6281" t="s">
        <v>2758</v>
      </c>
      <c r="C6281" t="s">
        <v>21532</v>
      </c>
      <c r="D6281" t="s">
        <v>21335</v>
      </c>
      <c r="E6281" t="s">
        <v>21305</v>
      </c>
      <c r="F6281" t="s">
        <v>1009</v>
      </c>
      <c r="G6281" t="s">
        <v>23</v>
      </c>
      <c r="H6281" s="5">
        <v>46204.559784490739</v>
      </c>
    </row>
    <row r="6282" spans="1:8">
      <c r="A6282" t="s">
        <v>21533</v>
      </c>
      <c r="B6282" t="s">
        <v>2758</v>
      </c>
      <c r="C6282" t="s">
        <v>21534</v>
      </c>
      <c r="D6282" t="s">
        <v>21535</v>
      </c>
      <c r="E6282" t="s">
        <v>21305</v>
      </c>
      <c r="F6282" t="s">
        <v>1009</v>
      </c>
      <c r="G6282" t="s">
        <v>23</v>
      </c>
      <c r="H6282" s="5">
        <v>46204.559784490739</v>
      </c>
    </row>
    <row r="6283" spans="1:8">
      <c r="A6283" t="s">
        <v>21536</v>
      </c>
      <c r="B6283" t="s">
        <v>2758</v>
      </c>
      <c r="C6283" t="s">
        <v>21537</v>
      </c>
      <c r="D6283" t="s">
        <v>21538</v>
      </c>
      <c r="E6283" t="s">
        <v>21305</v>
      </c>
      <c r="F6283" t="s">
        <v>1009</v>
      </c>
      <c r="G6283" t="s">
        <v>23</v>
      </c>
      <c r="H6283" s="5">
        <v>46204.559784490739</v>
      </c>
    </row>
    <row r="6284" spans="1:8">
      <c r="A6284" t="s">
        <v>21539</v>
      </c>
      <c r="B6284" t="s">
        <v>2758</v>
      </c>
      <c r="C6284" t="s">
        <v>21540</v>
      </c>
      <c r="D6284" t="s">
        <v>21541</v>
      </c>
      <c r="E6284" t="s">
        <v>21305</v>
      </c>
      <c r="F6284" t="s">
        <v>1009</v>
      </c>
      <c r="G6284" t="s">
        <v>23</v>
      </c>
      <c r="H6284" s="5">
        <v>46204.559784490739</v>
      </c>
    </row>
    <row r="6285" spans="1:8">
      <c r="A6285" t="s">
        <v>21542</v>
      </c>
      <c r="B6285" t="s">
        <v>2758</v>
      </c>
      <c r="C6285" t="s">
        <v>21543</v>
      </c>
      <c r="D6285" t="s">
        <v>21544</v>
      </c>
      <c r="E6285" t="s">
        <v>21305</v>
      </c>
      <c r="F6285" t="s">
        <v>1009</v>
      </c>
      <c r="G6285" t="s">
        <v>23</v>
      </c>
      <c r="H6285" s="5">
        <v>46204.559784490739</v>
      </c>
    </row>
    <row r="6286" spans="1:8">
      <c r="A6286" t="s">
        <v>21545</v>
      </c>
      <c r="B6286" t="s">
        <v>2758</v>
      </c>
      <c r="C6286" t="s">
        <v>21546</v>
      </c>
      <c r="D6286" t="s">
        <v>21547</v>
      </c>
      <c r="E6286" t="s">
        <v>21305</v>
      </c>
      <c r="F6286" t="s">
        <v>1009</v>
      </c>
      <c r="G6286" t="s">
        <v>23</v>
      </c>
      <c r="H6286" s="5">
        <v>46204.559784490739</v>
      </c>
    </row>
    <row r="6287" spans="1:8">
      <c r="A6287" t="s">
        <v>21548</v>
      </c>
      <c r="B6287" t="s">
        <v>2758</v>
      </c>
      <c r="C6287" t="s">
        <v>21549</v>
      </c>
      <c r="D6287" t="s">
        <v>21550</v>
      </c>
      <c r="E6287" t="s">
        <v>21305</v>
      </c>
      <c r="F6287" t="s">
        <v>1009</v>
      </c>
      <c r="G6287" t="s">
        <v>23</v>
      </c>
      <c r="H6287" s="5">
        <v>46204.559784490739</v>
      </c>
    </row>
    <row r="6288" spans="1:8">
      <c r="A6288" t="s">
        <v>21551</v>
      </c>
      <c r="B6288" t="s">
        <v>2758</v>
      </c>
      <c r="C6288" t="s">
        <v>21552</v>
      </c>
      <c r="D6288" t="s">
        <v>21346</v>
      </c>
      <c r="E6288" t="s">
        <v>21305</v>
      </c>
      <c r="F6288" t="s">
        <v>1009</v>
      </c>
      <c r="G6288" t="s">
        <v>23</v>
      </c>
      <c r="H6288" s="5">
        <v>46204.559784490739</v>
      </c>
    </row>
    <row r="6289" spans="1:8">
      <c r="A6289" t="s">
        <v>21553</v>
      </c>
      <c r="B6289" t="s">
        <v>2758</v>
      </c>
      <c r="C6289" t="s">
        <v>21554</v>
      </c>
      <c r="D6289" t="s">
        <v>21555</v>
      </c>
      <c r="E6289" t="s">
        <v>21305</v>
      </c>
      <c r="F6289" t="s">
        <v>1009</v>
      </c>
      <c r="G6289" t="s">
        <v>23</v>
      </c>
      <c r="H6289" s="5">
        <v>46204.559784490739</v>
      </c>
    </row>
    <row r="6290" spans="1:8">
      <c r="A6290" t="s">
        <v>21556</v>
      </c>
      <c r="B6290" t="s">
        <v>2758</v>
      </c>
      <c r="C6290" t="s">
        <v>21557</v>
      </c>
      <c r="D6290" t="s">
        <v>21544</v>
      </c>
      <c r="E6290" t="s">
        <v>21305</v>
      </c>
      <c r="F6290" t="s">
        <v>1009</v>
      </c>
      <c r="G6290" t="s">
        <v>23</v>
      </c>
      <c r="H6290" s="5">
        <v>46204.559784490739</v>
      </c>
    </row>
    <row r="6291" spans="1:8">
      <c r="A6291" t="s">
        <v>21558</v>
      </c>
      <c r="B6291" t="s">
        <v>2758</v>
      </c>
      <c r="C6291" t="s">
        <v>8490</v>
      </c>
      <c r="D6291" t="s">
        <v>21559</v>
      </c>
      <c r="E6291" t="s">
        <v>21305</v>
      </c>
      <c r="F6291" t="s">
        <v>1009</v>
      </c>
      <c r="G6291" t="s">
        <v>23</v>
      </c>
      <c r="H6291" s="5">
        <v>46204.559784490739</v>
      </c>
    </row>
    <row r="6292" spans="1:8">
      <c r="A6292" t="s">
        <v>21560</v>
      </c>
      <c r="B6292" t="s">
        <v>2758</v>
      </c>
      <c r="C6292" t="s">
        <v>21561</v>
      </c>
      <c r="D6292" t="s">
        <v>21562</v>
      </c>
      <c r="E6292" t="s">
        <v>21305</v>
      </c>
      <c r="F6292" t="s">
        <v>1009</v>
      </c>
      <c r="G6292" t="s">
        <v>23</v>
      </c>
      <c r="H6292" s="5">
        <v>46204.559784490739</v>
      </c>
    </row>
    <row r="6293" spans="1:8">
      <c r="A6293" t="s">
        <v>21563</v>
      </c>
      <c r="B6293" t="s">
        <v>2758</v>
      </c>
      <c r="C6293" t="s">
        <v>21564</v>
      </c>
      <c r="D6293" t="s">
        <v>21565</v>
      </c>
      <c r="E6293" t="s">
        <v>21305</v>
      </c>
      <c r="F6293" t="s">
        <v>1009</v>
      </c>
      <c r="G6293" t="s">
        <v>23</v>
      </c>
      <c r="H6293" s="5">
        <v>46204.559784490739</v>
      </c>
    </row>
    <row r="6294" spans="1:8">
      <c r="A6294" t="s">
        <v>21566</v>
      </c>
      <c r="B6294" t="s">
        <v>2758</v>
      </c>
      <c r="C6294" t="s">
        <v>21567</v>
      </c>
      <c r="D6294" t="s">
        <v>21568</v>
      </c>
      <c r="E6294" t="s">
        <v>21305</v>
      </c>
      <c r="F6294" t="s">
        <v>1009</v>
      </c>
      <c r="G6294" t="s">
        <v>23</v>
      </c>
      <c r="H6294" s="5">
        <v>46204.559784490739</v>
      </c>
    </row>
    <row r="6295" spans="1:8">
      <c r="A6295" t="s">
        <v>21569</v>
      </c>
      <c r="B6295" t="s">
        <v>2758</v>
      </c>
      <c r="C6295" t="s">
        <v>21570</v>
      </c>
      <c r="D6295" t="s">
        <v>21445</v>
      </c>
      <c r="E6295" t="s">
        <v>21305</v>
      </c>
      <c r="F6295" t="s">
        <v>1009</v>
      </c>
      <c r="G6295" t="s">
        <v>23</v>
      </c>
      <c r="H6295" s="5">
        <v>46204.559784490739</v>
      </c>
    </row>
    <row r="6296" spans="1:8">
      <c r="A6296" t="s">
        <v>21571</v>
      </c>
      <c r="B6296" t="s">
        <v>2761</v>
      </c>
      <c r="C6296" t="s">
        <v>21572</v>
      </c>
      <c r="D6296" t="s">
        <v>21573</v>
      </c>
      <c r="E6296" t="s">
        <v>21574</v>
      </c>
      <c r="F6296" t="s">
        <v>1017</v>
      </c>
      <c r="G6296" t="s">
        <v>23</v>
      </c>
      <c r="H6296" s="5">
        <v>46204.560073298613</v>
      </c>
    </row>
    <row r="6297" spans="1:8">
      <c r="A6297" t="s">
        <v>21575</v>
      </c>
      <c r="B6297" t="s">
        <v>2761</v>
      </c>
      <c r="C6297" t="s">
        <v>21576</v>
      </c>
      <c r="D6297" t="s">
        <v>21577</v>
      </c>
      <c r="E6297" t="s">
        <v>21574</v>
      </c>
      <c r="F6297" t="s">
        <v>1017</v>
      </c>
      <c r="G6297" t="s">
        <v>23</v>
      </c>
      <c r="H6297" s="5">
        <v>46204.560073298613</v>
      </c>
    </row>
    <row r="6298" spans="1:8">
      <c r="A6298" s="2" t="s">
        <v>21578</v>
      </c>
      <c r="B6298" t="s">
        <v>2761</v>
      </c>
      <c r="C6298" t="s">
        <v>21579</v>
      </c>
      <c r="D6298" t="s">
        <v>21580</v>
      </c>
      <c r="E6298" t="s">
        <v>21574</v>
      </c>
      <c r="F6298" t="s">
        <v>1017</v>
      </c>
      <c r="G6298" t="s">
        <v>23</v>
      </c>
      <c r="H6298" s="5">
        <v>46204.560073298613</v>
      </c>
    </row>
    <row r="6299" spans="1:8">
      <c r="A6299" t="s">
        <v>21581</v>
      </c>
      <c r="B6299" t="s">
        <v>2761</v>
      </c>
      <c r="C6299" t="s">
        <v>21582</v>
      </c>
      <c r="D6299" t="s">
        <v>21583</v>
      </c>
      <c r="E6299" t="s">
        <v>21574</v>
      </c>
      <c r="F6299" t="s">
        <v>1017</v>
      </c>
      <c r="G6299" t="s">
        <v>23</v>
      </c>
      <c r="H6299" s="5">
        <v>46204.560073298613</v>
      </c>
    </row>
    <row r="6300" spans="1:8">
      <c r="A6300" t="s">
        <v>21584</v>
      </c>
      <c r="B6300" t="s">
        <v>2761</v>
      </c>
      <c r="C6300" t="s">
        <v>21585</v>
      </c>
      <c r="D6300" t="s">
        <v>21586</v>
      </c>
      <c r="E6300" t="s">
        <v>21574</v>
      </c>
      <c r="F6300" t="s">
        <v>1017</v>
      </c>
      <c r="G6300" t="s">
        <v>23</v>
      </c>
      <c r="H6300" s="5">
        <v>46204.560073298613</v>
      </c>
    </row>
    <row r="6301" spans="1:8">
      <c r="A6301" t="s">
        <v>21587</v>
      </c>
      <c r="B6301" t="s">
        <v>2761</v>
      </c>
      <c r="C6301" t="s">
        <v>21588</v>
      </c>
      <c r="D6301" t="s">
        <v>21589</v>
      </c>
      <c r="E6301" t="s">
        <v>21574</v>
      </c>
      <c r="F6301" t="s">
        <v>1017</v>
      </c>
      <c r="G6301" t="s">
        <v>23</v>
      </c>
      <c r="H6301" s="5">
        <v>46204.560073298613</v>
      </c>
    </row>
    <row r="6302" spans="1:8">
      <c r="A6302" t="s">
        <v>21590</v>
      </c>
      <c r="B6302" t="s">
        <v>2761</v>
      </c>
      <c r="C6302" t="s">
        <v>21591</v>
      </c>
      <c r="D6302" t="s">
        <v>21592</v>
      </c>
      <c r="E6302" t="s">
        <v>21574</v>
      </c>
      <c r="F6302" t="s">
        <v>1017</v>
      </c>
      <c r="G6302" t="s">
        <v>23</v>
      </c>
      <c r="H6302" s="5">
        <v>46204.560073298613</v>
      </c>
    </row>
    <row r="6303" spans="1:8">
      <c r="A6303" t="s">
        <v>21593</v>
      </c>
      <c r="B6303" t="s">
        <v>2761</v>
      </c>
      <c r="C6303" t="s">
        <v>21594</v>
      </c>
      <c r="D6303" t="s">
        <v>21595</v>
      </c>
      <c r="E6303" t="s">
        <v>21574</v>
      </c>
      <c r="F6303" t="s">
        <v>1017</v>
      </c>
      <c r="G6303" t="s">
        <v>23</v>
      </c>
      <c r="H6303" s="5">
        <v>46204.560073298613</v>
      </c>
    </row>
    <row r="6304" spans="1:8">
      <c r="A6304" t="s">
        <v>21596</v>
      </c>
      <c r="B6304" t="s">
        <v>2761</v>
      </c>
      <c r="C6304" t="s">
        <v>21597</v>
      </c>
      <c r="D6304" t="s">
        <v>21598</v>
      </c>
      <c r="E6304" t="s">
        <v>21574</v>
      </c>
      <c r="F6304" t="s">
        <v>1017</v>
      </c>
      <c r="G6304" t="s">
        <v>23</v>
      </c>
      <c r="H6304" s="5">
        <v>46204.560073298613</v>
      </c>
    </row>
    <row r="6305" spans="1:8">
      <c r="A6305" t="s">
        <v>21599</v>
      </c>
      <c r="B6305" t="s">
        <v>2761</v>
      </c>
      <c r="C6305" t="s">
        <v>21600</v>
      </c>
      <c r="D6305" t="s">
        <v>21601</v>
      </c>
      <c r="E6305" t="s">
        <v>21574</v>
      </c>
      <c r="F6305" t="s">
        <v>1017</v>
      </c>
      <c r="G6305" t="s">
        <v>23</v>
      </c>
      <c r="H6305" s="5">
        <v>46204.560073298613</v>
      </c>
    </row>
    <row r="6306" spans="1:8">
      <c r="A6306" t="s">
        <v>21602</v>
      </c>
      <c r="B6306" t="s">
        <v>2761</v>
      </c>
      <c r="C6306" t="s">
        <v>21603</v>
      </c>
      <c r="D6306" t="s">
        <v>21604</v>
      </c>
      <c r="E6306" t="s">
        <v>21574</v>
      </c>
      <c r="F6306" t="s">
        <v>1017</v>
      </c>
      <c r="G6306" t="s">
        <v>23</v>
      </c>
      <c r="H6306" s="5">
        <v>46204.560073298613</v>
      </c>
    </row>
    <row r="6307" spans="1:8">
      <c r="A6307" t="s">
        <v>21605</v>
      </c>
      <c r="B6307" t="s">
        <v>2761</v>
      </c>
      <c r="C6307" t="s">
        <v>21606</v>
      </c>
      <c r="D6307" t="s">
        <v>21607</v>
      </c>
      <c r="E6307" t="s">
        <v>21574</v>
      </c>
      <c r="F6307" t="s">
        <v>1017</v>
      </c>
      <c r="G6307" t="s">
        <v>23</v>
      </c>
      <c r="H6307" s="5">
        <v>46204.560073298613</v>
      </c>
    </row>
    <row r="6308" spans="1:8">
      <c r="A6308" t="s">
        <v>21608</v>
      </c>
      <c r="B6308" t="s">
        <v>2761</v>
      </c>
      <c r="C6308" t="s">
        <v>21609</v>
      </c>
      <c r="D6308" t="s">
        <v>21610</v>
      </c>
      <c r="E6308" t="s">
        <v>21574</v>
      </c>
      <c r="F6308" t="s">
        <v>1017</v>
      </c>
      <c r="G6308" t="s">
        <v>23</v>
      </c>
      <c r="H6308" s="5">
        <v>46204.560073298613</v>
      </c>
    </row>
    <row r="6309" spans="1:8">
      <c r="A6309" t="s">
        <v>21611</v>
      </c>
      <c r="B6309" t="s">
        <v>2761</v>
      </c>
      <c r="C6309" t="s">
        <v>21612</v>
      </c>
      <c r="D6309" t="s">
        <v>21613</v>
      </c>
      <c r="E6309" t="s">
        <v>21574</v>
      </c>
      <c r="F6309" t="s">
        <v>1017</v>
      </c>
      <c r="G6309" t="s">
        <v>23</v>
      </c>
      <c r="H6309" s="5">
        <v>46204.560073298613</v>
      </c>
    </row>
    <row r="6310" spans="1:8">
      <c r="A6310" t="s">
        <v>21614</v>
      </c>
      <c r="B6310" t="s">
        <v>2761</v>
      </c>
      <c r="C6310" t="s">
        <v>21615</v>
      </c>
      <c r="D6310" t="s">
        <v>21616</v>
      </c>
      <c r="E6310" t="s">
        <v>21574</v>
      </c>
      <c r="F6310" t="s">
        <v>1017</v>
      </c>
      <c r="G6310" t="s">
        <v>23</v>
      </c>
      <c r="H6310" s="5">
        <v>46204.560073298613</v>
      </c>
    </row>
    <row r="6311" spans="1:8">
      <c r="A6311" t="s">
        <v>21617</v>
      </c>
      <c r="B6311" t="s">
        <v>2761</v>
      </c>
      <c r="C6311" t="s">
        <v>21618</v>
      </c>
      <c r="D6311" t="s">
        <v>21619</v>
      </c>
      <c r="E6311" t="s">
        <v>21574</v>
      </c>
      <c r="F6311" t="s">
        <v>1017</v>
      </c>
      <c r="G6311" t="s">
        <v>23</v>
      </c>
      <c r="H6311" s="5">
        <v>46204.560073298613</v>
      </c>
    </row>
    <row r="6312" spans="1:8">
      <c r="A6312" t="s">
        <v>21620</v>
      </c>
      <c r="B6312" t="s">
        <v>2761</v>
      </c>
      <c r="C6312" t="s">
        <v>21621</v>
      </c>
      <c r="D6312" t="s">
        <v>21622</v>
      </c>
      <c r="E6312" t="s">
        <v>21574</v>
      </c>
      <c r="F6312" t="s">
        <v>1017</v>
      </c>
      <c r="G6312" t="s">
        <v>23</v>
      </c>
      <c r="H6312" s="5">
        <v>46204.560073298613</v>
      </c>
    </row>
    <row r="6313" spans="1:8">
      <c r="A6313" t="s">
        <v>21623</v>
      </c>
      <c r="B6313" t="s">
        <v>2761</v>
      </c>
      <c r="C6313" t="s">
        <v>21624</v>
      </c>
      <c r="D6313" t="s">
        <v>21625</v>
      </c>
      <c r="E6313" t="s">
        <v>21574</v>
      </c>
      <c r="F6313" t="s">
        <v>1017</v>
      </c>
      <c r="G6313" t="s">
        <v>23</v>
      </c>
      <c r="H6313" s="5">
        <v>46204.560073298613</v>
      </c>
    </row>
    <row r="6314" spans="1:8">
      <c r="A6314" t="s">
        <v>21626</v>
      </c>
      <c r="B6314" t="s">
        <v>2761</v>
      </c>
      <c r="C6314" t="s">
        <v>21627</v>
      </c>
      <c r="D6314" t="s">
        <v>21628</v>
      </c>
      <c r="E6314" t="s">
        <v>21574</v>
      </c>
      <c r="F6314" t="s">
        <v>1017</v>
      </c>
      <c r="G6314" t="s">
        <v>23</v>
      </c>
      <c r="H6314" s="5">
        <v>46204.560073298613</v>
      </c>
    </row>
    <row r="6315" spans="1:8">
      <c r="A6315" t="s">
        <v>21629</v>
      </c>
      <c r="B6315" t="s">
        <v>2761</v>
      </c>
      <c r="C6315" t="s">
        <v>21630</v>
      </c>
      <c r="D6315" t="s">
        <v>21631</v>
      </c>
      <c r="E6315" t="s">
        <v>21574</v>
      </c>
      <c r="F6315" t="s">
        <v>1017</v>
      </c>
      <c r="G6315" t="s">
        <v>23</v>
      </c>
      <c r="H6315" s="5">
        <v>46204.560073298613</v>
      </c>
    </row>
    <row r="6316" spans="1:8">
      <c r="A6316" t="s">
        <v>21632</v>
      </c>
      <c r="B6316" t="s">
        <v>2761</v>
      </c>
      <c r="C6316" t="s">
        <v>21633</v>
      </c>
      <c r="D6316" t="s">
        <v>21634</v>
      </c>
      <c r="E6316" t="s">
        <v>21574</v>
      </c>
      <c r="F6316" t="s">
        <v>1017</v>
      </c>
      <c r="G6316" t="s">
        <v>23</v>
      </c>
      <c r="H6316" s="5">
        <v>46204.560073298613</v>
      </c>
    </row>
    <row r="6317" spans="1:8">
      <c r="A6317" t="s">
        <v>21635</v>
      </c>
      <c r="B6317" t="s">
        <v>2761</v>
      </c>
      <c r="C6317" t="s">
        <v>21636</v>
      </c>
      <c r="D6317" t="s">
        <v>21637</v>
      </c>
      <c r="E6317" t="s">
        <v>21574</v>
      </c>
      <c r="F6317" t="s">
        <v>1017</v>
      </c>
      <c r="G6317" t="s">
        <v>23</v>
      </c>
      <c r="H6317" s="5">
        <v>46204.560073298613</v>
      </c>
    </row>
    <row r="6318" spans="1:8">
      <c r="A6318" s="2" t="s">
        <v>21638</v>
      </c>
      <c r="B6318" t="s">
        <v>2761</v>
      </c>
      <c r="C6318" t="s">
        <v>21639</v>
      </c>
      <c r="D6318" t="s">
        <v>21640</v>
      </c>
      <c r="E6318" t="s">
        <v>21574</v>
      </c>
      <c r="F6318" t="s">
        <v>1017</v>
      </c>
      <c r="G6318" t="s">
        <v>23</v>
      </c>
      <c r="H6318" s="5">
        <v>46204.560073298613</v>
      </c>
    </row>
    <row r="6319" spans="1:8">
      <c r="A6319" t="s">
        <v>21641</v>
      </c>
      <c r="B6319" t="s">
        <v>2761</v>
      </c>
      <c r="C6319" t="s">
        <v>21642</v>
      </c>
      <c r="D6319" t="s">
        <v>21643</v>
      </c>
      <c r="E6319" t="s">
        <v>21574</v>
      </c>
      <c r="F6319" t="s">
        <v>1017</v>
      </c>
      <c r="G6319" t="s">
        <v>23</v>
      </c>
      <c r="H6319" s="5">
        <v>46204.560073298613</v>
      </c>
    </row>
    <row r="6320" spans="1:8">
      <c r="A6320" t="s">
        <v>21644</v>
      </c>
      <c r="B6320" t="s">
        <v>2761</v>
      </c>
      <c r="C6320" t="s">
        <v>21645</v>
      </c>
      <c r="D6320" t="s">
        <v>21646</v>
      </c>
      <c r="E6320" t="s">
        <v>21574</v>
      </c>
      <c r="F6320" t="s">
        <v>1017</v>
      </c>
      <c r="G6320" t="s">
        <v>23</v>
      </c>
      <c r="H6320" s="5">
        <v>46204.560073298613</v>
      </c>
    </row>
    <row r="6321" spans="1:8">
      <c r="A6321" t="s">
        <v>21647</v>
      </c>
      <c r="B6321" t="s">
        <v>2761</v>
      </c>
      <c r="C6321" t="s">
        <v>21648</v>
      </c>
      <c r="D6321" t="s">
        <v>21649</v>
      </c>
      <c r="E6321" t="s">
        <v>21574</v>
      </c>
      <c r="F6321" t="s">
        <v>1017</v>
      </c>
      <c r="G6321" t="s">
        <v>23</v>
      </c>
      <c r="H6321" s="5">
        <v>46204.560073298613</v>
      </c>
    </row>
    <row r="6322" spans="1:8">
      <c r="A6322" t="s">
        <v>21650</v>
      </c>
      <c r="B6322" t="s">
        <v>2761</v>
      </c>
      <c r="C6322" t="s">
        <v>21651</v>
      </c>
      <c r="D6322" t="s">
        <v>21652</v>
      </c>
      <c r="E6322" t="s">
        <v>21574</v>
      </c>
      <c r="F6322" t="s">
        <v>1017</v>
      </c>
      <c r="G6322" t="s">
        <v>23</v>
      </c>
      <c r="H6322" s="5">
        <v>46204.560073298613</v>
      </c>
    </row>
    <row r="6323" spans="1:8">
      <c r="A6323" t="s">
        <v>21653</v>
      </c>
      <c r="B6323" t="s">
        <v>2761</v>
      </c>
      <c r="C6323" t="s">
        <v>21654</v>
      </c>
      <c r="D6323" t="s">
        <v>21655</v>
      </c>
      <c r="E6323" t="s">
        <v>21574</v>
      </c>
      <c r="F6323" t="s">
        <v>1017</v>
      </c>
      <c r="G6323" t="s">
        <v>23</v>
      </c>
      <c r="H6323" s="5">
        <v>46204.560073298613</v>
      </c>
    </row>
    <row r="6324" spans="1:8">
      <c r="A6324" t="s">
        <v>21656</v>
      </c>
      <c r="B6324" t="s">
        <v>2761</v>
      </c>
      <c r="C6324" t="s">
        <v>21657</v>
      </c>
      <c r="D6324" t="s">
        <v>21658</v>
      </c>
      <c r="E6324" t="s">
        <v>21574</v>
      </c>
      <c r="F6324" t="s">
        <v>1017</v>
      </c>
      <c r="G6324" t="s">
        <v>23</v>
      </c>
      <c r="H6324" s="5">
        <v>46204.560073298613</v>
      </c>
    </row>
    <row r="6325" spans="1:8">
      <c r="A6325" s="2" t="s">
        <v>21659</v>
      </c>
      <c r="B6325" t="s">
        <v>2761</v>
      </c>
      <c r="C6325" t="s">
        <v>21660</v>
      </c>
      <c r="D6325" t="s">
        <v>21661</v>
      </c>
      <c r="E6325" t="s">
        <v>21574</v>
      </c>
      <c r="F6325" t="s">
        <v>1017</v>
      </c>
      <c r="G6325" t="s">
        <v>23</v>
      </c>
      <c r="H6325" s="5">
        <v>46204.560073298613</v>
      </c>
    </row>
    <row r="6326" spans="1:8">
      <c r="A6326" t="s">
        <v>21662</v>
      </c>
      <c r="B6326" t="s">
        <v>2761</v>
      </c>
      <c r="C6326" t="s">
        <v>21663</v>
      </c>
      <c r="D6326" t="s">
        <v>21664</v>
      </c>
      <c r="E6326" t="s">
        <v>21574</v>
      </c>
      <c r="F6326" t="s">
        <v>1017</v>
      </c>
      <c r="G6326" t="s">
        <v>23</v>
      </c>
      <c r="H6326" s="5">
        <v>46204.560073298613</v>
      </c>
    </row>
    <row r="6327" spans="1:8">
      <c r="A6327" t="s">
        <v>21665</v>
      </c>
      <c r="B6327" t="s">
        <v>2761</v>
      </c>
      <c r="C6327" t="s">
        <v>21666</v>
      </c>
      <c r="D6327" t="s">
        <v>21667</v>
      </c>
      <c r="E6327" t="s">
        <v>21574</v>
      </c>
      <c r="F6327" t="s">
        <v>1017</v>
      </c>
      <c r="G6327" t="s">
        <v>23</v>
      </c>
      <c r="H6327" s="5">
        <v>46204.560073298613</v>
      </c>
    </row>
    <row r="6328" spans="1:8">
      <c r="A6328" t="s">
        <v>21668</v>
      </c>
      <c r="B6328" t="s">
        <v>2761</v>
      </c>
      <c r="C6328" t="s">
        <v>17496</v>
      </c>
      <c r="D6328" t="s">
        <v>21669</v>
      </c>
      <c r="E6328" t="s">
        <v>21574</v>
      </c>
      <c r="F6328" t="s">
        <v>1017</v>
      </c>
      <c r="G6328" t="s">
        <v>23</v>
      </c>
      <c r="H6328" s="5">
        <v>46204.560073298613</v>
      </c>
    </row>
    <row r="6329" spans="1:8">
      <c r="A6329" t="s">
        <v>21670</v>
      </c>
      <c r="B6329" t="s">
        <v>2761</v>
      </c>
      <c r="C6329" t="s">
        <v>21671</v>
      </c>
      <c r="D6329" t="s">
        <v>21672</v>
      </c>
      <c r="E6329" t="s">
        <v>21574</v>
      </c>
      <c r="F6329" t="s">
        <v>1017</v>
      </c>
      <c r="G6329" t="s">
        <v>23</v>
      </c>
      <c r="H6329" s="5">
        <v>46204.560073298613</v>
      </c>
    </row>
    <row r="6330" spans="1:8">
      <c r="A6330" t="s">
        <v>21673</v>
      </c>
      <c r="B6330" t="s">
        <v>2761</v>
      </c>
      <c r="C6330" t="s">
        <v>21674</v>
      </c>
      <c r="D6330" t="s">
        <v>21675</v>
      </c>
      <c r="E6330" t="s">
        <v>21574</v>
      </c>
      <c r="F6330" t="s">
        <v>1017</v>
      </c>
      <c r="G6330" t="s">
        <v>23</v>
      </c>
      <c r="H6330" s="5">
        <v>46204.560073298613</v>
      </c>
    </row>
    <row r="6331" spans="1:8">
      <c r="A6331" t="s">
        <v>21676</v>
      </c>
      <c r="B6331" t="s">
        <v>2761</v>
      </c>
      <c r="C6331" t="s">
        <v>21677</v>
      </c>
      <c r="D6331" t="s">
        <v>21678</v>
      </c>
      <c r="E6331" t="s">
        <v>21574</v>
      </c>
      <c r="F6331" t="s">
        <v>1017</v>
      </c>
      <c r="G6331" t="s">
        <v>23</v>
      </c>
      <c r="H6331" s="5">
        <v>46204.560073298613</v>
      </c>
    </row>
    <row r="6332" spans="1:8">
      <c r="A6332" t="s">
        <v>21679</v>
      </c>
      <c r="B6332" t="s">
        <v>2761</v>
      </c>
      <c r="C6332" t="s">
        <v>21680</v>
      </c>
      <c r="D6332" t="s">
        <v>21681</v>
      </c>
      <c r="E6332" t="s">
        <v>21574</v>
      </c>
      <c r="F6332" t="s">
        <v>1017</v>
      </c>
      <c r="G6332" t="s">
        <v>23</v>
      </c>
      <c r="H6332" s="5">
        <v>46204.560073298613</v>
      </c>
    </row>
    <row r="6333" spans="1:8">
      <c r="A6333" t="s">
        <v>21682</v>
      </c>
      <c r="B6333" t="s">
        <v>2761</v>
      </c>
      <c r="C6333" t="s">
        <v>21683</v>
      </c>
      <c r="D6333" t="s">
        <v>21684</v>
      </c>
      <c r="E6333" t="s">
        <v>21574</v>
      </c>
      <c r="F6333" t="s">
        <v>1017</v>
      </c>
      <c r="G6333" t="s">
        <v>23</v>
      </c>
      <c r="H6333" s="5">
        <v>46204.560073298613</v>
      </c>
    </row>
    <row r="6334" spans="1:8">
      <c r="A6334" t="s">
        <v>21685</v>
      </c>
      <c r="B6334" t="s">
        <v>2761</v>
      </c>
      <c r="C6334" t="s">
        <v>5904</v>
      </c>
      <c r="D6334" t="s">
        <v>21686</v>
      </c>
      <c r="E6334" t="s">
        <v>21574</v>
      </c>
      <c r="F6334" t="s">
        <v>1017</v>
      </c>
      <c r="G6334" t="s">
        <v>23</v>
      </c>
      <c r="H6334" s="5">
        <v>46204.560073298613</v>
      </c>
    </row>
    <row r="6335" spans="1:8">
      <c r="A6335" t="s">
        <v>21687</v>
      </c>
      <c r="B6335" t="s">
        <v>2761</v>
      </c>
      <c r="C6335" t="s">
        <v>21688</v>
      </c>
      <c r="D6335" t="s">
        <v>21689</v>
      </c>
      <c r="E6335" t="s">
        <v>21574</v>
      </c>
      <c r="F6335" t="s">
        <v>1017</v>
      </c>
      <c r="G6335" t="s">
        <v>23</v>
      </c>
      <c r="H6335" s="5">
        <v>46204.560073298613</v>
      </c>
    </row>
    <row r="6336" spans="1:8">
      <c r="A6336" t="s">
        <v>21690</v>
      </c>
      <c r="B6336" t="s">
        <v>2761</v>
      </c>
      <c r="C6336" t="s">
        <v>21691</v>
      </c>
      <c r="D6336" t="s">
        <v>21692</v>
      </c>
      <c r="E6336" t="s">
        <v>21574</v>
      </c>
      <c r="F6336" t="s">
        <v>1017</v>
      </c>
      <c r="G6336" t="s">
        <v>23</v>
      </c>
      <c r="H6336" s="5">
        <v>46204.560073298613</v>
      </c>
    </row>
    <row r="6337" spans="1:8">
      <c r="A6337" t="s">
        <v>21693</v>
      </c>
      <c r="B6337" t="s">
        <v>2761</v>
      </c>
      <c r="C6337" t="s">
        <v>21694</v>
      </c>
      <c r="D6337" t="s">
        <v>21695</v>
      </c>
      <c r="E6337" t="s">
        <v>21574</v>
      </c>
      <c r="F6337" t="s">
        <v>1017</v>
      </c>
      <c r="G6337" t="s">
        <v>23</v>
      </c>
      <c r="H6337" s="5">
        <v>46204.560073298613</v>
      </c>
    </row>
    <row r="6338" spans="1:8">
      <c r="A6338" t="s">
        <v>21696</v>
      </c>
      <c r="B6338" t="s">
        <v>2761</v>
      </c>
      <c r="C6338" t="s">
        <v>21697</v>
      </c>
      <c r="D6338" t="s">
        <v>21698</v>
      </c>
      <c r="E6338" t="s">
        <v>21574</v>
      </c>
      <c r="F6338" t="s">
        <v>1017</v>
      </c>
      <c r="G6338" t="s">
        <v>23</v>
      </c>
      <c r="H6338" s="5">
        <v>46204.560073298613</v>
      </c>
    </row>
    <row r="6339" spans="1:8">
      <c r="A6339" t="s">
        <v>21699</v>
      </c>
      <c r="B6339" t="s">
        <v>2761</v>
      </c>
      <c r="C6339" t="s">
        <v>21700</v>
      </c>
      <c r="D6339" t="s">
        <v>21701</v>
      </c>
      <c r="E6339" t="s">
        <v>21574</v>
      </c>
      <c r="F6339" t="s">
        <v>1017</v>
      </c>
      <c r="G6339" t="s">
        <v>23</v>
      </c>
      <c r="H6339" s="5">
        <v>46204.560073298613</v>
      </c>
    </row>
    <row r="6340" spans="1:8">
      <c r="A6340" t="s">
        <v>21702</v>
      </c>
      <c r="B6340" t="s">
        <v>2761</v>
      </c>
      <c r="C6340" t="s">
        <v>21703</v>
      </c>
      <c r="D6340" t="s">
        <v>21704</v>
      </c>
      <c r="E6340" t="s">
        <v>21574</v>
      </c>
      <c r="F6340" t="s">
        <v>1017</v>
      </c>
      <c r="G6340" t="s">
        <v>23</v>
      </c>
      <c r="H6340" s="5">
        <v>46204.560073298613</v>
      </c>
    </row>
    <row r="6341" spans="1:8">
      <c r="A6341" t="s">
        <v>21705</v>
      </c>
      <c r="B6341" t="s">
        <v>2761</v>
      </c>
      <c r="C6341" t="s">
        <v>15234</v>
      </c>
      <c r="D6341" t="s">
        <v>21706</v>
      </c>
      <c r="E6341" t="s">
        <v>21574</v>
      </c>
      <c r="F6341" t="s">
        <v>1017</v>
      </c>
      <c r="G6341" t="s">
        <v>23</v>
      </c>
      <c r="H6341" s="5">
        <v>46204.560073298613</v>
      </c>
    </row>
    <row r="6342" spans="1:8">
      <c r="A6342" t="s">
        <v>21707</v>
      </c>
      <c r="B6342" t="s">
        <v>2761</v>
      </c>
      <c r="C6342" t="s">
        <v>21708</v>
      </c>
      <c r="D6342" t="s">
        <v>21709</v>
      </c>
      <c r="E6342" t="s">
        <v>21574</v>
      </c>
      <c r="F6342" t="s">
        <v>1017</v>
      </c>
      <c r="G6342" t="s">
        <v>23</v>
      </c>
      <c r="H6342" s="5">
        <v>46204.560073298613</v>
      </c>
    </row>
    <row r="6343" spans="1:8">
      <c r="A6343" t="s">
        <v>21710</v>
      </c>
      <c r="B6343" t="s">
        <v>2761</v>
      </c>
      <c r="C6343" t="s">
        <v>21711</v>
      </c>
      <c r="D6343" t="s">
        <v>21712</v>
      </c>
      <c r="E6343" t="s">
        <v>21574</v>
      </c>
      <c r="F6343" t="s">
        <v>1017</v>
      </c>
      <c r="G6343" t="s">
        <v>23</v>
      </c>
      <c r="H6343" s="5">
        <v>46204.560073298613</v>
      </c>
    </row>
    <row r="6344" spans="1:8">
      <c r="A6344" t="s">
        <v>21713</v>
      </c>
      <c r="B6344" t="s">
        <v>2761</v>
      </c>
      <c r="C6344" t="s">
        <v>21714</v>
      </c>
      <c r="D6344" t="s">
        <v>21715</v>
      </c>
      <c r="E6344" t="s">
        <v>21574</v>
      </c>
      <c r="F6344" t="s">
        <v>1017</v>
      </c>
      <c r="G6344" t="s">
        <v>23</v>
      </c>
      <c r="H6344" s="5">
        <v>46204.560073298613</v>
      </c>
    </row>
    <row r="6345" spans="1:8">
      <c r="A6345" t="s">
        <v>21716</v>
      </c>
      <c r="B6345" t="s">
        <v>2761</v>
      </c>
      <c r="C6345" t="s">
        <v>21717</v>
      </c>
      <c r="D6345" t="s">
        <v>21718</v>
      </c>
      <c r="E6345" t="s">
        <v>21574</v>
      </c>
      <c r="F6345" t="s">
        <v>1017</v>
      </c>
      <c r="G6345" t="s">
        <v>23</v>
      </c>
      <c r="H6345" s="5">
        <v>46204.560073298613</v>
      </c>
    </row>
    <row r="6346" spans="1:8">
      <c r="A6346" t="s">
        <v>21719</v>
      </c>
      <c r="B6346" t="s">
        <v>2761</v>
      </c>
      <c r="C6346" t="s">
        <v>21720</v>
      </c>
      <c r="D6346" t="s">
        <v>21721</v>
      </c>
      <c r="E6346" t="s">
        <v>21574</v>
      </c>
      <c r="F6346" t="s">
        <v>1017</v>
      </c>
      <c r="G6346" t="s">
        <v>23</v>
      </c>
      <c r="H6346" s="5">
        <v>46204.560073298613</v>
      </c>
    </row>
    <row r="6347" spans="1:8">
      <c r="A6347" t="s">
        <v>21722</v>
      </c>
      <c r="B6347" t="s">
        <v>2761</v>
      </c>
      <c r="C6347" t="s">
        <v>21723</v>
      </c>
      <c r="D6347" t="s">
        <v>21724</v>
      </c>
      <c r="E6347" t="s">
        <v>21574</v>
      </c>
      <c r="F6347" t="s">
        <v>1017</v>
      </c>
      <c r="G6347" t="s">
        <v>23</v>
      </c>
      <c r="H6347" s="5">
        <v>46204.560073298613</v>
      </c>
    </row>
    <row r="6348" spans="1:8">
      <c r="A6348" t="s">
        <v>21725</v>
      </c>
      <c r="B6348" t="s">
        <v>2761</v>
      </c>
      <c r="C6348" t="s">
        <v>21726</v>
      </c>
      <c r="D6348" t="s">
        <v>21727</v>
      </c>
      <c r="E6348" t="s">
        <v>21574</v>
      </c>
      <c r="F6348" t="s">
        <v>1017</v>
      </c>
      <c r="G6348" t="s">
        <v>23</v>
      </c>
      <c r="H6348" s="5">
        <v>46204.560073298613</v>
      </c>
    </row>
    <row r="6349" spans="1:8">
      <c r="A6349" t="s">
        <v>21728</v>
      </c>
      <c r="B6349" t="s">
        <v>2761</v>
      </c>
      <c r="C6349" t="s">
        <v>21729</v>
      </c>
      <c r="D6349" t="s">
        <v>21730</v>
      </c>
      <c r="E6349" t="s">
        <v>21574</v>
      </c>
      <c r="F6349" t="s">
        <v>1017</v>
      </c>
      <c r="G6349" t="s">
        <v>23</v>
      </c>
      <c r="H6349" s="5">
        <v>46204.560073298613</v>
      </c>
    </row>
    <row r="6350" spans="1:8">
      <c r="A6350" t="s">
        <v>21731</v>
      </c>
      <c r="B6350" t="s">
        <v>2761</v>
      </c>
      <c r="C6350" t="s">
        <v>21732</v>
      </c>
      <c r="D6350" t="s">
        <v>21733</v>
      </c>
      <c r="E6350" t="s">
        <v>21574</v>
      </c>
      <c r="F6350" t="s">
        <v>1017</v>
      </c>
      <c r="G6350" t="s">
        <v>23</v>
      </c>
      <c r="H6350" s="5">
        <v>46204.560073298613</v>
      </c>
    </row>
    <row r="6351" spans="1:8">
      <c r="A6351" t="s">
        <v>21734</v>
      </c>
      <c r="B6351" t="s">
        <v>2761</v>
      </c>
      <c r="C6351" t="s">
        <v>21735</v>
      </c>
      <c r="D6351" t="s">
        <v>21736</v>
      </c>
      <c r="E6351" t="s">
        <v>21574</v>
      </c>
      <c r="F6351" t="s">
        <v>1017</v>
      </c>
      <c r="G6351" t="s">
        <v>23</v>
      </c>
      <c r="H6351" s="5">
        <v>46204.560073298613</v>
      </c>
    </row>
    <row r="6352" spans="1:8">
      <c r="A6352" t="s">
        <v>21737</v>
      </c>
      <c r="B6352" t="s">
        <v>2761</v>
      </c>
      <c r="C6352" t="s">
        <v>21738</v>
      </c>
      <c r="D6352" t="s">
        <v>21739</v>
      </c>
      <c r="E6352" t="s">
        <v>21574</v>
      </c>
      <c r="F6352" t="s">
        <v>1017</v>
      </c>
      <c r="G6352" t="s">
        <v>23</v>
      </c>
      <c r="H6352" s="5">
        <v>46204.560073298613</v>
      </c>
    </row>
    <row r="6353" spans="1:8">
      <c r="A6353" t="s">
        <v>21740</v>
      </c>
      <c r="B6353" t="s">
        <v>2761</v>
      </c>
      <c r="C6353" t="s">
        <v>21741</v>
      </c>
      <c r="D6353" t="s">
        <v>21742</v>
      </c>
      <c r="E6353" t="s">
        <v>21574</v>
      </c>
      <c r="F6353" t="s">
        <v>1017</v>
      </c>
      <c r="G6353" t="s">
        <v>23</v>
      </c>
      <c r="H6353" s="5">
        <v>46204.560073298613</v>
      </c>
    </row>
    <row r="6354" spans="1:8">
      <c r="A6354" t="s">
        <v>21743</v>
      </c>
      <c r="B6354" t="s">
        <v>2761</v>
      </c>
      <c r="C6354" t="s">
        <v>21744</v>
      </c>
      <c r="D6354" t="s">
        <v>21745</v>
      </c>
      <c r="E6354" t="s">
        <v>21574</v>
      </c>
      <c r="F6354" t="s">
        <v>1017</v>
      </c>
      <c r="G6354" t="s">
        <v>23</v>
      </c>
      <c r="H6354" s="5">
        <v>46204.560073298613</v>
      </c>
    </row>
    <row r="6355" spans="1:8">
      <c r="A6355" t="s">
        <v>21746</v>
      </c>
      <c r="B6355" t="s">
        <v>2761</v>
      </c>
      <c r="C6355" t="s">
        <v>21747</v>
      </c>
      <c r="D6355" t="s">
        <v>21748</v>
      </c>
      <c r="E6355" t="s">
        <v>21574</v>
      </c>
      <c r="F6355" t="s">
        <v>1017</v>
      </c>
      <c r="G6355" t="s">
        <v>23</v>
      </c>
      <c r="H6355" s="5">
        <v>46204.560073298613</v>
      </c>
    </row>
    <row r="6356" spans="1:8">
      <c r="A6356" t="s">
        <v>21749</v>
      </c>
      <c r="B6356" t="s">
        <v>2761</v>
      </c>
      <c r="C6356" t="s">
        <v>12524</v>
      </c>
      <c r="D6356" t="s">
        <v>21750</v>
      </c>
      <c r="E6356" t="s">
        <v>21574</v>
      </c>
      <c r="F6356" t="s">
        <v>1017</v>
      </c>
      <c r="G6356" t="s">
        <v>23</v>
      </c>
      <c r="H6356" s="5">
        <v>46204.560073298613</v>
      </c>
    </row>
    <row r="6357" spans="1:8">
      <c r="A6357" t="s">
        <v>21751</v>
      </c>
      <c r="B6357" t="s">
        <v>2761</v>
      </c>
      <c r="C6357" t="s">
        <v>21752</v>
      </c>
      <c r="D6357" t="s">
        <v>21753</v>
      </c>
      <c r="E6357" t="s">
        <v>21574</v>
      </c>
      <c r="F6357" t="s">
        <v>1017</v>
      </c>
      <c r="G6357" t="s">
        <v>23</v>
      </c>
      <c r="H6357" s="5">
        <v>46204.560073298613</v>
      </c>
    </row>
    <row r="6358" spans="1:8">
      <c r="A6358" t="s">
        <v>21754</v>
      </c>
      <c r="B6358" t="s">
        <v>2761</v>
      </c>
      <c r="C6358" t="s">
        <v>21755</v>
      </c>
      <c r="D6358" t="s">
        <v>21756</v>
      </c>
      <c r="E6358" t="s">
        <v>21574</v>
      </c>
      <c r="F6358" t="s">
        <v>1017</v>
      </c>
      <c r="G6358" t="s">
        <v>23</v>
      </c>
      <c r="H6358" s="5">
        <v>46204.560073298613</v>
      </c>
    </row>
    <row r="6359" spans="1:8">
      <c r="A6359" t="s">
        <v>21757</v>
      </c>
      <c r="B6359" t="s">
        <v>2761</v>
      </c>
      <c r="C6359" t="s">
        <v>21758</v>
      </c>
      <c r="D6359" t="s">
        <v>21759</v>
      </c>
      <c r="E6359" t="s">
        <v>21574</v>
      </c>
      <c r="F6359" t="s">
        <v>1017</v>
      </c>
      <c r="G6359" t="s">
        <v>23</v>
      </c>
      <c r="H6359" s="5">
        <v>46204.560073298613</v>
      </c>
    </row>
    <row r="6360" spans="1:8">
      <c r="A6360" t="s">
        <v>21760</v>
      </c>
      <c r="B6360" t="s">
        <v>2761</v>
      </c>
      <c r="C6360" t="s">
        <v>21761</v>
      </c>
      <c r="D6360" t="s">
        <v>21762</v>
      </c>
      <c r="E6360" t="s">
        <v>21574</v>
      </c>
      <c r="F6360" t="s">
        <v>1017</v>
      </c>
      <c r="G6360" t="s">
        <v>23</v>
      </c>
      <c r="H6360" s="5">
        <v>46204.560073298613</v>
      </c>
    </row>
    <row r="6361" spans="1:8">
      <c r="A6361" t="s">
        <v>21763</v>
      </c>
      <c r="B6361" t="s">
        <v>2761</v>
      </c>
      <c r="C6361" t="s">
        <v>21764</v>
      </c>
      <c r="D6361" t="s">
        <v>21765</v>
      </c>
      <c r="E6361" t="s">
        <v>21574</v>
      </c>
      <c r="F6361" t="s">
        <v>1017</v>
      </c>
      <c r="G6361" t="s">
        <v>23</v>
      </c>
      <c r="H6361" s="5">
        <v>46204.560073298613</v>
      </c>
    </row>
    <row r="6362" spans="1:8">
      <c r="A6362" t="s">
        <v>21766</v>
      </c>
      <c r="B6362" t="s">
        <v>2761</v>
      </c>
      <c r="C6362" t="s">
        <v>21767</v>
      </c>
      <c r="D6362" t="s">
        <v>21768</v>
      </c>
      <c r="E6362" t="s">
        <v>21574</v>
      </c>
      <c r="F6362" t="s">
        <v>1017</v>
      </c>
      <c r="G6362" t="s">
        <v>23</v>
      </c>
      <c r="H6362" s="5">
        <v>46204.560073298613</v>
      </c>
    </row>
    <row r="6363" spans="1:8">
      <c r="A6363" t="s">
        <v>21769</v>
      </c>
      <c r="B6363" t="s">
        <v>2761</v>
      </c>
      <c r="C6363" t="s">
        <v>21770</v>
      </c>
      <c r="D6363" t="s">
        <v>21771</v>
      </c>
      <c r="E6363" t="s">
        <v>21574</v>
      </c>
      <c r="F6363" t="s">
        <v>1017</v>
      </c>
      <c r="G6363" t="s">
        <v>23</v>
      </c>
      <c r="H6363" s="5">
        <v>46204.560073298613</v>
      </c>
    </row>
    <row r="6364" spans="1:8">
      <c r="A6364" t="s">
        <v>21772</v>
      </c>
      <c r="B6364" t="s">
        <v>2761</v>
      </c>
      <c r="C6364" t="s">
        <v>21773</v>
      </c>
      <c r="D6364" t="s">
        <v>21774</v>
      </c>
      <c r="E6364" t="s">
        <v>21574</v>
      </c>
      <c r="F6364" t="s">
        <v>1017</v>
      </c>
      <c r="G6364" t="s">
        <v>23</v>
      </c>
      <c r="H6364" s="5">
        <v>46204.560073298613</v>
      </c>
    </row>
    <row r="6365" spans="1:8">
      <c r="A6365" t="s">
        <v>21775</v>
      </c>
      <c r="B6365" t="s">
        <v>2761</v>
      </c>
      <c r="C6365" t="s">
        <v>21776</v>
      </c>
      <c r="D6365" t="s">
        <v>21777</v>
      </c>
      <c r="E6365" t="s">
        <v>21574</v>
      </c>
      <c r="F6365" t="s">
        <v>1017</v>
      </c>
      <c r="G6365" t="s">
        <v>23</v>
      </c>
      <c r="H6365" s="5">
        <v>46204.560073298613</v>
      </c>
    </row>
    <row r="6366" spans="1:8">
      <c r="A6366" t="s">
        <v>21778</v>
      </c>
      <c r="B6366" t="s">
        <v>2761</v>
      </c>
      <c r="C6366" t="s">
        <v>21779</v>
      </c>
      <c r="D6366" t="s">
        <v>21780</v>
      </c>
      <c r="E6366" t="s">
        <v>21574</v>
      </c>
      <c r="F6366" t="s">
        <v>1017</v>
      </c>
      <c r="G6366" t="s">
        <v>23</v>
      </c>
      <c r="H6366" s="5">
        <v>46204.560073298613</v>
      </c>
    </row>
    <row r="6367" spans="1:8">
      <c r="A6367" t="s">
        <v>21781</v>
      </c>
      <c r="B6367" t="s">
        <v>2761</v>
      </c>
      <c r="C6367" t="s">
        <v>21782</v>
      </c>
      <c r="D6367" t="s">
        <v>21783</v>
      </c>
      <c r="E6367" t="s">
        <v>21574</v>
      </c>
      <c r="F6367" t="s">
        <v>1017</v>
      </c>
      <c r="G6367" t="s">
        <v>23</v>
      </c>
      <c r="H6367" s="5">
        <v>46204.560073298613</v>
      </c>
    </row>
    <row r="6368" spans="1:8">
      <c r="A6368" s="2" t="s">
        <v>21784</v>
      </c>
      <c r="B6368" t="s">
        <v>2761</v>
      </c>
      <c r="C6368" t="s">
        <v>21785</v>
      </c>
      <c r="D6368" t="s">
        <v>21786</v>
      </c>
      <c r="E6368" t="s">
        <v>21574</v>
      </c>
      <c r="F6368" t="s">
        <v>1017</v>
      </c>
      <c r="G6368" t="s">
        <v>23</v>
      </c>
      <c r="H6368" s="5">
        <v>46204.560073298613</v>
      </c>
    </row>
    <row r="6369" spans="1:8">
      <c r="A6369" t="s">
        <v>21787</v>
      </c>
      <c r="B6369" t="s">
        <v>2761</v>
      </c>
      <c r="C6369" t="s">
        <v>21788</v>
      </c>
      <c r="D6369" t="s">
        <v>21789</v>
      </c>
      <c r="E6369" t="s">
        <v>21574</v>
      </c>
      <c r="F6369" t="s">
        <v>1017</v>
      </c>
      <c r="G6369" t="s">
        <v>23</v>
      </c>
      <c r="H6369" s="5">
        <v>46204.560073298613</v>
      </c>
    </row>
    <row r="6370" spans="1:8">
      <c r="A6370" t="s">
        <v>21790</v>
      </c>
      <c r="B6370" t="s">
        <v>2761</v>
      </c>
      <c r="C6370" t="s">
        <v>8020</v>
      </c>
      <c r="D6370" t="s">
        <v>21791</v>
      </c>
      <c r="E6370" t="s">
        <v>21574</v>
      </c>
      <c r="F6370" t="s">
        <v>1017</v>
      </c>
      <c r="G6370" t="s">
        <v>23</v>
      </c>
      <c r="H6370" s="5">
        <v>46204.560073298613</v>
      </c>
    </row>
    <row r="6371" spans="1:8">
      <c r="A6371" t="s">
        <v>21792</v>
      </c>
      <c r="B6371" t="s">
        <v>2761</v>
      </c>
      <c r="C6371" t="s">
        <v>21793</v>
      </c>
      <c r="D6371" t="s">
        <v>21794</v>
      </c>
      <c r="E6371" t="s">
        <v>21574</v>
      </c>
      <c r="F6371" t="s">
        <v>1017</v>
      </c>
      <c r="G6371" t="s">
        <v>23</v>
      </c>
      <c r="H6371" s="5">
        <v>46204.560073298613</v>
      </c>
    </row>
    <row r="6372" spans="1:8">
      <c r="A6372" t="s">
        <v>21795</v>
      </c>
      <c r="B6372" t="s">
        <v>2761</v>
      </c>
      <c r="C6372" t="s">
        <v>21796</v>
      </c>
      <c r="D6372" t="s">
        <v>21797</v>
      </c>
      <c r="E6372" t="s">
        <v>21574</v>
      </c>
      <c r="F6372" t="s">
        <v>1017</v>
      </c>
      <c r="G6372" t="s">
        <v>23</v>
      </c>
      <c r="H6372" s="5">
        <v>46204.560073298613</v>
      </c>
    </row>
    <row r="6373" spans="1:8">
      <c r="A6373" t="s">
        <v>21798</v>
      </c>
      <c r="B6373" t="s">
        <v>2761</v>
      </c>
      <c r="C6373" t="s">
        <v>21799</v>
      </c>
      <c r="D6373" t="s">
        <v>21800</v>
      </c>
      <c r="E6373" t="s">
        <v>21574</v>
      </c>
      <c r="F6373" t="s">
        <v>1017</v>
      </c>
      <c r="G6373" t="s">
        <v>23</v>
      </c>
      <c r="H6373" s="5">
        <v>46204.560073298613</v>
      </c>
    </row>
    <row r="6374" spans="1:8">
      <c r="A6374" t="s">
        <v>21801</v>
      </c>
      <c r="B6374" t="s">
        <v>2761</v>
      </c>
      <c r="C6374" t="s">
        <v>21802</v>
      </c>
      <c r="D6374" t="s">
        <v>21803</v>
      </c>
      <c r="E6374" t="s">
        <v>21574</v>
      </c>
      <c r="F6374" t="s">
        <v>1017</v>
      </c>
      <c r="G6374" t="s">
        <v>23</v>
      </c>
      <c r="H6374" s="5">
        <v>46204.560073298613</v>
      </c>
    </row>
    <row r="6375" spans="1:8">
      <c r="A6375" t="s">
        <v>21804</v>
      </c>
      <c r="B6375" t="s">
        <v>2761</v>
      </c>
      <c r="C6375" t="s">
        <v>8087</v>
      </c>
      <c r="D6375" t="s">
        <v>21805</v>
      </c>
      <c r="E6375" t="s">
        <v>21574</v>
      </c>
      <c r="F6375" t="s">
        <v>1017</v>
      </c>
      <c r="G6375" t="s">
        <v>23</v>
      </c>
      <c r="H6375" s="5">
        <v>46204.560073298613</v>
      </c>
    </row>
    <row r="6376" spans="1:8">
      <c r="A6376" t="s">
        <v>21806</v>
      </c>
      <c r="B6376" t="s">
        <v>2761</v>
      </c>
      <c r="C6376" t="s">
        <v>21807</v>
      </c>
      <c r="D6376" t="s">
        <v>21808</v>
      </c>
      <c r="E6376" t="s">
        <v>21574</v>
      </c>
      <c r="F6376" t="s">
        <v>1017</v>
      </c>
      <c r="G6376" t="s">
        <v>23</v>
      </c>
      <c r="H6376" s="5">
        <v>46204.560073298613</v>
      </c>
    </row>
    <row r="6377" spans="1:8">
      <c r="A6377" t="s">
        <v>21809</v>
      </c>
      <c r="B6377" t="s">
        <v>2761</v>
      </c>
      <c r="C6377" t="s">
        <v>21810</v>
      </c>
      <c r="D6377" t="s">
        <v>21811</v>
      </c>
      <c r="E6377" t="s">
        <v>21574</v>
      </c>
      <c r="F6377" t="s">
        <v>1017</v>
      </c>
      <c r="G6377" t="s">
        <v>23</v>
      </c>
      <c r="H6377" s="5">
        <v>46204.560073298613</v>
      </c>
    </row>
    <row r="6378" spans="1:8">
      <c r="A6378" t="s">
        <v>21812</v>
      </c>
      <c r="B6378" t="s">
        <v>2761</v>
      </c>
      <c r="C6378" t="s">
        <v>21813</v>
      </c>
      <c r="D6378" t="s">
        <v>21814</v>
      </c>
      <c r="E6378" t="s">
        <v>21574</v>
      </c>
      <c r="F6378" t="s">
        <v>1017</v>
      </c>
      <c r="G6378" t="s">
        <v>23</v>
      </c>
      <c r="H6378" s="5">
        <v>46204.560073298613</v>
      </c>
    </row>
    <row r="6379" spans="1:8">
      <c r="A6379" t="s">
        <v>21815</v>
      </c>
      <c r="B6379" t="s">
        <v>2761</v>
      </c>
      <c r="C6379" t="s">
        <v>21816</v>
      </c>
      <c r="D6379" t="s">
        <v>21817</v>
      </c>
      <c r="E6379" t="s">
        <v>21574</v>
      </c>
      <c r="F6379" t="s">
        <v>1017</v>
      </c>
      <c r="G6379" t="s">
        <v>23</v>
      </c>
      <c r="H6379" s="5">
        <v>46204.560073298613</v>
      </c>
    </row>
    <row r="6380" spans="1:8">
      <c r="A6380" t="s">
        <v>21818</v>
      </c>
      <c r="B6380" t="s">
        <v>2761</v>
      </c>
      <c r="C6380" t="s">
        <v>21819</v>
      </c>
      <c r="D6380" t="s">
        <v>21820</v>
      </c>
      <c r="E6380" t="s">
        <v>21574</v>
      </c>
      <c r="F6380" t="s">
        <v>1017</v>
      </c>
      <c r="G6380" t="s">
        <v>23</v>
      </c>
      <c r="H6380" s="5">
        <v>46204.560073298613</v>
      </c>
    </row>
    <row r="6381" spans="1:8">
      <c r="A6381" t="s">
        <v>21821</v>
      </c>
      <c r="B6381" t="s">
        <v>2761</v>
      </c>
      <c r="C6381" t="s">
        <v>21822</v>
      </c>
      <c r="D6381" t="s">
        <v>21823</v>
      </c>
      <c r="E6381" t="s">
        <v>21574</v>
      </c>
      <c r="F6381" t="s">
        <v>1017</v>
      </c>
      <c r="G6381" t="s">
        <v>23</v>
      </c>
      <c r="H6381" s="5">
        <v>46204.560073298613</v>
      </c>
    </row>
    <row r="6382" spans="1:8">
      <c r="A6382" t="s">
        <v>21824</v>
      </c>
      <c r="B6382" t="s">
        <v>2761</v>
      </c>
      <c r="C6382" t="s">
        <v>21825</v>
      </c>
      <c r="D6382" t="s">
        <v>21826</v>
      </c>
      <c r="E6382" t="s">
        <v>21574</v>
      </c>
      <c r="F6382" t="s">
        <v>1017</v>
      </c>
      <c r="G6382" t="s">
        <v>23</v>
      </c>
      <c r="H6382" s="5">
        <v>46204.560073298613</v>
      </c>
    </row>
    <row r="6383" spans="1:8">
      <c r="A6383" t="s">
        <v>21827</v>
      </c>
      <c r="B6383" t="s">
        <v>2761</v>
      </c>
      <c r="C6383" t="s">
        <v>21828</v>
      </c>
      <c r="D6383" t="s">
        <v>21829</v>
      </c>
      <c r="E6383" t="s">
        <v>21574</v>
      </c>
      <c r="F6383" t="s">
        <v>1017</v>
      </c>
      <c r="G6383" t="s">
        <v>23</v>
      </c>
      <c r="H6383" s="5">
        <v>46204.560073298613</v>
      </c>
    </row>
    <row r="6384" spans="1:8">
      <c r="A6384" t="s">
        <v>21830</v>
      </c>
      <c r="B6384" t="s">
        <v>2761</v>
      </c>
      <c r="C6384" t="s">
        <v>21831</v>
      </c>
      <c r="D6384" t="s">
        <v>21832</v>
      </c>
      <c r="E6384" t="s">
        <v>21574</v>
      </c>
      <c r="F6384" t="s">
        <v>1017</v>
      </c>
      <c r="G6384" t="s">
        <v>23</v>
      </c>
      <c r="H6384" s="5">
        <v>46204.560073298613</v>
      </c>
    </row>
    <row r="6385" spans="1:8">
      <c r="A6385" t="s">
        <v>21833</v>
      </c>
      <c r="B6385" t="s">
        <v>2761</v>
      </c>
      <c r="C6385" t="s">
        <v>21834</v>
      </c>
      <c r="D6385" t="s">
        <v>21835</v>
      </c>
      <c r="E6385" t="s">
        <v>21574</v>
      </c>
      <c r="F6385" t="s">
        <v>1017</v>
      </c>
      <c r="G6385" t="s">
        <v>23</v>
      </c>
      <c r="H6385" s="5">
        <v>46204.560073298613</v>
      </c>
    </row>
    <row r="6386" spans="1:8">
      <c r="A6386" t="s">
        <v>21836</v>
      </c>
      <c r="B6386" t="s">
        <v>2761</v>
      </c>
      <c r="C6386" t="s">
        <v>21837</v>
      </c>
      <c r="D6386" t="s">
        <v>21838</v>
      </c>
      <c r="E6386" t="s">
        <v>21574</v>
      </c>
      <c r="F6386" t="s">
        <v>1017</v>
      </c>
      <c r="G6386" t="s">
        <v>23</v>
      </c>
      <c r="H6386" s="5">
        <v>46204.560073298613</v>
      </c>
    </row>
    <row r="6387" spans="1:8">
      <c r="A6387" t="s">
        <v>21839</v>
      </c>
      <c r="B6387" t="s">
        <v>2761</v>
      </c>
      <c r="C6387" t="s">
        <v>21840</v>
      </c>
      <c r="D6387" t="s">
        <v>21841</v>
      </c>
      <c r="E6387" t="s">
        <v>21574</v>
      </c>
      <c r="F6387" t="s">
        <v>1017</v>
      </c>
      <c r="G6387" t="s">
        <v>23</v>
      </c>
      <c r="H6387" s="5">
        <v>46204.560073298613</v>
      </c>
    </row>
    <row r="6388" spans="1:8">
      <c r="A6388" t="s">
        <v>21842</v>
      </c>
      <c r="B6388" t="s">
        <v>2761</v>
      </c>
      <c r="C6388" t="s">
        <v>21843</v>
      </c>
      <c r="D6388" t="s">
        <v>21844</v>
      </c>
      <c r="E6388" t="s">
        <v>21574</v>
      </c>
      <c r="F6388" t="s">
        <v>1017</v>
      </c>
      <c r="G6388" t="s">
        <v>23</v>
      </c>
      <c r="H6388" s="5">
        <v>46204.560073298613</v>
      </c>
    </row>
    <row r="6389" spans="1:8">
      <c r="A6389" t="s">
        <v>21845</v>
      </c>
      <c r="B6389" t="s">
        <v>2761</v>
      </c>
      <c r="C6389" t="s">
        <v>21846</v>
      </c>
      <c r="D6389" t="s">
        <v>21847</v>
      </c>
      <c r="E6389" t="s">
        <v>21574</v>
      </c>
      <c r="F6389" t="s">
        <v>1017</v>
      </c>
      <c r="G6389" t="s">
        <v>23</v>
      </c>
      <c r="H6389" s="5">
        <v>46204.560073298613</v>
      </c>
    </row>
    <row r="6390" spans="1:8">
      <c r="A6390" t="s">
        <v>21848</v>
      </c>
      <c r="B6390" t="s">
        <v>2761</v>
      </c>
      <c r="C6390" t="s">
        <v>21849</v>
      </c>
      <c r="D6390" t="s">
        <v>21850</v>
      </c>
      <c r="E6390" t="s">
        <v>21574</v>
      </c>
      <c r="F6390" t="s">
        <v>1017</v>
      </c>
      <c r="G6390" t="s">
        <v>23</v>
      </c>
      <c r="H6390" s="5">
        <v>46204.560073298613</v>
      </c>
    </row>
    <row r="6391" spans="1:8">
      <c r="A6391" t="s">
        <v>21851</v>
      </c>
      <c r="B6391" t="s">
        <v>2761</v>
      </c>
      <c r="C6391" t="s">
        <v>21852</v>
      </c>
      <c r="D6391" t="s">
        <v>21853</v>
      </c>
      <c r="E6391" t="s">
        <v>21574</v>
      </c>
      <c r="F6391" t="s">
        <v>1017</v>
      </c>
      <c r="G6391" t="s">
        <v>23</v>
      </c>
      <c r="H6391" s="5">
        <v>46204.560073298613</v>
      </c>
    </row>
    <row r="6392" spans="1:8">
      <c r="A6392" t="s">
        <v>21854</v>
      </c>
      <c r="B6392" t="s">
        <v>2761</v>
      </c>
      <c r="C6392" t="s">
        <v>21855</v>
      </c>
      <c r="D6392" t="s">
        <v>21856</v>
      </c>
      <c r="E6392" t="s">
        <v>21574</v>
      </c>
      <c r="F6392" t="s">
        <v>1017</v>
      </c>
      <c r="G6392" t="s">
        <v>23</v>
      </c>
      <c r="H6392" s="5">
        <v>46204.560073298613</v>
      </c>
    </row>
    <row r="6393" spans="1:8">
      <c r="A6393" t="s">
        <v>21857</v>
      </c>
      <c r="B6393" t="s">
        <v>2761</v>
      </c>
      <c r="C6393" t="s">
        <v>21858</v>
      </c>
      <c r="D6393" t="s">
        <v>21859</v>
      </c>
      <c r="E6393" t="s">
        <v>21574</v>
      </c>
      <c r="F6393" t="s">
        <v>1017</v>
      </c>
      <c r="G6393" t="s">
        <v>23</v>
      </c>
      <c r="H6393" s="5">
        <v>46204.560073298613</v>
      </c>
    </row>
    <row r="6394" spans="1:8">
      <c r="A6394" t="s">
        <v>21860</v>
      </c>
      <c r="B6394" t="s">
        <v>2761</v>
      </c>
      <c r="C6394" t="s">
        <v>21861</v>
      </c>
      <c r="D6394" t="s">
        <v>21862</v>
      </c>
      <c r="E6394" t="s">
        <v>21574</v>
      </c>
      <c r="F6394" t="s">
        <v>1017</v>
      </c>
      <c r="G6394" t="s">
        <v>23</v>
      </c>
      <c r="H6394" s="5">
        <v>46204.560073298613</v>
      </c>
    </row>
    <row r="6395" spans="1:8">
      <c r="A6395" t="s">
        <v>21863</v>
      </c>
      <c r="B6395" t="s">
        <v>2761</v>
      </c>
      <c r="C6395" t="s">
        <v>21864</v>
      </c>
      <c r="D6395" t="s">
        <v>21865</v>
      </c>
      <c r="E6395" t="s">
        <v>21574</v>
      </c>
      <c r="F6395" t="s">
        <v>1017</v>
      </c>
      <c r="G6395" t="s">
        <v>23</v>
      </c>
      <c r="H6395" s="5">
        <v>46204.560073298613</v>
      </c>
    </row>
    <row r="6396" spans="1:8">
      <c r="A6396" t="s">
        <v>21866</v>
      </c>
      <c r="B6396" t="s">
        <v>2764</v>
      </c>
      <c r="C6396" t="s">
        <v>21867</v>
      </c>
      <c r="D6396" t="s">
        <v>21868</v>
      </c>
      <c r="E6396" t="s">
        <v>21574</v>
      </c>
      <c r="F6396" t="s">
        <v>1020</v>
      </c>
      <c r="G6396" t="s">
        <v>23</v>
      </c>
      <c r="H6396" s="5">
        <v>46204.560108333331</v>
      </c>
    </row>
    <row r="6397" spans="1:8">
      <c r="A6397" t="s">
        <v>21869</v>
      </c>
      <c r="B6397" t="s">
        <v>2764</v>
      </c>
      <c r="C6397" t="s">
        <v>21870</v>
      </c>
      <c r="D6397" t="s">
        <v>21871</v>
      </c>
      <c r="E6397" t="s">
        <v>21574</v>
      </c>
      <c r="F6397" t="s">
        <v>1020</v>
      </c>
      <c r="G6397" t="s">
        <v>23</v>
      </c>
      <c r="H6397" s="5">
        <v>46204.560108333331</v>
      </c>
    </row>
    <row r="6398" spans="1:8">
      <c r="A6398" t="s">
        <v>21872</v>
      </c>
      <c r="B6398" t="s">
        <v>2764</v>
      </c>
      <c r="C6398" t="s">
        <v>21873</v>
      </c>
      <c r="D6398" t="s">
        <v>21874</v>
      </c>
      <c r="E6398" t="s">
        <v>21574</v>
      </c>
      <c r="F6398" t="s">
        <v>1020</v>
      </c>
      <c r="G6398" t="s">
        <v>23</v>
      </c>
      <c r="H6398" s="5">
        <v>46204.560108333331</v>
      </c>
    </row>
    <row r="6399" spans="1:8">
      <c r="A6399" t="s">
        <v>21875</v>
      </c>
      <c r="B6399" t="s">
        <v>2764</v>
      </c>
      <c r="C6399" t="s">
        <v>21876</v>
      </c>
      <c r="D6399" t="s">
        <v>21877</v>
      </c>
      <c r="E6399" t="s">
        <v>21574</v>
      </c>
      <c r="F6399" t="s">
        <v>1020</v>
      </c>
      <c r="G6399" t="s">
        <v>23</v>
      </c>
      <c r="H6399" s="5">
        <v>46204.560108333331</v>
      </c>
    </row>
    <row r="6400" spans="1:8">
      <c r="A6400" t="s">
        <v>21878</v>
      </c>
      <c r="B6400" t="s">
        <v>2764</v>
      </c>
      <c r="C6400" t="s">
        <v>21879</v>
      </c>
      <c r="D6400" t="s">
        <v>21880</v>
      </c>
      <c r="E6400" t="s">
        <v>21574</v>
      </c>
      <c r="F6400" t="s">
        <v>1020</v>
      </c>
      <c r="G6400" t="s">
        <v>23</v>
      </c>
      <c r="H6400" s="5">
        <v>46204.560108333331</v>
      </c>
    </row>
    <row r="6401" spans="1:8">
      <c r="A6401" s="2" t="s">
        <v>21881</v>
      </c>
      <c r="B6401" t="s">
        <v>2764</v>
      </c>
      <c r="C6401" t="s">
        <v>21882</v>
      </c>
      <c r="D6401" t="s">
        <v>21883</v>
      </c>
      <c r="E6401" t="s">
        <v>21574</v>
      </c>
      <c r="F6401" t="s">
        <v>1020</v>
      </c>
      <c r="G6401" t="s">
        <v>23</v>
      </c>
      <c r="H6401" s="5">
        <v>46204.560108333331</v>
      </c>
    </row>
    <row r="6402" spans="1:8">
      <c r="A6402" t="s">
        <v>21884</v>
      </c>
      <c r="B6402" t="s">
        <v>2764</v>
      </c>
      <c r="C6402" t="s">
        <v>21885</v>
      </c>
      <c r="D6402" t="s">
        <v>21886</v>
      </c>
      <c r="E6402" t="s">
        <v>21574</v>
      </c>
      <c r="F6402" t="s">
        <v>1020</v>
      </c>
      <c r="G6402" t="s">
        <v>23</v>
      </c>
      <c r="H6402" s="5">
        <v>46204.560108333331</v>
      </c>
    </row>
    <row r="6403" spans="1:8">
      <c r="A6403" t="s">
        <v>21887</v>
      </c>
      <c r="B6403" t="s">
        <v>2764</v>
      </c>
      <c r="C6403" t="s">
        <v>21888</v>
      </c>
      <c r="D6403" t="s">
        <v>21889</v>
      </c>
      <c r="E6403" t="s">
        <v>21574</v>
      </c>
      <c r="F6403" t="s">
        <v>1020</v>
      </c>
      <c r="G6403" t="s">
        <v>23</v>
      </c>
      <c r="H6403" s="5">
        <v>46204.560108333331</v>
      </c>
    </row>
    <row r="6404" spans="1:8">
      <c r="A6404" t="s">
        <v>21890</v>
      </c>
      <c r="B6404" t="s">
        <v>2764</v>
      </c>
      <c r="C6404" t="s">
        <v>21891</v>
      </c>
      <c r="D6404" t="s">
        <v>21892</v>
      </c>
      <c r="E6404" t="s">
        <v>21574</v>
      </c>
      <c r="F6404" t="s">
        <v>1020</v>
      </c>
      <c r="G6404" t="s">
        <v>23</v>
      </c>
      <c r="H6404" s="5">
        <v>46204.560108333331</v>
      </c>
    </row>
    <row r="6405" spans="1:8">
      <c r="A6405" t="s">
        <v>21893</v>
      </c>
      <c r="B6405" t="s">
        <v>2764</v>
      </c>
      <c r="C6405" t="s">
        <v>21894</v>
      </c>
      <c r="D6405" t="s">
        <v>21895</v>
      </c>
      <c r="E6405" t="s">
        <v>21574</v>
      </c>
      <c r="F6405" t="s">
        <v>1020</v>
      </c>
      <c r="G6405" t="s">
        <v>23</v>
      </c>
      <c r="H6405" s="5">
        <v>46204.560108333331</v>
      </c>
    </row>
    <row r="6406" spans="1:8">
      <c r="A6406" t="s">
        <v>21896</v>
      </c>
      <c r="B6406" t="s">
        <v>2764</v>
      </c>
      <c r="C6406" t="s">
        <v>21897</v>
      </c>
      <c r="D6406" t="s">
        <v>21898</v>
      </c>
      <c r="E6406" t="s">
        <v>21574</v>
      </c>
      <c r="F6406" t="s">
        <v>1020</v>
      </c>
      <c r="G6406" t="s">
        <v>23</v>
      </c>
      <c r="H6406" s="5">
        <v>46204.560108333331</v>
      </c>
    </row>
    <row r="6407" spans="1:8">
      <c r="A6407" t="s">
        <v>21899</v>
      </c>
      <c r="B6407" t="s">
        <v>2764</v>
      </c>
      <c r="C6407" t="s">
        <v>21900</v>
      </c>
      <c r="D6407" t="s">
        <v>21901</v>
      </c>
      <c r="E6407" t="s">
        <v>21574</v>
      </c>
      <c r="F6407" t="s">
        <v>1020</v>
      </c>
      <c r="G6407" t="s">
        <v>23</v>
      </c>
      <c r="H6407" s="5">
        <v>46204.560108333331</v>
      </c>
    </row>
    <row r="6408" spans="1:8">
      <c r="A6408" t="s">
        <v>21902</v>
      </c>
      <c r="B6408" t="s">
        <v>2764</v>
      </c>
      <c r="C6408" t="s">
        <v>21903</v>
      </c>
      <c r="D6408" t="s">
        <v>21904</v>
      </c>
      <c r="E6408" t="s">
        <v>21574</v>
      </c>
      <c r="F6408" t="s">
        <v>1020</v>
      </c>
      <c r="G6408" t="s">
        <v>23</v>
      </c>
      <c r="H6408" s="5">
        <v>46204.560108333331</v>
      </c>
    </row>
    <row r="6409" spans="1:8">
      <c r="A6409" t="s">
        <v>21905</v>
      </c>
      <c r="B6409" t="s">
        <v>2764</v>
      </c>
      <c r="C6409" t="s">
        <v>21906</v>
      </c>
      <c r="D6409" t="s">
        <v>21907</v>
      </c>
      <c r="E6409" t="s">
        <v>21574</v>
      </c>
      <c r="F6409" t="s">
        <v>1020</v>
      </c>
      <c r="G6409" t="s">
        <v>23</v>
      </c>
      <c r="H6409" s="5">
        <v>46204.560108333331</v>
      </c>
    </row>
    <row r="6410" spans="1:8">
      <c r="A6410" t="s">
        <v>21908</v>
      </c>
      <c r="B6410" t="s">
        <v>2764</v>
      </c>
      <c r="C6410" t="s">
        <v>21909</v>
      </c>
      <c r="D6410" t="s">
        <v>21910</v>
      </c>
      <c r="E6410" t="s">
        <v>21574</v>
      </c>
      <c r="F6410" t="s">
        <v>1020</v>
      </c>
      <c r="G6410" t="s">
        <v>23</v>
      </c>
      <c r="H6410" s="5">
        <v>46204.560108333331</v>
      </c>
    </row>
    <row r="6411" spans="1:8">
      <c r="A6411" t="s">
        <v>21911</v>
      </c>
      <c r="B6411" t="s">
        <v>2764</v>
      </c>
      <c r="C6411" t="s">
        <v>21912</v>
      </c>
      <c r="D6411" t="s">
        <v>21913</v>
      </c>
      <c r="E6411" t="s">
        <v>21574</v>
      </c>
      <c r="F6411" t="s">
        <v>1020</v>
      </c>
      <c r="G6411" t="s">
        <v>23</v>
      </c>
      <c r="H6411" s="5">
        <v>46204.560108333331</v>
      </c>
    </row>
    <row r="6412" spans="1:8">
      <c r="A6412" t="s">
        <v>21914</v>
      </c>
      <c r="B6412" t="s">
        <v>2764</v>
      </c>
      <c r="C6412" t="s">
        <v>21915</v>
      </c>
      <c r="D6412" t="s">
        <v>21916</v>
      </c>
      <c r="E6412" t="s">
        <v>21574</v>
      </c>
      <c r="F6412" t="s">
        <v>1020</v>
      </c>
      <c r="G6412" t="s">
        <v>23</v>
      </c>
      <c r="H6412" s="5">
        <v>46204.560108333331</v>
      </c>
    </row>
    <row r="6413" spans="1:8">
      <c r="A6413" s="2" t="s">
        <v>21917</v>
      </c>
      <c r="B6413" t="s">
        <v>2764</v>
      </c>
      <c r="C6413" t="s">
        <v>21918</v>
      </c>
      <c r="D6413" t="s">
        <v>21919</v>
      </c>
      <c r="E6413" t="s">
        <v>21574</v>
      </c>
      <c r="F6413" t="s">
        <v>1020</v>
      </c>
      <c r="G6413" t="s">
        <v>23</v>
      </c>
      <c r="H6413" s="5">
        <v>46204.560108333331</v>
      </c>
    </row>
    <row r="6414" spans="1:8">
      <c r="A6414" t="s">
        <v>21920</v>
      </c>
      <c r="B6414" t="s">
        <v>2764</v>
      </c>
      <c r="C6414" t="s">
        <v>21921</v>
      </c>
      <c r="D6414" t="s">
        <v>21922</v>
      </c>
      <c r="E6414" t="s">
        <v>21574</v>
      </c>
      <c r="F6414" t="s">
        <v>1020</v>
      </c>
      <c r="G6414" t="s">
        <v>23</v>
      </c>
      <c r="H6414" s="5">
        <v>46204.560108333331</v>
      </c>
    </row>
    <row r="6415" spans="1:8">
      <c r="A6415" s="2" t="s">
        <v>21923</v>
      </c>
      <c r="B6415" t="s">
        <v>2764</v>
      </c>
      <c r="C6415" t="s">
        <v>21924</v>
      </c>
      <c r="D6415" t="s">
        <v>21925</v>
      </c>
      <c r="E6415" t="s">
        <v>21574</v>
      </c>
      <c r="F6415" t="s">
        <v>1020</v>
      </c>
      <c r="G6415" t="s">
        <v>23</v>
      </c>
      <c r="H6415" s="5">
        <v>46204.560108333331</v>
      </c>
    </row>
    <row r="6416" spans="1:8">
      <c r="A6416" t="s">
        <v>21926</v>
      </c>
      <c r="B6416" t="s">
        <v>2764</v>
      </c>
      <c r="C6416" t="s">
        <v>21927</v>
      </c>
      <c r="D6416" t="s">
        <v>21928</v>
      </c>
      <c r="E6416" t="s">
        <v>21574</v>
      </c>
      <c r="F6416" t="s">
        <v>1020</v>
      </c>
      <c r="G6416" t="s">
        <v>23</v>
      </c>
      <c r="H6416" s="5">
        <v>46204.560108333331</v>
      </c>
    </row>
    <row r="6417" spans="1:8">
      <c r="A6417" t="s">
        <v>21929</v>
      </c>
      <c r="B6417" t="s">
        <v>2764</v>
      </c>
      <c r="C6417" t="s">
        <v>21930</v>
      </c>
      <c r="D6417" t="s">
        <v>21931</v>
      </c>
      <c r="E6417" t="s">
        <v>21574</v>
      </c>
      <c r="F6417" t="s">
        <v>1020</v>
      </c>
      <c r="G6417" t="s">
        <v>23</v>
      </c>
      <c r="H6417" s="5">
        <v>46204.560108333331</v>
      </c>
    </row>
    <row r="6418" spans="1:8">
      <c r="A6418" t="s">
        <v>21932</v>
      </c>
      <c r="B6418" t="s">
        <v>2764</v>
      </c>
      <c r="C6418" t="s">
        <v>21933</v>
      </c>
      <c r="D6418" t="s">
        <v>21934</v>
      </c>
      <c r="E6418" t="s">
        <v>21574</v>
      </c>
      <c r="F6418" t="s">
        <v>1020</v>
      </c>
      <c r="G6418" t="s">
        <v>23</v>
      </c>
      <c r="H6418" s="5">
        <v>46204.560108333331</v>
      </c>
    </row>
    <row r="6419" spans="1:8">
      <c r="A6419" s="2" t="s">
        <v>21935</v>
      </c>
      <c r="B6419" t="s">
        <v>2764</v>
      </c>
      <c r="C6419" t="s">
        <v>21936</v>
      </c>
      <c r="D6419" t="s">
        <v>21937</v>
      </c>
      <c r="E6419" t="s">
        <v>21574</v>
      </c>
      <c r="F6419" t="s">
        <v>1020</v>
      </c>
      <c r="G6419" t="s">
        <v>23</v>
      </c>
      <c r="H6419" s="5">
        <v>46204.560108333331</v>
      </c>
    </row>
    <row r="6420" spans="1:8">
      <c r="A6420" t="s">
        <v>21938</v>
      </c>
      <c r="B6420" t="s">
        <v>2764</v>
      </c>
      <c r="C6420" t="s">
        <v>21939</v>
      </c>
      <c r="D6420" t="s">
        <v>21940</v>
      </c>
      <c r="E6420" t="s">
        <v>21574</v>
      </c>
      <c r="F6420" t="s">
        <v>1020</v>
      </c>
      <c r="G6420" t="s">
        <v>23</v>
      </c>
      <c r="H6420" s="5">
        <v>46204.560108333331</v>
      </c>
    </row>
    <row r="6421" spans="1:8">
      <c r="A6421" t="s">
        <v>21941</v>
      </c>
      <c r="B6421" t="s">
        <v>2764</v>
      </c>
      <c r="C6421" t="s">
        <v>21942</v>
      </c>
      <c r="D6421" t="s">
        <v>21943</v>
      </c>
      <c r="E6421" t="s">
        <v>21574</v>
      </c>
      <c r="F6421" t="s">
        <v>1020</v>
      </c>
      <c r="G6421" t="s">
        <v>23</v>
      </c>
      <c r="H6421" s="5">
        <v>46204.560108333331</v>
      </c>
    </row>
    <row r="6422" spans="1:8">
      <c r="A6422" t="s">
        <v>21944</v>
      </c>
      <c r="B6422" t="s">
        <v>2764</v>
      </c>
      <c r="C6422" t="s">
        <v>21945</v>
      </c>
      <c r="D6422" t="s">
        <v>21946</v>
      </c>
      <c r="E6422" t="s">
        <v>21574</v>
      </c>
      <c r="F6422" t="s">
        <v>1020</v>
      </c>
      <c r="G6422" t="s">
        <v>23</v>
      </c>
      <c r="H6422" s="5">
        <v>46204.560108333331</v>
      </c>
    </row>
    <row r="6423" spans="1:8">
      <c r="A6423" t="s">
        <v>21947</v>
      </c>
      <c r="B6423" t="s">
        <v>2764</v>
      </c>
      <c r="C6423" t="s">
        <v>21948</v>
      </c>
      <c r="D6423" t="s">
        <v>21949</v>
      </c>
      <c r="E6423" t="s">
        <v>21574</v>
      </c>
      <c r="F6423" t="s">
        <v>1020</v>
      </c>
      <c r="G6423" t="s">
        <v>23</v>
      </c>
      <c r="H6423" s="5">
        <v>46204.560108333331</v>
      </c>
    </row>
    <row r="6424" spans="1:8">
      <c r="A6424" t="s">
        <v>21950</v>
      </c>
      <c r="B6424" t="s">
        <v>2764</v>
      </c>
      <c r="C6424" t="s">
        <v>21951</v>
      </c>
      <c r="D6424" t="s">
        <v>21952</v>
      </c>
      <c r="E6424" t="s">
        <v>21574</v>
      </c>
      <c r="F6424" t="s">
        <v>1020</v>
      </c>
      <c r="G6424" t="s">
        <v>23</v>
      </c>
      <c r="H6424" s="5">
        <v>46204.560108333331</v>
      </c>
    </row>
    <row r="6425" spans="1:8">
      <c r="A6425" t="s">
        <v>21953</v>
      </c>
      <c r="B6425" t="s">
        <v>2764</v>
      </c>
      <c r="C6425" t="s">
        <v>21954</v>
      </c>
      <c r="D6425" t="s">
        <v>21955</v>
      </c>
      <c r="E6425" t="s">
        <v>21574</v>
      </c>
      <c r="F6425" t="s">
        <v>1020</v>
      </c>
      <c r="G6425" t="s">
        <v>23</v>
      </c>
      <c r="H6425" s="5">
        <v>46204.560108333331</v>
      </c>
    </row>
    <row r="6426" spans="1:8">
      <c r="A6426" s="2" t="s">
        <v>21956</v>
      </c>
      <c r="B6426" t="s">
        <v>2764</v>
      </c>
      <c r="C6426" t="s">
        <v>21957</v>
      </c>
      <c r="D6426" t="s">
        <v>21958</v>
      </c>
      <c r="E6426" t="s">
        <v>21574</v>
      </c>
      <c r="F6426" t="s">
        <v>1020</v>
      </c>
      <c r="G6426" t="s">
        <v>23</v>
      </c>
      <c r="H6426" s="5">
        <v>46204.560108333331</v>
      </c>
    </row>
    <row r="6427" spans="1:8">
      <c r="A6427" t="s">
        <v>21959</v>
      </c>
      <c r="B6427" t="s">
        <v>2764</v>
      </c>
      <c r="C6427" t="s">
        <v>21960</v>
      </c>
      <c r="D6427" t="s">
        <v>21961</v>
      </c>
      <c r="E6427" t="s">
        <v>21574</v>
      </c>
      <c r="F6427" t="s">
        <v>1020</v>
      </c>
      <c r="G6427" t="s">
        <v>23</v>
      </c>
      <c r="H6427" s="5">
        <v>46204.560108333331</v>
      </c>
    </row>
    <row r="6428" spans="1:8">
      <c r="A6428" t="s">
        <v>21962</v>
      </c>
      <c r="B6428" t="s">
        <v>2764</v>
      </c>
      <c r="C6428" t="s">
        <v>21963</v>
      </c>
      <c r="D6428" t="s">
        <v>21964</v>
      </c>
      <c r="E6428" t="s">
        <v>21574</v>
      </c>
      <c r="F6428" t="s">
        <v>1020</v>
      </c>
      <c r="G6428" t="s">
        <v>23</v>
      </c>
      <c r="H6428" s="5">
        <v>46204.560108333331</v>
      </c>
    </row>
    <row r="6429" spans="1:8">
      <c r="A6429" t="s">
        <v>21965</v>
      </c>
      <c r="B6429" t="s">
        <v>2764</v>
      </c>
      <c r="C6429" t="s">
        <v>21966</v>
      </c>
      <c r="D6429" t="s">
        <v>21967</v>
      </c>
      <c r="E6429" t="s">
        <v>21574</v>
      </c>
      <c r="F6429" t="s">
        <v>1020</v>
      </c>
      <c r="G6429" t="s">
        <v>23</v>
      </c>
      <c r="H6429" s="5">
        <v>46204.560108333331</v>
      </c>
    </row>
    <row r="6430" spans="1:8">
      <c r="A6430" t="s">
        <v>21968</v>
      </c>
      <c r="B6430" t="s">
        <v>2764</v>
      </c>
      <c r="C6430" t="s">
        <v>21969</v>
      </c>
      <c r="D6430" t="s">
        <v>21970</v>
      </c>
      <c r="E6430" t="s">
        <v>21574</v>
      </c>
      <c r="F6430" t="s">
        <v>1020</v>
      </c>
      <c r="G6430" t="s">
        <v>23</v>
      </c>
      <c r="H6430" s="5">
        <v>46204.560108333331</v>
      </c>
    </row>
    <row r="6431" spans="1:8">
      <c r="A6431" t="s">
        <v>21971</v>
      </c>
      <c r="B6431" t="s">
        <v>2764</v>
      </c>
      <c r="C6431" t="s">
        <v>21972</v>
      </c>
      <c r="D6431" t="s">
        <v>21973</v>
      </c>
      <c r="E6431" t="s">
        <v>21574</v>
      </c>
      <c r="F6431" t="s">
        <v>1020</v>
      </c>
      <c r="G6431" t="s">
        <v>23</v>
      </c>
      <c r="H6431" s="5">
        <v>46204.560108333331</v>
      </c>
    </row>
    <row r="6432" spans="1:8">
      <c r="A6432" t="s">
        <v>21974</v>
      </c>
      <c r="B6432" t="s">
        <v>2764</v>
      </c>
      <c r="C6432" t="s">
        <v>21975</v>
      </c>
      <c r="D6432" t="s">
        <v>21976</v>
      </c>
      <c r="E6432" t="s">
        <v>21574</v>
      </c>
      <c r="F6432" t="s">
        <v>1020</v>
      </c>
      <c r="G6432" t="s">
        <v>23</v>
      </c>
      <c r="H6432" s="5">
        <v>46204.560108333331</v>
      </c>
    </row>
    <row r="6433" spans="1:8">
      <c r="A6433" t="s">
        <v>21977</v>
      </c>
      <c r="B6433" t="s">
        <v>2764</v>
      </c>
      <c r="C6433" t="s">
        <v>21978</v>
      </c>
      <c r="D6433" t="s">
        <v>21979</v>
      </c>
      <c r="E6433" t="s">
        <v>21574</v>
      </c>
      <c r="F6433" t="s">
        <v>1020</v>
      </c>
      <c r="G6433" t="s">
        <v>23</v>
      </c>
      <c r="H6433" s="5">
        <v>46204.560108333331</v>
      </c>
    </row>
    <row r="6434" spans="1:8">
      <c r="A6434" t="s">
        <v>21980</v>
      </c>
      <c r="B6434" t="s">
        <v>2764</v>
      </c>
      <c r="C6434" t="s">
        <v>21981</v>
      </c>
      <c r="D6434" t="s">
        <v>21982</v>
      </c>
      <c r="E6434" t="s">
        <v>21574</v>
      </c>
      <c r="F6434" t="s">
        <v>1020</v>
      </c>
      <c r="G6434" t="s">
        <v>23</v>
      </c>
      <c r="H6434" s="5">
        <v>46204.560108333331</v>
      </c>
    </row>
    <row r="6435" spans="1:8">
      <c r="A6435" t="s">
        <v>21983</v>
      </c>
      <c r="B6435" t="s">
        <v>2764</v>
      </c>
      <c r="C6435" t="s">
        <v>21984</v>
      </c>
      <c r="D6435" t="s">
        <v>21985</v>
      </c>
      <c r="E6435" t="s">
        <v>21574</v>
      </c>
      <c r="F6435" t="s">
        <v>1020</v>
      </c>
      <c r="G6435" t="s">
        <v>23</v>
      </c>
      <c r="H6435" s="5">
        <v>46204.560108333331</v>
      </c>
    </row>
    <row r="6436" spans="1:8">
      <c r="A6436" t="s">
        <v>21986</v>
      </c>
      <c r="B6436" t="s">
        <v>2764</v>
      </c>
      <c r="C6436" t="s">
        <v>21987</v>
      </c>
      <c r="D6436" t="s">
        <v>21988</v>
      </c>
      <c r="E6436" t="s">
        <v>21574</v>
      </c>
      <c r="F6436" t="s">
        <v>1020</v>
      </c>
      <c r="G6436" t="s">
        <v>23</v>
      </c>
      <c r="H6436" s="5">
        <v>46204.560108333331</v>
      </c>
    </row>
    <row r="6437" spans="1:8">
      <c r="A6437" s="2" t="s">
        <v>21989</v>
      </c>
      <c r="B6437" t="s">
        <v>2764</v>
      </c>
      <c r="C6437" t="s">
        <v>21990</v>
      </c>
      <c r="D6437" t="s">
        <v>21991</v>
      </c>
      <c r="E6437" t="s">
        <v>21574</v>
      </c>
      <c r="F6437" t="s">
        <v>1020</v>
      </c>
      <c r="G6437" t="s">
        <v>23</v>
      </c>
      <c r="H6437" s="5">
        <v>46204.560108333331</v>
      </c>
    </row>
    <row r="6438" spans="1:8">
      <c r="A6438" t="s">
        <v>21992</v>
      </c>
      <c r="B6438" t="s">
        <v>2764</v>
      </c>
      <c r="C6438" t="s">
        <v>21993</v>
      </c>
      <c r="D6438" t="s">
        <v>21994</v>
      </c>
      <c r="E6438" t="s">
        <v>21574</v>
      </c>
      <c r="F6438" t="s">
        <v>1020</v>
      </c>
      <c r="G6438" t="s">
        <v>23</v>
      </c>
      <c r="H6438" s="5">
        <v>46204.560108333331</v>
      </c>
    </row>
    <row r="6439" spans="1:8">
      <c r="A6439" t="s">
        <v>21995</v>
      </c>
      <c r="B6439" t="s">
        <v>2764</v>
      </c>
      <c r="C6439" t="s">
        <v>21996</v>
      </c>
      <c r="D6439" t="s">
        <v>21997</v>
      </c>
      <c r="E6439" t="s">
        <v>21574</v>
      </c>
      <c r="F6439" t="s">
        <v>1020</v>
      </c>
      <c r="G6439" t="s">
        <v>23</v>
      </c>
      <c r="H6439" s="5">
        <v>46204.560108333331</v>
      </c>
    </row>
    <row r="6440" spans="1:8">
      <c r="A6440" t="s">
        <v>21998</v>
      </c>
      <c r="B6440" t="s">
        <v>2764</v>
      </c>
      <c r="C6440" t="s">
        <v>21999</v>
      </c>
      <c r="D6440" t="s">
        <v>22000</v>
      </c>
      <c r="E6440" t="s">
        <v>21574</v>
      </c>
      <c r="F6440" t="s">
        <v>1020</v>
      </c>
      <c r="G6440" t="s">
        <v>23</v>
      </c>
      <c r="H6440" s="5">
        <v>46204.560108333331</v>
      </c>
    </row>
    <row r="6441" spans="1:8">
      <c r="A6441" t="s">
        <v>22001</v>
      </c>
      <c r="B6441" t="s">
        <v>2764</v>
      </c>
      <c r="C6441" t="s">
        <v>22002</v>
      </c>
      <c r="D6441" t="s">
        <v>22003</v>
      </c>
      <c r="E6441" t="s">
        <v>21574</v>
      </c>
      <c r="F6441" t="s">
        <v>1020</v>
      </c>
      <c r="G6441" t="s">
        <v>23</v>
      </c>
      <c r="H6441" s="5">
        <v>46204.560108333331</v>
      </c>
    </row>
    <row r="6442" spans="1:8">
      <c r="A6442" t="s">
        <v>22004</v>
      </c>
      <c r="B6442" t="s">
        <v>2764</v>
      </c>
      <c r="C6442" t="s">
        <v>22005</v>
      </c>
      <c r="D6442" t="s">
        <v>22006</v>
      </c>
      <c r="E6442" t="s">
        <v>21574</v>
      </c>
      <c r="F6442" t="s">
        <v>1020</v>
      </c>
      <c r="G6442" t="s">
        <v>23</v>
      </c>
      <c r="H6442" s="5">
        <v>46204.560108333331</v>
      </c>
    </row>
    <row r="6443" spans="1:8">
      <c r="A6443" t="s">
        <v>22007</v>
      </c>
      <c r="B6443" t="s">
        <v>2764</v>
      </c>
      <c r="C6443" t="s">
        <v>22008</v>
      </c>
      <c r="D6443" t="s">
        <v>22009</v>
      </c>
      <c r="E6443" t="s">
        <v>21574</v>
      </c>
      <c r="F6443" t="s">
        <v>1020</v>
      </c>
      <c r="G6443" t="s">
        <v>23</v>
      </c>
      <c r="H6443" s="5">
        <v>46204.560108333331</v>
      </c>
    </row>
    <row r="6444" spans="1:8">
      <c r="A6444" t="s">
        <v>22010</v>
      </c>
      <c r="B6444" t="s">
        <v>2764</v>
      </c>
      <c r="C6444" t="s">
        <v>22011</v>
      </c>
      <c r="D6444" t="s">
        <v>22012</v>
      </c>
      <c r="E6444" t="s">
        <v>21574</v>
      </c>
      <c r="F6444" t="s">
        <v>1020</v>
      </c>
      <c r="G6444" t="s">
        <v>23</v>
      </c>
      <c r="H6444" s="5">
        <v>46204.560108333331</v>
      </c>
    </row>
    <row r="6445" spans="1:8">
      <c r="A6445" t="s">
        <v>22013</v>
      </c>
      <c r="B6445" t="s">
        <v>2764</v>
      </c>
      <c r="C6445" t="s">
        <v>22014</v>
      </c>
      <c r="D6445" t="s">
        <v>22015</v>
      </c>
      <c r="E6445" t="s">
        <v>21574</v>
      </c>
      <c r="F6445" t="s">
        <v>1020</v>
      </c>
      <c r="G6445" t="s">
        <v>23</v>
      </c>
      <c r="H6445" s="5">
        <v>46204.560108333331</v>
      </c>
    </row>
    <row r="6446" spans="1:8">
      <c r="A6446" t="s">
        <v>22016</v>
      </c>
      <c r="B6446" t="s">
        <v>2764</v>
      </c>
      <c r="C6446" t="s">
        <v>22017</v>
      </c>
      <c r="D6446" t="s">
        <v>22018</v>
      </c>
      <c r="E6446" t="s">
        <v>21574</v>
      </c>
      <c r="F6446" t="s">
        <v>1020</v>
      </c>
      <c r="G6446" t="s">
        <v>23</v>
      </c>
      <c r="H6446" s="5">
        <v>46204.560108333331</v>
      </c>
    </row>
    <row r="6447" spans="1:8">
      <c r="A6447" t="s">
        <v>22019</v>
      </c>
      <c r="B6447" t="s">
        <v>2764</v>
      </c>
      <c r="C6447" t="s">
        <v>22020</v>
      </c>
      <c r="D6447" t="s">
        <v>22021</v>
      </c>
      <c r="E6447" t="s">
        <v>21574</v>
      </c>
      <c r="F6447" t="s">
        <v>1020</v>
      </c>
      <c r="G6447" t="s">
        <v>23</v>
      </c>
      <c r="H6447" s="5">
        <v>46204.560108333331</v>
      </c>
    </row>
    <row r="6448" spans="1:8">
      <c r="A6448" t="s">
        <v>22022</v>
      </c>
      <c r="B6448" t="s">
        <v>2764</v>
      </c>
      <c r="C6448" t="s">
        <v>22023</v>
      </c>
      <c r="D6448" t="s">
        <v>22024</v>
      </c>
      <c r="E6448" t="s">
        <v>21574</v>
      </c>
      <c r="F6448" t="s">
        <v>1020</v>
      </c>
      <c r="G6448" t="s">
        <v>23</v>
      </c>
      <c r="H6448" s="5">
        <v>46204.560108333331</v>
      </c>
    </row>
    <row r="6449" spans="1:8">
      <c r="A6449" t="s">
        <v>22025</v>
      </c>
      <c r="B6449" t="s">
        <v>2764</v>
      </c>
      <c r="C6449" t="s">
        <v>22026</v>
      </c>
      <c r="D6449" t="s">
        <v>22027</v>
      </c>
      <c r="E6449" t="s">
        <v>21574</v>
      </c>
      <c r="F6449" t="s">
        <v>1020</v>
      </c>
      <c r="G6449" t="s">
        <v>23</v>
      </c>
      <c r="H6449" s="5">
        <v>46204.560108333331</v>
      </c>
    </row>
    <row r="6450" spans="1:8">
      <c r="A6450" s="2" t="s">
        <v>22028</v>
      </c>
      <c r="B6450" t="s">
        <v>2764</v>
      </c>
      <c r="C6450" t="s">
        <v>22029</v>
      </c>
      <c r="D6450" t="s">
        <v>22030</v>
      </c>
      <c r="E6450" t="s">
        <v>21574</v>
      </c>
      <c r="F6450" t="s">
        <v>1020</v>
      </c>
      <c r="G6450" t="s">
        <v>23</v>
      </c>
      <c r="H6450" s="5">
        <v>46204.560108333331</v>
      </c>
    </row>
    <row r="6451" spans="1:8">
      <c r="A6451" t="s">
        <v>22031</v>
      </c>
      <c r="B6451" t="s">
        <v>2764</v>
      </c>
      <c r="C6451" t="s">
        <v>22032</v>
      </c>
      <c r="D6451" t="s">
        <v>22033</v>
      </c>
      <c r="E6451" t="s">
        <v>21574</v>
      </c>
      <c r="F6451" t="s">
        <v>1020</v>
      </c>
      <c r="G6451" t="s">
        <v>23</v>
      </c>
      <c r="H6451" s="5">
        <v>46204.560108333331</v>
      </c>
    </row>
    <row r="6452" spans="1:8">
      <c r="A6452" t="s">
        <v>22034</v>
      </c>
      <c r="B6452" t="s">
        <v>2764</v>
      </c>
      <c r="C6452" t="s">
        <v>22035</v>
      </c>
      <c r="D6452" t="s">
        <v>22036</v>
      </c>
      <c r="E6452" t="s">
        <v>21574</v>
      </c>
      <c r="F6452" t="s">
        <v>1020</v>
      </c>
      <c r="G6452" t="s">
        <v>23</v>
      </c>
      <c r="H6452" s="5">
        <v>46204.560108333331</v>
      </c>
    </row>
    <row r="6453" spans="1:8">
      <c r="A6453" t="s">
        <v>22037</v>
      </c>
      <c r="B6453" t="s">
        <v>2764</v>
      </c>
      <c r="C6453" t="s">
        <v>22038</v>
      </c>
      <c r="D6453" t="s">
        <v>22039</v>
      </c>
      <c r="E6453" t="s">
        <v>21574</v>
      </c>
      <c r="F6453" t="s">
        <v>1020</v>
      </c>
      <c r="G6453" t="s">
        <v>23</v>
      </c>
      <c r="H6453" s="5">
        <v>46204.560108333331</v>
      </c>
    </row>
    <row r="6454" spans="1:8">
      <c r="A6454" t="s">
        <v>22040</v>
      </c>
      <c r="B6454" t="s">
        <v>2764</v>
      </c>
      <c r="C6454" t="s">
        <v>22041</v>
      </c>
      <c r="D6454" t="s">
        <v>22042</v>
      </c>
      <c r="E6454" t="s">
        <v>21574</v>
      </c>
      <c r="F6454" t="s">
        <v>1020</v>
      </c>
      <c r="G6454" t="s">
        <v>23</v>
      </c>
      <c r="H6454" s="5">
        <v>46204.560108333331</v>
      </c>
    </row>
    <row r="6455" spans="1:8">
      <c r="A6455" t="s">
        <v>22043</v>
      </c>
      <c r="B6455" t="s">
        <v>2764</v>
      </c>
      <c r="C6455" t="s">
        <v>22044</v>
      </c>
      <c r="D6455" t="s">
        <v>22045</v>
      </c>
      <c r="E6455" t="s">
        <v>21574</v>
      </c>
      <c r="F6455" t="s">
        <v>1020</v>
      </c>
      <c r="G6455" t="s">
        <v>23</v>
      </c>
      <c r="H6455" s="5">
        <v>46204.560108333331</v>
      </c>
    </row>
    <row r="6456" spans="1:8">
      <c r="A6456" t="s">
        <v>22046</v>
      </c>
      <c r="B6456" t="s">
        <v>2764</v>
      </c>
      <c r="C6456" t="s">
        <v>22047</v>
      </c>
      <c r="D6456" t="s">
        <v>22048</v>
      </c>
      <c r="E6456" t="s">
        <v>21574</v>
      </c>
      <c r="F6456" t="s">
        <v>1020</v>
      </c>
      <c r="G6456" t="s">
        <v>23</v>
      </c>
      <c r="H6456" s="5">
        <v>46204.560108333331</v>
      </c>
    </row>
    <row r="6457" spans="1:8">
      <c r="A6457" t="s">
        <v>22049</v>
      </c>
      <c r="B6457" t="s">
        <v>2764</v>
      </c>
      <c r="C6457" t="s">
        <v>22050</v>
      </c>
      <c r="D6457" t="s">
        <v>22051</v>
      </c>
      <c r="E6457" t="s">
        <v>21574</v>
      </c>
      <c r="F6457" t="s">
        <v>1020</v>
      </c>
      <c r="G6457" t="s">
        <v>23</v>
      </c>
      <c r="H6457" s="5">
        <v>46204.560108333331</v>
      </c>
    </row>
    <row r="6458" spans="1:8">
      <c r="A6458" t="s">
        <v>22052</v>
      </c>
      <c r="B6458" t="s">
        <v>2764</v>
      </c>
      <c r="C6458" t="s">
        <v>22053</v>
      </c>
      <c r="D6458" t="s">
        <v>22054</v>
      </c>
      <c r="E6458" t="s">
        <v>21574</v>
      </c>
      <c r="F6458" t="s">
        <v>1020</v>
      </c>
      <c r="G6458" t="s">
        <v>23</v>
      </c>
      <c r="H6458" s="5">
        <v>46204.560108333331</v>
      </c>
    </row>
    <row r="6459" spans="1:8">
      <c r="A6459" t="s">
        <v>22055</v>
      </c>
      <c r="B6459" t="s">
        <v>2764</v>
      </c>
      <c r="C6459" t="s">
        <v>22056</v>
      </c>
      <c r="D6459" t="s">
        <v>22057</v>
      </c>
      <c r="E6459" t="s">
        <v>21574</v>
      </c>
      <c r="F6459" t="s">
        <v>1020</v>
      </c>
      <c r="G6459" t="s">
        <v>23</v>
      </c>
      <c r="H6459" s="5">
        <v>46204.560108333331</v>
      </c>
    </row>
    <row r="6460" spans="1:8">
      <c r="A6460" t="s">
        <v>22058</v>
      </c>
      <c r="B6460" t="s">
        <v>2764</v>
      </c>
      <c r="C6460" t="s">
        <v>22059</v>
      </c>
      <c r="D6460" t="s">
        <v>22060</v>
      </c>
      <c r="E6460" t="s">
        <v>21574</v>
      </c>
      <c r="F6460" t="s">
        <v>1020</v>
      </c>
      <c r="G6460" t="s">
        <v>23</v>
      </c>
      <c r="H6460" s="5">
        <v>46204.560108333331</v>
      </c>
    </row>
    <row r="6461" spans="1:8">
      <c r="A6461" s="2" t="s">
        <v>22061</v>
      </c>
      <c r="B6461" t="s">
        <v>2764</v>
      </c>
      <c r="C6461" t="s">
        <v>22062</v>
      </c>
      <c r="D6461" t="s">
        <v>22063</v>
      </c>
      <c r="E6461" t="s">
        <v>21574</v>
      </c>
      <c r="F6461" t="s">
        <v>1020</v>
      </c>
      <c r="G6461" t="s">
        <v>23</v>
      </c>
      <c r="H6461" s="5">
        <v>46204.560108333331</v>
      </c>
    </row>
    <row r="6462" spans="1:8">
      <c r="A6462" t="s">
        <v>22064</v>
      </c>
      <c r="B6462" t="s">
        <v>2764</v>
      </c>
      <c r="C6462" t="s">
        <v>22065</v>
      </c>
      <c r="D6462" t="s">
        <v>22066</v>
      </c>
      <c r="E6462" t="s">
        <v>21574</v>
      </c>
      <c r="F6462" t="s">
        <v>1020</v>
      </c>
      <c r="G6462" t="s">
        <v>23</v>
      </c>
      <c r="H6462" s="5">
        <v>46204.560108333331</v>
      </c>
    </row>
    <row r="6463" spans="1:8">
      <c r="A6463" t="s">
        <v>22067</v>
      </c>
      <c r="B6463" t="s">
        <v>2764</v>
      </c>
      <c r="C6463" t="s">
        <v>22068</v>
      </c>
      <c r="D6463" t="s">
        <v>22069</v>
      </c>
      <c r="E6463" t="s">
        <v>21574</v>
      </c>
      <c r="F6463" t="s">
        <v>1020</v>
      </c>
      <c r="G6463" t="s">
        <v>23</v>
      </c>
      <c r="H6463" s="5">
        <v>46204.560108333331</v>
      </c>
    </row>
    <row r="6464" spans="1:8">
      <c r="A6464" t="s">
        <v>22070</v>
      </c>
      <c r="B6464" t="s">
        <v>2764</v>
      </c>
      <c r="C6464" t="s">
        <v>22071</v>
      </c>
      <c r="D6464" t="s">
        <v>22072</v>
      </c>
      <c r="E6464" t="s">
        <v>21574</v>
      </c>
      <c r="F6464" t="s">
        <v>1020</v>
      </c>
      <c r="G6464" t="s">
        <v>23</v>
      </c>
      <c r="H6464" s="5">
        <v>46204.560108333331</v>
      </c>
    </row>
    <row r="6465" spans="1:8">
      <c r="A6465" t="s">
        <v>22073</v>
      </c>
      <c r="B6465" t="s">
        <v>2764</v>
      </c>
      <c r="C6465" t="s">
        <v>22074</v>
      </c>
      <c r="D6465" t="s">
        <v>22075</v>
      </c>
      <c r="E6465" t="s">
        <v>21574</v>
      </c>
      <c r="F6465" t="s">
        <v>1020</v>
      </c>
      <c r="G6465" t="s">
        <v>23</v>
      </c>
      <c r="H6465" s="5">
        <v>46204.560108333331</v>
      </c>
    </row>
    <row r="6466" spans="1:8">
      <c r="A6466" t="s">
        <v>22076</v>
      </c>
      <c r="B6466" t="s">
        <v>2764</v>
      </c>
      <c r="C6466" t="s">
        <v>22077</v>
      </c>
      <c r="D6466" t="s">
        <v>22078</v>
      </c>
      <c r="E6466" t="s">
        <v>21574</v>
      </c>
      <c r="F6466" t="s">
        <v>1020</v>
      </c>
      <c r="G6466" t="s">
        <v>23</v>
      </c>
      <c r="H6466" s="5">
        <v>46204.560108333331</v>
      </c>
    </row>
    <row r="6467" spans="1:8">
      <c r="A6467" t="s">
        <v>22079</v>
      </c>
      <c r="B6467" t="s">
        <v>2764</v>
      </c>
      <c r="C6467" t="s">
        <v>22080</v>
      </c>
      <c r="D6467" t="s">
        <v>22081</v>
      </c>
      <c r="E6467" t="s">
        <v>21574</v>
      </c>
      <c r="F6467" t="s">
        <v>1020</v>
      </c>
      <c r="G6467" t="s">
        <v>23</v>
      </c>
      <c r="H6467" s="5">
        <v>46204.560108333331</v>
      </c>
    </row>
    <row r="6468" spans="1:8">
      <c r="A6468" t="s">
        <v>22082</v>
      </c>
      <c r="B6468" t="s">
        <v>2764</v>
      </c>
      <c r="C6468" t="s">
        <v>22083</v>
      </c>
      <c r="D6468" t="s">
        <v>22084</v>
      </c>
      <c r="E6468" t="s">
        <v>21574</v>
      </c>
      <c r="F6468" t="s">
        <v>1020</v>
      </c>
      <c r="G6468" t="s">
        <v>23</v>
      </c>
      <c r="H6468" s="5">
        <v>46204.560108333331</v>
      </c>
    </row>
    <row r="6469" spans="1:8">
      <c r="A6469" t="s">
        <v>22085</v>
      </c>
      <c r="B6469" t="s">
        <v>2764</v>
      </c>
      <c r="C6469" t="s">
        <v>22086</v>
      </c>
      <c r="D6469" t="s">
        <v>22087</v>
      </c>
      <c r="E6469" t="s">
        <v>21574</v>
      </c>
      <c r="F6469" t="s">
        <v>1020</v>
      </c>
      <c r="G6469" t="s">
        <v>23</v>
      </c>
      <c r="H6469" s="5">
        <v>46204.560108333331</v>
      </c>
    </row>
    <row r="6470" spans="1:8">
      <c r="A6470" t="s">
        <v>22088</v>
      </c>
      <c r="B6470" t="s">
        <v>2764</v>
      </c>
      <c r="C6470" t="s">
        <v>22089</v>
      </c>
      <c r="D6470" t="s">
        <v>22090</v>
      </c>
      <c r="E6470" t="s">
        <v>21574</v>
      </c>
      <c r="F6470" t="s">
        <v>1020</v>
      </c>
      <c r="G6470" t="s">
        <v>23</v>
      </c>
      <c r="H6470" s="5">
        <v>46204.560108333331</v>
      </c>
    </row>
    <row r="6471" spans="1:8">
      <c r="A6471" t="s">
        <v>22091</v>
      </c>
      <c r="B6471" t="s">
        <v>2764</v>
      </c>
      <c r="C6471" t="s">
        <v>22092</v>
      </c>
      <c r="D6471" t="s">
        <v>22093</v>
      </c>
      <c r="E6471" t="s">
        <v>21574</v>
      </c>
      <c r="F6471" t="s">
        <v>1020</v>
      </c>
      <c r="G6471" t="s">
        <v>23</v>
      </c>
      <c r="H6471" s="5">
        <v>46204.560108333331</v>
      </c>
    </row>
    <row r="6472" spans="1:8">
      <c r="A6472" t="s">
        <v>22094</v>
      </c>
      <c r="B6472" t="s">
        <v>2764</v>
      </c>
      <c r="C6472" t="s">
        <v>22095</v>
      </c>
      <c r="D6472" t="s">
        <v>22096</v>
      </c>
      <c r="E6472" t="s">
        <v>21574</v>
      </c>
      <c r="F6472" t="s">
        <v>1020</v>
      </c>
      <c r="G6472" t="s">
        <v>23</v>
      </c>
      <c r="H6472" s="5">
        <v>46204.560108333331</v>
      </c>
    </row>
    <row r="6473" spans="1:8">
      <c r="A6473" t="s">
        <v>22097</v>
      </c>
      <c r="B6473" t="s">
        <v>2764</v>
      </c>
      <c r="C6473" t="s">
        <v>22098</v>
      </c>
      <c r="D6473" t="s">
        <v>22099</v>
      </c>
      <c r="E6473" t="s">
        <v>21574</v>
      </c>
      <c r="F6473" t="s">
        <v>1020</v>
      </c>
      <c r="G6473" t="s">
        <v>23</v>
      </c>
      <c r="H6473" s="5">
        <v>46204.560108333331</v>
      </c>
    </row>
    <row r="6474" spans="1:8">
      <c r="A6474" t="s">
        <v>22100</v>
      </c>
      <c r="B6474" t="s">
        <v>2764</v>
      </c>
      <c r="C6474" t="s">
        <v>22101</v>
      </c>
      <c r="D6474" t="s">
        <v>22102</v>
      </c>
      <c r="E6474" t="s">
        <v>21574</v>
      </c>
      <c r="F6474" t="s">
        <v>1020</v>
      </c>
      <c r="G6474" t="s">
        <v>23</v>
      </c>
      <c r="H6474" s="5">
        <v>46204.560108333331</v>
      </c>
    </row>
    <row r="6475" spans="1:8">
      <c r="A6475" t="s">
        <v>22103</v>
      </c>
      <c r="B6475" t="s">
        <v>2764</v>
      </c>
      <c r="C6475" t="s">
        <v>22104</v>
      </c>
      <c r="D6475" t="s">
        <v>22105</v>
      </c>
      <c r="E6475" t="s">
        <v>21574</v>
      </c>
      <c r="F6475" t="s">
        <v>1020</v>
      </c>
      <c r="G6475" t="s">
        <v>23</v>
      </c>
      <c r="H6475" s="5">
        <v>46204.560108333331</v>
      </c>
    </row>
    <row r="6476" spans="1:8">
      <c r="A6476" t="s">
        <v>22106</v>
      </c>
      <c r="B6476" t="s">
        <v>2764</v>
      </c>
      <c r="C6476" t="s">
        <v>22107</v>
      </c>
      <c r="D6476" t="s">
        <v>22108</v>
      </c>
      <c r="E6476" t="s">
        <v>21574</v>
      </c>
      <c r="F6476" t="s">
        <v>1020</v>
      </c>
      <c r="G6476" t="s">
        <v>23</v>
      </c>
      <c r="H6476" s="5">
        <v>46204.560108333331</v>
      </c>
    </row>
    <row r="6477" spans="1:8">
      <c r="A6477" t="s">
        <v>22109</v>
      </c>
      <c r="B6477" t="s">
        <v>2764</v>
      </c>
      <c r="C6477" t="s">
        <v>22110</v>
      </c>
      <c r="D6477" t="s">
        <v>22111</v>
      </c>
      <c r="E6477" t="s">
        <v>21574</v>
      </c>
      <c r="F6477" t="s">
        <v>1020</v>
      </c>
      <c r="G6477" t="s">
        <v>23</v>
      </c>
      <c r="H6477" s="5">
        <v>46204.560108333331</v>
      </c>
    </row>
    <row r="6478" spans="1:8">
      <c r="A6478" t="s">
        <v>22112</v>
      </c>
      <c r="B6478" t="s">
        <v>2764</v>
      </c>
      <c r="C6478" t="s">
        <v>22113</v>
      </c>
      <c r="D6478" t="s">
        <v>22114</v>
      </c>
      <c r="E6478" t="s">
        <v>21574</v>
      </c>
      <c r="F6478" t="s">
        <v>1020</v>
      </c>
      <c r="G6478" t="s">
        <v>23</v>
      </c>
      <c r="H6478" s="5">
        <v>46204.560108333331</v>
      </c>
    </row>
    <row r="6479" spans="1:8">
      <c r="A6479" t="s">
        <v>22115</v>
      </c>
      <c r="B6479" t="s">
        <v>2764</v>
      </c>
      <c r="C6479" t="s">
        <v>22116</v>
      </c>
      <c r="D6479" t="s">
        <v>22117</v>
      </c>
      <c r="E6479" t="s">
        <v>21574</v>
      </c>
      <c r="F6479" t="s">
        <v>1020</v>
      </c>
      <c r="G6479" t="s">
        <v>23</v>
      </c>
      <c r="H6479" s="5">
        <v>46204.560108333331</v>
      </c>
    </row>
    <row r="6480" spans="1:8">
      <c r="A6480" t="s">
        <v>22118</v>
      </c>
      <c r="B6480" t="s">
        <v>2764</v>
      </c>
      <c r="C6480" t="s">
        <v>22119</v>
      </c>
      <c r="D6480" t="s">
        <v>22120</v>
      </c>
      <c r="E6480" t="s">
        <v>21574</v>
      </c>
      <c r="F6480" t="s">
        <v>1020</v>
      </c>
      <c r="G6480" t="s">
        <v>23</v>
      </c>
      <c r="H6480" s="5">
        <v>46204.560108333331</v>
      </c>
    </row>
    <row r="6481" spans="1:8">
      <c r="A6481" t="s">
        <v>22121</v>
      </c>
      <c r="B6481" t="s">
        <v>2764</v>
      </c>
      <c r="C6481" t="s">
        <v>22122</v>
      </c>
      <c r="D6481" t="s">
        <v>22123</v>
      </c>
      <c r="E6481" t="s">
        <v>21574</v>
      </c>
      <c r="F6481" t="s">
        <v>1020</v>
      </c>
      <c r="G6481" t="s">
        <v>23</v>
      </c>
      <c r="H6481" s="5">
        <v>46204.560108333331</v>
      </c>
    </row>
    <row r="6482" spans="1:8">
      <c r="A6482" t="s">
        <v>22124</v>
      </c>
      <c r="B6482" t="s">
        <v>2764</v>
      </c>
      <c r="C6482" t="s">
        <v>22125</v>
      </c>
      <c r="D6482" t="s">
        <v>22126</v>
      </c>
      <c r="E6482" t="s">
        <v>21574</v>
      </c>
      <c r="F6482" t="s">
        <v>1020</v>
      </c>
      <c r="G6482" t="s">
        <v>23</v>
      </c>
      <c r="H6482" s="5">
        <v>46204.560108333331</v>
      </c>
    </row>
    <row r="6483" spans="1:8">
      <c r="A6483" t="s">
        <v>22127</v>
      </c>
      <c r="B6483" t="s">
        <v>2764</v>
      </c>
      <c r="C6483" t="s">
        <v>22128</v>
      </c>
      <c r="D6483" t="s">
        <v>22129</v>
      </c>
      <c r="E6483" t="s">
        <v>21574</v>
      </c>
      <c r="F6483" t="s">
        <v>1020</v>
      </c>
      <c r="G6483" t="s">
        <v>23</v>
      </c>
      <c r="H6483" s="5">
        <v>46204.560108333331</v>
      </c>
    </row>
    <row r="6484" spans="1:8">
      <c r="A6484" t="s">
        <v>22130</v>
      </c>
      <c r="B6484" t="s">
        <v>2764</v>
      </c>
      <c r="C6484" t="s">
        <v>22131</v>
      </c>
      <c r="D6484" t="s">
        <v>22132</v>
      </c>
      <c r="E6484" t="s">
        <v>21574</v>
      </c>
      <c r="F6484" t="s">
        <v>1020</v>
      </c>
      <c r="G6484" t="s">
        <v>23</v>
      </c>
      <c r="H6484" s="5">
        <v>46204.560108333331</v>
      </c>
    </row>
    <row r="6485" spans="1:8">
      <c r="A6485" t="s">
        <v>22133</v>
      </c>
      <c r="B6485" t="s">
        <v>2764</v>
      </c>
      <c r="C6485" t="s">
        <v>22134</v>
      </c>
      <c r="D6485" t="s">
        <v>22135</v>
      </c>
      <c r="E6485" t="s">
        <v>21574</v>
      </c>
      <c r="F6485" t="s">
        <v>1020</v>
      </c>
      <c r="G6485" t="s">
        <v>23</v>
      </c>
      <c r="H6485" s="5">
        <v>46204.560108333331</v>
      </c>
    </row>
    <row r="6486" spans="1:8">
      <c r="A6486" t="s">
        <v>22136</v>
      </c>
      <c r="B6486" t="s">
        <v>2764</v>
      </c>
      <c r="C6486" t="s">
        <v>22137</v>
      </c>
      <c r="D6486" t="s">
        <v>22138</v>
      </c>
      <c r="E6486" t="s">
        <v>21574</v>
      </c>
      <c r="F6486" t="s">
        <v>1020</v>
      </c>
      <c r="G6486" t="s">
        <v>23</v>
      </c>
      <c r="H6486" s="5">
        <v>46204.560108333331</v>
      </c>
    </row>
    <row r="6487" spans="1:8">
      <c r="A6487" t="s">
        <v>22139</v>
      </c>
      <c r="B6487" t="s">
        <v>2764</v>
      </c>
      <c r="C6487" t="s">
        <v>22140</v>
      </c>
      <c r="D6487" t="s">
        <v>22141</v>
      </c>
      <c r="E6487" t="s">
        <v>21574</v>
      </c>
      <c r="F6487" t="s">
        <v>1020</v>
      </c>
      <c r="G6487" t="s">
        <v>23</v>
      </c>
      <c r="H6487" s="5">
        <v>46204.560108333331</v>
      </c>
    </row>
    <row r="6488" spans="1:8">
      <c r="A6488" t="s">
        <v>22142</v>
      </c>
      <c r="B6488" t="s">
        <v>2764</v>
      </c>
      <c r="C6488" t="s">
        <v>22143</v>
      </c>
      <c r="D6488" t="s">
        <v>22144</v>
      </c>
      <c r="E6488" t="s">
        <v>21574</v>
      </c>
      <c r="F6488" t="s">
        <v>1020</v>
      </c>
      <c r="G6488" t="s">
        <v>23</v>
      </c>
      <c r="H6488" s="5">
        <v>46204.560108333331</v>
      </c>
    </row>
    <row r="6489" spans="1:8">
      <c r="A6489" t="s">
        <v>22145</v>
      </c>
      <c r="B6489" t="s">
        <v>2764</v>
      </c>
      <c r="C6489" t="s">
        <v>22146</v>
      </c>
      <c r="D6489" t="s">
        <v>22147</v>
      </c>
      <c r="E6489" t="s">
        <v>21574</v>
      </c>
      <c r="F6489" t="s">
        <v>1020</v>
      </c>
      <c r="G6489" t="s">
        <v>23</v>
      </c>
      <c r="H6489" s="5">
        <v>46204.560108333331</v>
      </c>
    </row>
    <row r="6490" spans="1:8">
      <c r="A6490" t="s">
        <v>22148</v>
      </c>
      <c r="B6490" t="s">
        <v>2764</v>
      </c>
      <c r="C6490" t="s">
        <v>22149</v>
      </c>
      <c r="D6490" t="s">
        <v>22150</v>
      </c>
      <c r="E6490" t="s">
        <v>21574</v>
      </c>
      <c r="F6490" t="s">
        <v>1020</v>
      </c>
      <c r="G6490" t="s">
        <v>23</v>
      </c>
      <c r="H6490" s="5">
        <v>46204.560108333331</v>
      </c>
    </row>
    <row r="6491" spans="1:8">
      <c r="A6491" t="s">
        <v>22151</v>
      </c>
      <c r="B6491" t="s">
        <v>2764</v>
      </c>
      <c r="C6491" t="s">
        <v>22152</v>
      </c>
      <c r="D6491" t="s">
        <v>22153</v>
      </c>
      <c r="E6491" t="s">
        <v>21574</v>
      </c>
      <c r="F6491" t="s">
        <v>1020</v>
      </c>
      <c r="G6491" t="s">
        <v>23</v>
      </c>
      <c r="H6491" s="5">
        <v>46204.560108333331</v>
      </c>
    </row>
    <row r="6492" spans="1:8">
      <c r="A6492" t="s">
        <v>22154</v>
      </c>
      <c r="B6492" t="s">
        <v>2764</v>
      </c>
      <c r="C6492" t="s">
        <v>22155</v>
      </c>
      <c r="D6492" t="s">
        <v>22156</v>
      </c>
      <c r="E6492" t="s">
        <v>21574</v>
      </c>
      <c r="F6492" t="s">
        <v>1020</v>
      </c>
      <c r="G6492" t="s">
        <v>23</v>
      </c>
      <c r="H6492" s="5">
        <v>46204.560108333331</v>
      </c>
    </row>
    <row r="6493" spans="1:8">
      <c r="A6493" t="s">
        <v>22157</v>
      </c>
      <c r="B6493" t="s">
        <v>2764</v>
      </c>
      <c r="C6493" t="s">
        <v>22158</v>
      </c>
      <c r="D6493" t="s">
        <v>22159</v>
      </c>
      <c r="E6493" t="s">
        <v>21574</v>
      </c>
      <c r="F6493" t="s">
        <v>1020</v>
      </c>
      <c r="G6493" t="s">
        <v>23</v>
      </c>
      <c r="H6493" s="5">
        <v>46204.560108333331</v>
      </c>
    </row>
    <row r="6494" spans="1:8">
      <c r="A6494" t="s">
        <v>22160</v>
      </c>
      <c r="B6494" t="s">
        <v>2764</v>
      </c>
      <c r="C6494" t="s">
        <v>22161</v>
      </c>
      <c r="D6494" t="s">
        <v>22162</v>
      </c>
      <c r="E6494" t="s">
        <v>21574</v>
      </c>
      <c r="F6494" t="s">
        <v>1020</v>
      </c>
      <c r="G6494" t="s">
        <v>23</v>
      </c>
      <c r="H6494" s="5">
        <v>46204.560108333331</v>
      </c>
    </row>
    <row r="6495" spans="1:8">
      <c r="A6495" t="s">
        <v>22163</v>
      </c>
      <c r="B6495" t="s">
        <v>2764</v>
      </c>
      <c r="C6495" t="s">
        <v>22164</v>
      </c>
      <c r="D6495" t="s">
        <v>22165</v>
      </c>
      <c r="E6495" t="s">
        <v>21574</v>
      </c>
      <c r="F6495" t="s">
        <v>1020</v>
      </c>
      <c r="G6495" t="s">
        <v>23</v>
      </c>
      <c r="H6495" s="5">
        <v>46204.560108333331</v>
      </c>
    </row>
    <row r="6496" spans="1:8">
      <c r="A6496" t="s">
        <v>22166</v>
      </c>
      <c r="B6496" t="s">
        <v>2766</v>
      </c>
      <c r="C6496" t="s">
        <v>22167</v>
      </c>
      <c r="D6496" t="s">
        <v>22168</v>
      </c>
      <c r="E6496" t="s">
        <v>21305</v>
      </c>
      <c r="F6496" t="s">
        <v>1025</v>
      </c>
      <c r="G6496" t="s">
        <v>23</v>
      </c>
      <c r="H6496" s="5">
        <v>46204.560211307871</v>
      </c>
    </row>
    <row r="6497" spans="1:8">
      <c r="A6497" t="s">
        <v>22169</v>
      </c>
      <c r="B6497" t="s">
        <v>2766</v>
      </c>
      <c r="C6497" t="s">
        <v>22170</v>
      </c>
      <c r="D6497" t="s">
        <v>22171</v>
      </c>
      <c r="E6497" t="s">
        <v>21305</v>
      </c>
      <c r="F6497" t="s">
        <v>1025</v>
      </c>
      <c r="G6497" t="s">
        <v>23</v>
      </c>
      <c r="H6497" s="5">
        <v>46204.560211307871</v>
      </c>
    </row>
    <row r="6498" spans="1:8">
      <c r="A6498" t="s">
        <v>22172</v>
      </c>
      <c r="B6498" t="s">
        <v>2766</v>
      </c>
      <c r="C6498" t="s">
        <v>22173</v>
      </c>
      <c r="D6498" t="s">
        <v>22174</v>
      </c>
      <c r="E6498" t="s">
        <v>21305</v>
      </c>
      <c r="F6498" t="s">
        <v>1025</v>
      </c>
      <c r="G6498" t="s">
        <v>23</v>
      </c>
      <c r="H6498" s="5">
        <v>46204.560211307871</v>
      </c>
    </row>
    <row r="6499" spans="1:8">
      <c r="A6499" t="s">
        <v>22175</v>
      </c>
      <c r="B6499" t="s">
        <v>2766</v>
      </c>
      <c r="C6499" t="s">
        <v>22176</v>
      </c>
      <c r="D6499" t="s">
        <v>22177</v>
      </c>
      <c r="E6499" t="s">
        <v>21305</v>
      </c>
      <c r="F6499" t="s">
        <v>1025</v>
      </c>
      <c r="G6499" t="s">
        <v>23</v>
      </c>
      <c r="H6499" s="5">
        <v>46204.560211307871</v>
      </c>
    </row>
    <row r="6500" spans="1:8">
      <c r="A6500" t="s">
        <v>22178</v>
      </c>
      <c r="B6500" t="s">
        <v>2766</v>
      </c>
      <c r="C6500" t="s">
        <v>22179</v>
      </c>
      <c r="D6500" t="s">
        <v>22180</v>
      </c>
      <c r="E6500" t="s">
        <v>21305</v>
      </c>
      <c r="F6500" t="s">
        <v>1025</v>
      </c>
      <c r="G6500" t="s">
        <v>23</v>
      </c>
      <c r="H6500" s="5">
        <v>46204.560211307871</v>
      </c>
    </row>
    <row r="6501" spans="1:8">
      <c r="A6501" t="s">
        <v>22181</v>
      </c>
      <c r="B6501" t="s">
        <v>2766</v>
      </c>
      <c r="C6501" t="s">
        <v>22182</v>
      </c>
      <c r="D6501" t="s">
        <v>22183</v>
      </c>
      <c r="E6501" t="s">
        <v>21305</v>
      </c>
      <c r="F6501" t="s">
        <v>1025</v>
      </c>
      <c r="G6501" t="s">
        <v>23</v>
      </c>
      <c r="H6501" s="5">
        <v>46204.560211307871</v>
      </c>
    </row>
    <row r="6502" spans="1:8">
      <c r="A6502" t="s">
        <v>22184</v>
      </c>
      <c r="B6502" t="s">
        <v>2766</v>
      </c>
      <c r="C6502" t="s">
        <v>22185</v>
      </c>
      <c r="D6502" t="s">
        <v>22186</v>
      </c>
      <c r="E6502" t="s">
        <v>21305</v>
      </c>
      <c r="F6502" t="s">
        <v>1025</v>
      </c>
      <c r="G6502" t="s">
        <v>23</v>
      </c>
      <c r="H6502" s="5">
        <v>46204.560211307871</v>
      </c>
    </row>
    <row r="6503" spans="1:8">
      <c r="A6503" t="s">
        <v>22187</v>
      </c>
      <c r="B6503" t="s">
        <v>2766</v>
      </c>
      <c r="C6503" t="s">
        <v>8520</v>
      </c>
      <c r="D6503" t="s">
        <v>22188</v>
      </c>
      <c r="E6503" t="s">
        <v>21305</v>
      </c>
      <c r="F6503" t="s">
        <v>1025</v>
      </c>
      <c r="G6503" t="s">
        <v>23</v>
      </c>
      <c r="H6503" s="5">
        <v>46204.560211307871</v>
      </c>
    </row>
    <row r="6504" spans="1:8">
      <c r="A6504" t="s">
        <v>22189</v>
      </c>
      <c r="B6504" t="s">
        <v>2766</v>
      </c>
      <c r="C6504" t="s">
        <v>22190</v>
      </c>
      <c r="D6504" t="s">
        <v>22191</v>
      </c>
      <c r="E6504" t="s">
        <v>21305</v>
      </c>
      <c r="F6504" t="s">
        <v>1025</v>
      </c>
      <c r="G6504" t="s">
        <v>23</v>
      </c>
      <c r="H6504" s="5">
        <v>46204.560211307871</v>
      </c>
    </row>
    <row r="6505" spans="1:8">
      <c r="A6505" t="s">
        <v>22192</v>
      </c>
      <c r="B6505" t="s">
        <v>2766</v>
      </c>
      <c r="C6505" t="s">
        <v>22193</v>
      </c>
      <c r="D6505" t="s">
        <v>22194</v>
      </c>
      <c r="E6505" t="s">
        <v>21305</v>
      </c>
      <c r="F6505" t="s">
        <v>1025</v>
      </c>
      <c r="G6505" t="s">
        <v>23</v>
      </c>
      <c r="H6505" s="5">
        <v>46204.560211307871</v>
      </c>
    </row>
    <row r="6506" spans="1:8">
      <c r="A6506" t="s">
        <v>22195</v>
      </c>
      <c r="B6506" t="s">
        <v>2766</v>
      </c>
      <c r="C6506" t="s">
        <v>22196</v>
      </c>
      <c r="D6506" t="s">
        <v>22197</v>
      </c>
      <c r="E6506" t="s">
        <v>21305</v>
      </c>
      <c r="F6506" t="s">
        <v>1025</v>
      </c>
      <c r="G6506" t="s">
        <v>23</v>
      </c>
      <c r="H6506" s="5">
        <v>46204.560211307871</v>
      </c>
    </row>
    <row r="6507" spans="1:8">
      <c r="A6507" t="s">
        <v>22198</v>
      </c>
      <c r="B6507" t="s">
        <v>2766</v>
      </c>
      <c r="C6507" t="s">
        <v>22199</v>
      </c>
      <c r="D6507" t="s">
        <v>22200</v>
      </c>
      <c r="E6507" t="s">
        <v>21305</v>
      </c>
      <c r="F6507" t="s">
        <v>1025</v>
      </c>
      <c r="G6507" t="s">
        <v>23</v>
      </c>
      <c r="H6507" s="5">
        <v>46204.560211307871</v>
      </c>
    </row>
    <row r="6508" spans="1:8">
      <c r="A6508" t="s">
        <v>22201</v>
      </c>
      <c r="B6508" t="s">
        <v>2766</v>
      </c>
      <c r="C6508" t="s">
        <v>22202</v>
      </c>
      <c r="D6508" t="s">
        <v>22203</v>
      </c>
      <c r="E6508" t="s">
        <v>21305</v>
      </c>
      <c r="F6508" t="s">
        <v>1025</v>
      </c>
      <c r="G6508" t="s">
        <v>23</v>
      </c>
      <c r="H6508" s="5">
        <v>46204.560211307871</v>
      </c>
    </row>
    <row r="6509" spans="1:8">
      <c r="A6509" t="s">
        <v>22204</v>
      </c>
      <c r="B6509" t="s">
        <v>2766</v>
      </c>
      <c r="C6509" t="s">
        <v>22205</v>
      </c>
      <c r="D6509" t="s">
        <v>22206</v>
      </c>
      <c r="E6509" t="s">
        <v>21305</v>
      </c>
      <c r="F6509" t="s">
        <v>1025</v>
      </c>
      <c r="G6509" t="s">
        <v>23</v>
      </c>
      <c r="H6509" s="5">
        <v>46204.560211307871</v>
      </c>
    </row>
    <row r="6510" spans="1:8">
      <c r="A6510" t="s">
        <v>22207</v>
      </c>
      <c r="B6510" t="s">
        <v>2766</v>
      </c>
      <c r="C6510" t="s">
        <v>22208</v>
      </c>
      <c r="D6510" t="s">
        <v>22209</v>
      </c>
      <c r="E6510" t="s">
        <v>21305</v>
      </c>
      <c r="F6510" t="s">
        <v>1025</v>
      </c>
      <c r="G6510" t="s">
        <v>23</v>
      </c>
      <c r="H6510" s="5">
        <v>46204.560211307871</v>
      </c>
    </row>
    <row r="6511" spans="1:8">
      <c r="A6511" t="s">
        <v>22210</v>
      </c>
      <c r="B6511" t="s">
        <v>2766</v>
      </c>
      <c r="C6511" t="s">
        <v>22211</v>
      </c>
      <c r="D6511" t="s">
        <v>22212</v>
      </c>
      <c r="E6511" t="s">
        <v>21305</v>
      </c>
      <c r="F6511" t="s">
        <v>1025</v>
      </c>
      <c r="G6511" t="s">
        <v>23</v>
      </c>
      <c r="H6511" s="5">
        <v>46204.560211307871</v>
      </c>
    </row>
    <row r="6512" spans="1:8">
      <c r="A6512" s="2" t="s">
        <v>22213</v>
      </c>
      <c r="B6512" t="s">
        <v>2766</v>
      </c>
      <c r="C6512" t="s">
        <v>22214</v>
      </c>
      <c r="D6512" t="s">
        <v>22215</v>
      </c>
      <c r="E6512" t="s">
        <v>21305</v>
      </c>
      <c r="F6512" t="s">
        <v>1025</v>
      </c>
      <c r="G6512" t="s">
        <v>23</v>
      </c>
      <c r="H6512" s="5">
        <v>46204.560211307871</v>
      </c>
    </row>
    <row r="6513" spans="1:8">
      <c r="A6513" t="s">
        <v>22216</v>
      </c>
      <c r="B6513" t="s">
        <v>2766</v>
      </c>
      <c r="C6513" t="s">
        <v>22217</v>
      </c>
      <c r="D6513" t="s">
        <v>22218</v>
      </c>
      <c r="E6513" t="s">
        <v>21305</v>
      </c>
      <c r="F6513" t="s">
        <v>1025</v>
      </c>
      <c r="G6513" t="s">
        <v>23</v>
      </c>
      <c r="H6513" s="5">
        <v>46204.560211307871</v>
      </c>
    </row>
    <row r="6514" spans="1:8">
      <c r="A6514" t="s">
        <v>22219</v>
      </c>
      <c r="B6514" t="s">
        <v>2766</v>
      </c>
      <c r="C6514" t="s">
        <v>22220</v>
      </c>
      <c r="D6514" t="s">
        <v>22221</v>
      </c>
      <c r="E6514" t="s">
        <v>21305</v>
      </c>
      <c r="F6514" t="s">
        <v>1025</v>
      </c>
      <c r="G6514" t="s">
        <v>23</v>
      </c>
      <c r="H6514" s="5">
        <v>46204.560211307871</v>
      </c>
    </row>
    <row r="6515" spans="1:8">
      <c r="A6515" t="s">
        <v>22222</v>
      </c>
      <c r="B6515" t="s">
        <v>2766</v>
      </c>
      <c r="C6515" t="s">
        <v>6612</v>
      </c>
      <c r="D6515" t="s">
        <v>22223</v>
      </c>
      <c r="E6515" t="s">
        <v>21305</v>
      </c>
      <c r="F6515" t="s">
        <v>1025</v>
      </c>
      <c r="G6515" t="s">
        <v>23</v>
      </c>
      <c r="H6515" s="5">
        <v>46204.560211307871</v>
      </c>
    </row>
    <row r="6516" spans="1:8">
      <c r="A6516" t="s">
        <v>22224</v>
      </c>
      <c r="B6516" t="s">
        <v>2766</v>
      </c>
      <c r="C6516" t="s">
        <v>22225</v>
      </c>
      <c r="D6516" t="s">
        <v>22226</v>
      </c>
      <c r="E6516" t="s">
        <v>21305</v>
      </c>
      <c r="F6516" t="s">
        <v>1025</v>
      </c>
      <c r="G6516" t="s">
        <v>23</v>
      </c>
      <c r="H6516" s="5">
        <v>46204.560211307871</v>
      </c>
    </row>
    <row r="6517" spans="1:8">
      <c r="A6517" t="s">
        <v>22227</v>
      </c>
      <c r="B6517" t="s">
        <v>2766</v>
      </c>
      <c r="C6517" t="s">
        <v>22228</v>
      </c>
      <c r="D6517" t="s">
        <v>22229</v>
      </c>
      <c r="E6517" t="s">
        <v>21305</v>
      </c>
      <c r="F6517" t="s">
        <v>1025</v>
      </c>
      <c r="G6517" t="s">
        <v>23</v>
      </c>
      <c r="H6517" s="5">
        <v>46204.560211307871</v>
      </c>
    </row>
    <row r="6518" spans="1:8">
      <c r="A6518" t="s">
        <v>22230</v>
      </c>
      <c r="B6518" t="s">
        <v>2766</v>
      </c>
      <c r="C6518" t="s">
        <v>22231</v>
      </c>
      <c r="D6518" t="s">
        <v>22232</v>
      </c>
      <c r="E6518" t="s">
        <v>21305</v>
      </c>
      <c r="F6518" t="s">
        <v>1025</v>
      </c>
      <c r="G6518" t="s">
        <v>23</v>
      </c>
      <c r="H6518" s="5">
        <v>46204.560211307871</v>
      </c>
    </row>
    <row r="6519" spans="1:8">
      <c r="A6519" t="s">
        <v>22233</v>
      </c>
      <c r="B6519" t="s">
        <v>2766</v>
      </c>
      <c r="C6519" t="s">
        <v>22234</v>
      </c>
      <c r="D6519" t="s">
        <v>22235</v>
      </c>
      <c r="E6519" t="s">
        <v>21305</v>
      </c>
      <c r="F6519" t="s">
        <v>1025</v>
      </c>
      <c r="G6519" t="s">
        <v>23</v>
      </c>
      <c r="H6519" s="5">
        <v>46204.560211307871</v>
      </c>
    </row>
    <row r="6520" spans="1:8">
      <c r="A6520" t="s">
        <v>22236</v>
      </c>
      <c r="B6520" t="s">
        <v>2766</v>
      </c>
      <c r="C6520" t="s">
        <v>8448</v>
      </c>
      <c r="D6520" t="s">
        <v>22237</v>
      </c>
      <c r="E6520" t="s">
        <v>21305</v>
      </c>
      <c r="F6520" t="s">
        <v>1025</v>
      </c>
      <c r="G6520" t="s">
        <v>23</v>
      </c>
      <c r="H6520" s="5">
        <v>46204.560211307871</v>
      </c>
    </row>
    <row r="6521" spans="1:8">
      <c r="A6521" t="s">
        <v>22238</v>
      </c>
      <c r="B6521" t="s">
        <v>2766</v>
      </c>
      <c r="C6521" t="s">
        <v>22239</v>
      </c>
      <c r="D6521" t="s">
        <v>22240</v>
      </c>
      <c r="E6521" t="s">
        <v>21305</v>
      </c>
      <c r="F6521" t="s">
        <v>1025</v>
      </c>
      <c r="G6521" t="s">
        <v>23</v>
      </c>
      <c r="H6521" s="5">
        <v>46204.560211307871</v>
      </c>
    </row>
    <row r="6522" spans="1:8">
      <c r="A6522" t="s">
        <v>22241</v>
      </c>
      <c r="B6522" t="s">
        <v>2766</v>
      </c>
      <c r="C6522" t="s">
        <v>22242</v>
      </c>
      <c r="D6522" t="s">
        <v>22243</v>
      </c>
      <c r="E6522" t="s">
        <v>21305</v>
      </c>
      <c r="F6522" t="s">
        <v>1025</v>
      </c>
      <c r="G6522" t="s">
        <v>23</v>
      </c>
      <c r="H6522" s="5">
        <v>46204.560211307871</v>
      </c>
    </row>
    <row r="6523" spans="1:8">
      <c r="A6523" t="s">
        <v>22244</v>
      </c>
      <c r="B6523" t="s">
        <v>2766</v>
      </c>
      <c r="C6523" t="s">
        <v>20386</v>
      </c>
      <c r="D6523" t="s">
        <v>22245</v>
      </c>
      <c r="E6523" t="s">
        <v>21305</v>
      </c>
      <c r="F6523" t="s">
        <v>1025</v>
      </c>
      <c r="G6523" t="s">
        <v>23</v>
      </c>
      <c r="H6523" s="5">
        <v>46204.560211307871</v>
      </c>
    </row>
    <row r="6524" spans="1:8">
      <c r="A6524" t="s">
        <v>22246</v>
      </c>
      <c r="B6524" t="s">
        <v>2766</v>
      </c>
      <c r="C6524" t="s">
        <v>22247</v>
      </c>
      <c r="D6524" t="s">
        <v>22248</v>
      </c>
      <c r="E6524" t="s">
        <v>21305</v>
      </c>
      <c r="F6524" t="s">
        <v>1025</v>
      </c>
      <c r="G6524" t="s">
        <v>23</v>
      </c>
      <c r="H6524" s="5">
        <v>46204.560211307871</v>
      </c>
    </row>
    <row r="6525" spans="1:8">
      <c r="A6525" s="2" t="s">
        <v>22249</v>
      </c>
      <c r="B6525" t="s">
        <v>2766</v>
      </c>
      <c r="C6525" t="s">
        <v>22250</v>
      </c>
      <c r="D6525" t="s">
        <v>22251</v>
      </c>
      <c r="E6525" t="s">
        <v>21305</v>
      </c>
      <c r="F6525" t="s">
        <v>1025</v>
      </c>
      <c r="G6525" t="s">
        <v>23</v>
      </c>
      <c r="H6525" s="5">
        <v>46204.560211307871</v>
      </c>
    </row>
    <row r="6526" spans="1:8">
      <c r="A6526" s="2" t="s">
        <v>22252</v>
      </c>
      <c r="B6526" t="s">
        <v>2766</v>
      </c>
      <c r="C6526" t="s">
        <v>22253</v>
      </c>
      <c r="D6526" t="s">
        <v>22254</v>
      </c>
      <c r="E6526" t="s">
        <v>21305</v>
      </c>
      <c r="F6526" t="s">
        <v>1025</v>
      </c>
      <c r="G6526" t="s">
        <v>23</v>
      </c>
      <c r="H6526" s="5">
        <v>46204.560211307871</v>
      </c>
    </row>
    <row r="6527" spans="1:8">
      <c r="A6527" s="2" t="s">
        <v>22255</v>
      </c>
      <c r="B6527" t="s">
        <v>2766</v>
      </c>
      <c r="C6527" t="s">
        <v>22256</v>
      </c>
      <c r="D6527" t="s">
        <v>22257</v>
      </c>
      <c r="E6527" t="s">
        <v>21305</v>
      </c>
      <c r="F6527" t="s">
        <v>1025</v>
      </c>
      <c r="G6527" t="s">
        <v>23</v>
      </c>
      <c r="H6527" s="5">
        <v>46204.560211307871</v>
      </c>
    </row>
    <row r="6528" spans="1:8">
      <c r="A6528" t="s">
        <v>22258</v>
      </c>
      <c r="B6528" t="s">
        <v>2766</v>
      </c>
      <c r="C6528" t="s">
        <v>22259</v>
      </c>
      <c r="D6528" t="s">
        <v>22260</v>
      </c>
      <c r="E6528" t="s">
        <v>21305</v>
      </c>
      <c r="F6528" t="s">
        <v>1025</v>
      </c>
      <c r="G6528" t="s">
        <v>23</v>
      </c>
      <c r="H6528" s="5">
        <v>46204.560211307871</v>
      </c>
    </row>
    <row r="6529" spans="1:8">
      <c r="A6529" t="s">
        <v>22261</v>
      </c>
      <c r="B6529" t="s">
        <v>2766</v>
      </c>
      <c r="C6529" t="s">
        <v>22262</v>
      </c>
      <c r="D6529" t="s">
        <v>22263</v>
      </c>
      <c r="E6529" t="s">
        <v>21305</v>
      </c>
      <c r="F6529" t="s">
        <v>1025</v>
      </c>
      <c r="G6529" t="s">
        <v>23</v>
      </c>
      <c r="H6529" s="5">
        <v>46204.560211307871</v>
      </c>
    </row>
    <row r="6530" spans="1:8">
      <c r="A6530" t="s">
        <v>22264</v>
      </c>
      <c r="B6530" t="s">
        <v>2766</v>
      </c>
      <c r="C6530" t="s">
        <v>22265</v>
      </c>
      <c r="D6530" t="s">
        <v>22266</v>
      </c>
      <c r="E6530" t="s">
        <v>21305</v>
      </c>
      <c r="F6530" t="s">
        <v>1025</v>
      </c>
      <c r="G6530" t="s">
        <v>23</v>
      </c>
      <c r="H6530" s="5">
        <v>46204.560211307871</v>
      </c>
    </row>
    <row r="6531" spans="1:8">
      <c r="A6531" t="s">
        <v>22267</v>
      </c>
      <c r="B6531" t="s">
        <v>2766</v>
      </c>
      <c r="C6531" t="s">
        <v>6786</v>
      </c>
      <c r="D6531" t="s">
        <v>22268</v>
      </c>
      <c r="E6531" t="s">
        <v>21305</v>
      </c>
      <c r="F6531" t="s">
        <v>1025</v>
      </c>
      <c r="G6531" t="s">
        <v>23</v>
      </c>
      <c r="H6531" s="5">
        <v>46204.560211307871</v>
      </c>
    </row>
    <row r="6532" spans="1:8">
      <c r="A6532" t="s">
        <v>22269</v>
      </c>
      <c r="B6532" t="s">
        <v>2766</v>
      </c>
      <c r="C6532" t="s">
        <v>22270</v>
      </c>
      <c r="D6532" t="s">
        <v>22271</v>
      </c>
      <c r="E6532" t="s">
        <v>21305</v>
      </c>
      <c r="F6532" t="s">
        <v>1025</v>
      </c>
      <c r="G6532" t="s">
        <v>23</v>
      </c>
      <c r="H6532" s="5">
        <v>46204.560211307871</v>
      </c>
    </row>
    <row r="6533" spans="1:8">
      <c r="A6533" t="s">
        <v>22272</v>
      </c>
      <c r="B6533" t="s">
        <v>2766</v>
      </c>
      <c r="C6533" t="s">
        <v>22273</v>
      </c>
      <c r="D6533" t="s">
        <v>22274</v>
      </c>
      <c r="E6533" t="s">
        <v>21305</v>
      </c>
      <c r="F6533" t="s">
        <v>1025</v>
      </c>
      <c r="G6533" t="s">
        <v>23</v>
      </c>
      <c r="H6533" s="5">
        <v>46204.560211307871</v>
      </c>
    </row>
    <row r="6534" spans="1:8">
      <c r="A6534" s="2" t="s">
        <v>22275</v>
      </c>
      <c r="B6534" t="s">
        <v>2766</v>
      </c>
      <c r="C6534" t="s">
        <v>22276</v>
      </c>
      <c r="D6534" t="s">
        <v>22277</v>
      </c>
      <c r="E6534" t="s">
        <v>21305</v>
      </c>
      <c r="F6534" t="s">
        <v>1025</v>
      </c>
      <c r="G6534" t="s">
        <v>23</v>
      </c>
      <c r="H6534" s="5">
        <v>46204.560211307871</v>
      </c>
    </row>
    <row r="6535" spans="1:8">
      <c r="A6535" t="s">
        <v>22278</v>
      </c>
      <c r="B6535" t="s">
        <v>2766</v>
      </c>
      <c r="C6535" t="s">
        <v>22279</v>
      </c>
      <c r="D6535" t="s">
        <v>22280</v>
      </c>
      <c r="E6535" t="s">
        <v>21305</v>
      </c>
      <c r="F6535" t="s">
        <v>1025</v>
      </c>
      <c r="G6535" t="s">
        <v>23</v>
      </c>
      <c r="H6535" s="5">
        <v>46204.560211307871</v>
      </c>
    </row>
    <row r="6536" spans="1:8">
      <c r="A6536" t="s">
        <v>22281</v>
      </c>
      <c r="B6536" t="s">
        <v>2766</v>
      </c>
      <c r="C6536" t="s">
        <v>5934</v>
      </c>
      <c r="D6536" t="s">
        <v>22282</v>
      </c>
      <c r="E6536" t="s">
        <v>21305</v>
      </c>
      <c r="F6536" t="s">
        <v>1025</v>
      </c>
      <c r="G6536" t="s">
        <v>23</v>
      </c>
      <c r="H6536" s="5">
        <v>46204.560211307871</v>
      </c>
    </row>
    <row r="6537" spans="1:8">
      <c r="A6537" t="s">
        <v>22283</v>
      </c>
      <c r="B6537" t="s">
        <v>2766</v>
      </c>
      <c r="C6537" t="s">
        <v>22284</v>
      </c>
      <c r="D6537" t="s">
        <v>22285</v>
      </c>
      <c r="E6537" t="s">
        <v>21305</v>
      </c>
      <c r="F6537" t="s">
        <v>1025</v>
      </c>
      <c r="G6537" t="s">
        <v>23</v>
      </c>
      <c r="H6537" s="5">
        <v>46204.560211307871</v>
      </c>
    </row>
    <row r="6538" spans="1:8">
      <c r="A6538" t="s">
        <v>22286</v>
      </c>
      <c r="B6538" t="s">
        <v>2766</v>
      </c>
      <c r="C6538" t="s">
        <v>22287</v>
      </c>
      <c r="D6538" t="s">
        <v>22288</v>
      </c>
      <c r="E6538" t="s">
        <v>21305</v>
      </c>
      <c r="F6538" t="s">
        <v>1025</v>
      </c>
      <c r="G6538" t="s">
        <v>23</v>
      </c>
      <c r="H6538" s="5">
        <v>46204.560211307871</v>
      </c>
    </row>
    <row r="6539" spans="1:8">
      <c r="A6539" t="s">
        <v>22289</v>
      </c>
      <c r="B6539" t="s">
        <v>2766</v>
      </c>
      <c r="C6539" t="s">
        <v>22290</v>
      </c>
      <c r="D6539" t="s">
        <v>22291</v>
      </c>
      <c r="E6539" t="s">
        <v>21305</v>
      </c>
      <c r="F6539" t="s">
        <v>1025</v>
      </c>
      <c r="G6539" t="s">
        <v>23</v>
      </c>
      <c r="H6539" s="5">
        <v>46204.560211307871</v>
      </c>
    </row>
    <row r="6540" spans="1:8">
      <c r="A6540" t="s">
        <v>22292</v>
      </c>
      <c r="B6540" t="s">
        <v>2766</v>
      </c>
      <c r="C6540" t="s">
        <v>22293</v>
      </c>
      <c r="D6540" t="s">
        <v>22294</v>
      </c>
      <c r="E6540" t="s">
        <v>21305</v>
      </c>
      <c r="F6540" t="s">
        <v>1025</v>
      </c>
      <c r="G6540" t="s">
        <v>23</v>
      </c>
      <c r="H6540" s="5">
        <v>46204.560211307871</v>
      </c>
    </row>
    <row r="6541" spans="1:8">
      <c r="A6541" t="s">
        <v>22295</v>
      </c>
      <c r="B6541" t="s">
        <v>2766</v>
      </c>
      <c r="C6541" t="s">
        <v>22296</v>
      </c>
      <c r="D6541" t="s">
        <v>22297</v>
      </c>
      <c r="E6541" t="s">
        <v>21305</v>
      </c>
      <c r="F6541" t="s">
        <v>1025</v>
      </c>
      <c r="G6541" t="s">
        <v>23</v>
      </c>
      <c r="H6541" s="5">
        <v>46204.560211307871</v>
      </c>
    </row>
    <row r="6542" spans="1:8">
      <c r="A6542" t="s">
        <v>22298</v>
      </c>
      <c r="B6542" t="s">
        <v>2766</v>
      </c>
      <c r="C6542" t="s">
        <v>22299</v>
      </c>
      <c r="D6542" t="s">
        <v>22300</v>
      </c>
      <c r="E6542" t="s">
        <v>21305</v>
      </c>
      <c r="F6542" t="s">
        <v>1025</v>
      </c>
      <c r="G6542" t="s">
        <v>23</v>
      </c>
      <c r="H6542" s="5">
        <v>46204.560211307871</v>
      </c>
    </row>
    <row r="6543" spans="1:8">
      <c r="A6543" t="s">
        <v>22301</v>
      </c>
      <c r="B6543" t="s">
        <v>2766</v>
      </c>
      <c r="C6543" t="s">
        <v>8794</v>
      </c>
      <c r="D6543" t="s">
        <v>22302</v>
      </c>
      <c r="E6543" t="s">
        <v>21305</v>
      </c>
      <c r="F6543" t="s">
        <v>1025</v>
      </c>
      <c r="G6543" t="s">
        <v>23</v>
      </c>
      <c r="H6543" s="5">
        <v>46204.560211307871</v>
      </c>
    </row>
    <row r="6544" spans="1:8">
      <c r="A6544" t="s">
        <v>22303</v>
      </c>
      <c r="B6544" t="s">
        <v>2766</v>
      </c>
      <c r="C6544" t="s">
        <v>7931</v>
      </c>
      <c r="D6544" t="s">
        <v>22304</v>
      </c>
      <c r="E6544" t="s">
        <v>21305</v>
      </c>
      <c r="F6544" t="s">
        <v>1025</v>
      </c>
      <c r="G6544" t="s">
        <v>23</v>
      </c>
      <c r="H6544" s="5">
        <v>46204.560211307871</v>
      </c>
    </row>
    <row r="6545" spans="1:8">
      <c r="A6545" t="s">
        <v>22305</v>
      </c>
      <c r="B6545" t="s">
        <v>2766</v>
      </c>
      <c r="C6545" t="s">
        <v>22306</v>
      </c>
      <c r="D6545" t="s">
        <v>22307</v>
      </c>
      <c r="E6545" t="s">
        <v>21305</v>
      </c>
      <c r="F6545" t="s">
        <v>1025</v>
      </c>
      <c r="G6545" t="s">
        <v>23</v>
      </c>
      <c r="H6545" s="5">
        <v>46204.560211307871</v>
      </c>
    </row>
    <row r="6546" spans="1:8">
      <c r="A6546" t="s">
        <v>22308</v>
      </c>
      <c r="B6546" t="s">
        <v>2766</v>
      </c>
      <c r="C6546" t="s">
        <v>22309</v>
      </c>
      <c r="D6546" t="s">
        <v>22310</v>
      </c>
      <c r="E6546" t="s">
        <v>21305</v>
      </c>
      <c r="F6546" t="s">
        <v>1025</v>
      </c>
      <c r="G6546" t="s">
        <v>23</v>
      </c>
      <c r="H6546" s="5">
        <v>46204.560211307871</v>
      </c>
    </row>
    <row r="6547" spans="1:8">
      <c r="A6547" t="s">
        <v>22311</v>
      </c>
      <c r="B6547" t="s">
        <v>2766</v>
      </c>
      <c r="C6547" t="s">
        <v>22312</v>
      </c>
      <c r="D6547" t="s">
        <v>22313</v>
      </c>
      <c r="E6547" t="s">
        <v>21305</v>
      </c>
      <c r="F6547" t="s">
        <v>1025</v>
      </c>
      <c r="G6547" t="s">
        <v>23</v>
      </c>
      <c r="H6547" s="5">
        <v>46204.560211307871</v>
      </c>
    </row>
    <row r="6548" spans="1:8">
      <c r="A6548" t="s">
        <v>22314</v>
      </c>
      <c r="B6548" t="s">
        <v>2766</v>
      </c>
      <c r="C6548" t="s">
        <v>22315</v>
      </c>
      <c r="D6548" t="s">
        <v>22316</v>
      </c>
      <c r="E6548" t="s">
        <v>21305</v>
      </c>
      <c r="F6548" t="s">
        <v>1025</v>
      </c>
      <c r="G6548" t="s">
        <v>23</v>
      </c>
      <c r="H6548" s="5">
        <v>46204.560211307871</v>
      </c>
    </row>
    <row r="6549" spans="1:8">
      <c r="A6549" t="s">
        <v>22317</v>
      </c>
      <c r="B6549" t="s">
        <v>2766</v>
      </c>
      <c r="C6549" t="s">
        <v>22318</v>
      </c>
      <c r="D6549" t="s">
        <v>22319</v>
      </c>
      <c r="E6549" t="s">
        <v>21305</v>
      </c>
      <c r="F6549" t="s">
        <v>1025</v>
      </c>
      <c r="G6549" t="s">
        <v>23</v>
      </c>
      <c r="H6549" s="5">
        <v>46204.560211307871</v>
      </c>
    </row>
    <row r="6550" spans="1:8">
      <c r="A6550" t="s">
        <v>22320</v>
      </c>
      <c r="B6550" t="s">
        <v>2766</v>
      </c>
      <c r="C6550" t="s">
        <v>22321</v>
      </c>
      <c r="D6550" t="s">
        <v>22322</v>
      </c>
      <c r="E6550" t="s">
        <v>21305</v>
      </c>
      <c r="F6550" t="s">
        <v>1025</v>
      </c>
      <c r="G6550" t="s">
        <v>23</v>
      </c>
      <c r="H6550" s="5">
        <v>46204.560211307871</v>
      </c>
    </row>
    <row r="6551" spans="1:8">
      <c r="A6551" t="s">
        <v>22323</v>
      </c>
      <c r="B6551" t="s">
        <v>2766</v>
      </c>
      <c r="C6551" t="s">
        <v>22324</v>
      </c>
      <c r="D6551" t="s">
        <v>22325</v>
      </c>
      <c r="E6551" t="s">
        <v>21305</v>
      </c>
      <c r="F6551" t="s">
        <v>1025</v>
      </c>
      <c r="G6551" t="s">
        <v>23</v>
      </c>
      <c r="H6551" s="5">
        <v>46204.560211307871</v>
      </c>
    </row>
    <row r="6552" spans="1:8">
      <c r="A6552" t="s">
        <v>22326</v>
      </c>
      <c r="B6552" t="s">
        <v>2766</v>
      </c>
      <c r="C6552" t="s">
        <v>22327</v>
      </c>
      <c r="D6552" t="s">
        <v>22328</v>
      </c>
      <c r="E6552" t="s">
        <v>21305</v>
      </c>
      <c r="F6552" t="s">
        <v>1025</v>
      </c>
      <c r="G6552" t="s">
        <v>23</v>
      </c>
      <c r="H6552" s="5">
        <v>46204.560211307871</v>
      </c>
    </row>
    <row r="6553" spans="1:8">
      <c r="A6553" t="s">
        <v>22329</v>
      </c>
      <c r="B6553" t="s">
        <v>2766</v>
      </c>
      <c r="C6553" t="s">
        <v>22330</v>
      </c>
      <c r="D6553" t="s">
        <v>22331</v>
      </c>
      <c r="E6553" t="s">
        <v>21305</v>
      </c>
      <c r="F6553" t="s">
        <v>1025</v>
      </c>
      <c r="G6553" t="s">
        <v>23</v>
      </c>
      <c r="H6553" s="5">
        <v>46204.560211307871</v>
      </c>
    </row>
    <row r="6554" spans="1:8">
      <c r="A6554" t="s">
        <v>22332</v>
      </c>
      <c r="B6554" t="s">
        <v>2766</v>
      </c>
      <c r="C6554" t="s">
        <v>22333</v>
      </c>
      <c r="D6554" t="s">
        <v>22334</v>
      </c>
      <c r="E6554" t="s">
        <v>21305</v>
      </c>
      <c r="F6554" t="s">
        <v>1025</v>
      </c>
      <c r="G6554" t="s">
        <v>23</v>
      </c>
      <c r="H6554" s="5">
        <v>46204.560211307871</v>
      </c>
    </row>
    <row r="6555" spans="1:8">
      <c r="A6555" t="s">
        <v>22335</v>
      </c>
      <c r="B6555" t="s">
        <v>2766</v>
      </c>
      <c r="C6555" t="s">
        <v>22336</v>
      </c>
      <c r="D6555" t="s">
        <v>22337</v>
      </c>
      <c r="E6555" t="s">
        <v>21305</v>
      </c>
      <c r="F6555" t="s">
        <v>1025</v>
      </c>
      <c r="G6555" t="s">
        <v>23</v>
      </c>
      <c r="H6555" s="5">
        <v>46204.560211307871</v>
      </c>
    </row>
    <row r="6556" spans="1:8">
      <c r="A6556" t="s">
        <v>22338</v>
      </c>
      <c r="B6556" t="s">
        <v>2766</v>
      </c>
      <c r="C6556" t="s">
        <v>22339</v>
      </c>
      <c r="D6556" t="s">
        <v>22340</v>
      </c>
      <c r="E6556" t="s">
        <v>21305</v>
      </c>
      <c r="F6556" t="s">
        <v>1025</v>
      </c>
      <c r="G6556" t="s">
        <v>23</v>
      </c>
      <c r="H6556" s="5">
        <v>46204.560211307871</v>
      </c>
    </row>
    <row r="6557" spans="1:8">
      <c r="A6557" t="s">
        <v>22341</v>
      </c>
      <c r="B6557" t="s">
        <v>2766</v>
      </c>
      <c r="C6557" t="s">
        <v>22342</v>
      </c>
      <c r="D6557" t="s">
        <v>22343</v>
      </c>
      <c r="E6557" t="s">
        <v>21305</v>
      </c>
      <c r="F6557" t="s">
        <v>1025</v>
      </c>
      <c r="G6557" t="s">
        <v>23</v>
      </c>
      <c r="H6557" s="5">
        <v>46204.560211307871</v>
      </c>
    </row>
    <row r="6558" spans="1:8">
      <c r="A6558" t="s">
        <v>22344</v>
      </c>
      <c r="B6558" t="s">
        <v>2766</v>
      </c>
      <c r="C6558" t="s">
        <v>18220</v>
      </c>
      <c r="D6558" t="s">
        <v>22345</v>
      </c>
      <c r="E6558" t="s">
        <v>21305</v>
      </c>
      <c r="F6558" t="s">
        <v>1025</v>
      </c>
      <c r="G6558" t="s">
        <v>23</v>
      </c>
      <c r="H6558" s="5">
        <v>46204.560211307871</v>
      </c>
    </row>
    <row r="6559" spans="1:8">
      <c r="A6559" t="s">
        <v>22346</v>
      </c>
      <c r="B6559" t="s">
        <v>2766</v>
      </c>
      <c r="C6559" t="s">
        <v>22347</v>
      </c>
      <c r="D6559" t="s">
        <v>22348</v>
      </c>
      <c r="E6559" t="s">
        <v>21305</v>
      </c>
      <c r="F6559" t="s">
        <v>1025</v>
      </c>
      <c r="G6559" t="s">
        <v>23</v>
      </c>
      <c r="H6559" s="5">
        <v>46204.560211307871</v>
      </c>
    </row>
    <row r="6560" spans="1:8">
      <c r="A6560" s="2" t="s">
        <v>22349</v>
      </c>
      <c r="B6560" t="s">
        <v>2766</v>
      </c>
      <c r="C6560" t="s">
        <v>21370</v>
      </c>
      <c r="D6560" t="s">
        <v>22350</v>
      </c>
      <c r="E6560" t="s">
        <v>21305</v>
      </c>
      <c r="F6560" t="s">
        <v>1025</v>
      </c>
      <c r="G6560" t="s">
        <v>23</v>
      </c>
      <c r="H6560" s="5">
        <v>46204.560211307871</v>
      </c>
    </row>
    <row r="6561" spans="1:8">
      <c r="A6561" s="2" t="s">
        <v>22351</v>
      </c>
      <c r="B6561" t="s">
        <v>2766</v>
      </c>
      <c r="C6561" t="s">
        <v>8388</v>
      </c>
      <c r="D6561" t="s">
        <v>22352</v>
      </c>
      <c r="E6561" t="s">
        <v>21305</v>
      </c>
      <c r="F6561" t="s">
        <v>1025</v>
      </c>
      <c r="G6561" t="s">
        <v>23</v>
      </c>
      <c r="H6561" s="5">
        <v>46204.560211307871</v>
      </c>
    </row>
    <row r="6562" spans="1:8">
      <c r="A6562" t="s">
        <v>22353</v>
      </c>
      <c r="B6562" t="s">
        <v>2766</v>
      </c>
      <c r="C6562" t="s">
        <v>22354</v>
      </c>
      <c r="D6562" t="s">
        <v>22355</v>
      </c>
      <c r="E6562" t="s">
        <v>21305</v>
      </c>
      <c r="F6562" t="s">
        <v>1025</v>
      </c>
      <c r="G6562" t="s">
        <v>23</v>
      </c>
      <c r="H6562" s="5">
        <v>46204.560211307871</v>
      </c>
    </row>
    <row r="6563" spans="1:8">
      <c r="A6563" t="s">
        <v>22356</v>
      </c>
      <c r="B6563" t="s">
        <v>2766</v>
      </c>
      <c r="C6563" t="s">
        <v>22357</v>
      </c>
      <c r="D6563" t="s">
        <v>22358</v>
      </c>
      <c r="E6563" t="s">
        <v>21305</v>
      </c>
      <c r="F6563" t="s">
        <v>1025</v>
      </c>
      <c r="G6563" t="s">
        <v>23</v>
      </c>
      <c r="H6563" s="5">
        <v>46204.560211307871</v>
      </c>
    </row>
    <row r="6564" spans="1:8">
      <c r="A6564" t="s">
        <v>22359</v>
      </c>
      <c r="B6564" t="s">
        <v>2766</v>
      </c>
      <c r="C6564" t="s">
        <v>22360</v>
      </c>
      <c r="D6564" t="s">
        <v>22361</v>
      </c>
      <c r="E6564" t="s">
        <v>21305</v>
      </c>
      <c r="F6564" t="s">
        <v>1025</v>
      </c>
      <c r="G6564" t="s">
        <v>23</v>
      </c>
      <c r="H6564" s="5">
        <v>46204.560211307871</v>
      </c>
    </row>
    <row r="6565" spans="1:8">
      <c r="A6565" t="s">
        <v>22362</v>
      </c>
      <c r="B6565" t="s">
        <v>2766</v>
      </c>
      <c r="C6565" t="s">
        <v>22363</v>
      </c>
      <c r="D6565" t="s">
        <v>22364</v>
      </c>
      <c r="E6565" t="s">
        <v>21305</v>
      </c>
      <c r="F6565" t="s">
        <v>1025</v>
      </c>
      <c r="G6565" t="s">
        <v>23</v>
      </c>
      <c r="H6565" s="5">
        <v>46204.560211307871</v>
      </c>
    </row>
    <row r="6566" spans="1:8">
      <c r="A6566" t="s">
        <v>22365</v>
      </c>
      <c r="B6566" t="s">
        <v>2766</v>
      </c>
      <c r="C6566" t="s">
        <v>22366</v>
      </c>
      <c r="D6566" t="s">
        <v>22367</v>
      </c>
      <c r="E6566" t="s">
        <v>21305</v>
      </c>
      <c r="F6566" t="s">
        <v>1025</v>
      </c>
      <c r="G6566" t="s">
        <v>23</v>
      </c>
      <c r="H6566" s="5">
        <v>46204.560211307871</v>
      </c>
    </row>
    <row r="6567" spans="1:8">
      <c r="A6567" t="s">
        <v>22368</v>
      </c>
      <c r="B6567" t="s">
        <v>2766</v>
      </c>
      <c r="C6567" t="s">
        <v>22369</v>
      </c>
      <c r="D6567" t="s">
        <v>22370</v>
      </c>
      <c r="E6567" t="s">
        <v>21305</v>
      </c>
      <c r="F6567" t="s">
        <v>1025</v>
      </c>
      <c r="G6567" t="s">
        <v>23</v>
      </c>
      <c r="H6567" s="5">
        <v>46204.560211307871</v>
      </c>
    </row>
    <row r="6568" spans="1:8">
      <c r="A6568" t="s">
        <v>22371</v>
      </c>
      <c r="B6568" t="s">
        <v>2766</v>
      </c>
      <c r="C6568" t="s">
        <v>22372</v>
      </c>
      <c r="D6568" t="s">
        <v>22373</v>
      </c>
      <c r="E6568" t="s">
        <v>21305</v>
      </c>
      <c r="F6568" t="s">
        <v>1025</v>
      </c>
      <c r="G6568" t="s">
        <v>23</v>
      </c>
      <c r="H6568" s="5">
        <v>46204.560211307871</v>
      </c>
    </row>
    <row r="6569" spans="1:8">
      <c r="A6569" t="s">
        <v>22374</v>
      </c>
      <c r="B6569" t="s">
        <v>2766</v>
      </c>
      <c r="C6569" t="s">
        <v>22375</v>
      </c>
      <c r="D6569" t="s">
        <v>22376</v>
      </c>
      <c r="E6569" t="s">
        <v>21305</v>
      </c>
      <c r="F6569" t="s">
        <v>1025</v>
      </c>
      <c r="G6569" t="s">
        <v>23</v>
      </c>
      <c r="H6569" s="5">
        <v>46204.560211307871</v>
      </c>
    </row>
    <row r="6570" spans="1:8">
      <c r="A6570" t="s">
        <v>22377</v>
      </c>
      <c r="B6570" t="s">
        <v>2766</v>
      </c>
      <c r="C6570" t="s">
        <v>22378</v>
      </c>
      <c r="D6570" t="s">
        <v>22379</v>
      </c>
      <c r="E6570" t="s">
        <v>21305</v>
      </c>
      <c r="F6570" t="s">
        <v>1025</v>
      </c>
      <c r="G6570" t="s">
        <v>23</v>
      </c>
      <c r="H6570" s="5">
        <v>46204.560211307871</v>
      </c>
    </row>
    <row r="6571" spans="1:8">
      <c r="A6571" t="s">
        <v>22380</v>
      </c>
      <c r="B6571" t="s">
        <v>2766</v>
      </c>
      <c r="C6571" t="s">
        <v>4746</v>
      </c>
      <c r="D6571" t="s">
        <v>22381</v>
      </c>
      <c r="E6571" t="s">
        <v>21305</v>
      </c>
      <c r="F6571" t="s">
        <v>1025</v>
      </c>
      <c r="G6571" t="s">
        <v>23</v>
      </c>
      <c r="H6571" s="5">
        <v>46204.560211307871</v>
      </c>
    </row>
    <row r="6572" spans="1:8">
      <c r="A6572" t="s">
        <v>22382</v>
      </c>
      <c r="B6572" t="s">
        <v>2766</v>
      </c>
      <c r="C6572" t="s">
        <v>22383</v>
      </c>
      <c r="D6572" t="s">
        <v>22384</v>
      </c>
      <c r="E6572" t="s">
        <v>21305</v>
      </c>
      <c r="F6572" t="s">
        <v>1025</v>
      </c>
      <c r="G6572" t="s">
        <v>23</v>
      </c>
      <c r="H6572" s="5">
        <v>46204.560211307871</v>
      </c>
    </row>
    <row r="6573" spans="1:8">
      <c r="A6573" t="s">
        <v>22385</v>
      </c>
      <c r="B6573" t="s">
        <v>2766</v>
      </c>
      <c r="C6573" t="s">
        <v>22386</v>
      </c>
      <c r="D6573" t="s">
        <v>22387</v>
      </c>
      <c r="E6573" t="s">
        <v>21305</v>
      </c>
      <c r="F6573" t="s">
        <v>1025</v>
      </c>
      <c r="G6573" t="s">
        <v>23</v>
      </c>
      <c r="H6573" s="5">
        <v>46204.560211307871</v>
      </c>
    </row>
    <row r="6574" spans="1:8">
      <c r="A6574" s="2" t="s">
        <v>22388</v>
      </c>
      <c r="B6574" t="s">
        <v>2766</v>
      </c>
      <c r="C6574" t="s">
        <v>22389</v>
      </c>
      <c r="D6574" t="s">
        <v>22390</v>
      </c>
      <c r="E6574" t="s">
        <v>21305</v>
      </c>
      <c r="F6574" t="s">
        <v>1025</v>
      </c>
      <c r="G6574" t="s">
        <v>23</v>
      </c>
      <c r="H6574" s="5">
        <v>46204.560211307871</v>
      </c>
    </row>
    <row r="6575" spans="1:8">
      <c r="A6575" t="s">
        <v>22391</v>
      </c>
      <c r="B6575" t="s">
        <v>2766</v>
      </c>
      <c r="C6575" t="s">
        <v>22392</v>
      </c>
      <c r="D6575" t="s">
        <v>22393</v>
      </c>
      <c r="E6575" t="s">
        <v>21305</v>
      </c>
      <c r="F6575" t="s">
        <v>1025</v>
      </c>
      <c r="G6575" t="s">
        <v>23</v>
      </c>
      <c r="H6575" s="5">
        <v>46204.560211307871</v>
      </c>
    </row>
    <row r="6576" spans="1:8">
      <c r="A6576" t="s">
        <v>22394</v>
      </c>
      <c r="B6576" t="s">
        <v>2766</v>
      </c>
      <c r="C6576" t="s">
        <v>22395</v>
      </c>
      <c r="D6576" t="s">
        <v>22396</v>
      </c>
      <c r="E6576" t="s">
        <v>21305</v>
      </c>
      <c r="F6576" t="s">
        <v>1025</v>
      </c>
      <c r="G6576" t="s">
        <v>23</v>
      </c>
      <c r="H6576" s="5">
        <v>46204.560211307871</v>
      </c>
    </row>
    <row r="6577" spans="1:8">
      <c r="A6577" t="s">
        <v>22397</v>
      </c>
      <c r="B6577" t="s">
        <v>2766</v>
      </c>
      <c r="C6577" t="s">
        <v>22398</v>
      </c>
      <c r="D6577" t="s">
        <v>22399</v>
      </c>
      <c r="E6577" t="s">
        <v>21305</v>
      </c>
      <c r="F6577" t="s">
        <v>1025</v>
      </c>
      <c r="G6577" t="s">
        <v>23</v>
      </c>
      <c r="H6577" s="5">
        <v>46204.560211307871</v>
      </c>
    </row>
    <row r="6578" spans="1:8">
      <c r="A6578" t="s">
        <v>22400</v>
      </c>
      <c r="B6578" t="s">
        <v>2766</v>
      </c>
      <c r="C6578" t="s">
        <v>22401</v>
      </c>
      <c r="D6578" t="s">
        <v>22402</v>
      </c>
      <c r="E6578" t="s">
        <v>21305</v>
      </c>
      <c r="F6578" t="s">
        <v>1025</v>
      </c>
      <c r="G6578" t="s">
        <v>23</v>
      </c>
      <c r="H6578" s="5">
        <v>46204.560211307871</v>
      </c>
    </row>
    <row r="6579" spans="1:8">
      <c r="A6579" t="s">
        <v>22403</v>
      </c>
      <c r="B6579" t="s">
        <v>2766</v>
      </c>
      <c r="C6579" t="s">
        <v>22404</v>
      </c>
      <c r="D6579" t="s">
        <v>22405</v>
      </c>
      <c r="E6579" t="s">
        <v>21305</v>
      </c>
      <c r="F6579" t="s">
        <v>1025</v>
      </c>
      <c r="G6579" t="s">
        <v>23</v>
      </c>
      <c r="H6579" s="5">
        <v>46204.560211307871</v>
      </c>
    </row>
    <row r="6580" spans="1:8">
      <c r="A6580" t="s">
        <v>22406</v>
      </c>
      <c r="B6580" t="s">
        <v>2766</v>
      </c>
      <c r="C6580" t="s">
        <v>22407</v>
      </c>
      <c r="D6580" t="s">
        <v>22408</v>
      </c>
      <c r="E6580" t="s">
        <v>21305</v>
      </c>
      <c r="F6580" t="s">
        <v>1025</v>
      </c>
      <c r="G6580" t="s">
        <v>23</v>
      </c>
      <c r="H6580" s="5">
        <v>46204.560211307871</v>
      </c>
    </row>
    <row r="6581" spans="1:8">
      <c r="A6581" t="s">
        <v>22409</v>
      </c>
      <c r="B6581" t="s">
        <v>2766</v>
      </c>
      <c r="C6581" t="s">
        <v>22410</v>
      </c>
      <c r="D6581" t="s">
        <v>22411</v>
      </c>
      <c r="E6581" t="s">
        <v>21305</v>
      </c>
      <c r="F6581" t="s">
        <v>1025</v>
      </c>
      <c r="G6581" t="s">
        <v>23</v>
      </c>
      <c r="H6581" s="5">
        <v>46204.560211307871</v>
      </c>
    </row>
    <row r="6582" spans="1:8">
      <c r="A6582" t="s">
        <v>22412</v>
      </c>
      <c r="B6582" t="s">
        <v>2766</v>
      </c>
      <c r="C6582" t="s">
        <v>22413</v>
      </c>
      <c r="D6582" t="s">
        <v>22414</v>
      </c>
      <c r="E6582" t="s">
        <v>21305</v>
      </c>
      <c r="F6582" t="s">
        <v>1025</v>
      </c>
      <c r="G6582" t="s">
        <v>23</v>
      </c>
      <c r="H6582" s="5">
        <v>46204.560211307871</v>
      </c>
    </row>
    <row r="6583" spans="1:8">
      <c r="A6583" t="s">
        <v>22415</v>
      </c>
      <c r="B6583" t="s">
        <v>2766</v>
      </c>
      <c r="C6583" t="s">
        <v>22416</v>
      </c>
      <c r="D6583" t="s">
        <v>22417</v>
      </c>
      <c r="E6583" t="s">
        <v>21305</v>
      </c>
      <c r="F6583" t="s">
        <v>1025</v>
      </c>
      <c r="G6583" t="s">
        <v>23</v>
      </c>
      <c r="H6583" s="5">
        <v>46204.560211307871</v>
      </c>
    </row>
    <row r="6584" spans="1:8">
      <c r="A6584" t="s">
        <v>22418</v>
      </c>
      <c r="B6584" t="s">
        <v>2766</v>
      </c>
      <c r="C6584" t="s">
        <v>21475</v>
      </c>
      <c r="D6584" t="s">
        <v>22419</v>
      </c>
      <c r="E6584" t="s">
        <v>21305</v>
      </c>
      <c r="F6584" t="s">
        <v>1025</v>
      </c>
      <c r="G6584" t="s">
        <v>23</v>
      </c>
      <c r="H6584" s="5">
        <v>46204.560211307871</v>
      </c>
    </row>
    <row r="6585" spans="1:8">
      <c r="A6585" t="s">
        <v>22420</v>
      </c>
      <c r="B6585" t="s">
        <v>2766</v>
      </c>
      <c r="C6585" t="s">
        <v>22421</v>
      </c>
      <c r="D6585" t="s">
        <v>22422</v>
      </c>
      <c r="E6585" t="s">
        <v>21305</v>
      </c>
      <c r="F6585" t="s">
        <v>1025</v>
      </c>
      <c r="G6585" t="s">
        <v>23</v>
      </c>
      <c r="H6585" s="5">
        <v>46204.560211307871</v>
      </c>
    </row>
    <row r="6586" spans="1:8">
      <c r="A6586" t="s">
        <v>22423</v>
      </c>
      <c r="B6586" t="s">
        <v>2766</v>
      </c>
      <c r="C6586" t="s">
        <v>19118</v>
      </c>
      <c r="D6586" t="s">
        <v>22424</v>
      </c>
      <c r="E6586" t="s">
        <v>21305</v>
      </c>
      <c r="F6586" t="s">
        <v>1025</v>
      </c>
      <c r="G6586" t="s">
        <v>23</v>
      </c>
      <c r="H6586" s="5">
        <v>46204.560211307871</v>
      </c>
    </row>
    <row r="6587" spans="1:8">
      <c r="A6587" s="2" t="s">
        <v>22425</v>
      </c>
      <c r="B6587" t="s">
        <v>2766</v>
      </c>
      <c r="C6587" t="s">
        <v>22426</v>
      </c>
      <c r="D6587" t="s">
        <v>22427</v>
      </c>
      <c r="E6587" t="s">
        <v>21305</v>
      </c>
      <c r="F6587" t="s">
        <v>1025</v>
      </c>
      <c r="G6587" t="s">
        <v>23</v>
      </c>
      <c r="H6587" s="5">
        <v>46204.560211307871</v>
      </c>
    </row>
    <row r="6588" spans="1:8">
      <c r="A6588" t="s">
        <v>22428</v>
      </c>
      <c r="B6588" t="s">
        <v>2766</v>
      </c>
      <c r="C6588" t="s">
        <v>22429</v>
      </c>
      <c r="D6588" t="s">
        <v>22430</v>
      </c>
      <c r="E6588" t="s">
        <v>21305</v>
      </c>
      <c r="F6588" t="s">
        <v>1025</v>
      </c>
      <c r="G6588" t="s">
        <v>23</v>
      </c>
      <c r="H6588" s="5">
        <v>46204.560211307871</v>
      </c>
    </row>
    <row r="6589" spans="1:8">
      <c r="A6589" t="s">
        <v>22431</v>
      </c>
      <c r="B6589" t="s">
        <v>2766</v>
      </c>
      <c r="C6589" t="s">
        <v>22432</v>
      </c>
      <c r="D6589" t="s">
        <v>22433</v>
      </c>
      <c r="E6589" t="s">
        <v>21305</v>
      </c>
      <c r="F6589" t="s">
        <v>1025</v>
      </c>
      <c r="G6589" t="s">
        <v>23</v>
      </c>
      <c r="H6589" s="5">
        <v>46204.560211307871</v>
      </c>
    </row>
    <row r="6590" spans="1:8">
      <c r="A6590" t="s">
        <v>22434</v>
      </c>
      <c r="B6590" t="s">
        <v>2766</v>
      </c>
      <c r="C6590" t="s">
        <v>22435</v>
      </c>
      <c r="D6590" t="s">
        <v>22436</v>
      </c>
      <c r="E6590" t="s">
        <v>21305</v>
      </c>
      <c r="F6590" t="s">
        <v>1025</v>
      </c>
      <c r="G6590" t="s">
        <v>23</v>
      </c>
      <c r="H6590" s="5">
        <v>46204.560211307871</v>
      </c>
    </row>
    <row r="6591" spans="1:8">
      <c r="A6591" s="2" t="s">
        <v>22437</v>
      </c>
      <c r="B6591" t="s">
        <v>2766</v>
      </c>
      <c r="C6591" t="s">
        <v>22438</v>
      </c>
      <c r="D6591" t="s">
        <v>22439</v>
      </c>
      <c r="E6591" t="s">
        <v>21305</v>
      </c>
      <c r="F6591" t="s">
        <v>1025</v>
      </c>
      <c r="G6591" t="s">
        <v>23</v>
      </c>
      <c r="H6591" s="5">
        <v>46204.560211307871</v>
      </c>
    </row>
    <row r="6592" spans="1:8">
      <c r="A6592" t="s">
        <v>22440</v>
      </c>
      <c r="B6592" t="s">
        <v>2766</v>
      </c>
      <c r="C6592" t="s">
        <v>22441</v>
      </c>
      <c r="D6592" t="s">
        <v>22442</v>
      </c>
      <c r="E6592" t="s">
        <v>21305</v>
      </c>
      <c r="F6592" t="s">
        <v>1025</v>
      </c>
      <c r="G6592" t="s">
        <v>23</v>
      </c>
      <c r="H6592" s="5">
        <v>46204.560211307871</v>
      </c>
    </row>
    <row r="6593" spans="1:8">
      <c r="A6593" t="s">
        <v>22443</v>
      </c>
      <c r="B6593" t="s">
        <v>2766</v>
      </c>
      <c r="C6593" t="s">
        <v>22444</v>
      </c>
      <c r="D6593" t="s">
        <v>22445</v>
      </c>
      <c r="E6593" t="s">
        <v>21305</v>
      </c>
      <c r="F6593" t="s">
        <v>1025</v>
      </c>
      <c r="G6593" t="s">
        <v>23</v>
      </c>
      <c r="H6593" s="5">
        <v>46204.560211307871</v>
      </c>
    </row>
    <row r="6594" spans="1:8">
      <c r="A6594" t="s">
        <v>22446</v>
      </c>
      <c r="B6594" t="s">
        <v>2766</v>
      </c>
      <c r="C6594" t="s">
        <v>13015</v>
      </c>
      <c r="D6594" t="s">
        <v>22447</v>
      </c>
      <c r="E6594" t="s">
        <v>21305</v>
      </c>
      <c r="F6594" t="s">
        <v>1025</v>
      </c>
      <c r="G6594" t="s">
        <v>23</v>
      </c>
      <c r="H6594" s="5">
        <v>46204.560211307871</v>
      </c>
    </row>
    <row r="6595" spans="1:8">
      <c r="A6595" t="s">
        <v>22448</v>
      </c>
      <c r="B6595" t="s">
        <v>2766</v>
      </c>
      <c r="C6595" t="s">
        <v>22449</v>
      </c>
      <c r="D6595" t="s">
        <v>22450</v>
      </c>
      <c r="E6595" t="s">
        <v>21305</v>
      </c>
      <c r="F6595" t="s">
        <v>1025</v>
      </c>
      <c r="G6595" t="s">
        <v>23</v>
      </c>
      <c r="H6595" s="5">
        <v>46204.560211307871</v>
      </c>
    </row>
    <row r="6596" spans="1:8">
      <c r="A6596" s="2" t="s">
        <v>22451</v>
      </c>
      <c r="B6596" t="s">
        <v>2769</v>
      </c>
      <c r="C6596" t="s">
        <v>22452</v>
      </c>
      <c r="D6596" t="s">
        <v>22453</v>
      </c>
      <c r="E6596" t="s">
        <v>21574</v>
      </c>
      <c r="F6596" t="s">
        <v>1031</v>
      </c>
      <c r="G6596" t="s">
        <v>23</v>
      </c>
      <c r="H6596" s="5">
        <v>46204.56025396991</v>
      </c>
    </row>
    <row r="6597" spans="1:8">
      <c r="A6597" t="s">
        <v>22454</v>
      </c>
      <c r="B6597" t="s">
        <v>2769</v>
      </c>
      <c r="C6597" t="s">
        <v>22455</v>
      </c>
      <c r="D6597" t="s">
        <v>22456</v>
      </c>
      <c r="E6597" t="s">
        <v>21574</v>
      </c>
      <c r="F6597" t="s">
        <v>1031</v>
      </c>
      <c r="G6597" t="s">
        <v>23</v>
      </c>
      <c r="H6597" s="5">
        <v>46204.56025396991</v>
      </c>
    </row>
    <row r="6598" spans="1:8">
      <c r="A6598" t="s">
        <v>22457</v>
      </c>
      <c r="B6598" t="s">
        <v>2769</v>
      </c>
      <c r="C6598" t="s">
        <v>22458</v>
      </c>
      <c r="D6598" t="s">
        <v>22459</v>
      </c>
      <c r="E6598" t="s">
        <v>21574</v>
      </c>
      <c r="F6598" t="s">
        <v>1031</v>
      </c>
      <c r="G6598" t="s">
        <v>23</v>
      </c>
      <c r="H6598" s="5">
        <v>46204.56025396991</v>
      </c>
    </row>
    <row r="6599" spans="1:8">
      <c r="A6599" t="s">
        <v>22460</v>
      </c>
      <c r="B6599" t="s">
        <v>2769</v>
      </c>
      <c r="C6599" t="s">
        <v>22461</v>
      </c>
      <c r="D6599" t="s">
        <v>22462</v>
      </c>
      <c r="E6599" t="s">
        <v>21574</v>
      </c>
      <c r="F6599" t="s">
        <v>1031</v>
      </c>
      <c r="G6599" t="s">
        <v>23</v>
      </c>
      <c r="H6599" s="5">
        <v>46204.56025396991</v>
      </c>
    </row>
    <row r="6600" spans="1:8">
      <c r="A6600" t="s">
        <v>22463</v>
      </c>
      <c r="B6600" t="s">
        <v>2769</v>
      </c>
      <c r="C6600" t="s">
        <v>22464</v>
      </c>
      <c r="D6600" t="s">
        <v>22465</v>
      </c>
      <c r="E6600" t="s">
        <v>21574</v>
      </c>
      <c r="F6600" t="s">
        <v>1031</v>
      </c>
      <c r="G6600" t="s">
        <v>23</v>
      </c>
      <c r="H6600" s="5">
        <v>46204.56025396991</v>
      </c>
    </row>
    <row r="6601" spans="1:8">
      <c r="A6601" t="s">
        <v>22466</v>
      </c>
      <c r="B6601" t="s">
        <v>2769</v>
      </c>
      <c r="C6601" t="s">
        <v>22467</v>
      </c>
      <c r="D6601" t="s">
        <v>22468</v>
      </c>
      <c r="E6601" t="s">
        <v>21574</v>
      </c>
      <c r="F6601" t="s">
        <v>1031</v>
      </c>
      <c r="G6601" t="s">
        <v>23</v>
      </c>
      <c r="H6601" s="5">
        <v>46204.56025396991</v>
      </c>
    </row>
    <row r="6602" spans="1:8">
      <c r="A6602" t="s">
        <v>22469</v>
      </c>
      <c r="B6602" t="s">
        <v>2769</v>
      </c>
      <c r="C6602" t="s">
        <v>22470</v>
      </c>
      <c r="D6602" t="s">
        <v>22471</v>
      </c>
      <c r="E6602" t="s">
        <v>21574</v>
      </c>
      <c r="F6602" t="s">
        <v>1031</v>
      </c>
      <c r="G6602" t="s">
        <v>23</v>
      </c>
      <c r="H6602" s="5">
        <v>46204.56025396991</v>
      </c>
    </row>
    <row r="6603" spans="1:8">
      <c r="A6603" t="s">
        <v>22472</v>
      </c>
      <c r="B6603" t="s">
        <v>2769</v>
      </c>
      <c r="C6603" t="s">
        <v>22473</v>
      </c>
      <c r="D6603" t="s">
        <v>22474</v>
      </c>
      <c r="E6603" t="s">
        <v>21574</v>
      </c>
      <c r="F6603" t="s">
        <v>1031</v>
      </c>
      <c r="G6603" t="s">
        <v>23</v>
      </c>
      <c r="H6603" s="5">
        <v>46204.56025396991</v>
      </c>
    </row>
    <row r="6604" spans="1:8">
      <c r="A6604" t="s">
        <v>22475</v>
      </c>
      <c r="B6604" t="s">
        <v>2769</v>
      </c>
      <c r="C6604" t="s">
        <v>22476</v>
      </c>
      <c r="D6604" t="s">
        <v>22477</v>
      </c>
      <c r="E6604" t="s">
        <v>21574</v>
      </c>
      <c r="F6604" t="s">
        <v>1031</v>
      </c>
      <c r="G6604" t="s">
        <v>23</v>
      </c>
      <c r="H6604" s="5">
        <v>46204.56025396991</v>
      </c>
    </row>
    <row r="6605" spans="1:8">
      <c r="A6605" t="s">
        <v>22478</v>
      </c>
      <c r="B6605" t="s">
        <v>2769</v>
      </c>
      <c r="C6605" t="s">
        <v>22479</v>
      </c>
      <c r="D6605" t="s">
        <v>22480</v>
      </c>
      <c r="E6605" t="s">
        <v>21574</v>
      </c>
      <c r="F6605" t="s">
        <v>1031</v>
      </c>
      <c r="G6605" t="s">
        <v>23</v>
      </c>
      <c r="H6605" s="5">
        <v>46204.56025396991</v>
      </c>
    </row>
    <row r="6606" spans="1:8">
      <c r="A6606" t="s">
        <v>22481</v>
      </c>
      <c r="B6606" t="s">
        <v>2769</v>
      </c>
      <c r="C6606" t="s">
        <v>22482</v>
      </c>
      <c r="D6606" t="s">
        <v>22483</v>
      </c>
      <c r="E6606" t="s">
        <v>21574</v>
      </c>
      <c r="F6606" t="s">
        <v>1031</v>
      </c>
      <c r="G6606" t="s">
        <v>23</v>
      </c>
      <c r="H6606" s="5">
        <v>46204.56025396991</v>
      </c>
    </row>
    <row r="6607" spans="1:8">
      <c r="A6607" t="s">
        <v>22484</v>
      </c>
      <c r="B6607" t="s">
        <v>2769</v>
      </c>
      <c r="C6607" t="s">
        <v>22485</v>
      </c>
      <c r="D6607" t="s">
        <v>22486</v>
      </c>
      <c r="E6607" t="s">
        <v>21574</v>
      </c>
      <c r="F6607" t="s">
        <v>1031</v>
      </c>
      <c r="G6607" t="s">
        <v>23</v>
      </c>
      <c r="H6607" s="5">
        <v>46204.56025396991</v>
      </c>
    </row>
    <row r="6608" spans="1:8">
      <c r="A6608" t="s">
        <v>22487</v>
      </c>
      <c r="B6608" t="s">
        <v>2769</v>
      </c>
      <c r="C6608" t="s">
        <v>22488</v>
      </c>
      <c r="D6608" t="s">
        <v>22489</v>
      </c>
      <c r="E6608" t="s">
        <v>21574</v>
      </c>
      <c r="F6608" t="s">
        <v>1031</v>
      </c>
      <c r="G6608" t="s">
        <v>23</v>
      </c>
      <c r="H6608" s="5">
        <v>46204.56025396991</v>
      </c>
    </row>
    <row r="6609" spans="1:8">
      <c r="A6609" t="s">
        <v>22490</v>
      </c>
      <c r="B6609" t="s">
        <v>2769</v>
      </c>
      <c r="C6609" t="s">
        <v>22491</v>
      </c>
      <c r="D6609" t="s">
        <v>22492</v>
      </c>
      <c r="E6609" t="s">
        <v>21574</v>
      </c>
      <c r="F6609" t="s">
        <v>1031</v>
      </c>
      <c r="G6609" t="s">
        <v>23</v>
      </c>
      <c r="H6609" s="5">
        <v>46204.56025396991</v>
      </c>
    </row>
    <row r="6610" spans="1:8">
      <c r="A6610" t="s">
        <v>22493</v>
      </c>
      <c r="B6610" t="s">
        <v>2769</v>
      </c>
      <c r="C6610" t="s">
        <v>22494</v>
      </c>
      <c r="D6610" t="s">
        <v>22495</v>
      </c>
      <c r="E6610" t="s">
        <v>21574</v>
      </c>
      <c r="F6610" t="s">
        <v>1031</v>
      </c>
      <c r="G6610" t="s">
        <v>23</v>
      </c>
      <c r="H6610" s="5">
        <v>46204.56025396991</v>
      </c>
    </row>
    <row r="6611" spans="1:8">
      <c r="A6611" t="s">
        <v>22496</v>
      </c>
      <c r="B6611" t="s">
        <v>2769</v>
      </c>
      <c r="C6611" t="s">
        <v>22497</v>
      </c>
      <c r="D6611" t="s">
        <v>22498</v>
      </c>
      <c r="E6611" t="s">
        <v>21574</v>
      </c>
      <c r="F6611" t="s">
        <v>1031</v>
      </c>
      <c r="G6611" t="s">
        <v>23</v>
      </c>
      <c r="H6611" s="5">
        <v>46204.56025396991</v>
      </c>
    </row>
    <row r="6612" spans="1:8">
      <c r="A6612" t="s">
        <v>22499</v>
      </c>
      <c r="B6612" t="s">
        <v>2769</v>
      </c>
      <c r="C6612" t="s">
        <v>22500</v>
      </c>
      <c r="D6612" t="s">
        <v>22501</v>
      </c>
      <c r="E6612" t="s">
        <v>21574</v>
      </c>
      <c r="F6612" t="s">
        <v>1031</v>
      </c>
      <c r="G6612" t="s">
        <v>23</v>
      </c>
      <c r="H6612" s="5">
        <v>46204.56025396991</v>
      </c>
    </row>
    <row r="6613" spans="1:8">
      <c r="A6613" t="s">
        <v>22502</v>
      </c>
      <c r="B6613" t="s">
        <v>2769</v>
      </c>
      <c r="C6613" t="s">
        <v>22503</v>
      </c>
      <c r="D6613" t="s">
        <v>22504</v>
      </c>
      <c r="E6613" t="s">
        <v>21574</v>
      </c>
      <c r="F6613" t="s">
        <v>1031</v>
      </c>
      <c r="G6613" t="s">
        <v>23</v>
      </c>
      <c r="H6613" s="5">
        <v>46204.56025396991</v>
      </c>
    </row>
    <row r="6614" spans="1:8">
      <c r="A6614" t="s">
        <v>22505</v>
      </c>
      <c r="B6614" t="s">
        <v>2769</v>
      </c>
      <c r="C6614" t="s">
        <v>22506</v>
      </c>
      <c r="D6614" t="s">
        <v>22507</v>
      </c>
      <c r="E6614" t="s">
        <v>21574</v>
      </c>
      <c r="F6614" t="s">
        <v>1031</v>
      </c>
      <c r="G6614" t="s">
        <v>23</v>
      </c>
      <c r="H6614" s="5">
        <v>46204.56025396991</v>
      </c>
    </row>
    <row r="6615" spans="1:8">
      <c r="A6615" t="s">
        <v>22508</v>
      </c>
      <c r="B6615" t="s">
        <v>2769</v>
      </c>
      <c r="C6615" t="s">
        <v>22509</v>
      </c>
      <c r="D6615" t="s">
        <v>22510</v>
      </c>
      <c r="E6615" t="s">
        <v>21574</v>
      </c>
      <c r="F6615" t="s">
        <v>1031</v>
      </c>
      <c r="G6615" t="s">
        <v>23</v>
      </c>
      <c r="H6615" s="5">
        <v>46204.56025396991</v>
      </c>
    </row>
    <row r="6616" spans="1:8">
      <c r="A6616" t="s">
        <v>22511</v>
      </c>
      <c r="B6616" t="s">
        <v>2769</v>
      </c>
      <c r="C6616" t="s">
        <v>22512</v>
      </c>
      <c r="D6616" t="s">
        <v>22513</v>
      </c>
      <c r="E6616" t="s">
        <v>21574</v>
      </c>
      <c r="F6616" t="s">
        <v>1031</v>
      </c>
      <c r="G6616" t="s">
        <v>23</v>
      </c>
      <c r="H6616" s="5">
        <v>46204.56025396991</v>
      </c>
    </row>
    <row r="6617" spans="1:8">
      <c r="A6617" t="s">
        <v>22514</v>
      </c>
      <c r="B6617" t="s">
        <v>2769</v>
      </c>
      <c r="C6617" t="s">
        <v>22515</v>
      </c>
      <c r="D6617" t="s">
        <v>22516</v>
      </c>
      <c r="E6617" t="s">
        <v>21574</v>
      </c>
      <c r="F6617" t="s">
        <v>1031</v>
      </c>
      <c r="G6617" t="s">
        <v>23</v>
      </c>
      <c r="H6617" s="5">
        <v>46204.56025396991</v>
      </c>
    </row>
    <row r="6618" spans="1:8">
      <c r="A6618" t="s">
        <v>22517</v>
      </c>
      <c r="B6618" t="s">
        <v>2769</v>
      </c>
      <c r="C6618" t="s">
        <v>22518</v>
      </c>
      <c r="D6618" t="s">
        <v>22519</v>
      </c>
      <c r="E6618" t="s">
        <v>21574</v>
      </c>
      <c r="F6618" t="s">
        <v>1031</v>
      </c>
      <c r="G6618" t="s">
        <v>23</v>
      </c>
      <c r="H6618" s="5">
        <v>46204.56025396991</v>
      </c>
    </row>
    <row r="6619" spans="1:8">
      <c r="A6619" t="s">
        <v>22520</v>
      </c>
      <c r="B6619" t="s">
        <v>2769</v>
      </c>
      <c r="C6619" t="s">
        <v>22521</v>
      </c>
      <c r="D6619" t="s">
        <v>22522</v>
      </c>
      <c r="E6619" t="s">
        <v>21574</v>
      </c>
      <c r="F6619" t="s">
        <v>1031</v>
      </c>
      <c r="G6619" t="s">
        <v>23</v>
      </c>
      <c r="H6619" s="5">
        <v>46204.56025396991</v>
      </c>
    </row>
    <row r="6620" spans="1:8">
      <c r="A6620" t="s">
        <v>22523</v>
      </c>
      <c r="B6620" t="s">
        <v>2769</v>
      </c>
      <c r="C6620" t="s">
        <v>16940</v>
      </c>
      <c r="D6620" t="s">
        <v>22524</v>
      </c>
      <c r="E6620" t="s">
        <v>21574</v>
      </c>
      <c r="F6620" t="s">
        <v>1031</v>
      </c>
      <c r="G6620" t="s">
        <v>23</v>
      </c>
      <c r="H6620" s="5">
        <v>46204.56025396991</v>
      </c>
    </row>
    <row r="6621" spans="1:8">
      <c r="A6621" t="s">
        <v>22525</v>
      </c>
      <c r="B6621" t="s">
        <v>2769</v>
      </c>
      <c r="C6621" t="s">
        <v>22526</v>
      </c>
      <c r="D6621" t="s">
        <v>22527</v>
      </c>
      <c r="E6621" t="s">
        <v>21574</v>
      </c>
      <c r="F6621" t="s">
        <v>1031</v>
      </c>
      <c r="G6621" t="s">
        <v>23</v>
      </c>
      <c r="H6621" s="5">
        <v>46204.56025396991</v>
      </c>
    </row>
    <row r="6622" spans="1:8">
      <c r="A6622" t="s">
        <v>22528</v>
      </c>
      <c r="B6622" t="s">
        <v>2769</v>
      </c>
      <c r="C6622" t="s">
        <v>22529</v>
      </c>
      <c r="D6622" t="s">
        <v>22530</v>
      </c>
      <c r="E6622" t="s">
        <v>21574</v>
      </c>
      <c r="F6622" t="s">
        <v>1031</v>
      </c>
      <c r="G6622" t="s">
        <v>23</v>
      </c>
      <c r="H6622" s="5">
        <v>46204.56025396991</v>
      </c>
    </row>
    <row r="6623" spans="1:8">
      <c r="A6623" t="s">
        <v>22531</v>
      </c>
      <c r="B6623" t="s">
        <v>2769</v>
      </c>
      <c r="C6623" t="s">
        <v>22532</v>
      </c>
      <c r="D6623" t="s">
        <v>22533</v>
      </c>
      <c r="E6623" t="s">
        <v>21574</v>
      </c>
      <c r="F6623" t="s">
        <v>1031</v>
      </c>
      <c r="G6623" t="s">
        <v>23</v>
      </c>
      <c r="H6623" s="5">
        <v>46204.56025396991</v>
      </c>
    </row>
    <row r="6624" spans="1:8">
      <c r="A6624" t="s">
        <v>22534</v>
      </c>
      <c r="B6624" t="s">
        <v>2769</v>
      </c>
      <c r="C6624" t="s">
        <v>22535</v>
      </c>
      <c r="D6624" t="s">
        <v>22536</v>
      </c>
      <c r="E6624" t="s">
        <v>21574</v>
      </c>
      <c r="F6624" t="s">
        <v>1031</v>
      </c>
      <c r="G6624" t="s">
        <v>23</v>
      </c>
      <c r="H6624" s="5">
        <v>46204.56025396991</v>
      </c>
    </row>
    <row r="6625" spans="1:8">
      <c r="A6625" t="s">
        <v>22537</v>
      </c>
      <c r="B6625" t="s">
        <v>2769</v>
      </c>
      <c r="C6625" t="s">
        <v>22538</v>
      </c>
      <c r="D6625" t="s">
        <v>22539</v>
      </c>
      <c r="E6625" t="s">
        <v>21574</v>
      </c>
      <c r="F6625" t="s">
        <v>1031</v>
      </c>
      <c r="G6625" t="s">
        <v>23</v>
      </c>
      <c r="H6625" s="5">
        <v>46204.56025396991</v>
      </c>
    </row>
    <row r="6626" spans="1:8">
      <c r="A6626" t="s">
        <v>22540</v>
      </c>
      <c r="B6626" t="s">
        <v>2769</v>
      </c>
      <c r="C6626" t="s">
        <v>22541</v>
      </c>
      <c r="D6626" t="s">
        <v>22542</v>
      </c>
      <c r="E6626" t="s">
        <v>21574</v>
      </c>
      <c r="F6626" t="s">
        <v>1031</v>
      </c>
      <c r="G6626" t="s">
        <v>23</v>
      </c>
      <c r="H6626" s="5">
        <v>46204.56025396991</v>
      </c>
    </row>
    <row r="6627" spans="1:8">
      <c r="A6627" s="2" t="s">
        <v>22543</v>
      </c>
      <c r="B6627" t="s">
        <v>2769</v>
      </c>
      <c r="C6627" t="s">
        <v>22544</v>
      </c>
      <c r="D6627" t="s">
        <v>22545</v>
      </c>
      <c r="E6627" t="s">
        <v>21574</v>
      </c>
      <c r="F6627" t="s">
        <v>1031</v>
      </c>
      <c r="G6627" t="s">
        <v>23</v>
      </c>
      <c r="H6627" s="5">
        <v>46204.56025396991</v>
      </c>
    </row>
    <row r="6628" spans="1:8">
      <c r="A6628" t="s">
        <v>22546</v>
      </c>
      <c r="B6628" t="s">
        <v>2769</v>
      </c>
      <c r="C6628" t="s">
        <v>22547</v>
      </c>
      <c r="D6628" t="s">
        <v>22548</v>
      </c>
      <c r="E6628" t="s">
        <v>21574</v>
      </c>
      <c r="F6628" t="s">
        <v>1031</v>
      </c>
      <c r="G6628" t="s">
        <v>23</v>
      </c>
      <c r="H6628" s="5">
        <v>46204.56025396991</v>
      </c>
    </row>
    <row r="6629" spans="1:8">
      <c r="A6629" t="s">
        <v>22549</v>
      </c>
      <c r="B6629" t="s">
        <v>2769</v>
      </c>
      <c r="C6629" t="s">
        <v>22550</v>
      </c>
      <c r="D6629" t="s">
        <v>22551</v>
      </c>
      <c r="E6629" t="s">
        <v>21574</v>
      </c>
      <c r="F6629" t="s">
        <v>1031</v>
      </c>
      <c r="G6629" t="s">
        <v>23</v>
      </c>
      <c r="H6629" s="5">
        <v>46204.56025396991</v>
      </c>
    </row>
    <row r="6630" spans="1:8">
      <c r="A6630" t="s">
        <v>22552</v>
      </c>
      <c r="B6630" t="s">
        <v>2769</v>
      </c>
      <c r="C6630" t="s">
        <v>22553</v>
      </c>
      <c r="D6630" t="s">
        <v>22554</v>
      </c>
      <c r="E6630" t="s">
        <v>21574</v>
      </c>
      <c r="F6630" t="s">
        <v>1031</v>
      </c>
      <c r="G6630" t="s">
        <v>23</v>
      </c>
      <c r="H6630" s="5">
        <v>46204.56025396991</v>
      </c>
    </row>
    <row r="6631" spans="1:8">
      <c r="A6631" t="s">
        <v>22555</v>
      </c>
      <c r="B6631" t="s">
        <v>2769</v>
      </c>
      <c r="C6631" t="s">
        <v>22556</v>
      </c>
      <c r="D6631" t="s">
        <v>22557</v>
      </c>
      <c r="E6631" t="s">
        <v>21574</v>
      </c>
      <c r="F6631" t="s">
        <v>1031</v>
      </c>
      <c r="G6631" t="s">
        <v>23</v>
      </c>
      <c r="H6631" s="5">
        <v>46204.56025396991</v>
      </c>
    </row>
    <row r="6632" spans="1:8">
      <c r="A6632" t="s">
        <v>22558</v>
      </c>
      <c r="B6632" t="s">
        <v>2769</v>
      </c>
      <c r="C6632" t="s">
        <v>22559</v>
      </c>
      <c r="D6632" t="s">
        <v>22560</v>
      </c>
      <c r="E6632" t="s">
        <v>21574</v>
      </c>
      <c r="F6632" t="s">
        <v>1031</v>
      </c>
      <c r="G6632" t="s">
        <v>23</v>
      </c>
      <c r="H6632" s="5">
        <v>46204.56025396991</v>
      </c>
    </row>
    <row r="6633" spans="1:8">
      <c r="A6633" t="s">
        <v>22561</v>
      </c>
      <c r="B6633" t="s">
        <v>2769</v>
      </c>
      <c r="C6633" t="s">
        <v>22562</v>
      </c>
      <c r="D6633" t="s">
        <v>22563</v>
      </c>
      <c r="E6633" t="s">
        <v>21574</v>
      </c>
      <c r="F6633" t="s">
        <v>1031</v>
      </c>
      <c r="G6633" t="s">
        <v>23</v>
      </c>
      <c r="H6633" s="5">
        <v>46204.56025396991</v>
      </c>
    </row>
    <row r="6634" spans="1:8">
      <c r="A6634" s="2" t="s">
        <v>22564</v>
      </c>
      <c r="B6634" t="s">
        <v>2769</v>
      </c>
      <c r="C6634" t="s">
        <v>22565</v>
      </c>
      <c r="D6634" t="s">
        <v>22566</v>
      </c>
      <c r="E6634" t="s">
        <v>21574</v>
      </c>
      <c r="F6634" t="s">
        <v>1031</v>
      </c>
      <c r="G6634" t="s">
        <v>23</v>
      </c>
      <c r="H6634" s="5">
        <v>46204.56025396991</v>
      </c>
    </row>
    <row r="6635" spans="1:8">
      <c r="A6635" t="s">
        <v>22567</v>
      </c>
      <c r="B6635" t="s">
        <v>2769</v>
      </c>
      <c r="C6635" t="s">
        <v>22568</v>
      </c>
      <c r="D6635" t="s">
        <v>22569</v>
      </c>
      <c r="E6635" t="s">
        <v>21574</v>
      </c>
      <c r="F6635" t="s">
        <v>1031</v>
      </c>
      <c r="G6635" t="s">
        <v>23</v>
      </c>
      <c r="H6635" s="5">
        <v>46204.56025396991</v>
      </c>
    </row>
    <row r="6636" spans="1:8">
      <c r="A6636" s="2" t="s">
        <v>22570</v>
      </c>
      <c r="B6636" t="s">
        <v>2769</v>
      </c>
      <c r="C6636" t="s">
        <v>22571</v>
      </c>
      <c r="D6636" t="s">
        <v>22572</v>
      </c>
      <c r="E6636" t="s">
        <v>21574</v>
      </c>
      <c r="F6636" t="s">
        <v>1031</v>
      </c>
      <c r="G6636" t="s">
        <v>23</v>
      </c>
      <c r="H6636" s="5">
        <v>46204.56025396991</v>
      </c>
    </row>
    <row r="6637" spans="1:8">
      <c r="A6637" t="s">
        <v>22573</v>
      </c>
      <c r="B6637" t="s">
        <v>2769</v>
      </c>
      <c r="C6637" t="s">
        <v>22574</v>
      </c>
      <c r="D6637" t="s">
        <v>22575</v>
      </c>
      <c r="E6637" t="s">
        <v>21574</v>
      </c>
      <c r="F6637" t="s">
        <v>1031</v>
      </c>
      <c r="G6637" t="s">
        <v>23</v>
      </c>
      <c r="H6637" s="5">
        <v>46204.56025396991</v>
      </c>
    </row>
    <row r="6638" spans="1:8">
      <c r="A6638" t="s">
        <v>22576</v>
      </c>
      <c r="B6638" t="s">
        <v>2769</v>
      </c>
      <c r="C6638" t="s">
        <v>22577</v>
      </c>
      <c r="D6638" t="s">
        <v>22578</v>
      </c>
      <c r="E6638" t="s">
        <v>21574</v>
      </c>
      <c r="F6638" t="s">
        <v>1031</v>
      </c>
      <c r="G6638" t="s">
        <v>23</v>
      </c>
      <c r="H6638" s="5">
        <v>46204.56025396991</v>
      </c>
    </row>
    <row r="6639" spans="1:8">
      <c r="A6639" t="s">
        <v>22579</v>
      </c>
      <c r="B6639" t="s">
        <v>2769</v>
      </c>
      <c r="C6639" t="s">
        <v>22580</v>
      </c>
      <c r="D6639" t="s">
        <v>22581</v>
      </c>
      <c r="E6639" t="s">
        <v>21574</v>
      </c>
      <c r="F6639" t="s">
        <v>1031</v>
      </c>
      <c r="G6639" t="s">
        <v>23</v>
      </c>
      <c r="H6639" s="5">
        <v>46204.56025396991</v>
      </c>
    </row>
    <row r="6640" spans="1:8">
      <c r="A6640" t="s">
        <v>22582</v>
      </c>
      <c r="B6640" t="s">
        <v>2769</v>
      </c>
      <c r="C6640" t="s">
        <v>22583</v>
      </c>
      <c r="D6640" t="s">
        <v>22584</v>
      </c>
      <c r="E6640" t="s">
        <v>21574</v>
      </c>
      <c r="F6640" t="s">
        <v>1031</v>
      </c>
      <c r="G6640" t="s">
        <v>23</v>
      </c>
      <c r="H6640" s="5">
        <v>46204.56025396991</v>
      </c>
    </row>
    <row r="6641" spans="1:8">
      <c r="A6641" t="s">
        <v>22585</v>
      </c>
      <c r="B6641" t="s">
        <v>2769</v>
      </c>
      <c r="C6641" t="s">
        <v>22586</v>
      </c>
      <c r="D6641" t="s">
        <v>22587</v>
      </c>
      <c r="E6641" t="s">
        <v>21574</v>
      </c>
      <c r="F6641" t="s">
        <v>1031</v>
      </c>
      <c r="G6641" t="s">
        <v>23</v>
      </c>
      <c r="H6641" s="5">
        <v>46204.56025396991</v>
      </c>
    </row>
    <row r="6642" spans="1:8">
      <c r="A6642" t="s">
        <v>22588</v>
      </c>
      <c r="B6642" t="s">
        <v>2769</v>
      </c>
      <c r="C6642" t="s">
        <v>22589</v>
      </c>
      <c r="D6642" t="s">
        <v>22590</v>
      </c>
      <c r="E6642" t="s">
        <v>21574</v>
      </c>
      <c r="F6642" t="s">
        <v>1031</v>
      </c>
      <c r="G6642" t="s">
        <v>23</v>
      </c>
      <c r="H6642" s="5">
        <v>46204.56025396991</v>
      </c>
    </row>
    <row r="6643" spans="1:8">
      <c r="A6643" t="s">
        <v>22591</v>
      </c>
      <c r="B6643" t="s">
        <v>2769</v>
      </c>
      <c r="C6643" t="s">
        <v>22592</v>
      </c>
      <c r="D6643" t="s">
        <v>22593</v>
      </c>
      <c r="E6643" t="s">
        <v>21574</v>
      </c>
      <c r="F6643" t="s">
        <v>1031</v>
      </c>
      <c r="G6643" t="s">
        <v>23</v>
      </c>
      <c r="H6643" s="5">
        <v>46204.56025396991</v>
      </c>
    </row>
    <row r="6644" spans="1:8">
      <c r="A6644" t="s">
        <v>22594</v>
      </c>
      <c r="B6644" t="s">
        <v>2769</v>
      </c>
      <c r="C6644" t="s">
        <v>22595</v>
      </c>
      <c r="D6644" t="s">
        <v>22596</v>
      </c>
      <c r="E6644" t="s">
        <v>21574</v>
      </c>
      <c r="F6644" t="s">
        <v>1031</v>
      </c>
      <c r="G6644" t="s">
        <v>23</v>
      </c>
      <c r="H6644" s="5">
        <v>46204.56025396991</v>
      </c>
    </row>
    <row r="6645" spans="1:8">
      <c r="A6645" t="s">
        <v>22597</v>
      </c>
      <c r="B6645" t="s">
        <v>2769</v>
      </c>
      <c r="C6645" t="s">
        <v>22598</v>
      </c>
      <c r="D6645" t="s">
        <v>22599</v>
      </c>
      <c r="E6645" t="s">
        <v>21574</v>
      </c>
      <c r="F6645" t="s">
        <v>1031</v>
      </c>
      <c r="G6645" t="s">
        <v>23</v>
      </c>
      <c r="H6645" s="5">
        <v>46204.56025396991</v>
      </c>
    </row>
    <row r="6646" spans="1:8">
      <c r="A6646" t="s">
        <v>22600</v>
      </c>
      <c r="B6646" t="s">
        <v>2769</v>
      </c>
      <c r="C6646" t="s">
        <v>22601</v>
      </c>
      <c r="D6646" t="s">
        <v>22602</v>
      </c>
      <c r="E6646" t="s">
        <v>21574</v>
      </c>
      <c r="F6646" t="s">
        <v>1031</v>
      </c>
      <c r="G6646" t="s">
        <v>23</v>
      </c>
      <c r="H6646" s="5">
        <v>46204.56025396991</v>
      </c>
    </row>
    <row r="6647" spans="1:8">
      <c r="A6647" t="s">
        <v>22603</v>
      </c>
      <c r="B6647" t="s">
        <v>2769</v>
      </c>
      <c r="C6647" t="s">
        <v>22604</v>
      </c>
      <c r="D6647" t="s">
        <v>22605</v>
      </c>
      <c r="E6647" t="s">
        <v>21574</v>
      </c>
      <c r="F6647" t="s">
        <v>1031</v>
      </c>
      <c r="G6647" t="s">
        <v>23</v>
      </c>
      <c r="H6647" s="5">
        <v>46204.56025396991</v>
      </c>
    </row>
    <row r="6648" spans="1:8">
      <c r="A6648" t="s">
        <v>22606</v>
      </c>
      <c r="B6648" t="s">
        <v>2769</v>
      </c>
      <c r="C6648" t="s">
        <v>22607</v>
      </c>
      <c r="D6648" t="s">
        <v>22608</v>
      </c>
      <c r="E6648" t="s">
        <v>21574</v>
      </c>
      <c r="F6648" t="s">
        <v>1031</v>
      </c>
      <c r="G6648" t="s">
        <v>23</v>
      </c>
      <c r="H6648" s="5">
        <v>46204.56025396991</v>
      </c>
    </row>
    <row r="6649" spans="1:8">
      <c r="A6649" t="s">
        <v>22609</v>
      </c>
      <c r="B6649" t="s">
        <v>2769</v>
      </c>
      <c r="C6649" t="s">
        <v>22610</v>
      </c>
      <c r="D6649" t="s">
        <v>22611</v>
      </c>
      <c r="E6649" t="s">
        <v>21574</v>
      </c>
      <c r="F6649" t="s">
        <v>1031</v>
      </c>
      <c r="G6649" t="s">
        <v>23</v>
      </c>
      <c r="H6649" s="5">
        <v>46204.56025396991</v>
      </c>
    </row>
    <row r="6650" spans="1:8">
      <c r="A6650" t="s">
        <v>22612</v>
      </c>
      <c r="B6650" t="s">
        <v>2769</v>
      </c>
      <c r="C6650" t="s">
        <v>22613</v>
      </c>
      <c r="D6650" t="s">
        <v>22614</v>
      </c>
      <c r="E6650" t="s">
        <v>21574</v>
      </c>
      <c r="F6650" t="s">
        <v>1031</v>
      </c>
      <c r="G6650" t="s">
        <v>23</v>
      </c>
      <c r="H6650" s="5">
        <v>46204.56025396991</v>
      </c>
    </row>
    <row r="6651" spans="1:8">
      <c r="A6651" t="s">
        <v>22615</v>
      </c>
      <c r="B6651" t="s">
        <v>2769</v>
      </c>
      <c r="C6651" t="s">
        <v>22616</v>
      </c>
      <c r="D6651" t="s">
        <v>22617</v>
      </c>
      <c r="E6651" t="s">
        <v>21574</v>
      </c>
      <c r="F6651" t="s">
        <v>1031</v>
      </c>
      <c r="G6651" t="s">
        <v>23</v>
      </c>
      <c r="H6651" s="5">
        <v>46204.56025396991</v>
      </c>
    </row>
    <row r="6652" spans="1:8">
      <c r="A6652" t="s">
        <v>22618</v>
      </c>
      <c r="B6652" t="s">
        <v>2769</v>
      </c>
      <c r="C6652" t="s">
        <v>22619</v>
      </c>
      <c r="D6652" t="s">
        <v>22620</v>
      </c>
      <c r="E6652" t="s">
        <v>21574</v>
      </c>
      <c r="F6652" t="s">
        <v>1031</v>
      </c>
      <c r="G6652" t="s">
        <v>23</v>
      </c>
      <c r="H6652" s="5">
        <v>46204.56025396991</v>
      </c>
    </row>
    <row r="6653" spans="1:8">
      <c r="A6653" t="s">
        <v>22621</v>
      </c>
      <c r="B6653" t="s">
        <v>2769</v>
      </c>
      <c r="C6653" t="s">
        <v>22622</v>
      </c>
      <c r="D6653" t="s">
        <v>22623</v>
      </c>
      <c r="E6653" t="s">
        <v>21574</v>
      </c>
      <c r="F6653" t="s">
        <v>1031</v>
      </c>
      <c r="G6653" t="s">
        <v>23</v>
      </c>
      <c r="H6653" s="5">
        <v>46204.56025396991</v>
      </c>
    </row>
    <row r="6654" spans="1:8">
      <c r="A6654" t="s">
        <v>22624</v>
      </c>
      <c r="B6654" t="s">
        <v>2769</v>
      </c>
      <c r="C6654" t="s">
        <v>22625</v>
      </c>
      <c r="D6654" t="s">
        <v>22626</v>
      </c>
      <c r="E6654" t="s">
        <v>21574</v>
      </c>
      <c r="F6654" t="s">
        <v>1031</v>
      </c>
      <c r="G6654" t="s">
        <v>23</v>
      </c>
      <c r="H6654" s="5">
        <v>46204.56025396991</v>
      </c>
    </row>
    <row r="6655" spans="1:8">
      <c r="A6655" t="s">
        <v>22627</v>
      </c>
      <c r="B6655" t="s">
        <v>2769</v>
      </c>
      <c r="C6655" t="s">
        <v>22628</v>
      </c>
      <c r="D6655" t="s">
        <v>22629</v>
      </c>
      <c r="E6655" t="s">
        <v>21574</v>
      </c>
      <c r="F6655" t="s">
        <v>1031</v>
      </c>
      <c r="G6655" t="s">
        <v>23</v>
      </c>
      <c r="H6655" s="5">
        <v>46204.56025396991</v>
      </c>
    </row>
    <row r="6656" spans="1:8">
      <c r="A6656" t="s">
        <v>22630</v>
      </c>
      <c r="B6656" t="s">
        <v>2769</v>
      </c>
      <c r="C6656" t="s">
        <v>22631</v>
      </c>
      <c r="D6656" t="s">
        <v>22632</v>
      </c>
      <c r="E6656" t="s">
        <v>21574</v>
      </c>
      <c r="F6656" t="s">
        <v>1031</v>
      </c>
      <c r="G6656" t="s">
        <v>23</v>
      </c>
      <c r="H6656" s="5">
        <v>46204.56025396991</v>
      </c>
    </row>
    <row r="6657" spans="1:8">
      <c r="A6657" t="s">
        <v>22633</v>
      </c>
      <c r="B6657" t="s">
        <v>2769</v>
      </c>
      <c r="C6657" t="s">
        <v>22634</v>
      </c>
      <c r="D6657" t="s">
        <v>22635</v>
      </c>
      <c r="E6657" t="s">
        <v>21574</v>
      </c>
      <c r="F6657" t="s">
        <v>1031</v>
      </c>
      <c r="G6657" t="s">
        <v>23</v>
      </c>
      <c r="H6657" s="5">
        <v>46204.56025396991</v>
      </c>
    </row>
    <row r="6658" spans="1:8">
      <c r="A6658" t="s">
        <v>22636</v>
      </c>
      <c r="B6658" t="s">
        <v>2769</v>
      </c>
      <c r="C6658" t="s">
        <v>22637</v>
      </c>
      <c r="D6658" t="s">
        <v>22638</v>
      </c>
      <c r="E6658" t="s">
        <v>21574</v>
      </c>
      <c r="F6658" t="s">
        <v>1031</v>
      </c>
      <c r="G6658" t="s">
        <v>23</v>
      </c>
      <c r="H6658" s="5">
        <v>46204.56025396991</v>
      </c>
    </row>
    <row r="6659" spans="1:8">
      <c r="A6659" t="s">
        <v>22639</v>
      </c>
      <c r="B6659" t="s">
        <v>2769</v>
      </c>
      <c r="C6659" t="s">
        <v>22640</v>
      </c>
      <c r="D6659" t="s">
        <v>22641</v>
      </c>
      <c r="E6659" t="s">
        <v>21574</v>
      </c>
      <c r="F6659" t="s">
        <v>1031</v>
      </c>
      <c r="G6659" t="s">
        <v>23</v>
      </c>
      <c r="H6659" s="5">
        <v>46204.56025396991</v>
      </c>
    </row>
    <row r="6660" spans="1:8">
      <c r="A6660" t="s">
        <v>22642</v>
      </c>
      <c r="B6660" t="s">
        <v>2769</v>
      </c>
      <c r="C6660" t="s">
        <v>22643</v>
      </c>
      <c r="D6660" t="s">
        <v>22644</v>
      </c>
      <c r="E6660" t="s">
        <v>21574</v>
      </c>
      <c r="F6660" t="s">
        <v>1031</v>
      </c>
      <c r="G6660" t="s">
        <v>23</v>
      </c>
      <c r="H6660" s="5">
        <v>46204.56025396991</v>
      </c>
    </row>
    <row r="6661" spans="1:8">
      <c r="A6661" t="s">
        <v>22645</v>
      </c>
      <c r="B6661" t="s">
        <v>2769</v>
      </c>
      <c r="C6661" t="s">
        <v>22646</v>
      </c>
      <c r="D6661" t="s">
        <v>22647</v>
      </c>
      <c r="E6661" t="s">
        <v>21574</v>
      </c>
      <c r="F6661" t="s">
        <v>1031</v>
      </c>
      <c r="G6661" t="s">
        <v>23</v>
      </c>
      <c r="H6661" s="5">
        <v>46204.56025396991</v>
      </c>
    </row>
    <row r="6662" spans="1:8">
      <c r="A6662" t="s">
        <v>22648</v>
      </c>
      <c r="B6662" t="s">
        <v>2769</v>
      </c>
      <c r="C6662" t="s">
        <v>22649</v>
      </c>
      <c r="D6662" t="s">
        <v>22650</v>
      </c>
      <c r="E6662" t="s">
        <v>21574</v>
      </c>
      <c r="F6662" t="s">
        <v>1031</v>
      </c>
      <c r="G6662" t="s">
        <v>23</v>
      </c>
      <c r="H6662" s="5">
        <v>46204.56025396991</v>
      </c>
    </row>
    <row r="6663" spans="1:8">
      <c r="A6663" t="s">
        <v>22651</v>
      </c>
      <c r="B6663" t="s">
        <v>2769</v>
      </c>
      <c r="C6663" t="s">
        <v>22652</v>
      </c>
      <c r="D6663" t="s">
        <v>22653</v>
      </c>
      <c r="E6663" t="s">
        <v>21574</v>
      </c>
      <c r="F6663" t="s">
        <v>1031</v>
      </c>
      <c r="G6663" t="s">
        <v>23</v>
      </c>
      <c r="H6663" s="5">
        <v>46204.56025396991</v>
      </c>
    </row>
    <row r="6664" spans="1:8">
      <c r="A6664" t="s">
        <v>22654</v>
      </c>
      <c r="B6664" t="s">
        <v>2769</v>
      </c>
      <c r="C6664" t="s">
        <v>22655</v>
      </c>
      <c r="D6664" t="s">
        <v>22656</v>
      </c>
      <c r="E6664" t="s">
        <v>21574</v>
      </c>
      <c r="F6664" t="s">
        <v>1031</v>
      </c>
      <c r="G6664" t="s">
        <v>23</v>
      </c>
      <c r="H6664" s="5">
        <v>46204.56025396991</v>
      </c>
    </row>
    <row r="6665" spans="1:8">
      <c r="A6665" t="s">
        <v>22657</v>
      </c>
      <c r="B6665" t="s">
        <v>2769</v>
      </c>
      <c r="C6665" t="s">
        <v>22658</v>
      </c>
      <c r="D6665" t="s">
        <v>22659</v>
      </c>
      <c r="E6665" t="s">
        <v>21574</v>
      </c>
      <c r="F6665" t="s">
        <v>1031</v>
      </c>
      <c r="G6665" t="s">
        <v>23</v>
      </c>
      <c r="H6665" s="5">
        <v>46204.56025396991</v>
      </c>
    </row>
    <row r="6666" spans="1:8">
      <c r="A6666" t="s">
        <v>22660</v>
      </c>
      <c r="B6666" t="s">
        <v>2769</v>
      </c>
      <c r="C6666" t="s">
        <v>22661</v>
      </c>
      <c r="D6666" t="s">
        <v>22662</v>
      </c>
      <c r="E6666" t="s">
        <v>21574</v>
      </c>
      <c r="F6666" t="s">
        <v>1031</v>
      </c>
      <c r="G6666" t="s">
        <v>23</v>
      </c>
      <c r="H6666" s="5">
        <v>46204.56025396991</v>
      </c>
    </row>
    <row r="6667" spans="1:8">
      <c r="A6667" t="s">
        <v>22663</v>
      </c>
      <c r="B6667" t="s">
        <v>2769</v>
      </c>
      <c r="C6667" t="s">
        <v>22664</v>
      </c>
      <c r="D6667" t="s">
        <v>22665</v>
      </c>
      <c r="E6667" t="s">
        <v>21574</v>
      </c>
      <c r="F6667" t="s">
        <v>1031</v>
      </c>
      <c r="G6667" t="s">
        <v>23</v>
      </c>
      <c r="H6667" s="5">
        <v>46204.56025396991</v>
      </c>
    </row>
    <row r="6668" spans="1:8">
      <c r="A6668" s="2" t="s">
        <v>22666</v>
      </c>
      <c r="B6668" t="s">
        <v>2769</v>
      </c>
      <c r="C6668" t="s">
        <v>22667</v>
      </c>
      <c r="D6668" t="s">
        <v>22668</v>
      </c>
      <c r="E6668" t="s">
        <v>21574</v>
      </c>
      <c r="F6668" t="s">
        <v>1031</v>
      </c>
      <c r="G6668" t="s">
        <v>23</v>
      </c>
      <c r="H6668" s="5">
        <v>46204.56025396991</v>
      </c>
    </row>
    <row r="6669" spans="1:8">
      <c r="A6669" t="s">
        <v>22669</v>
      </c>
      <c r="B6669" t="s">
        <v>2769</v>
      </c>
      <c r="C6669" t="s">
        <v>22670</v>
      </c>
      <c r="D6669" t="s">
        <v>22671</v>
      </c>
      <c r="E6669" t="s">
        <v>21574</v>
      </c>
      <c r="F6669" t="s">
        <v>1031</v>
      </c>
      <c r="G6669" t="s">
        <v>23</v>
      </c>
      <c r="H6669" s="5">
        <v>46204.56025396991</v>
      </c>
    </row>
    <row r="6670" spans="1:8">
      <c r="A6670" t="s">
        <v>22672</v>
      </c>
      <c r="B6670" t="s">
        <v>2769</v>
      </c>
      <c r="C6670" t="s">
        <v>22673</v>
      </c>
      <c r="D6670" t="s">
        <v>22674</v>
      </c>
      <c r="E6670" t="s">
        <v>21574</v>
      </c>
      <c r="F6670" t="s">
        <v>1031</v>
      </c>
      <c r="G6670" t="s">
        <v>23</v>
      </c>
      <c r="H6670" s="5">
        <v>46204.56025396991</v>
      </c>
    </row>
    <row r="6671" spans="1:8">
      <c r="A6671" t="s">
        <v>22675</v>
      </c>
      <c r="B6671" t="s">
        <v>2769</v>
      </c>
      <c r="C6671" t="s">
        <v>22676</v>
      </c>
      <c r="D6671" t="s">
        <v>22677</v>
      </c>
      <c r="E6671" t="s">
        <v>21574</v>
      </c>
      <c r="F6671" t="s">
        <v>1031</v>
      </c>
      <c r="G6671" t="s">
        <v>23</v>
      </c>
      <c r="H6671" s="5">
        <v>46204.56025396991</v>
      </c>
    </row>
    <row r="6672" spans="1:8">
      <c r="A6672" t="s">
        <v>22678</v>
      </c>
      <c r="B6672" t="s">
        <v>2769</v>
      </c>
      <c r="C6672" t="s">
        <v>22679</v>
      </c>
      <c r="D6672" t="s">
        <v>22680</v>
      </c>
      <c r="E6672" t="s">
        <v>21574</v>
      </c>
      <c r="F6672" t="s">
        <v>1031</v>
      </c>
      <c r="G6672" t="s">
        <v>23</v>
      </c>
      <c r="H6672" s="5">
        <v>46204.56025396991</v>
      </c>
    </row>
    <row r="6673" spans="1:8">
      <c r="A6673" t="s">
        <v>22681</v>
      </c>
      <c r="B6673" t="s">
        <v>2769</v>
      </c>
      <c r="C6673" t="s">
        <v>22682</v>
      </c>
      <c r="D6673" t="s">
        <v>22683</v>
      </c>
      <c r="E6673" t="s">
        <v>21574</v>
      </c>
      <c r="F6673" t="s">
        <v>1031</v>
      </c>
      <c r="G6673" t="s">
        <v>23</v>
      </c>
      <c r="H6673" s="5">
        <v>46204.56025396991</v>
      </c>
    </row>
    <row r="6674" spans="1:8">
      <c r="A6674" t="s">
        <v>22684</v>
      </c>
      <c r="B6674" t="s">
        <v>2769</v>
      </c>
      <c r="C6674" t="s">
        <v>22685</v>
      </c>
      <c r="D6674" t="s">
        <v>22686</v>
      </c>
      <c r="E6674" t="s">
        <v>21574</v>
      </c>
      <c r="F6674" t="s">
        <v>1031</v>
      </c>
      <c r="G6674" t="s">
        <v>23</v>
      </c>
      <c r="H6674" s="5">
        <v>46204.56025396991</v>
      </c>
    </row>
    <row r="6675" spans="1:8">
      <c r="A6675" t="s">
        <v>22687</v>
      </c>
      <c r="B6675" t="s">
        <v>2769</v>
      </c>
      <c r="C6675" t="s">
        <v>22688</v>
      </c>
      <c r="D6675" t="s">
        <v>22689</v>
      </c>
      <c r="E6675" t="s">
        <v>21574</v>
      </c>
      <c r="F6675" t="s">
        <v>1031</v>
      </c>
      <c r="G6675" t="s">
        <v>23</v>
      </c>
      <c r="H6675" s="5">
        <v>46204.56025396991</v>
      </c>
    </row>
    <row r="6676" spans="1:8">
      <c r="A6676" s="2" t="s">
        <v>22690</v>
      </c>
      <c r="B6676" t="s">
        <v>2769</v>
      </c>
      <c r="C6676" t="s">
        <v>22691</v>
      </c>
      <c r="D6676" t="s">
        <v>22692</v>
      </c>
      <c r="E6676" t="s">
        <v>21574</v>
      </c>
      <c r="F6676" t="s">
        <v>1031</v>
      </c>
      <c r="G6676" t="s">
        <v>23</v>
      </c>
      <c r="H6676" s="5">
        <v>46204.56025396991</v>
      </c>
    </row>
    <row r="6677" spans="1:8">
      <c r="A6677" t="s">
        <v>22693</v>
      </c>
      <c r="B6677" t="s">
        <v>2769</v>
      </c>
      <c r="C6677" t="s">
        <v>22694</v>
      </c>
      <c r="D6677" t="s">
        <v>22695</v>
      </c>
      <c r="E6677" t="s">
        <v>21574</v>
      </c>
      <c r="F6677" t="s">
        <v>1031</v>
      </c>
      <c r="G6677" t="s">
        <v>23</v>
      </c>
      <c r="H6677" s="5">
        <v>46204.56025396991</v>
      </c>
    </row>
    <row r="6678" spans="1:8">
      <c r="A6678" t="s">
        <v>22696</v>
      </c>
      <c r="B6678" t="s">
        <v>2769</v>
      </c>
      <c r="C6678" t="s">
        <v>22697</v>
      </c>
      <c r="D6678" t="s">
        <v>22698</v>
      </c>
      <c r="E6678" t="s">
        <v>21574</v>
      </c>
      <c r="F6678" t="s">
        <v>1031</v>
      </c>
      <c r="G6678" t="s">
        <v>23</v>
      </c>
      <c r="H6678" s="5">
        <v>46204.56025396991</v>
      </c>
    </row>
    <row r="6679" spans="1:8">
      <c r="A6679" t="s">
        <v>22699</v>
      </c>
      <c r="B6679" t="s">
        <v>2769</v>
      </c>
      <c r="C6679" t="s">
        <v>22700</v>
      </c>
      <c r="D6679" t="s">
        <v>22701</v>
      </c>
      <c r="E6679" t="s">
        <v>21574</v>
      </c>
      <c r="F6679" t="s">
        <v>1031</v>
      </c>
      <c r="G6679" t="s">
        <v>23</v>
      </c>
      <c r="H6679" s="5">
        <v>46204.56025396991</v>
      </c>
    </row>
    <row r="6680" spans="1:8">
      <c r="A6680" t="s">
        <v>22702</v>
      </c>
      <c r="B6680" t="s">
        <v>2769</v>
      </c>
      <c r="C6680" t="s">
        <v>22703</v>
      </c>
      <c r="D6680" t="s">
        <v>22704</v>
      </c>
      <c r="E6680" t="s">
        <v>21574</v>
      </c>
      <c r="F6680" t="s">
        <v>1031</v>
      </c>
      <c r="G6680" t="s">
        <v>23</v>
      </c>
      <c r="H6680" s="5">
        <v>46204.56025396991</v>
      </c>
    </row>
    <row r="6681" spans="1:8">
      <c r="A6681" t="s">
        <v>22705</v>
      </c>
      <c r="B6681" t="s">
        <v>2769</v>
      </c>
      <c r="C6681" t="s">
        <v>22706</v>
      </c>
      <c r="D6681" t="s">
        <v>22707</v>
      </c>
      <c r="E6681" t="s">
        <v>21574</v>
      </c>
      <c r="F6681" t="s">
        <v>1031</v>
      </c>
      <c r="G6681" t="s">
        <v>23</v>
      </c>
      <c r="H6681" s="5">
        <v>46204.56025396991</v>
      </c>
    </row>
    <row r="6682" spans="1:8">
      <c r="A6682" t="s">
        <v>22708</v>
      </c>
      <c r="B6682" t="s">
        <v>2769</v>
      </c>
      <c r="C6682" t="s">
        <v>22709</v>
      </c>
      <c r="D6682" t="s">
        <v>22710</v>
      </c>
      <c r="E6682" t="s">
        <v>21574</v>
      </c>
      <c r="F6682" t="s">
        <v>1031</v>
      </c>
      <c r="G6682" t="s">
        <v>23</v>
      </c>
      <c r="H6682" s="5">
        <v>46204.56025396991</v>
      </c>
    </row>
    <row r="6683" spans="1:8">
      <c r="A6683" t="s">
        <v>22711</v>
      </c>
      <c r="B6683" t="s">
        <v>2769</v>
      </c>
      <c r="C6683" t="s">
        <v>22712</v>
      </c>
      <c r="D6683" t="s">
        <v>22713</v>
      </c>
      <c r="E6683" t="s">
        <v>21574</v>
      </c>
      <c r="F6683" t="s">
        <v>1031</v>
      </c>
      <c r="G6683" t="s">
        <v>23</v>
      </c>
      <c r="H6683" s="5">
        <v>46204.56025396991</v>
      </c>
    </row>
    <row r="6684" spans="1:8">
      <c r="A6684" t="s">
        <v>22714</v>
      </c>
      <c r="B6684" t="s">
        <v>2769</v>
      </c>
      <c r="C6684" t="s">
        <v>22715</v>
      </c>
      <c r="D6684" t="s">
        <v>22716</v>
      </c>
      <c r="E6684" t="s">
        <v>21574</v>
      </c>
      <c r="F6684" t="s">
        <v>1031</v>
      </c>
      <c r="G6684" t="s">
        <v>23</v>
      </c>
      <c r="H6684" s="5">
        <v>46204.56025396991</v>
      </c>
    </row>
    <row r="6685" spans="1:8">
      <c r="A6685" t="s">
        <v>22717</v>
      </c>
      <c r="B6685" t="s">
        <v>2769</v>
      </c>
      <c r="C6685" t="s">
        <v>22718</v>
      </c>
      <c r="D6685" t="s">
        <v>22719</v>
      </c>
      <c r="E6685" t="s">
        <v>21574</v>
      </c>
      <c r="F6685" t="s">
        <v>1031</v>
      </c>
      <c r="G6685" t="s">
        <v>23</v>
      </c>
      <c r="H6685" s="5">
        <v>46204.56025396991</v>
      </c>
    </row>
    <row r="6686" spans="1:8">
      <c r="A6686" t="s">
        <v>22720</v>
      </c>
      <c r="B6686" t="s">
        <v>2769</v>
      </c>
      <c r="C6686" t="s">
        <v>22721</v>
      </c>
      <c r="D6686" t="s">
        <v>22722</v>
      </c>
      <c r="E6686" t="s">
        <v>21574</v>
      </c>
      <c r="F6686" t="s">
        <v>1031</v>
      </c>
      <c r="G6686" t="s">
        <v>23</v>
      </c>
      <c r="H6686" s="5">
        <v>46204.56025396991</v>
      </c>
    </row>
    <row r="6687" spans="1:8">
      <c r="A6687" t="s">
        <v>22723</v>
      </c>
      <c r="B6687" t="s">
        <v>2769</v>
      </c>
      <c r="C6687" t="s">
        <v>22724</v>
      </c>
      <c r="D6687" t="s">
        <v>22725</v>
      </c>
      <c r="E6687" t="s">
        <v>21574</v>
      </c>
      <c r="F6687" t="s">
        <v>1031</v>
      </c>
      <c r="G6687" t="s">
        <v>23</v>
      </c>
      <c r="H6687" s="5">
        <v>46204.56025396991</v>
      </c>
    </row>
    <row r="6688" spans="1:8">
      <c r="A6688" t="s">
        <v>22726</v>
      </c>
      <c r="B6688" t="s">
        <v>2769</v>
      </c>
      <c r="C6688" t="s">
        <v>22727</v>
      </c>
      <c r="D6688" t="s">
        <v>22728</v>
      </c>
      <c r="E6688" t="s">
        <v>21574</v>
      </c>
      <c r="F6688" t="s">
        <v>1031</v>
      </c>
      <c r="G6688" t="s">
        <v>23</v>
      </c>
      <c r="H6688" s="5">
        <v>46204.56025396991</v>
      </c>
    </row>
    <row r="6689" spans="1:8">
      <c r="A6689" t="s">
        <v>22729</v>
      </c>
      <c r="B6689" t="s">
        <v>2769</v>
      </c>
      <c r="C6689" t="s">
        <v>22730</v>
      </c>
      <c r="D6689" t="s">
        <v>22731</v>
      </c>
      <c r="E6689" t="s">
        <v>21574</v>
      </c>
      <c r="F6689" t="s">
        <v>1031</v>
      </c>
      <c r="G6689" t="s">
        <v>23</v>
      </c>
      <c r="H6689" s="5">
        <v>46204.56025396991</v>
      </c>
    </row>
    <row r="6690" spans="1:8">
      <c r="A6690" t="s">
        <v>22732</v>
      </c>
      <c r="B6690" t="s">
        <v>2769</v>
      </c>
      <c r="C6690" t="s">
        <v>22733</v>
      </c>
      <c r="D6690" t="s">
        <v>22734</v>
      </c>
      <c r="E6690" t="s">
        <v>21574</v>
      </c>
      <c r="F6690" t="s">
        <v>1031</v>
      </c>
      <c r="G6690" t="s">
        <v>23</v>
      </c>
      <c r="H6690" s="5">
        <v>46204.56025396991</v>
      </c>
    </row>
    <row r="6691" spans="1:8">
      <c r="A6691" t="s">
        <v>22735</v>
      </c>
      <c r="B6691" t="s">
        <v>2769</v>
      </c>
      <c r="C6691" t="s">
        <v>22736</v>
      </c>
      <c r="D6691" t="s">
        <v>22737</v>
      </c>
      <c r="E6691" t="s">
        <v>21574</v>
      </c>
      <c r="F6691" t="s">
        <v>1031</v>
      </c>
      <c r="G6691" t="s">
        <v>23</v>
      </c>
      <c r="H6691" s="5">
        <v>46204.56025396991</v>
      </c>
    </row>
    <row r="6692" spans="1:8">
      <c r="A6692" t="s">
        <v>22738</v>
      </c>
      <c r="B6692" t="s">
        <v>2769</v>
      </c>
      <c r="C6692" t="s">
        <v>22739</v>
      </c>
      <c r="D6692" t="s">
        <v>22740</v>
      </c>
      <c r="E6692" t="s">
        <v>21574</v>
      </c>
      <c r="F6692" t="s">
        <v>1031</v>
      </c>
      <c r="G6692" t="s">
        <v>23</v>
      </c>
      <c r="H6692" s="5">
        <v>46204.56025396991</v>
      </c>
    </row>
    <row r="6693" spans="1:8">
      <c r="A6693" t="s">
        <v>22741</v>
      </c>
      <c r="B6693" t="s">
        <v>2769</v>
      </c>
      <c r="C6693" t="s">
        <v>22742</v>
      </c>
      <c r="D6693" t="s">
        <v>22743</v>
      </c>
      <c r="E6693" t="s">
        <v>21574</v>
      </c>
      <c r="F6693" t="s">
        <v>1031</v>
      </c>
      <c r="G6693" t="s">
        <v>23</v>
      </c>
      <c r="H6693" s="5">
        <v>46204.56025396991</v>
      </c>
    </row>
    <row r="6694" spans="1:8">
      <c r="A6694" t="s">
        <v>22744</v>
      </c>
      <c r="B6694" t="s">
        <v>2769</v>
      </c>
      <c r="C6694" t="s">
        <v>22745</v>
      </c>
      <c r="D6694" t="s">
        <v>22746</v>
      </c>
      <c r="E6694" t="s">
        <v>21574</v>
      </c>
      <c r="F6694" t="s">
        <v>1031</v>
      </c>
      <c r="G6694" t="s">
        <v>23</v>
      </c>
      <c r="H6694" s="5">
        <v>46204.56025396991</v>
      </c>
    </row>
    <row r="6695" spans="1:8">
      <c r="A6695" t="s">
        <v>22747</v>
      </c>
      <c r="B6695" t="s">
        <v>2769</v>
      </c>
      <c r="C6695" t="s">
        <v>22748</v>
      </c>
      <c r="D6695" t="s">
        <v>22749</v>
      </c>
      <c r="E6695" t="s">
        <v>21574</v>
      </c>
      <c r="F6695" t="s">
        <v>1031</v>
      </c>
      <c r="G6695" t="s">
        <v>23</v>
      </c>
      <c r="H6695" s="5">
        <v>46204.56025396991</v>
      </c>
    </row>
    <row r="6696" spans="1:8">
      <c r="A6696" t="s">
        <v>22750</v>
      </c>
      <c r="B6696" t="s">
        <v>2772</v>
      </c>
      <c r="C6696" t="s">
        <v>22751</v>
      </c>
      <c r="D6696" t="s">
        <v>22752</v>
      </c>
      <c r="E6696" t="s">
        <v>22753</v>
      </c>
      <c r="F6696" t="s">
        <v>1038</v>
      </c>
      <c r="G6696" t="s">
        <v>23</v>
      </c>
      <c r="H6696" s="5">
        <v>46204.560305439816</v>
      </c>
    </row>
    <row r="6697" spans="1:8">
      <c r="A6697" t="s">
        <v>22754</v>
      </c>
      <c r="B6697" t="s">
        <v>2772</v>
      </c>
      <c r="C6697" t="s">
        <v>22755</v>
      </c>
      <c r="D6697" t="s">
        <v>22756</v>
      </c>
      <c r="E6697" t="s">
        <v>22753</v>
      </c>
      <c r="F6697" t="s">
        <v>1038</v>
      </c>
      <c r="G6697" t="s">
        <v>23</v>
      </c>
      <c r="H6697" s="5">
        <v>46204.560305439816</v>
      </c>
    </row>
    <row r="6698" spans="1:8">
      <c r="A6698" t="s">
        <v>22757</v>
      </c>
      <c r="B6698" t="s">
        <v>2772</v>
      </c>
      <c r="C6698" t="s">
        <v>22758</v>
      </c>
      <c r="D6698" t="s">
        <v>22759</v>
      </c>
      <c r="E6698" t="s">
        <v>22753</v>
      </c>
      <c r="F6698" t="s">
        <v>1038</v>
      </c>
      <c r="G6698" t="s">
        <v>23</v>
      </c>
      <c r="H6698" s="5">
        <v>46204.560305439816</v>
      </c>
    </row>
    <row r="6699" spans="1:8">
      <c r="A6699" t="s">
        <v>22760</v>
      </c>
      <c r="B6699" t="s">
        <v>2772</v>
      </c>
      <c r="C6699" t="s">
        <v>22761</v>
      </c>
      <c r="D6699" t="s">
        <v>22762</v>
      </c>
      <c r="E6699" t="s">
        <v>22753</v>
      </c>
      <c r="F6699" t="s">
        <v>1038</v>
      </c>
      <c r="G6699" t="s">
        <v>23</v>
      </c>
      <c r="H6699" s="5">
        <v>46204.560305439816</v>
      </c>
    </row>
    <row r="6700" spans="1:8">
      <c r="A6700" t="s">
        <v>22763</v>
      </c>
      <c r="B6700" t="s">
        <v>2772</v>
      </c>
      <c r="C6700" t="s">
        <v>22764</v>
      </c>
      <c r="D6700" t="s">
        <v>22765</v>
      </c>
      <c r="E6700" t="s">
        <v>22753</v>
      </c>
      <c r="F6700" t="s">
        <v>1038</v>
      </c>
      <c r="G6700" t="s">
        <v>23</v>
      </c>
      <c r="H6700" s="5">
        <v>46204.560305439816</v>
      </c>
    </row>
    <row r="6701" spans="1:8">
      <c r="A6701" t="s">
        <v>22766</v>
      </c>
      <c r="B6701" t="s">
        <v>2772</v>
      </c>
      <c r="C6701" t="s">
        <v>22767</v>
      </c>
      <c r="D6701" t="s">
        <v>22768</v>
      </c>
      <c r="E6701" t="s">
        <v>22753</v>
      </c>
      <c r="F6701" t="s">
        <v>1038</v>
      </c>
      <c r="G6701" t="s">
        <v>23</v>
      </c>
      <c r="H6701" s="5">
        <v>46204.560305439816</v>
      </c>
    </row>
    <row r="6702" spans="1:8">
      <c r="A6702" t="s">
        <v>22769</v>
      </c>
      <c r="B6702" t="s">
        <v>2772</v>
      </c>
      <c r="C6702" t="s">
        <v>22770</v>
      </c>
      <c r="D6702" t="s">
        <v>22771</v>
      </c>
      <c r="E6702" t="s">
        <v>22753</v>
      </c>
      <c r="F6702" t="s">
        <v>1038</v>
      </c>
      <c r="G6702" t="s">
        <v>23</v>
      </c>
      <c r="H6702" s="5">
        <v>46204.560305439816</v>
      </c>
    </row>
    <row r="6703" spans="1:8">
      <c r="A6703" t="s">
        <v>22772</v>
      </c>
      <c r="B6703" t="s">
        <v>2772</v>
      </c>
      <c r="C6703" t="s">
        <v>22773</v>
      </c>
      <c r="D6703" t="s">
        <v>22774</v>
      </c>
      <c r="E6703" t="s">
        <v>22753</v>
      </c>
      <c r="F6703" t="s">
        <v>1038</v>
      </c>
      <c r="G6703" t="s">
        <v>23</v>
      </c>
      <c r="H6703" s="5">
        <v>46204.560305439816</v>
      </c>
    </row>
    <row r="6704" spans="1:8">
      <c r="A6704" t="s">
        <v>22775</v>
      </c>
      <c r="B6704" t="s">
        <v>2772</v>
      </c>
      <c r="C6704" t="s">
        <v>22776</v>
      </c>
      <c r="D6704" t="s">
        <v>22777</v>
      </c>
      <c r="E6704" t="s">
        <v>22753</v>
      </c>
      <c r="F6704" t="s">
        <v>1038</v>
      </c>
      <c r="G6704" t="s">
        <v>23</v>
      </c>
      <c r="H6704" s="5">
        <v>46204.560305439816</v>
      </c>
    </row>
    <row r="6705" spans="1:8">
      <c r="A6705" t="s">
        <v>22778</v>
      </c>
      <c r="B6705" t="s">
        <v>2772</v>
      </c>
      <c r="C6705" t="s">
        <v>22779</v>
      </c>
      <c r="D6705" t="s">
        <v>22780</v>
      </c>
      <c r="E6705" t="s">
        <v>22753</v>
      </c>
      <c r="F6705" t="s">
        <v>1038</v>
      </c>
      <c r="G6705" t="s">
        <v>23</v>
      </c>
      <c r="H6705" s="5">
        <v>46204.560305439816</v>
      </c>
    </row>
    <row r="6706" spans="1:8">
      <c r="A6706" t="s">
        <v>22781</v>
      </c>
      <c r="B6706" t="s">
        <v>2772</v>
      </c>
      <c r="C6706" t="s">
        <v>22782</v>
      </c>
      <c r="D6706" t="s">
        <v>22783</v>
      </c>
      <c r="E6706" t="s">
        <v>22753</v>
      </c>
      <c r="F6706" t="s">
        <v>1038</v>
      </c>
      <c r="G6706" t="s">
        <v>23</v>
      </c>
      <c r="H6706" s="5">
        <v>46204.560305439816</v>
      </c>
    </row>
    <row r="6707" spans="1:8">
      <c r="A6707" t="s">
        <v>22784</v>
      </c>
      <c r="B6707" t="s">
        <v>2772</v>
      </c>
      <c r="C6707" t="s">
        <v>22785</v>
      </c>
      <c r="D6707" t="s">
        <v>22786</v>
      </c>
      <c r="E6707" t="s">
        <v>22753</v>
      </c>
      <c r="F6707" t="s">
        <v>1038</v>
      </c>
      <c r="G6707" t="s">
        <v>23</v>
      </c>
      <c r="H6707" s="5">
        <v>46204.560305439816</v>
      </c>
    </row>
    <row r="6708" spans="1:8">
      <c r="A6708" s="2" t="s">
        <v>22787</v>
      </c>
      <c r="B6708" t="s">
        <v>2772</v>
      </c>
      <c r="C6708" t="s">
        <v>22788</v>
      </c>
      <c r="D6708" t="s">
        <v>22789</v>
      </c>
      <c r="E6708" t="s">
        <v>22753</v>
      </c>
      <c r="F6708" t="s">
        <v>1038</v>
      </c>
      <c r="G6708" t="s">
        <v>23</v>
      </c>
      <c r="H6708" s="5">
        <v>46204.560305439816</v>
      </c>
    </row>
    <row r="6709" spans="1:8">
      <c r="A6709" t="s">
        <v>22790</v>
      </c>
      <c r="B6709" t="s">
        <v>2772</v>
      </c>
      <c r="C6709" t="s">
        <v>22791</v>
      </c>
      <c r="D6709" t="s">
        <v>22792</v>
      </c>
      <c r="E6709" t="s">
        <v>22753</v>
      </c>
      <c r="F6709" t="s">
        <v>1038</v>
      </c>
      <c r="G6709" t="s">
        <v>23</v>
      </c>
      <c r="H6709" s="5">
        <v>46204.560305439816</v>
      </c>
    </row>
    <row r="6710" spans="1:8">
      <c r="A6710" t="s">
        <v>22793</v>
      </c>
      <c r="B6710" t="s">
        <v>2772</v>
      </c>
      <c r="C6710" t="s">
        <v>22794</v>
      </c>
      <c r="D6710" t="s">
        <v>22795</v>
      </c>
      <c r="E6710" t="s">
        <v>22753</v>
      </c>
      <c r="F6710" t="s">
        <v>1038</v>
      </c>
      <c r="G6710" t="s">
        <v>23</v>
      </c>
      <c r="H6710" s="5">
        <v>46204.560305439816</v>
      </c>
    </row>
    <row r="6711" spans="1:8">
      <c r="A6711" t="s">
        <v>22796</v>
      </c>
      <c r="B6711" t="s">
        <v>2772</v>
      </c>
      <c r="C6711" t="s">
        <v>22797</v>
      </c>
      <c r="D6711" t="s">
        <v>22798</v>
      </c>
      <c r="E6711" t="s">
        <v>22753</v>
      </c>
      <c r="F6711" t="s">
        <v>1038</v>
      </c>
      <c r="G6711" t="s">
        <v>23</v>
      </c>
      <c r="H6711" s="5">
        <v>46204.560305439816</v>
      </c>
    </row>
    <row r="6712" spans="1:8">
      <c r="A6712" t="s">
        <v>22799</v>
      </c>
      <c r="B6712" t="s">
        <v>2772</v>
      </c>
      <c r="C6712" t="s">
        <v>22800</v>
      </c>
      <c r="D6712" t="s">
        <v>22801</v>
      </c>
      <c r="E6712" t="s">
        <v>22753</v>
      </c>
      <c r="F6712" t="s">
        <v>1038</v>
      </c>
      <c r="G6712" t="s">
        <v>23</v>
      </c>
      <c r="H6712" s="5">
        <v>46204.560305439816</v>
      </c>
    </row>
    <row r="6713" spans="1:8">
      <c r="A6713" t="s">
        <v>22802</v>
      </c>
      <c r="B6713" t="s">
        <v>2772</v>
      </c>
      <c r="C6713" t="s">
        <v>22803</v>
      </c>
      <c r="D6713" t="s">
        <v>22804</v>
      </c>
      <c r="E6713" t="s">
        <v>22753</v>
      </c>
      <c r="F6713" t="s">
        <v>1038</v>
      </c>
      <c r="G6713" t="s">
        <v>23</v>
      </c>
      <c r="H6713" s="5">
        <v>46204.560305439816</v>
      </c>
    </row>
    <row r="6714" spans="1:8">
      <c r="A6714" t="s">
        <v>22805</v>
      </c>
      <c r="B6714" t="s">
        <v>2772</v>
      </c>
      <c r="C6714" t="s">
        <v>22806</v>
      </c>
      <c r="D6714" t="s">
        <v>22807</v>
      </c>
      <c r="E6714" t="s">
        <v>22753</v>
      </c>
      <c r="F6714" t="s">
        <v>1038</v>
      </c>
      <c r="G6714" t="s">
        <v>23</v>
      </c>
      <c r="H6714" s="5">
        <v>46204.560305439816</v>
      </c>
    </row>
    <row r="6715" spans="1:8">
      <c r="A6715" t="s">
        <v>22808</v>
      </c>
      <c r="B6715" t="s">
        <v>2772</v>
      </c>
      <c r="C6715" t="s">
        <v>22809</v>
      </c>
      <c r="D6715" t="s">
        <v>22810</v>
      </c>
      <c r="E6715" t="s">
        <v>22753</v>
      </c>
      <c r="F6715" t="s">
        <v>1038</v>
      </c>
      <c r="G6715" t="s">
        <v>23</v>
      </c>
      <c r="H6715" s="5">
        <v>46204.560305439816</v>
      </c>
    </row>
    <row r="6716" spans="1:8">
      <c r="A6716" t="s">
        <v>22811</v>
      </c>
      <c r="B6716" t="s">
        <v>2772</v>
      </c>
      <c r="C6716" t="s">
        <v>22812</v>
      </c>
      <c r="D6716" t="s">
        <v>22813</v>
      </c>
      <c r="E6716" t="s">
        <v>22753</v>
      </c>
      <c r="F6716" t="s">
        <v>1038</v>
      </c>
      <c r="G6716" t="s">
        <v>23</v>
      </c>
      <c r="H6716" s="5">
        <v>46204.560305439816</v>
      </c>
    </row>
    <row r="6717" spans="1:8">
      <c r="A6717" t="s">
        <v>22814</v>
      </c>
      <c r="B6717" t="s">
        <v>2772</v>
      </c>
      <c r="C6717" t="s">
        <v>22815</v>
      </c>
      <c r="D6717" t="s">
        <v>22816</v>
      </c>
      <c r="E6717" t="s">
        <v>22753</v>
      </c>
      <c r="F6717" t="s">
        <v>1038</v>
      </c>
      <c r="G6717" t="s">
        <v>23</v>
      </c>
      <c r="H6717" s="5">
        <v>46204.560305439816</v>
      </c>
    </row>
    <row r="6718" spans="1:8">
      <c r="A6718" t="s">
        <v>22817</v>
      </c>
      <c r="B6718" t="s">
        <v>2772</v>
      </c>
      <c r="C6718" t="s">
        <v>22818</v>
      </c>
      <c r="D6718" t="s">
        <v>22819</v>
      </c>
      <c r="E6718" t="s">
        <v>22753</v>
      </c>
      <c r="F6718" t="s">
        <v>1038</v>
      </c>
      <c r="G6718" t="s">
        <v>23</v>
      </c>
      <c r="H6718" s="5">
        <v>46204.560305439816</v>
      </c>
    </row>
    <row r="6719" spans="1:8">
      <c r="A6719" t="s">
        <v>22820</v>
      </c>
      <c r="B6719" t="s">
        <v>2772</v>
      </c>
      <c r="C6719" t="s">
        <v>22821</v>
      </c>
      <c r="D6719" t="s">
        <v>22822</v>
      </c>
      <c r="E6719" t="s">
        <v>22753</v>
      </c>
      <c r="F6719" t="s">
        <v>1038</v>
      </c>
      <c r="G6719" t="s">
        <v>23</v>
      </c>
      <c r="H6719" s="5">
        <v>46204.560305439816</v>
      </c>
    </row>
    <row r="6720" spans="1:8">
      <c r="A6720" t="s">
        <v>22823</v>
      </c>
      <c r="B6720" t="s">
        <v>2772</v>
      </c>
      <c r="C6720" t="s">
        <v>22824</v>
      </c>
      <c r="D6720" t="s">
        <v>22825</v>
      </c>
      <c r="E6720" t="s">
        <v>22753</v>
      </c>
      <c r="F6720" t="s">
        <v>1038</v>
      </c>
      <c r="G6720" t="s">
        <v>23</v>
      </c>
      <c r="H6720" s="5">
        <v>46204.560305439816</v>
      </c>
    </row>
    <row r="6721" spans="1:8">
      <c r="A6721" t="s">
        <v>22826</v>
      </c>
      <c r="B6721" t="s">
        <v>2772</v>
      </c>
      <c r="C6721" t="s">
        <v>22827</v>
      </c>
      <c r="D6721" t="s">
        <v>22828</v>
      </c>
      <c r="E6721" t="s">
        <v>22753</v>
      </c>
      <c r="F6721" t="s">
        <v>1038</v>
      </c>
      <c r="G6721" t="s">
        <v>23</v>
      </c>
      <c r="H6721" s="5">
        <v>46204.560305439816</v>
      </c>
    </row>
    <row r="6722" spans="1:8">
      <c r="A6722" t="s">
        <v>22829</v>
      </c>
      <c r="B6722" t="s">
        <v>2772</v>
      </c>
      <c r="C6722" t="s">
        <v>22830</v>
      </c>
      <c r="D6722" t="s">
        <v>22831</v>
      </c>
      <c r="E6722" t="s">
        <v>22753</v>
      </c>
      <c r="F6722" t="s">
        <v>1038</v>
      </c>
      <c r="G6722" t="s">
        <v>23</v>
      </c>
      <c r="H6722" s="5">
        <v>46204.560305439816</v>
      </c>
    </row>
    <row r="6723" spans="1:8">
      <c r="A6723" t="s">
        <v>22832</v>
      </c>
      <c r="B6723" t="s">
        <v>2772</v>
      </c>
      <c r="C6723" t="s">
        <v>22833</v>
      </c>
      <c r="D6723" t="s">
        <v>22834</v>
      </c>
      <c r="E6723" t="s">
        <v>22753</v>
      </c>
      <c r="F6723" t="s">
        <v>1038</v>
      </c>
      <c r="G6723" t="s">
        <v>23</v>
      </c>
      <c r="H6723" s="5">
        <v>46204.560305439816</v>
      </c>
    </row>
    <row r="6724" spans="1:8">
      <c r="A6724" t="s">
        <v>22835</v>
      </c>
      <c r="B6724" t="s">
        <v>2772</v>
      </c>
      <c r="C6724" t="s">
        <v>22836</v>
      </c>
      <c r="D6724" t="s">
        <v>22837</v>
      </c>
      <c r="E6724" t="s">
        <v>22753</v>
      </c>
      <c r="F6724" t="s">
        <v>1038</v>
      </c>
      <c r="G6724" t="s">
        <v>23</v>
      </c>
      <c r="H6724" s="5">
        <v>46204.560305439816</v>
      </c>
    </row>
    <row r="6725" spans="1:8">
      <c r="A6725" t="s">
        <v>22838</v>
      </c>
      <c r="B6725" t="s">
        <v>2772</v>
      </c>
      <c r="C6725" t="s">
        <v>22839</v>
      </c>
      <c r="D6725" t="s">
        <v>22840</v>
      </c>
      <c r="E6725" t="s">
        <v>22753</v>
      </c>
      <c r="F6725" t="s">
        <v>1038</v>
      </c>
      <c r="G6725" t="s">
        <v>23</v>
      </c>
      <c r="H6725" s="5">
        <v>46204.560305439816</v>
      </c>
    </row>
    <row r="6726" spans="1:8">
      <c r="A6726" t="s">
        <v>22841</v>
      </c>
      <c r="B6726" t="s">
        <v>2772</v>
      </c>
      <c r="C6726" t="s">
        <v>22842</v>
      </c>
      <c r="D6726" t="s">
        <v>22843</v>
      </c>
      <c r="E6726" t="s">
        <v>22753</v>
      </c>
      <c r="F6726" t="s">
        <v>1038</v>
      </c>
      <c r="G6726" t="s">
        <v>23</v>
      </c>
      <c r="H6726" s="5">
        <v>46204.560305439816</v>
      </c>
    </row>
    <row r="6727" spans="1:8">
      <c r="A6727" t="s">
        <v>22844</v>
      </c>
      <c r="B6727" t="s">
        <v>2772</v>
      </c>
      <c r="C6727" t="s">
        <v>22845</v>
      </c>
      <c r="D6727" t="s">
        <v>22846</v>
      </c>
      <c r="E6727" t="s">
        <v>22753</v>
      </c>
      <c r="F6727" t="s">
        <v>1038</v>
      </c>
      <c r="G6727" t="s">
        <v>23</v>
      </c>
      <c r="H6727" s="5">
        <v>46204.560305439816</v>
      </c>
    </row>
    <row r="6728" spans="1:8">
      <c r="A6728" t="s">
        <v>22847</v>
      </c>
      <c r="B6728" t="s">
        <v>2772</v>
      </c>
      <c r="C6728" t="s">
        <v>22848</v>
      </c>
      <c r="D6728" t="s">
        <v>22849</v>
      </c>
      <c r="E6728" t="s">
        <v>22753</v>
      </c>
      <c r="F6728" t="s">
        <v>1038</v>
      </c>
      <c r="G6728" t="s">
        <v>23</v>
      </c>
      <c r="H6728" s="5">
        <v>46204.560305439816</v>
      </c>
    </row>
    <row r="6729" spans="1:8">
      <c r="A6729" t="s">
        <v>22850</v>
      </c>
      <c r="B6729" t="s">
        <v>2772</v>
      </c>
      <c r="C6729" t="s">
        <v>22851</v>
      </c>
      <c r="D6729" t="s">
        <v>22852</v>
      </c>
      <c r="E6729" t="s">
        <v>22753</v>
      </c>
      <c r="F6729" t="s">
        <v>1038</v>
      </c>
      <c r="G6729" t="s">
        <v>23</v>
      </c>
      <c r="H6729" s="5">
        <v>46204.560305439816</v>
      </c>
    </row>
    <row r="6730" spans="1:8">
      <c r="A6730" t="s">
        <v>22853</v>
      </c>
      <c r="B6730" t="s">
        <v>2772</v>
      </c>
      <c r="C6730" t="s">
        <v>22854</v>
      </c>
      <c r="D6730" t="s">
        <v>22855</v>
      </c>
      <c r="E6730" t="s">
        <v>22753</v>
      </c>
      <c r="F6730" t="s">
        <v>1038</v>
      </c>
      <c r="G6730" t="s">
        <v>23</v>
      </c>
      <c r="H6730" s="5">
        <v>46204.560305439816</v>
      </c>
    </row>
    <row r="6731" spans="1:8">
      <c r="A6731" t="s">
        <v>22856</v>
      </c>
      <c r="B6731" t="s">
        <v>2772</v>
      </c>
      <c r="C6731" t="s">
        <v>22857</v>
      </c>
      <c r="D6731" t="s">
        <v>22858</v>
      </c>
      <c r="E6731" t="s">
        <v>22753</v>
      </c>
      <c r="F6731" t="s">
        <v>1038</v>
      </c>
      <c r="G6731" t="s">
        <v>23</v>
      </c>
      <c r="H6731" s="5">
        <v>46204.560305439816</v>
      </c>
    </row>
    <row r="6732" spans="1:8">
      <c r="A6732" t="s">
        <v>22859</v>
      </c>
      <c r="B6732" t="s">
        <v>2772</v>
      </c>
      <c r="C6732" t="s">
        <v>22860</v>
      </c>
      <c r="D6732" t="s">
        <v>22861</v>
      </c>
      <c r="E6732" t="s">
        <v>22753</v>
      </c>
      <c r="F6732" t="s">
        <v>1038</v>
      </c>
      <c r="G6732" t="s">
        <v>23</v>
      </c>
      <c r="H6732" s="5">
        <v>46204.560305439816</v>
      </c>
    </row>
    <row r="6733" spans="1:8">
      <c r="A6733" t="s">
        <v>22862</v>
      </c>
      <c r="B6733" t="s">
        <v>2772</v>
      </c>
      <c r="C6733" t="s">
        <v>22863</v>
      </c>
      <c r="D6733" t="s">
        <v>22864</v>
      </c>
      <c r="E6733" t="s">
        <v>22753</v>
      </c>
      <c r="F6733" t="s">
        <v>1038</v>
      </c>
      <c r="G6733" t="s">
        <v>23</v>
      </c>
      <c r="H6733" s="5">
        <v>46204.560305439816</v>
      </c>
    </row>
    <row r="6734" spans="1:8">
      <c r="A6734" t="s">
        <v>22865</v>
      </c>
      <c r="B6734" t="s">
        <v>2772</v>
      </c>
      <c r="C6734" t="s">
        <v>22866</v>
      </c>
      <c r="D6734" t="s">
        <v>22867</v>
      </c>
      <c r="E6734" t="s">
        <v>22753</v>
      </c>
      <c r="F6734" t="s">
        <v>1038</v>
      </c>
      <c r="G6734" t="s">
        <v>23</v>
      </c>
      <c r="H6734" s="5">
        <v>46204.560305439816</v>
      </c>
    </row>
    <row r="6735" spans="1:8">
      <c r="A6735" t="s">
        <v>22868</v>
      </c>
      <c r="B6735" t="s">
        <v>2772</v>
      </c>
      <c r="C6735" t="s">
        <v>22869</v>
      </c>
      <c r="D6735" t="s">
        <v>22870</v>
      </c>
      <c r="E6735" t="s">
        <v>22753</v>
      </c>
      <c r="F6735" t="s">
        <v>1038</v>
      </c>
      <c r="G6735" t="s">
        <v>23</v>
      </c>
      <c r="H6735" s="5">
        <v>46204.560305439816</v>
      </c>
    </row>
    <row r="6736" spans="1:8">
      <c r="A6736" t="s">
        <v>22871</v>
      </c>
      <c r="B6736" t="s">
        <v>2772</v>
      </c>
      <c r="C6736" t="s">
        <v>22872</v>
      </c>
      <c r="D6736" t="s">
        <v>22873</v>
      </c>
      <c r="E6736" t="s">
        <v>22753</v>
      </c>
      <c r="F6736" t="s">
        <v>1038</v>
      </c>
      <c r="G6736" t="s">
        <v>23</v>
      </c>
      <c r="H6736" s="5">
        <v>46204.560305439816</v>
      </c>
    </row>
    <row r="6737" spans="1:8">
      <c r="A6737" t="s">
        <v>22874</v>
      </c>
      <c r="B6737" t="s">
        <v>2772</v>
      </c>
      <c r="C6737" t="s">
        <v>22875</v>
      </c>
      <c r="D6737" t="s">
        <v>22876</v>
      </c>
      <c r="E6737" t="s">
        <v>22753</v>
      </c>
      <c r="F6737" t="s">
        <v>1038</v>
      </c>
      <c r="G6737" t="s">
        <v>23</v>
      </c>
      <c r="H6737" s="5">
        <v>46204.560305439816</v>
      </c>
    </row>
    <row r="6738" spans="1:8">
      <c r="A6738" t="s">
        <v>22877</v>
      </c>
      <c r="B6738" t="s">
        <v>2772</v>
      </c>
      <c r="C6738" t="s">
        <v>22878</v>
      </c>
      <c r="D6738" t="s">
        <v>22879</v>
      </c>
      <c r="E6738" t="s">
        <v>22753</v>
      </c>
      <c r="F6738" t="s">
        <v>1038</v>
      </c>
      <c r="G6738" t="s">
        <v>23</v>
      </c>
      <c r="H6738" s="5">
        <v>46204.560305439816</v>
      </c>
    </row>
    <row r="6739" spans="1:8">
      <c r="A6739" t="s">
        <v>22880</v>
      </c>
      <c r="B6739" t="s">
        <v>2772</v>
      </c>
      <c r="C6739" t="s">
        <v>22881</v>
      </c>
      <c r="D6739" t="s">
        <v>22882</v>
      </c>
      <c r="E6739" t="s">
        <v>22753</v>
      </c>
      <c r="F6739" t="s">
        <v>1038</v>
      </c>
      <c r="G6739" t="s">
        <v>23</v>
      </c>
      <c r="H6739" s="5">
        <v>46204.560305439816</v>
      </c>
    </row>
    <row r="6740" spans="1:8">
      <c r="A6740" t="s">
        <v>22883</v>
      </c>
      <c r="B6740" t="s">
        <v>2772</v>
      </c>
      <c r="C6740" t="s">
        <v>22884</v>
      </c>
      <c r="D6740" t="s">
        <v>22885</v>
      </c>
      <c r="E6740" t="s">
        <v>22753</v>
      </c>
      <c r="F6740" t="s">
        <v>1038</v>
      </c>
      <c r="G6740" t="s">
        <v>23</v>
      </c>
      <c r="H6740" s="5">
        <v>46204.560305439816</v>
      </c>
    </row>
    <row r="6741" spans="1:8">
      <c r="A6741" t="s">
        <v>22886</v>
      </c>
      <c r="B6741" t="s">
        <v>2772</v>
      </c>
      <c r="C6741" t="s">
        <v>22887</v>
      </c>
      <c r="D6741" t="s">
        <v>22888</v>
      </c>
      <c r="E6741" t="s">
        <v>22753</v>
      </c>
      <c r="F6741" t="s">
        <v>1038</v>
      </c>
      <c r="G6741" t="s">
        <v>23</v>
      </c>
      <c r="H6741" s="5">
        <v>46204.560305439816</v>
      </c>
    </row>
    <row r="6742" spans="1:8">
      <c r="A6742" t="s">
        <v>22889</v>
      </c>
      <c r="B6742" t="s">
        <v>2772</v>
      </c>
      <c r="C6742" t="s">
        <v>22890</v>
      </c>
      <c r="D6742" t="s">
        <v>22891</v>
      </c>
      <c r="E6742" t="s">
        <v>22753</v>
      </c>
      <c r="F6742" t="s">
        <v>1038</v>
      </c>
      <c r="G6742" t="s">
        <v>23</v>
      </c>
      <c r="H6742" s="5">
        <v>46204.560305439816</v>
      </c>
    </row>
    <row r="6743" spans="1:8">
      <c r="A6743" t="s">
        <v>22892</v>
      </c>
      <c r="B6743" t="s">
        <v>2772</v>
      </c>
      <c r="C6743" t="s">
        <v>22893</v>
      </c>
      <c r="D6743" t="s">
        <v>22894</v>
      </c>
      <c r="E6743" t="s">
        <v>22753</v>
      </c>
      <c r="F6743" t="s">
        <v>1038</v>
      </c>
      <c r="G6743" t="s">
        <v>23</v>
      </c>
      <c r="H6743" s="5">
        <v>46204.560305439816</v>
      </c>
    </row>
    <row r="6744" spans="1:8">
      <c r="A6744" t="s">
        <v>22895</v>
      </c>
      <c r="B6744" t="s">
        <v>2772</v>
      </c>
      <c r="C6744" t="s">
        <v>22896</v>
      </c>
      <c r="D6744" t="s">
        <v>22897</v>
      </c>
      <c r="E6744" t="s">
        <v>22753</v>
      </c>
      <c r="F6744" t="s">
        <v>1038</v>
      </c>
      <c r="G6744" t="s">
        <v>23</v>
      </c>
      <c r="H6744" s="5">
        <v>46204.560305439816</v>
      </c>
    </row>
    <row r="6745" spans="1:8">
      <c r="A6745" t="s">
        <v>22898</v>
      </c>
      <c r="B6745" t="s">
        <v>2772</v>
      </c>
      <c r="C6745" t="s">
        <v>22899</v>
      </c>
      <c r="D6745" t="s">
        <v>22900</v>
      </c>
      <c r="E6745" t="s">
        <v>22753</v>
      </c>
      <c r="F6745" t="s">
        <v>1038</v>
      </c>
      <c r="G6745" t="s">
        <v>23</v>
      </c>
      <c r="H6745" s="5">
        <v>46204.560305439816</v>
      </c>
    </row>
    <row r="6746" spans="1:8">
      <c r="A6746" t="s">
        <v>22901</v>
      </c>
      <c r="B6746" t="s">
        <v>2772</v>
      </c>
      <c r="C6746" t="s">
        <v>22902</v>
      </c>
      <c r="D6746" t="s">
        <v>22903</v>
      </c>
      <c r="E6746" t="s">
        <v>22753</v>
      </c>
      <c r="F6746" t="s">
        <v>1038</v>
      </c>
      <c r="G6746" t="s">
        <v>23</v>
      </c>
      <c r="H6746" s="5">
        <v>46204.560305439816</v>
      </c>
    </row>
    <row r="6747" spans="1:8">
      <c r="A6747" t="s">
        <v>22904</v>
      </c>
      <c r="B6747" t="s">
        <v>2772</v>
      </c>
      <c r="C6747" t="s">
        <v>22905</v>
      </c>
      <c r="D6747" t="s">
        <v>22906</v>
      </c>
      <c r="E6747" t="s">
        <v>22753</v>
      </c>
      <c r="F6747" t="s">
        <v>1038</v>
      </c>
      <c r="G6747" t="s">
        <v>23</v>
      </c>
      <c r="H6747" s="5">
        <v>46204.560305439816</v>
      </c>
    </row>
    <row r="6748" spans="1:8">
      <c r="A6748" t="s">
        <v>22907</v>
      </c>
      <c r="B6748" t="s">
        <v>2772</v>
      </c>
      <c r="C6748" t="s">
        <v>22908</v>
      </c>
      <c r="D6748" t="s">
        <v>22909</v>
      </c>
      <c r="E6748" t="s">
        <v>22753</v>
      </c>
      <c r="F6748" t="s">
        <v>1038</v>
      </c>
      <c r="G6748" t="s">
        <v>23</v>
      </c>
      <c r="H6748" s="5">
        <v>46204.560305439816</v>
      </c>
    </row>
    <row r="6749" spans="1:8">
      <c r="A6749" t="s">
        <v>22910</v>
      </c>
      <c r="B6749" t="s">
        <v>2772</v>
      </c>
      <c r="C6749" t="s">
        <v>22911</v>
      </c>
      <c r="D6749" t="s">
        <v>22912</v>
      </c>
      <c r="E6749" t="s">
        <v>22753</v>
      </c>
      <c r="F6749" t="s">
        <v>1038</v>
      </c>
      <c r="G6749" t="s">
        <v>23</v>
      </c>
      <c r="H6749" s="5">
        <v>46204.560305439816</v>
      </c>
    </row>
    <row r="6750" spans="1:8">
      <c r="A6750" t="s">
        <v>22913</v>
      </c>
      <c r="B6750" t="s">
        <v>2772</v>
      </c>
      <c r="C6750" t="s">
        <v>22914</v>
      </c>
      <c r="D6750" t="s">
        <v>22915</v>
      </c>
      <c r="E6750" t="s">
        <v>22753</v>
      </c>
      <c r="F6750" t="s">
        <v>1038</v>
      </c>
      <c r="G6750" t="s">
        <v>23</v>
      </c>
      <c r="H6750" s="5">
        <v>46204.560305439816</v>
      </c>
    </row>
    <row r="6751" spans="1:8">
      <c r="A6751" t="s">
        <v>22916</v>
      </c>
      <c r="B6751" t="s">
        <v>2772</v>
      </c>
      <c r="C6751" t="s">
        <v>22917</v>
      </c>
      <c r="D6751" t="s">
        <v>22918</v>
      </c>
      <c r="E6751" t="s">
        <v>22753</v>
      </c>
      <c r="F6751" t="s">
        <v>1038</v>
      </c>
      <c r="G6751" t="s">
        <v>23</v>
      </c>
      <c r="H6751" s="5">
        <v>46204.560305439816</v>
      </c>
    </row>
    <row r="6752" spans="1:8">
      <c r="A6752" t="s">
        <v>22919</v>
      </c>
      <c r="B6752" t="s">
        <v>2772</v>
      </c>
      <c r="C6752" t="s">
        <v>22920</v>
      </c>
      <c r="D6752" t="s">
        <v>22921</v>
      </c>
      <c r="E6752" t="s">
        <v>22753</v>
      </c>
      <c r="F6752" t="s">
        <v>1038</v>
      </c>
      <c r="G6752" t="s">
        <v>23</v>
      </c>
      <c r="H6752" s="5">
        <v>46204.560305439816</v>
      </c>
    </row>
    <row r="6753" spans="1:8">
      <c r="A6753" t="s">
        <v>22922</v>
      </c>
      <c r="B6753" t="s">
        <v>2772</v>
      </c>
      <c r="C6753" t="s">
        <v>22923</v>
      </c>
      <c r="D6753" t="s">
        <v>22924</v>
      </c>
      <c r="E6753" t="s">
        <v>22753</v>
      </c>
      <c r="F6753" t="s">
        <v>1038</v>
      </c>
      <c r="G6753" t="s">
        <v>23</v>
      </c>
      <c r="H6753" s="5">
        <v>46204.560305439816</v>
      </c>
    </row>
    <row r="6754" spans="1:8">
      <c r="A6754" t="s">
        <v>22925</v>
      </c>
      <c r="B6754" t="s">
        <v>2772</v>
      </c>
      <c r="C6754" t="s">
        <v>22926</v>
      </c>
      <c r="D6754" t="s">
        <v>22927</v>
      </c>
      <c r="E6754" t="s">
        <v>22753</v>
      </c>
      <c r="F6754" t="s">
        <v>1038</v>
      </c>
      <c r="G6754" t="s">
        <v>23</v>
      </c>
      <c r="H6754" s="5">
        <v>46204.560305439816</v>
      </c>
    </row>
    <row r="6755" spans="1:8">
      <c r="A6755" t="s">
        <v>22928</v>
      </c>
      <c r="B6755" t="s">
        <v>2772</v>
      </c>
      <c r="C6755" t="s">
        <v>22929</v>
      </c>
      <c r="D6755" t="s">
        <v>22930</v>
      </c>
      <c r="E6755" t="s">
        <v>22753</v>
      </c>
      <c r="F6755" t="s">
        <v>1038</v>
      </c>
      <c r="G6755" t="s">
        <v>23</v>
      </c>
      <c r="H6755" s="5">
        <v>46204.560305439816</v>
      </c>
    </row>
    <row r="6756" spans="1:8">
      <c r="A6756" t="s">
        <v>22931</v>
      </c>
      <c r="B6756" t="s">
        <v>2772</v>
      </c>
      <c r="C6756" t="s">
        <v>22932</v>
      </c>
      <c r="D6756" t="s">
        <v>22933</v>
      </c>
      <c r="E6756" t="s">
        <v>22753</v>
      </c>
      <c r="F6756" t="s">
        <v>1038</v>
      </c>
      <c r="G6756" t="s">
        <v>23</v>
      </c>
      <c r="H6756" s="5">
        <v>46204.560305439816</v>
      </c>
    </row>
    <row r="6757" spans="1:8">
      <c r="A6757" t="s">
        <v>22934</v>
      </c>
      <c r="B6757" t="s">
        <v>2772</v>
      </c>
      <c r="C6757" t="s">
        <v>22935</v>
      </c>
      <c r="D6757" t="s">
        <v>22936</v>
      </c>
      <c r="E6757" t="s">
        <v>22753</v>
      </c>
      <c r="F6757" t="s">
        <v>1038</v>
      </c>
      <c r="G6757" t="s">
        <v>23</v>
      </c>
      <c r="H6757" s="5">
        <v>46204.560305439816</v>
      </c>
    </row>
    <row r="6758" spans="1:8">
      <c r="A6758" t="s">
        <v>22937</v>
      </c>
      <c r="B6758" t="s">
        <v>2772</v>
      </c>
      <c r="C6758" t="s">
        <v>22938</v>
      </c>
      <c r="D6758" t="s">
        <v>22939</v>
      </c>
      <c r="E6758" t="s">
        <v>22753</v>
      </c>
      <c r="F6758" t="s">
        <v>1038</v>
      </c>
      <c r="G6758" t="s">
        <v>23</v>
      </c>
      <c r="H6758" s="5">
        <v>46204.560305439816</v>
      </c>
    </row>
    <row r="6759" spans="1:8">
      <c r="A6759" t="s">
        <v>22940</v>
      </c>
      <c r="B6759" t="s">
        <v>2772</v>
      </c>
      <c r="C6759" t="s">
        <v>22941</v>
      </c>
      <c r="D6759" t="s">
        <v>22942</v>
      </c>
      <c r="E6759" t="s">
        <v>22753</v>
      </c>
      <c r="F6759" t="s">
        <v>1038</v>
      </c>
      <c r="G6759" t="s">
        <v>23</v>
      </c>
      <c r="H6759" s="5">
        <v>46204.560305439816</v>
      </c>
    </row>
    <row r="6760" spans="1:8">
      <c r="A6760" t="s">
        <v>22943</v>
      </c>
      <c r="B6760" t="s">
        <v>2772</v>
      </c>
      <c r="C6760" t="s">
        <v>16609</v>
      </c>
      <c r="D6760" t="s">
        <v>22944</v>
      </c>
      <c r="E6760" t="s">
        <v>22753</v>
      </c>
      <c r="F6760" t="s">
        <v>1038</v>
      </c>
      <c r="G6760" t="s">
        <v>23</v>
      </c>
      <c r="H6760" s="5">
        <v>46204.560305439816</v>
      </c>
    </row>
    <row r="6761" spans="1:8">
      <c r="A6761" t="s">
        <v>22945</v>
      </c>
      <c r="B6761" t="s">
        <v>2772</v>
      </c>
      <c r="C6761" t="s">
        <v>22946</v>
      </c>
      <c r="D6761" t="s">
        <v>22947</v>
      </c>
      <c r="E6761" t="s">
        <v>22753</v>
      </c>
      <c r="F6761" t="s">
        <v>1038</v>
      </c>
      <c r="G6761" t="s">
        <v>23</v>
      </c>
      <c r="H6761" s="5">
        <v>46204.560305439816</v>
      </c>
    </row>
    <row r="6762" spans="1:8">
      <c r="A6762" t="s">
        <v>22948</v>
      </c>
      <c r="B6762" t="s">
        <v>2772</v>
      </c>
      <c r="C6762" t="s">
        <v>22949</v>
      </c>
      <c r="D6762" t="s">
        <v>22950</v>
      </c>
      <c r="E6762" t="s">
        <v>22753</v>
      </c>
      <c r="F6762" t="s">
        <v>1038</v>
      </c>
      <c r="G6762" t="s">
        <v>23</v>
      </c>
      <c r="H6762" s="5">
        <v>46204.560305439816</v>
      </c>
    </row>
    <row r="6763" spans="1:8">
      <c r="A6763" t="s">
        <v>22951</v>
      </c>
      <c r="B6763" t="s">
        <v>2772</v>
      </c>
      <c r="C6763" t="s">
        <v>22952</v>
      </c>
      <c r="D6763" t="s">
        <v>22953</v>
      </c>
      <c r="E6763" t="s">
        <v>22753</v>
      </c>
      <c r="F6763" t="s">
        <v>1038</v>
      </c>
      <c r="G6763" t="s">
        <v>23</v>
      </c>
      <c r="H6763" s="5">
        <v>46204.560305439816</v>
      </c>
    </row>
    <row r="6764" spans="1:8">
      <c r="A6764" t="s">
        <v>22954</v>
      </c>
      <c r="B6764" t="s">
        <v>2772</v>
      </c>
      <c r="C6764" t="s">
        <v>22955</v>
      </c>
      <c r="D6764" t="s">
        <v>22956</v>
      </c>
      <c r="E6764" t="s">
        <v>22753</v>
      </c>
      <c r="F6764" t="s">
        <v>1038</v>
      </c>
      <c r="G6764" t="s">
        <v>23</v>
      </c>
      <c r="H6764" s="5">
        <v>46204.560305439816</v>
      </c>
    </row>
    <row r="6765" spans="1:8">
      <c r="A6765" t="s">
        <v>22957</v>
      </c>
      <c r="B6765" t="s">
        <v>2772</v>
      </c>
      <c r="C6765" t="s">
        <v>22958</v>
      </c>
      <c r="D6765" t="s">
        <v>22959</v>
      </c>
      <c r="E6765" t="s">
        <v>22753</v>
      </c>
      <c r="F6765" t="s">
        <v>1038</v>
      </c>
      <c r="G6765" t="s">
        <v>23</v>
      </c>
      <c r="H6765" s="5">
        <v>46204.560305439816</v>
      </c>
    </row>
    <row r="6766" spans="1:8">
      <c r="A6766" t="s">
        <v>22960</v>
      </c>
      <c r="B6766" t="s">
        <v>2772</v>
      </c>
      <c r="C6766" t="s">
        <v>22961</v>
      </c>
      <c r="D6766" t="s">
        <v>22962</v>
      </c>
      <c r="E6766" t="s">
        <v>22753</v>
      </c>
      <c r="F6766" t="s">
        <v>1038</v>
      </c>
      <c r="G6766" t="s">
        <v>23</v>
      </c>
      <c r="H6766" s="5">
        <v>46204.560305439816</v>
      </c>
    </row>
    <row r="6767" spans="1:8">
      <c r="A6767" s="2" t="s">
        <v>22963</v>
      </c>
      <c r="B6767" t="s">
        <v>2772</v>
      </c>
      <c r="C6767" t="s">
        <v>22964</v>
      </c>
      <c r="D6767" t="s">
        <v>22965</v>
      </c>
      <c r="E6767" t="s">
        <v>22753</v>
      </c>
      <c r="F6767" t="s">
        <v>1038</v>
      </c>
      <c r="G6767" t="s">
        <v>23</v>
      </c>
      <c r="H6767" s="5">
        <v>46204.560305439816</v>
      </c>
    </row>
    <row r="6768" spans="1:8">
      <c r="A6768" t="s">
        <v>22966</v>
      </c>
      <c r="B6768" t="s">
        <v>2772</v>
      </c>
      <c r="C6768" t="s">
        <v>22967</v>
      </c>
      <c r="D6768" t="s">
        <v>22968</v>
      </c>
      <c r="E6768" t="s">
        <v>22753</v>
      </c>
      <c r="F6768" t="s">
        <v>1038</v>
      </c>
      <c r="G6768" t="s">
        <v>23</v>
      </c>
      <c r="H6768" s="5">
        <v>46204.560305439816</v>
      </c>
    </row>
    <row r="6769" spans="1:8">
      <c r="A6769" t="s">
        <v>22969</v>
      </c>
      <c r="B6769" t="s">
        <v>2772</v>
      </c>
      <c r="C6769" t="s">
        <v>22970</v>
      </c>
      <c r="D6769" t="s">
        <v>22971</v>
      </c>
      <c r="E6769" t="s">
        <v>22753</v>
      </c>
      <c r="F6769" t="s">
        <v>1038</v>
      </c>
      <c r="G6769" t="s">
        <v>23</v>
      </c>
      <c r="H6769" s="5">
        <v>46204.560305439816</v>
      </c>
    </row>
    <row r="6770" spans="1:8">
      <c r="A6770" t="s">
        <v>22972</v>
      </c>
      <c r="B6770" t="s">
        <v>2772</v>
      </c>
      <c r="C6770" t="s">
        <v>22973</v>
      </c>
      <c r="D6770" t="s">
        <v>22974</v>
      </c>
      <c r="E6770" t="s">
        <v>22753</v>
      </c>
      <c r="F6770" t="s">
        <v>1038</v>
      </c>
      <c r="G6770" t="s">
        <v>23</v>
      </c>
      <c r="H6770" s="5">
        <v>46204.560305439816</v>
      </c>
    </row>
    <row r="6771" spans="1:8">
      <c r="A6771" t="s">
        <v>22975</v>
      </c>
      <c r="B6771" t="s">
        <v>2772</v>
      </c>
      <c r="C6771" t="s">
        <v>22976</v>
      </c>
      <c r="D6771" t="s">
        <v>22977</v>
      </c>
      <c r="E6771" t="s">
        <v>22753</v>
      </c>
      <c r="F6771" t="s">
        <v>1038</v>
      </c>
      <c r="G6771" t="s">
        <v>23</v>
      </c>
      <c r="H6771" s="5">
        <v>46204.560305439816</v>
      </c>
    </row>
    <row r="6772" spans="1:8">
      <c r="A6772" t="s">
        <v>22978</v>
      </c>
      <c r="B6772" t="s">
        <v>2772</v>
      </c>
      <c r="C6772" t="s">
        <v>22979</v>
      </c>
      <c r="D6772" t="s">
        <v>22980</v>
      </c>
      <c r="E6772" t="s">
        <v>22753</v>
      </c>
      <c r="F6772" t="s">
        <v>1038</v>
      </c>
      <c r="G6772" t="s">
        <v>23</v>
      </c>
      <c r="H6772" s="5">
        <v>46204.560305439816</v>
      </c>
    </row>
    <row r="6773" spans="1:8">
      <c r="A6773" t="s">
        <v>22981</v>
      </c>
      <c r="B6773" t="s">
        <v>2772</v>
      </c>
      <c r="C6773" t="s">
        <v>22982</v>
      </c>
      <c r="D6773" t="s">
        <v>22983</v>
      </c>
      <c r="E6773" t="s">
        <v>22753</v>
      </c>
      <c r="F6773" t="s">
        <v>1038</v>
      </c>
      <c r="G6773" t="s">
        <v>23</v>
      </c>
      <c r="H6773" s="5">
        <v>46204.560305439816</v>
      </c>
    </row>
    <row r="6774" spans="1:8">
      <c r="A6774" t="s">
        <v>22984</v>
      </c>
      <c r="B6774" t="s">
        <v>2772</v>
      </c>
      <c r="C6774" t="s">
        <v>22985</v>
      </c>
      <c r="D6774" t="s">
        <v>22986</v>
      </c>
      <c r="E6774" t="s">
        <v>22753</v>
      </c>
      <c r="F6774" t="s">
        <v>1038</v>
      </c>
      <c r="G6774" t="s">
        <v>23</v>
      </c>
      <c r="H6774" s="5">
        <v>46204.560305439816</v>
      </c>
    </row>
    <row r="6775" spans="1:8">
      <c r="A6775" t="s">
        <v>22987</v>
      </c>
      <c r="B6775" t="s">
        <v>2772</v>
      </c>
      <c r="C6775" t="s">
        <v>22988</v>
      </c>
      <c r="D6775" t="s">
        <v>22989</v>
      </c>
      <c r="E6775" t="s">
        <v>22753</v>
      </c>
      <c r="F6775" t="s">
        <v>1038</v>
      </c>
      <c r="G6775" t="s">
        <v>23</v>
      </c>
      <c r="H6775" s="5">
        <v>46204.560305439816</v>
      </c>
    </row>
    <row r="6776" spans="1:8">
      <c r="A6776" t="s">
        <v>22990</v>
      </c>
      <c r="B6776" t="s">
        <v>2772</v>
      </c>
      <c r="C6776" t="s">
        <v>22991</v>
      </c>
      <c r="D6776" t="s">
        <v>22992</v>
      </c>
      <c r="E6776" t="s">
        <v>22753</v>
      </c>
      <c r="F6776" t="s">
        <v>1038</v>
      </c>
      <c r="G6776" t="s">
        <v>23</v>
      </c>
      <c r="H6776" s="5">
        <v>46204.560305439816</v>
      </c>
    </row>
    <row r="6777" spans="1:8">
      <c r="A6777" t="s">
        <v>22993</v>
      </c>
      <c r="B6777" t="s">
        <v>2772</v>
      </c>
      <c r="C6777" t="s">
        <v>22994</v>
      </c>
      <c r="D6777" t="s">
        <v>22995</v>
      </c>
      <c r="E6777" t="s">
        <v>22753</v>
      </c>
      <c r="F6777" t="s">
        <v>1038</v>
      </c>
      <c r="G6777" t="s">
        <v>23</v>
      </c>
      <c r="H6777" s="5">
        <v>46204.560305439816</v>
      </c>
    </row>
    <row r="6778" spans="1:8">
      <c r="A6778" t="s">
        <v>22996</v>
      </c>
      <c r="B6778" t="s">
        <v>2772</v>
      </c>
      <c r="C6778" t="s">
        <v>22997</v>
      </c>
      <c r="D6778" t="s">
        <v>22998</v>
      </c>
      <c r="E6778" t="s">
        <v>22753</v>
      </c>
      <c r="F6778" t="s">
        <v>1038</v>
      </c>
      <c r="G6778" t="s">
        <v>23</v>
      </c>
      <c r="H6778" s="5">
        <v>46204.560305439816</v>
      </c>
    </row>
    <row r="6779" spans="1:8">
      <c r="A6779" t="s">
        <v>22999</v>
      </c>
      <c r="B6779" t="s">
        <v>2772</v>
      </c>
      <c r="C6779" t="s">
        <v>23000</v>
      </c>
      <c r="D6779" t="s">
        <v>23001</v>
      </c>
      <c r="E6779" t="s">
        <v>22753</v>
      </c>
      <c r="F6779" t="s">
        <v>1038</v>
      </c>
      <c r="G6779" t="s">
        <v>23</v>
      </c>
      <c r="H6779" s="5">
        <v>46204.560305439816</v>
      </c>
    </row>
    <row r="6780" spans="1:8">
      <c r="A6780" t="s">
        <v>23002</v>
      </c>
      <c r="B6780" t="s">
        <v>2772</v>
      </c>
      <c r="C6780" t="s">
        <v>23003</v>
      </c>
      <c r="D6780" t="s">
        <v>23004</v>
      </c>
      <c r="E6780" t="s">
        <v>22753</v>
      </c>
      <c r="F6780" t="s">
        <v>1038</v>
      </c>
      <c r="G6780" t="s">
        <v>23</v>
      </c>
      <c r="H6780" s="5">
        <v>46204.560305439816</v>
      </c>
    </row>
    <row r="6781" spans="1:8">
      <c r="A6781" t="s">
        <v>23005</v>
      </c>
      <c r="B6781" t="s">
        <v>2772</v>
      </c>
      <c r="C6781" t="s">
        <v>23006</v>
      </c>
      <c r="D6781" t="s">
        <v>23007</v>
      </c>
      <c r="E6781" t="s">
        <v>22753</v>
      </c>
      <c r="F6781" t="s">
        <v>1038</v>
      </c>
      <c r="G6781" t="s">
        <v>23</v>
      </c>
      <c r="H6781" s="5">
        <v>46204.560305439816</v>
      </c>
    </row>
    <row r="6782" spans="1:8">
      <c r="A6782" t="s">
        <v>23008</v>
      </c>
      <c r="B6782" t="s">
        <v>2772</v>
      </c>
      <c r="C6782" t="s">
        <v>23009</v>
      </c>
      <c r="D6782" t="s">
        <v>23010</v>
      </c>
      <c r="E6782" t="s">
        <v>22753</v>
      </c>
      <c r="F6782" t="s">
        <v>1038</v>
      </c>
      <c r="G6782" t="s">
        <v>23</v>
      </c>
      <c r="H6782" s="5">
        <v>46204.560305439816</v>
      </c>
    </row>
    <row r="6783" spans="1:8">
      <c r="A6783" t="s">
        <v>23011</v>
      </c>
      <c r="B6783" t="s">
        <v>2772</v>
      </c>
      <c r="C6783" t="s">
        <v>23012</v>
      </c>
      <c r="D6783" t="s">
        <v>23013</v>
      </c>
      <c r="E6783" t="s">
        <v>22753</v>
      </c>
      <c r="F6783" t="s">
        <v>1038</v>
      </c>
      <c r="G6783" t="s">
        <v>23</v>
      </c>
      <c r="H6783" s="5">
        <v>46204.560305439816</v>
      </c>
    </row>
    <row r="6784" spans="1:8">
      <c r="A6784" t="s">
        <v>23014</v>
      </c>
      <c r="B6784" t="s">
        <v>2772</v>
      </c>
      <c r="C6784" t="s">
        <v>23015</v>
      </c>
      <c r="D6784" t="s">
        <v>23016</v>
      </c>
      <c r="E6784" t="s">
        <v>22753</v>
      </c>
      <c r="F6784" t="s">
        <v>1038</v>
      </c>
      <c r="G6784" t="s">
        <v>23</v>
      </c>
      <c r="H6784" s="5">
        <v>46204.560305439816</v>
      </c>
    </row>
    <row r="6785" spans="1:8">
      <c r="A6785" t="s">
        <v>23017</v>
      </c>
      <c r="B6785" t="s">
        <v>2772</v>
      </c>
      <c r="C6785" t="s">
        <v>23018</v>
      </c>
      <c r="D6785" t="s">
        <v>23019</v>
      </c>
      <c r="E6785" t="s">
        <v>22753</v>
      </c>
      <c r="F6785" t="s">
        <v>1038</v>
      </c>
      <c r="G6785" t="s">
        <v>23</v>
      </c>
      <c r="H6785" s="5">
        <v>46204.560305439816</v>
      </c>
    </row>
    <row r="6786" spans="1:8">
      <c r="A6786" t="s">
        <v>23020</v>
      </c>
      <c r="B6786" t="s">
        <v>2772</v>
      </c>
      <c r="C6786" t="s">
        <v>23021</v>
      </c>
      <c r="D6786" t="s">
        <v>23022</v>
      </c>
      <c r="E6786" t="s">
        <v>22753</v>
      </c>
      <c r="F6786" t="s">
        <v>1038</v>
      </c>
      <c r="G6786" t="s">
        <v>23</v>
      </c>
      <c r="H6786" s="5">
        <v>46204.560305439816</v>
      </c>
    </row>
    <row r="6787" spans="1:8">
      <c r="A6787" t="s">
        <v>23023</v>
      </c>
      <c r="B6787" t="s">
        <v>2772</v>
      </c>
      <c r="C6787" t="s">
        <v>23024</v>
      </c>
      <c r="D6787" t="s">
        <v>23025</v>
      </c>
      <c r="E6787" t="s">
        <v>22753</v>
      </c>
      <c r="F6787" t="s">
        <v>1038</v>
      </c>
      <c r="G6787" t="s">
        <v>23</v>
      </c>
      <c r="H6787" s="5">
        <v>46204.560305439816</v>
      </c>
    </row>
    <row r="6788" spans="1:8">
      <c r="A6788" t="s">
        <v>23026</v>
      </c>
      <c r="B6788" t="s">
        <v>2772</v>
      </c>
      <c r="C6788" t="s">
        <v>23027</v>
      </c>
      <c r="D6788" t="s">
        <v>23028</v>
      </c>
      <c r="E6788" t="s">
        <v>22753</v>
      </c>
      <c r="F6788" t="s">
        <v>1038</v>
      </c>
      <c r="G6788" t="s">
        <v>23</v>
      </c>
      <c r="H6788" s="5">
        <v>46204.560305439816</v>
      </c>
    </row>
    <row r="6789" spans="1:8">
      <c r="A6789" t="s">
        <v>23029</v>
      </c>
      <c r="B6789" t="s">
        <v>2772</v>
      </c>
      <c r="C6789" t="s">
        <v>23030</v>
      </c>
      <c r="D6789" t="s">
        <v>23031</v>
      </c>
      <c r="E6789" t="s">
        <v>22753</v>
      </c>
      <c r="F6789" t="s">
        <v>1038</v>
      </c>
      <c r="G6789" t="s">
        <v>23</v>
      </c>
      <c r="H6789" s="5">
        <v>46204.560305439816</v>
      </c>
    </row>
    <row r="6790" spans="1:8">
      <c r="A6790" t="s">
        <v>23032</v>
      </c>
      <c r="B6790" t="s">
        <v>2772</v>
      </c>
      <c r="C6790" t="s">
        <v>23033</v>
      </c>
      <c r="D6790" t="s">
        <v>23034</v>
      </c>
      <c r="E6790" t="s">
        <v>22753</v>
      </c>
      <c r="F6790" t="s">
        <v>1038</v>
      </c>
      <c r="G6790" t="s">
        <v>23</v>
      </c>
      <c r="H6790" s="5">
        <v>46204.560305439816</v>
      </c>
    </row>
    <row r="6791" spans="1:8">
      <c r="A6791" t="s">
        <v>23035</v>
      </c>
      <c r="B6791" t="s">
        <v>2772</v>
      </c>
      <c r="C6791" t="s">
        <v>23036</v>
      </c>
      <c r="D6791" t="s">
        <v>23037</v>
      </c>
      <c r="E6791" t="s">
        <v>22753</v>
      </c>
      <c r="F6791" t="s">
        <v>1038</v>
      </c>
      <c r="G6791" t="s">
        <v>23</v>
      </c>
      <c r="H6791" s="5">
        <v>46204.560305439816</v>
      </c>
    </row>
    <row r="6792" spans="1:8">
      <c r="A6792" t="s">
        <v>23038</v>
      </c>
      <c r="B6792" t="s">
        <v>2772</v>
      </c>
      <c r="C6792" t="s">
        <v>23039</v>
      </c>
      <c r="D6792" t="s">
        <v>23040</v>
      </c>
      <c r="E6792" t="s">
        <v>22753</v>
      </c>
      <c r="F6792" t="s">
        <v>1038</v>
      </c>
      <c r="G6792" t="s">
        <v>23</v>
      </c>
      <c r="H6792" s="5">
        <v>46204.560305439816</v>
      </c>
    </row>
    <row r="6793" spans="1:8">
      <c r="A6793" t="s">
        <v>23041</v>
      </c>
      <c r="B6793" t="s">
        <v>2772</v>
      </c>
      <c r="C6793" t="s">
        <v>23042</v>
      </c>
      <c r="D6793" t="s">
        <v>23043</v>
      </c>
      <c r="E6793" t="s">
        <v>22753</v>
      </c>
      <c r="F6793" t="s">
        <v>1038</v>
      </c>
      <c r="G6793" t="s">
        <v>23</v>
      </c>
      <c r="H6793" s="5">
        <v>46204.560305439816</v>
      </c>
    </row>
    <row r="6794" spans="1:8">
      <c r="A6794" t="s">
        <v>23044</v>
      </c>
      <c r="B6794" t="s">
        <v>2772</v>
      </c>
      <c r="C6794" t="s">
        <v>23045</v>
      </c>
      <c r="D6794" t="s">
        <v>23046</v>
      </c>
      <c r="E6794" t="s">
        <v>22753</v>
      </c>
      <c r="F6794" t="s">
        <v>1038</v>
      </c>
      <c r="G6794" t="s">
        <v>23</v>
      </c>
      <c r="H6794" s="5">
        <v>46204.560305439816</v>
      </c>
    </row>
    <row r="6795" spans="1:8">
      <c r="A6795" t="s">
        <v>23047</v>
      </c>
      <c r="B6795" t="s">
        <v>2772</v>
      </c>
      <c r="C6795" t="s">
        <v>23048</v>
      </c>
      <c r="D6795" t="s">
        <v>23049</v>
      </c>
      <c r="E6795" t="s">
        <v>22753</v>
      </c>
      <c r="F6795" t="s">
        <v>1038</v>
      </c>
      <c r="G6795" t="s">
        <v>23</v>
      </c>
      <c r="H6795" s="5">
        <v>46204.560305439816</v>
      </c>
    </row>
    <row r="6796" spans="1:8">
      <c r="A6796" t="s">
        <v>23050</v>
      </c>
      <c r="B6796" t="s">
        <v>2775</v>
      </c>
      <c r="C6796" t="s">
        <v>23051</v>
      </c>
      <c r="D6796" t="s">
        <v>23052</v>
      </c>
      <c r="E6796" t="s">
        <v>23053</v>
      </c>
      <c r="F6796" t="s">
        <v>1049</v>
      </c>
      <c r="G6796" t="s">
        <v>23</v>
      </c>
      <c r="H6796" s="5">
        <v>46204.56037658565</v>
      </c>
    </row>
    <row r="6797" spans="1:8">
      <c r="A6797" t="s">
        <v>23054</v>
      </c>
      <c r="B6797" t="s">
        <v>2775</v>
      </c>
      <c r="C6797" t="s">
        <v>23055</v>
      </c>
      <c r="D6797" t="s">
        <v>23056</v>
      </c>
      <c r="E6797" t="s">
        <v>23053</v>
      </c>
      <c r="F6797" t="s">
        <v>1049</v>
      </c>
      <c r="G6797" t="s">
        <v>23</v>
      </c>
      <c r="H6797" s="5">
        <v>46204.56037658565</v>
      </c>
    </row>
    <row r="6798" spans="1:8">
      <c r="A6798" t="s">
        <v>23057</v>
      </c>
      <c r="B6798" t="s">
        <v>2775</v>
      </c>
      <c r="C6798" t="s">
        <v>23058</v>
      </c>
      <c r="D6798" t="s">
        <v>23059</v>
      </c>
      <c r="E6798" t="s">
        <v>23053</v>
      </c>
      <c r="F6798" t="s">
        <v>1049</v>
      </c>
      <c r="G6798" t="s">
        <v>23</v>
      </c>
      <c r="H6798" s="5">
        <v>46204.56037658565</v>
      </c>
    </row>
    <row r="6799" spans="1:8">
      <c r="A6799" t="s">
        <v>23060</v>
      </c>
      <c r="B6799" t="s">
        <v>2775</v>
      </c>
      <c r="C6799" t="s">
        <v>23061</v>
      </c>
      <c r="D6799" t="s">
        <v>23062</v>
      </c>
      <c r="E6799" t="s">
        <v>23053</v>
      </c>
      <c r="F6799" t="s">
        <v>1049</v>
      </c>
      <c r="G6799" t="s">
        <v>23</v>
      </c>
      <c r="H6799" s="5">
        <v>46204.56037658565</v>
      </c>
    </row>
    <row r="6800" spans="1:8">
      <c r="A6800" t="s">
        <v>23063</v>
      </c>
      <c r="B6800" t="s">
        <v>2775</v>
      </c>
      <c r="C6800" t="s">
        <v>23064</v>
      </c>
      <c r="D6800" t="s">
        <v>23065</v>
      </c>
      <c r="E6800" t="s">
        <v>23053</v>
      </c>
      <c r="F6800" t="s">
        <v>1049</v>
      </c>
      <c r="G6800" t="s">
        <v>23</v>
      </c>
      <c r="H6800" s="5">
        <v>46204.56037658565</v>
      </c>
    </row>
    <row r="6801" spans="1:8">
      <c r="A6801" t="s">
        <v>23066</v>
      </c>
      <c r="B6801" t="s">
        <v>2775</v>
      </c>
      <c r="C6801" t="s">
        <v>23067</v>
      </c>
      <c r="D6801" t="s">
        <v>23068</v>
      </c>
      <c r="E6801" t="s">
        <v>23053</v>
      </c>
      <c r="F6801" t="s">
        <v>1049</v>
      </c>
      <c r="G6801" t="s">
        <v>23</v>
      </c>
      <c r="H6801" s="5">
        <v>46204.56037658565</v>
      </c>
    </row>
    <row r="6802" spans="1:8">
      <c r="A6802" t="s">
        <v>23069</v>
      </c>
      <c r="B6802" t="s">
        <v>2775</v>
      </c>
      <c r="C6802" t="s">
        <v>23070</v>
      </c>
      <c r="D6802" t="s">
        <v>23071</v>
      </c>
      <c r="E6802" t="s">
        <v>23053</v>
      </c>
      <c r="F6802" t="s">
        <v>1049</v>
      </c>
      <c r="G6802" t="s">
        <v>23</v>
      </c>
      <c r="H6802" s="5">
        <v>46204.56037658565</v>
      </c>
    </row>
    <row r="6803" spans="1:8">
      <c r="A6803" t="s">
        <v>23072</v>
      </c>
      <c r="B6803" t="s">
        <v>2775</v>
      </c>
      <c r="C6803" t="s">
        <v>23073</v>
      </c>
      <c r="D6803" t="s">
        <v>23074</v>
      </c>
      <c r="E6803" t="s">
        <v>23053</v>
      </c>
      <c r="F6803" t="s">
        <v>1049</v>
      </c>
      <c r="G6803" t="s">
        <v>23</v>
      </c>
      <c r="H6803" s="5">
        <v>46204.56037658565</v>
      </c>
    </row>
    <row r="6804" spans="1:8">
      <c r="A6804" t="s">
        <v>23075</v>
      </c>
      <c r="B6804" t="s">
        <v>2775</v>
      </c>
      <c r="C6804" t="s">
        <v>23076</v>
      </c>
      <c r="D6804" t="s">
        <v>23077</v>
      </c>
      <c r="E6804" t="s">
        <v>23053</v>
      </c>
      <c r="F6804" t="s">
        <v>1049</v>
      </c>
      <c r="G6804" t="s">
        <v>23</v>
      </c>
      <c r="H6804" s="5">
        <v>46204.56037658565</v>
      </c>
    </row>
    <row r="6805" spans="1:8">
      <c r="A6805" t="s">
        <v>23078</v>
      </c>
      <c r="B6805" t="s">
        <v>2775</v>
      </c>
      <c r="C6805" t="s">
        <v>23079</v>
      </c>
      <c r="D6805" t="s">
        <v>23080</v>
      </c>
      <c r="E6805" t="s">
        <v>23053</v>
      </c>
      <c r="F6805" t="s">
        <v>1049</v>
      </c>
      <c r="G6805" t="s">
        <v>23</v>
      </c>
      <c r="H6805" s="5">
        <v>46204.56037658565</v>
      </c>
    </row>
    <row r="6806" spans="1:8">
      <c r="A6806" t="s">
        <v>23081</v>
      </c>
      <c r="B6806" t="s">
        <v>2775</v>
      </c>
      <c r="C6806" t="s">
        <v>23082</v>
      </c>
      <c r="D6806" t="s">
        <v>23083</v>
      </c>
      <c r="E6806" t="s">
        <v>23053</v>
      </c>
      <c r="F6806" t="s">
        <v>1049</v>
      </c>
      <c r="G6806" t="s">
        <v>23</v>
      </c>
      <c r="H6806" s="5">
        <v>46204.56037658565</v>
      </c>
    </row>
    <row r="6807" spans="1:8">
      <c r="A6807" t="s">
        <v>23084</v>
      </c>
      <c r="B6807" t="s">
        <v>2775</v>
      </c>
      <c r="C6807" t="s">
        <v>23085</v>
      </c>
      <c r="D6807" t="s">
        <v>23086</v>
      </c>
      <c r="E6807" t="s">
        <v>23053</v>
      </c>
      <c r="F6807" t="s">
        <v>1049</v>
      </c>
      <c r="G6807" t="s">
        <v>23</v>
      </c>
      <c r="H6807" s="5">
        <v>46204.56037658565</v>
      </c>
    </row>
    <row r="6808" spans="1:8">
      <c r="A6808" t="s">
        <v>23087</v>
      </c>
      <c r="B6808" t="s">
        <v>2775</v>
      </c>
      <c r="C6808" t="s">
        <v>23088</v>
      </c>
      <c r="D6808" t="s">
        <v>23089</v>
      </c>
      <c r="E6808" t="s">
        <v>23053</v>
      </c>
      <c r="F6808" t="s">
        <v>1049</v>
      </c>
      <c r="G6808" t="s">
        <v>23</v>
      </c>
      <c r="H6808" s="5">
        <v>46204.56037658565</v>
      </c>
    </row>
    <row r="6809" spans="1:8">
      <c r="A6809" t="s">
        <v>23090</v>
      </c>
      <c r="B6809" t="s">
        <v>2775</v>
      </c>
      <c r="C6809" t="s">
        <v>23091</v>
      </c>
      <c r="D6809" t="s">
        <v>23092</v>
      </c>
      <c r="E6809" t="s">
        <v>23053</v>
      </c>
      <c r="F6809" t="s">
        <v>1049</v>
      </c>
      <c r="G6809" t="s">
        <v>23</v>
      </c>
      <c r="H6809" s="5">
        <v>46204.56037658565</v>
      </c>
    </row>
    <row r="6810" spans="1:8">
      <c r="A6810" t="s">
        <v>23093</v>
      </c>
      <c r="B6810" t="s">
        <v>2775</v>
      </c>
      <c r="C6810" t="s">
        <v>23094</v>
      </c>
      <c r="D6810" t="s">
        <v>23095</v>
      </c>
      <c r="E6810" t="s">
        <v>23053</v>
      </c>
      <c r="F6810" t="s">
        <v>1049</v>
      </c>
      <c r="G6810" t="s">
        <v>23</v>
      </c>
      <c r="H6810" s="5">
        <v>46204.56037658565</v>
      </c>
    </row>
    <row r="6811" spans="1:8">
      <c r="A6811" s="2" t="s">
        <v>23096</v>
      </c>
      <c r="B6811" t="s">
        <v>2775</v>
      </c>
      <c r="C6811" t="s">
        <v>23097</v>
      </c>
      <c r="D6811" t="s">
        <v>23098</v>
      </c>
      <c r="E6811" t="s">
        <v>23053</v>
      </c>
      <c r="F6811" t="s">
        <v>1049</v>
      </c>
      <c r="G6811" t="s">
        <v>23</v>
      </c>
      <c r="H6811" s="5">
        <v>46204.56037658565</v>
      </c>
    </row>
    <row r="6812" spans="1:8">
      <c r="A6812" t="s">
        <v>23099</v>
      </c>
      <c r="B6812" t="s">
        <v>2775</v>
      </c>
      <c r="C6812" t="s">
        <v>23100</v>
      </c>
      <c r="D6812" t="s">
        <v>23101</v>
      </c>
      <c r="E6812" t="s">
        <v>23053</v>
      </c>
      <c r="F6812" t="s">
        <v>1049</v>
      </c>
      <c r="G6812" t="s">
        <v>23</v>
      </c>
      <c r="H6812" s="5">
        <v>46204.56037658565</v>
      </c>
    </row>
    <row r="6813" spans="1:8">
      <c r="A6813" t="s">
        <v>23102</v>
      </c>
      <c r="B6813" t="s">
        <v>2775</v>
      </c>
      <c r="C6813" t="s">
        <v>23103</v>
      </c>
      <c r="D6813" t="s">
        <v>23104</v>
      </c>
      <c r="E6813" t="s">
        <v>23053</v>
      </c>
      <c r="F6813" t="s">
        <v>1049</v>
      </c>
      <c r="G6813" t="s">
        <v>23</v>
      </c>
      <c r="H6813" s="5">
        <v>46204.56037658565</v>
      </c>
    </row>
    <row r="6814" spans="1:8">
      <c r="A6814" t="s">
        <v>23105</v>
      </c>
      <c r="B6814" t="s">
        <v>2775</v>
      </c>
      <c r="C6814" t="s">
        <v>23106</v>
      </c>
      <c r="D6814" t="s">
        <v>23107</v>
      </c>
      <c r="E6814" t="s">
        <v>23053</v>
      </c>
      <c r="F6814" t="s">
        <v>1049</v>
      </c>
      <c r="G6814" t="s">
        <v>23</v>
      </c>
      <c r="H6814" s="5">
        <v>46204.56037658565</v>
      </c>
    </row>
    <row r="6815" spans="1:8">
      <c r="A6815" s="2" t="s">
        <v>23108</v>
      </c>
      <c r="B6815" t="s">
        <v>2775</v>
      </c>
      <c r="C6815" t="s">
        <v>23109</v>
      </c>
      <c r="D6815" t="s">
        <v>23110</v>
      </c>
      <c r="E6815" t="s">
        <v>23053</v>
      </c>
      <c r="F6815" t="s">
        <v>1049</v>
      </c>
      <c r="G6815" t="s">
        <v>23</v>
      </c>
      <c r="H6815" s="5">
        <v>46204.56037658565</v>
      </c>
    </row>
    <row r="6816" spans="1:8">
      <c r="A6816" t="s">
        <v>23111</v>
      </c>
      <c r="B6816" t="s">
        <v>2775</v>
      </c>
      <c r="C6816" t="s">
        <v>23112</v>
      </c>
      <c r="D6816" t="s">
        <v>23113</v>
      </c>
      <c r="E6816" t="s">
        <v>23053</v>
      </c>
      <c r="F6816" t="s">
        <v>1049</v>
      </c>
      <c r="G6816" t="s">
        <v>23</v>
      </c>
      <c r="H6816" s="5">
        <v>46204.56037658565</v>
      </c>
    </row>
    <row r="6817" spans="1:8">
      <c r="A6817" t="s">
        <v>23114</v>
      </c>
      <c r="B6817" t="s">
        <v>2775</v>
      </c>
      <c r="C6817" t="s">
        <v>23115</v>
      </c>
      <c r="D6817" t="s">
        <v>23116</v>
      </c>
      <c r="E6817" t="s">
        <v>23053</v>
      </c>
      <c r="F6817" t="s">
        <v>1049</v>
      </c>
      <c r="G6817" t="s">
        <v>23</v>
      </c>
      <c r="H6817" s="5">
        <v>46204.56037658565</v>
      </c>
    </row>
    <row r="6818" spans="1:8">
      <c r="A6818" t="s">
        <v>23117</v>
      </c>
      <c r="B6818" t="s">
        <v>2775</v>
      </c>
      <c r="C6818" t="s">
        <v>23118</v>
      </c>
      <c r="D6818" t="s">
        <v>23119</v>
      </c>
      <c r="E6818" t="s">
        <v>23053</v>
      </c>
      <c r="F6818" t="s">
        <v>1049</v>
      </c>
      <c r="G6818" t="s">
        <v>23</v>
      </c>
      <c r="H6818" s="5">
        <v>46204.56037658565</v>
      </c>
    </row>
    <row r="6819" spans="1:8">
      <c r="A6819" t="s">
        <v>23120</v>
      </c>
      <c r="B6819" t="s">
        <v>2775</v>
      </c>
      <c r="C6819" t="s">
        <v>23121</v>
      </c>
      <c r="D6819" t="s">
        <v>23122</v>
      </c>
      <c r="E6819" t="s">
        <v>23053</v>
      </c>
      <c r="F6819" t="s">
        <v>1049</v>
      </c>
      <c r="G6819" t="s">
        <v>23</v>
      </c>
      <c r="H6819" s="5">
        <v>46204.56037658565</v>
      </c>
    </row>
    <row r="6820" spans="1:8">
      <c r="A6820" t="s">
        <v>23123</v>
      </c>
      <c r="B6820" t="s">
        <v>2775</v>
      </c>
      <c r="C6820" t="s">
        <v>23124</v>
      </c>
      <c r="D6820" t="s">
        <v>23125</v>
      </c>
      <c r="E6820" t="s">
        <v>23053</v>
      </c>
      <c r="F6820" t="s">
        <v>1049</v>
      </c>
      <c r="G6820" t="s">
        <v>23</v>
      </c>
      <c r="H6820" s="5">
        <v>46204.56037658565</v>
      </c>
    </row>
    <row r="6821" spans="1:8">
      <c r="A6821" t="s">
        <v>23126</v>
      </c>
      <c r="B6821" t="s">
        <v>2775</v>
      </c>
      <c r="C6821" t="s">
        <v>23127</v>
      </c>
      <c r="D6821" t="s">
        <v>23128</v>
      </c>
      <c r="E6821" t="s">
        <v>23053</v>
      </c>
      <c r="F6821" t="s">
        <v>1049</v>
      </c>
      <c r="G6821" t="s">
        <v>23</v>
      </c>
      <c r="H6821" s="5">
        <v>46204.56037658565</v>
      </c>
    </row>
    <row r="6822" spans="1:8">
      <c r="A6822" t="s">
        <v>23129</v>
      </c>
      <c r="B6822" t="s">
        <v>2775</v>
      </c>
      <c r="C6822" t="s">
        <v>23130</v>
      </c>
      <c r="D6822" t="s">
        <v>23131</v>
      </c>
      <c r="E6822" t="s">
        <v>23053</v>
      </c>
      <c r="F6822" t="s">
        <v>1049</v>
      </c>
      <c r="G6822" t="s">
        <v>23</v>
      </c>
      <c r="H6822" s="5">
        <v>46204.56037658565</v>
      </c>
    </row>
    <row r="6823" spans="1:8">
      <c r="A6823" t="s">
        <v>23132</v>
      </c>
      <c r="B6823" t="s">
        <v>2775</v>
      </c>
      <c r="C6823" t="s">
        <v>23133</v>
      </c>
      <c r="D6823" t="s">
        <v>23134</v>
      </c>
      <c r="E6823" t="s">
        <v>23053</v>
      </c>
      <c r="F6823" t="s">
        <v>1049</v>
      </c>
      <c r="G6823" t="s">
        <v>23</v>
      </c>
      <c r="H6823" s="5">
        <v>46204.56037658565</v>
      </c>
    </row>
    <row r="6824" spans="1:8">
      <c r="A6824" t="s">
        <v>23135</v>
      </c>
      <c r="B6824" t="s">
        <v>2775</v>
      </c>
      <c r="C6824" t="s">
        <v>23136</v>
      </c>
      <c r="D6824" t="s">
        <v>23137</v>
      </c>
      <c r="E6824" t="s">
        <v>23053</v>
      </c>
      <c r="F6824" t="s">
        <v>1049</v>
      </c>
      <c r="G6824" t="s">
        <v>23</v>
      </c>
      <c r="H6824" s="5">
        <v>46204.56037658565</v>
      </c>
    </row>
    <row r="6825" spans="1:8">
      <c r="A6825" t="s">
        <v>23138</v>
      </c>
      <c r="B6825" t="s">
        <v>2775</v>
      </c>
      <c r="C6825" t="s">
        <v>23139</v>
      </c>
      <c r="D6825" t="s">
        <v>23140</v>
      </c>
      <c r="E6825" t="s">
        <v>23053</v>
      </c>
      <c r="F6825" t="s">
        <v>1049</v>
      </c>
      <c r="G6825" t="s">
        <v>23</v>
      </c>
      <c r="H6825" s="5">
        <v>46204.56037658565</v>
      </c>
    </row>
    <row r="6826" spans="1:8">
      <c r="A6826" t="s">
        <v>23141</v>
      </c>
      <c r="B6826" t="s">
        <v>2775</v>
      </c>
      <c r="C6826" t="s">
        <v>23142</v>
      </c>
      <c r="D6826" t="s">
        <v>23143</v>
      </c>
      <c r="E6826" t="s">
        <v>23053</v>
      </c>
      <c r="F6826" t="s">
        <v>1049</v>
      </c>
      <c r="G6826" t="s">
        <v>23</v>
      </c>
      <c r="H6826" s="5">
        <v>46204.56037658565</v>
      </c>
    </row>
    <row r="6827" spans="1:8">
      <c r="A6827" s="2" t="s">
        <v>23144</v>
      </c>
      <c r="B6827" t="s">
        <v>2775</v>
      </c>
      <c r="C6827" t="s">
        <v>23145</v>
      </c>
      <c r="D6827" t="s">
        <v>23146</v>
      </c>
      <c r="E6827" t="s">
        <v>23053</v>
      </c>
      <c r="F6827" t="s">
        <v>1049</v>
      </c>
      <c r="G6827" t="s">
        <v>23</v>
      </c>
      <c r="H6827" s="5">
        <v>46204.56037658565</v>
      </c>
    </row>
    <row r="6828" spans="1:8">
      <c r="A6828" t="s">
        <v>23147</v>
      </c>
      <c r="B6828" t="s">
        <v>2775</v>
      </c>
      <c r="C6828" t="s">
        <v>23148</v>
      </c>
      <c r="D6828" t="s">
        <v>23149</v>
      </c>
      <c r="E6828" t="s">
        <v>23053</v>
      </c>
      <c r="F6828" t="s">
        <v>1049</v>
      </c>
      <c r="G6828" t="s">
        <v>23</v>
      </c>
      <c r="H6828" s="5">
        <v>46204.56037658565</v>
      </c>
    </row>
    <row r="6829" spans="1:8">
      <c r="A6829" t="s">
        <v>23150</v>
      </c>
      <c r="B6829" t="s">
        <v>2775</v>
      </c>
      <c r="C6829" t="s">
        <v>23151</v>
      </c>
      <c r="D6829" t="s">
        <v>23152</v>
      </c>
      <c r="E6829" t="s">
        <v>23053</v>
      </c>
      <c r="F6829" t="s">
        <v>1049</v>
      </c>
      <c r="G6829" t="s">
        <v>23</v>
      </c>
      <c r="H6829" s="5">
        <v>46204.56037658565</v>
      </c>
    </row>
    <row r="6830" spans="1:8">
      <c r="A6830" t="s">
        <v>23153</v>
      </c>
      <c r="B6830" t="s">
        <v>2775</v>
      </c>
      <c r="C6830" t="s">
        <v>23154</v>
      </c>
      <c r="D6830" t="s">
        <v>23155</v>
      </c>
      <c r="E6830" t="s">
        <v>23053</v>
      </c>
      <c r="F6830" t="s">
        <v>1049</v>
      </c>
      <c r="G6830" t="s">
        <v>23</v>
      </c>
      <c r="H6830" s="5">
        <v>46204.56037658565</v>
      </c>
    </row>
    <row r="6831" spans="1:8">
      <c r="A6831" t="s">
        <v>23156</v>
      </c>
      <c r="B6831" t="s">
        <v>2775</v>
      </c>
      <c r="C6831" t="s">
        <v>23157</v>
      </c>
      <c r="D6831" t="s">
        <v>23158</v>
      </c>
      <c r="E6831" t="s">
        <v>23053</v>
      </c>
      <c r="F6831" t="s">
        <v>1049</v>
      </c>
      <c r="G6831" t="s">
        <v>23</v>
      </c>
      <c r="H6831" s="5">
        <v>46204.56037658565</v>
      </c>
    </row>
    <row r="6832" spans="1:8">
      <c r="A6832" t="s">
        <v>23159</v>
      </c>
      <c r="B6832" t="s">
        <v>2775</v>
      </c>
      <c r="C6832" t="s">
        <v>23160</v>
      </c>
      <c r="D6832" t="s">
        <v>23161</v>
      </c>
      <c r="E6832" t="s">
        <v>23053</v>
      </c>
      <c r="F6832" t="s">
        <v>1049</v>
      </c>
      <c r="G6832" t="s">
        <v>23</v>
      </c>
      <c r="H6832" s="5">
        <v>46204.56037658565</v>
      </c>
    </row>
    <row r="6833" spans="1:8">
      <c r="A6833" t="s">
        <v>23162</v>
      </c>
      <c r="B6833" t="s">
        <v>2775</v>
      </c>
      <c r="C6833" t="s">
        <v>23163</v>
      </c>
      <c r="D6833" t="s">
        <v>23164</v>
      </c>
      <c r="E6833" t="s">
        <v>23053</v>
      </c>
      <c r="F6833" t="s">
        <v>1049</v>
      </c>
      <c r="G6833" t="s">
        <v>23</v>
      </c>
      <c r="H6833" s="5">
        <v>46204.56037658565</v>
      </c>
    </row>
    <row r="6834" spans="1:8">
      <c r="A6834" t="s">
        <v>23165</v>
      </c>
      <c r="B6834" t="s">
        <v>2775</v>
      </c>
      <c r="C6834" t="s">
        <v>23166</v>
      </c>
      <c r="D6834" t="s">
        <v>23167</v>
      </c>
      <c r="E6834" t="s">
        <v>23053</v>
      </c>
      <c r="F6834" t="s">
        <v>1049</v>
      </c>
      <c r="G6834" t="s">
        <v>23</v>
      </c>
      <c r="H6834" s="5">
        <v>46204.56037658565</v>
      </c>
    </row>
    <row r="6835" spans="1:8">
      <c r="A6835" t="s">
        <v>23168</v>
      </c>
      <c r="B6835" t="s">
        <v>2775</v>
      </c>
      <c r="C6835" t="s">
        <v>23169</v>
      </c>
      <c r="D6835" t="s">
        <v>23170</v>
      </c>
      <c r="E6835" t="s">
        <v>23053</v>
      </c>
      <c r="F6835" t="s">
        <v>1049</v>
      </c>
      <c r="G6835" t="s">
        <v>23</v>
      </c>
      <c r="H6835" s="5">
        <v>46204.56037658565</v>
      </c>
    </row>
    <row r="6836" spans="1:8">
      <c r="A6836" t="s">
        <v>23171</v>
      </c>
      <c r="B6836" t="s">
        <v>2775</v>
      </c>
      <c r="C6836" t="s">
        <v>23172</v>
      </c>
      <c r="D6836" t="s">
        <v>23173</v>
      </c>
      <c r="E6836" t="s">
        <v>23053</v>
      </c>
      <c r="F6836" t="s">
        <v>1049</v>
      </c>
      <c r="G6836" t="s">
        <v>23</v>
      </c>
      <c r="H6836" s="5">
        <v>46204.56037658565</v>
      </c>
    </row>
    <row r="6837" spans="1:8">
      <c r="A6837" t="s">
        <v>23174</v>
      </c>
      <c r="B6837" t="s">
        <v>2775</v>
      </c>
      <c r="C6837" t="s">
        <v>23175</v>
      </c>
      <c r="D6837" t="s">
        <v>23176</v>
      </c>
      <c r="E6837" t="s">
        <v>23053</v>
      </c>
      <c r="F6837" t="s">
        <v>1049</v>
      </c>
      <c r="G6837" t="s">
        <v>23</v>
      </c>
      <c r="H6837" s="5">
        <v>46204.56037658565</v>
      </c>
    </row>
    <row r="6838" spans="1:8">
      <c r="A6838" t="s">
        <v>23177</v>
      </c>
      <c r="B6838" t="s">
        <v>2775</v>
      </c>
      <c r="C6838" t="s">
        <v>23178</v>
      </c>
      <c r="D6838" t="s">
        <v>23179</v>
      </c>
      <c r="E6838" t="s">
        <v>23053</v>
      </c>
      <c r="F6838" t="s">
        <v>1049</v>
      </c>
      <c r="G6838" t="s">
        <v>23</v>
      </c>
      <c r="H6838" s="5">
        <v>46204.56037658565</v>
      </c>
    </row>
    <row r="6839" spans="1:8">
      <c r="A6839" t="s">
        <v>23180</v>
      </c>
      <c r="B6839" t="s">
        <v>2775</v>
      </c>
      <c r="C6839" t="s">
        <v>23181</v>
      </c>
      <c r="D6839" t="s">
        <v>23182</v>
      </c>
      <c r="E6839" t="s">
        <v>23053</v>
      </c>
      <c r="F6839" t="s">
        <v>1049</v>
      </c>
      <c r="G6839" t="s">
        <v>23</v>
      </c>
      <c r="H6839" s="5">
        <v>46204.56037658565</v>
      </c>
    </row>
    <row r="6840" spans="1:8">
      <c r="A6840" t="s">
        <v>23183</v>
      </c>
      <c r="B6840" t="s">
        <v>2775</v>
      </c>
      <c r="C6840" t="s">
        <v>23184</v>
      </c>
      <c r="D6840" t="s">
        <v>23185</v>
      </c>
      <c r="E6840" t="s">
        <v>23053</v>
      </c>
      <c r="F6840" t="s">
        <v>1049</v>
      </c>
      <c r="G6840" t="s">
        <v>23</v>
      </c>
      <c r="H6840" s="5">
        <v>46204.56037658565</v>
      </c>
    </row>
    <row r="6841" spans="1:8">
      <c r="A6841" t="s">
        <v>23186</v>
      </c>
      <c r="B6841" t="s">
        <v>2775</v>
      </c>
      <c r="C6841" t="s">
        <v>23187</v>
      </c>
      <c r="D6841" t="s">
        <v>23188</v>
      </c>
      <c r="E6841" t="s">
        <v>23053</v>
      </c>
      <c r="F6841" t="s">
        <v>1049</v>
      </c>
      <c r="G6841" t="s">
        <v>23</v>
      </c>
      <c r="H6841" s="5">
        <v>46204.56037658565</v>
      </c>
    </row>
    <row r="6842" spans="1:8">
      <c r="A6842" t="s">
        <v>23189</v>
      </c>
      <c r="B6842" t="s">
        <v>2775</v>
      </c>
      <c r="C6842" t="s">
        <v>23190</v>
      </c>
      <c r="D6842" t="s">
        <v>23191</v>
      </c>
      <c r="E6842" t="s">
        <v>23053</v>
      </c>
      <c r="F6842" t="s">
        <v>1049</v>
      </c>
      <c r="G6842" t="s">
        <v>23</v>
      </c>
      <c r="H6842" s="5">
        <v>46204.56037658565</v>
      </c>
    </row>
    <row r="6843" spans="1:8">
      <c r="A6843" t="s">
        <v>23192</v>
      </c>
      <c r="B6843" t="s">
        <v>2775</v>
      </c>
      <c r="C6843" t="s">
        <v>23193</v>
      </c>
      <c r="D6843" t="s">
        <v>23194</v>
      </c>
      <c r="E6843" t="s">
        <v>23053</v>
      </c>
      <c r="F6843" t="s">
        <v>1049</v>
      </c>
      <c r="G6843" t="s">
        <v>23</v>
      </c>
      <c r="H6843" s="5">
        <v>46204.56037658565</v>
      </c>
    </row>
    <row r="6844" spans="1:8">
      <c r="A6844" t="s">
        <v>23195</v>
      </c>
      <c r="B6844" t="s">
        <v>2775</v>
      </c>
      <c r="C6844" t="s">
        <v>23196</v>
      </c>
      <c r="D6844" t="s">
        <v>23197</v>
      </c>
      <c r="E6844" t="s">
        <v>23053</v>
      </c>
      <c r="F6844" t="s">
        <v>1049</v>
      </c>
      <c r="G6844" t="s">
        <v>23</v>
      </c>
      <c r="H6844" s="5">
        <v>46204.56037658565</v>
      </c>
    </row>
    <row r="6845" spans="1:8">
      <c r="A6845" t="s">
        <v>23198</v>
      </c>
      <c r="B6845" t="s">
        <v>2775</v>
      </c>
      <c r="C6845" t="s">
        <v>23199</v>
      </c>
      <c r="D6845" t="s">
        <v>23200</v>
      </c>
      <c r="E6845" t="s">
        <v>23053</v>
      </c>
      <c r="F6845" t="s">
        <v>1049</v>
      </c>
      <c r="G6845" t="s">
        <v>23</v>
      </c>
      <c r="H6845" s="5">
        <v>46204.56037658565</v>
      </c>
    </row>
    <row r="6846" spans="1:8">
      <c r="A6846" t="s">
        <v>23201</v>
      </c>
      <c r="B6846" t="s">
        <v>2775</v>
      </c>
      <c r="C6846" t="s">
        <v>23202</v>
      </c>
      <c r="D6846" t="s">
        <v>23203</v>
      </c>
      <c r="E6846" t="s">
        <v>23053</v>
      </c>
      <c r="F6846" t="s">
        <v>1049</v>
      </c>
      <c r="G6846" t="s">
        <v>23</v>
      </c>
      <c r="H6846" s="5">
        <v>46204.56037658565</v>
      </c>
    </row>
    <row r="6847" spans="1:8">
      <c r="A6847" t="s">
        <v>23204</v>
      </c>
      <c r="B6847" t="s">
        <v>2775</v>
      </c>
      <c r="C6847" t="s">
        <v>23205</v>
      </c>
      <c r="D6847" t="s">
        <v>23206</v>
      </c>
      <c r="E6847" t="s">
        <v>23053</v>
      </c>
      <c r="F6847" t="s">
        <v>1049</v>
      </c>
      <c r="G6847" t="s">
        <v>23</v>
      </c>
      <c r="H6847" s="5">
        <v>46204.56037658565</v>
      </c>
    </row>
    <row r="6848" spans="1:8">
      <c r="A6848" t="s">
        <v>23207</v>
      </c>
      <c r="B6848" t="s">
        <v>2775</v>
      </c>
      <c r="C6848" t="s">
        <v>23208</v>
      </c>
      <c r="D6848" t="s">
        <v>23209</v>
      </c>
      <c r="E6848" t="s">
        <v>23053</v>
      </c>
      <c r="F6848" t="s">
        <v>1049</v>
      </c>
      <c r="G6848" t="s">
        <v>23</v>
      </c>
      <c r="H6848" s="5">
        <v>46204.56037658565</v>
      </c>
    </row>
    <row r="6849" spans="1:8">
      <c r="A6849" t="s">
        <v>23210</v>
      </c>
      <c r="B6849" t="s">
        <v>2775</v>
      </c>
      <c r="C6849" t="s">
        <v>23211</v>
      </c>
      <c r="D6849" t="s">
        <v>23212</v>
      </c>
      <c r="E6849" t="s">
        <v>23053</v>
      </c>
      <c r="F6849" t="s">
        <v>1049</v>
      </c>
      <c r="G6849" t="s">
        <v>23</v>
      </c>
      <c r="H6849" s="5">
        <v>46204.56037658565</v>
      </c>
    </row>
    <row r="6850" spans="1:8">
      <c r="A6850" t="s">
        <v>23213</v>
      </c>
      <c r="B6850" t="s">
        <v>2775</v>
      </c>
      <c r="C6850" t="s">
        <v>23214</v>
      </c>
      <c r="D6850" t="s">
        <v>23215</v>
      </c>
      <c r="E6850" t="s">
        <v>23053</v>
      </c>
      <c r="F6850" t="s">
        <v>1049</v>
      </c>
      <c r="G6850" t="s">
        <v>23</v>
      </c>
      <c r="H6850" s="5">
        <v>46204.56037658565</v>
      </c>
    </row>
    <row r="6851" spans="1:8">
      <c r="A6851" t="s">
        <v>23216</v>
      </c>
      <c r="B6851" t="s">
        <v>2775</v>
      </c>
      <c r="C6851" t="s">
        <v>23217</v>
      </c>
      <c r="D6851" t="s">
        <v>23218</v>
      </c>
      <c r="E6851" t="s">
        <v>23053</v>
      </c>
      <c r="F6851" t="s">
        <v>1049</v>
      </c>
      <c r="G6851" t="s">
        <v>23</v>
      </c>
      <c r="H6851" s="5">
        <v>46204.56037658565</v>
      </c>
    </row>
    <row r="6852" spans="1:8">
      <c r="A6852" t="s">
        <v>23219</v>
      </c>
      <c r="B6852" t="s">
        <v>2775</v>
      </c>
      <c r="C6852" t="s">
        <v>23220</v>
      </c>
      <c r="D6852" t="s">
        <v>23221</v>
      </c>
      <c r="E6852" t="s">
        <v>23053</v>
      </c>
      <c r="F6852" t="s">
        <v>1049</v>
      </c>
      <c r="G6852" t="s">
        <v>23</v>
      </c>
      <c r="H6852" s="5">
        <v>46204.56037658565</v>
      </c>
    </row>
    <row r="6853" spans="1:8">
      <c r="A6853" t="s">
        <v>23222</v>
      </c>
      <c r="B6853" t="s">
        <v>2775</v>
      </c>
      <c r="C6853" t="s">
        <v>23223</v>
      </c>
      <c r="D6853" t="s">
        <v>23224</v>
      </c>
      <c r="E6853" t="s">
        <v>23053</v>
      </c>
      <c r="F6853" t="s">
        <v>1049</v>
      </c>
      <c r="G6853" t="s">
        <v>23</v>
      </c>
      <c r="H6853" s="5">
        <v>46204.56037658565</v>
      </c>
    </row>
    <row r="6854" spans="1:8">
      <c r="A6854" t="s">
        <v>23225</v>
      </c>
      <c r="B6854" t="s">
        <v>2775</v>
      </c>
      <c r="C6854" t="s">
        <v>23226</v>
      </c>
      <c r="D6854" t="s">
        <v>23227</v>
      </c>
      <c r="E6854" t="s">
        <v>23053</v>
      </c>
      <c r="F6854" t="s">
        <v>1049</v>
      </c>
      <c r="G6854" t="s">
        <v>23</v>
      </c>
      <c r="H6854" s="5">
        <v>46204.56037658565</v>
      </c>
    </row>
    <row r="6855" spans="1:8">
      <c r="A6855" t="s">
        <v>23228</v>
      </c>
      <c r="B6855" t="s">
        <v>2775</v>
      </c>
      <c r="C6855" t="s">
        <v>23229</v>
      </c>
      <c r="D6855" t="s">
        <v>23230</v>
      </c>
      <c r="E6855" t="s">
        <v>23053</v>
      </c>
      <c r="F6855" t="s">
        <v>1049</v>
      </c>
      <c r="G6855" t="s">
        <v>23</v>
      </c>
      <c r="H6855" s="5">
        <v>46204.56037658565</v>
      </c>
    </row>
    <row r="6856" spans="1:8">
      <c r="A6856" t="s">
        <v>23231</v>
      </c>
      <c r="B6856" t="s">
        <v>2775</v>
      </c>
      <c r="C6856" t="s">
        <v>23232</v>
      </c>
      <c r="D6856" t="s">
        <v>23233</v>
      </c>
      <c r="E6856" t="s">
        <v>23053</v>
      </c>
      <c r="F6856" t="s">
        <v>1049</v>
      </c>
      <c r="G6856" t="s">
        <v>23</v>
      </c>
      <c r="H6856" s="5">
        <v>46204.56037658565</v>
      </c>
    </row>
    <row r="6857" spans="1:8">
      <c r="A6857" t="s">
        <v>23234</v>
      </c>
      <c r="B6857" t="s">
        <v>2775</v>
      </c>
      <c r="C6857" t="s">
        <v>23235</v>
      </c>
      <c r="D6857" t="s">
        <v>23236</v>
      </c>
      <c r="E6857" t="s">
        <v>23053</v>
      </c>
      <c r="F6857" t="s">
        <v>1049</v>
      </c>
      <c r="G6857" t="s">
        <v>23</v>
      </c>
      <c r="H6857" s="5">
        <v>46204.56037658565</v>
      </c>
    </row>
    <row r="6858" spans="1:8">
      <c r="A6858" t="s">
        <v>23237</v>
      </c>
      <c r="B6858" t="s">
        <v>2775</v>
      </c>
      <c r="C6858" t="s">
        <v>23238</v>
      </c>
      <c r="D6858" t="s">
        <v>23239</v>
      </c>
      <c r="E6858" t="s">
        <v>23053</v>
      </c>
      <c r="F6858" t="s">
        <v>1049</v>
      </c>
      <c r="G6858" t="s">
        <v>23</v>
      </c>
      <c r="H6858" s="5">
        <v>46204.56037658565</v>
      </c>
    </row>
    <row r="6859" spans="1:8">
      <c r="A6859" t="s">
        <v>23240</v>
      </c>
      <c r="B6859" t="s">
        <v>2775</v>
      </c>
      <c r="C6859" t="s">
        <v>23241</v>
      </c>
      <c r="D6859" t="s">
        <v>23242</v>
      </c>
      <c r="E6859" t="s">
        <v>23053</v>
      </c>
      <c r="F6859" t="s">
        <v>1049</v>
      </c>
      <c r="G6859" t="s">
        <v>23</v>
      </c>
      <c r="H6859" s="5">
        <v>46204.56037658565</v>
      </c>
    </row>
    <row r="6860" spans="1:8">
      <c r="A6860" t="s">
        <v>23243</v>
      </c>
      <c r="B6860" t="s">
        <v>2775</v>
      </c>
      <c r="C6860" t="s">
        <v>23244</v>
      </c>
      <c r="D6860" t="s">
        <v>23245</v>
      </c>
      <c r="E6860" t="s">
        <v>23053</v>
      </c>
      <c r="F6860" t="s">
        <v>1049</v>
      </c>
      <c r="G6860" t="s">
        <v>23</v>
      </c>
      <c r="H6860" s="5">
        <v>46204.56037658565</v>
      </c>
    </row>
    <row r="6861" spans="1:8">
      <c r="A6861" t="s">
        <v>23246</v>
      </c>
      <c r="B6861" t="s">
        <v>2775</v>
      </c>
      <c r="C6861" t="s">
        <v>23247</v>
      </c>
      <c r="D6861" t="s">
        <v>23248</v>
      </c>
      <c r="E6861" t="s">
        <v>23053</v>
      </c>
      <c r="F6861" t="s">
        <v>1049</v>
      </c>
      <c r="G6861" t="s">
        <v>23</v>
      </c>
      <c r="H6861" s="5">
        <v>46204.56037658565</v>
      </c>
    </row>
    <row r="6862" spans="1:8">
      <c r="A6862" t="s">
        <v>23249</v>
      </c>
      <c r="B6862" t="s">
        <v>2775</v>
      </c>
      <c r="C6862" t="s">
        <v>23250</v>
      </c>
      <c r="D6862" t="s">
        <v>23251</v>
      </c>
      <c r="E6862" t="s">
        <v>23053</v>
      </c>
      <c r="F6862" t="s">
        <v>1049</v>
      </c>
      <c r="G6862" t="s">
        <v>23</v>
      </c>
      <c r="H6862" s="5">
        <v>46204.56037658565</v>
      </c>
    </row>
    <row r="6863" spans="1:8">
      <c r="A6863" t="s">
        <v>23252</v>
      </c>
      <c r="B6863" t="s">
        <v>2775</v>
      </c>
      <c r="C6863" t="s">
        <v>23253</v>
      </c>
      <c r="D6863" t="s">
        <v>23254</v>
      </c>
      <c r="E6863" t="s">
        <v>23053</v>
      </c>
      <c r="F6863" t="s">
        <v>1049</v>
      </c>
      <c r="G6863" t="s">
        <v>23</v>
      </c>
      <c r="H6863" s="5">
        <v>46204.56037658565</v>
      </c>
    </row>
    <row r="6864" spans="1:8">
      <c r="A6864" t="s">
        <v>23255</v>
      </c>
      <c r="B6864" t="s">
        <v>2775</v>
      </c>
      <c r="C6864" t="s">
        <v>23256</v>
      </c>
      <c r="D6864" t="s">
        <v>23257</v>
      </c>
      <c r="E6864" t="s">
        <v>23053</v>
      </c>
      <c r="F6864" t="s">
        <v>1049</v>
      </c>
      <c r="G6864" t="s">
        <v>23</v>
      </c>
      <c r="H6864" s="5">
        <v>46204.56037658565</v>
      </c>
    </row>
    <row r="6865" spans="1:8">
      <c r="A6865" s="2" t="s">
        <v>23258</v>
      </c>
      <c r="B6865" t="s">
        <v>2775</v>
      </c>
      <c r="C6865" t="s">
        <v>23259</v>
      </c>
      <c r="D6865" t="s">
        <v>23260</v>
      </c>
      <c r="E6865" t="s">
        <v>23053</v>
      </c>
      <c r="F6865" t="s">
        <v>1049</v>
      </c>
      <c r="G6865" t="s">
        <v>23</v>
      </c>
      <c r="H6865" s="5">
        <v>46204.56037658565</v>
      </c>
    </row>
    <row r="6866" spans="1:8">
      <c r="A6866" t="s">
        <v>23261</v>
      </c>
      <c r="B6866" t="s">
        <v>2775</v>
      </c>
      <c r="C6866" t="s">
        <v>23262</v>
      </c>
      <c r="D6866" t="s">
        <v>23263</v>
      </c>
      <c r="E6866" t="s">
        <v>23053</v>
      </c>
      <c r="F6866" t="s">
        <v>1049</v>
      </c>
      <c r="G6866" t="s">
        <v>23</v>
      </c>
      <c r="H6866" s="5">
        <v>46204.56037658565</v>
      </c>
    </row>
    <row r="6867" spans="1:8">
      <c r="A6867" t="s">
        <v>23264</v>
      </c>
      <c r="B6867" t="s">
        <v>2775</v>
      </c>
      <c r="C6867" t="s">
        <v>23265</v>
      </c>
      <c r="D6867" t="s">
        <v>23266</v>
      </c>
      <c r="E6867" t="s">
        <v>23053</v>
      </c>
      <c r="F6867" t="s">
        <v>1049</v>
      </c>
      <c r="G6867" t="s">
        <v>23</v>
      </c>
      <c r="H6867" s="5">
        <v>46204.56037658565</v>
      </c>
    </row>
    <row r="6868" spans="1:8">
      <c r="A6868" t="s">
        <v>23267</v>
      </c>
      <c r="B6868" t="s">
        <v>2775</v>
      </c>
      <c r="C6868" t="s">
        <v>23268</v>
      </c>
      <c r="D6868" t="s">
        <v>23200</v>
      </c>
      <c r="E6868" t="s">
        <v>23053</v>
      </c>
      <c r="F6868" t="s">
        <v>1049</v>
      </c>
      <c r="G6868" t="s">
        <v>23</v>
      </c>
      <c r="H6868" s="5">
        <v>46204.56037658565</v>
      </c>
    </row>
    <row r="6869" spans="1:8">
      <c r="A6869" t="s">
        <v>23269</v>
      </c>
      <c r="B6869" t="s">
        <v>2775</v>
      </c>
      <c r="C6869" t="s">
        <v>23270</v>
      </c>
      <c r="D6869" t="s">
        <v>23271</v>
      </c>
      <c r="E6869" t="s">
        <v>23053</v>
      </c>
      <c r="F6869" t="s">
        <v>1049</v>
      </c>
      <c r="G6869" t="s">
        <v>23</v>
      </c>
      <c r="H6869" s="5">
        <v>46204.56037658565</v>
      </c>
    </row>
    <row r="6870" spans="1:8">
      <c r="A6870" t="s">
        <v>23272</v>
      </c>
      <c r="B6870" t="s">
        <v>2775</v>
      </c>
      <c r="C6870" t="s">
        <v>23273</v>
      </c>
      <c r="D6870" t="s">
        <v>23274</v>
      </c>
      <c r="E6870" t="s">
        <v>23053</v>
      </c>
      <c r="F6870" t="s">
        <v>1049</v>
      </c>
      <c r="G6870" t="s">
        <v>23</v>
      </c>
      <c r="H6870" s="5">
        <v>46204.56037658565</v>
      </c>
    </row>
    <row r="6871" spans="1:8">
      <c r="A6871" t="s">
        <v>23275</v>
      </c>
      <c r="B6871" t="s">
        <v>2775</v>
      </c>
      <c r="C6871" t="s">
        <v>23276</v>
      </c>
      <c r="D6871" t="s">
        <v>23277</v>
      </c>
      <c r="E6871" t="s">
        <v>23053</v>
      </c>
      <c r="F6871" t="s">
        <v>1049</v>
      </c>
      <c r="G6871" t="s">
        <v>23</v>
      </c>
      <c r="H6871" s="5">
        <v>46204.56037658565</v>
      </c>
    </row>
    <row r="6872" spans="1:8">
      <c r="A6872" t="s">
        <v>23278</v>
      </c>
      <c r="B6872" t="s">
        <v>2775</v>
      </c>
      <c r="C6872" t="s">
        <v>23279</v>
      </c>
      <c r="D6872" t="s">
        <v>23280</v>
      </c>
      <c r="E6872" t="s">
        <v>23053</v>
      </c>
      <c r="F6872" t="s">
        <v>1049</v>
      </c>
      <c r="G6872" t="s">
        <v>23</v>
      </c>
      <c r="H6872" s="5">
        <v>46204.56037658565</v>
      </c>
    </row>
    <row r="6873" spans="1:8">
      <c r="A6873" t="s">
        <v>23281</v>
      </c>
      <c r="B6873" t="s">
        <v>2775</v>
      </c>
      <c r="C6873" t="s">
        <v>23282</v>
      </c>
      <c r="D6873" t="s">
        <v>23283</v>
      </c>
      <c r="E6873" t="s">
        <v>23053</v>
      </c>
      <c r="F6873" t="s">
        <v>1049</v>
      </c>
      <c r="G6873" t="s">
        <v>23</v>
      </c>
      <c r="H6873" s="5">
        <v>46204.56037658565</v>
      </c>
    </row>
    <row r="6874" spans="1:8">
      <c r="A6874" t="s">
        <v>23284</v>
      </c>
      <c r="B6874" t="s">
        <v>2775</v>
      </c>
      <c r="C6874" t="s">
        <v>23285</v>
      </c>
      <c r="D6874" t="s">
        <v>23286</v>
      </c>
      <c r="E6874" t="s">
        <v>23053</v>
      </c>
      <c r="F6874" t="s">
        <v>1049</v>
      </c>
      <c r="G6874" t="s">
        <v>23</v>
      </c>
      <c r="H6874" s="5">
        <v>46204.56037658565</v>
      </c>
    </row>
    <row r="6875" spans="1:8">
      <c r="A6875" t="s">
        <v>23287</v>
      </c>
      <c r="B6875" t="s">
        <v>2775</v>
      </c>
      <c r="C6875" t="s">
        <v>23288</v>
      </c>
      <c r="D6875" t="s">
        <v>23289</v>
      </c>
      <c r="E6875" t="s">
        <v>23053</v>
      </c>
      <c r="F6875" t="s">
        <v>1049</v>
      </c>
      <c r="G6875" t="s">
        <v>23</v>
      </c>
      <c r="H6875" s="5">
        <v>46204.56037658565</v>
      </c>
    </row>
    <row r="6876" spans="1:8">
      <c r="A6876" t="s">
        <v>23290</v>
      </c>
      <c r="B6876" t="s">
        <v>2775</v>
      </c>
      <c r="C6876" t="s">
        <v>23291</v>
      </c>
      <c r="D6876" t="s">
        <v>23292</v>
      </c>
      <c r="E6876" t="s">
        <v>23053</v>
      </c>
      <c r="F6876" t="s">
        <v>1049</v>
      </c>
      <c r="G6876" t="s">
        <v>23</v>
      </c>
      <c r="H6876" s="5">
        <v>46204.56037658565</v>
      </c>
    </row>
    <row r="6877" spans="1:8">
      <c r="A6877" t="s">
        <v>23293</v>
      </c>
      <c r="B6877" t="s">
        <v>2775</v>
      </c>
      <c r="C6877" t="s">
        <v>23294</v>
      </c>
      <c r="D6877" t="s">
        <v>23295</v>
      </c>
      <c r="E6877" t="s">
        <v>23053</v>
      </c>
      <c r="F6877" t="s">
        <v>1049</v>
      </c>
      <c r="G6877" t="s">
        <v>23</v>
      </c>
      <c r="H6877" s="5">
        <v>46204.56037658565</v>
      </c>
    </row>
    <row r="6878" spans="1:8">
      <c r="A6878" t="s">
        <v>23296</v>
      </c>
      <c r="B6878" t="s">
        <v>2775</v>
      </c>
      <c r="C6878" t="s">
        <v>23297</v>
      </c>
      <c r="D6878" t="s">
        <v>23298</v>
      </c>
      <c r="E6878" t="s">
        <v>23053</v>
      </c>
      <c r="F6878" t="s">
        <v>1049</v>
      </c>
      <c r="G6878" t="s">
        <v>23</v>
      </c>
      <c r="H6878" s="5">
        <v>46204.56037658565</v>
      </c>
    </row>
    <row r="6879" spans="1:8">
      <c r="A6879" t="s">
        <v>23299</v>
      </c>
      <c r="B6879" t="s">
        <v>2775</v>
      </c>
      <c r="C6879" t="s">
        <v>23300</v>
      </c>
      <c r="D6879" t="s">
        <v>23301</v>
      </c>
      <c r="E6879" t="s">
        <v>23053</v>
      </c>
      <c r="F6879" t="s">
        <v>1049</v>
      </c>
      <c r="G6879" t="s">
        <v>23</v>
      </c>
      <c r="H6879" s="5">
        <v>46204.56037658565</v>
      </c>
    </row>
    <row r="6880" spans="1:8">
      <c r="A6880" t="s">
        <v>23302</v>
      </c>
      <c r="B6880" t="s">
        <v>2775</v>
      </c>
      <c r="C6880" t="s">
        <v>23303</v>
      </c>
      <c r="D6880" t="s">
        <v>23304</v>
      </c>
      <c r="E6880" t="s">
        <v>23053</v>
      </c>
      <c r="F6880" t="s">
        <v>1049</v>
      </c>
      <c r="G6880" t="s">
        <v>23</v>
      </c>
      <c r="H6880" s="5">
        <v>46204.56037658565</v>
      </c>
    </row>
    <row r="6881" spans="1:8">
      <c r="A6881" t="s">
        <v>23305</v>
      </c>
      <c r="B6881" t="s">
        <v>2775</v>
      </c>
      <c r="C6881" t="s">
        <v>23306</v>
      </c>
      <c r="D6881" t="s">
        <v>23307</v>
      </c>
      <c r="E6881" t="s">
        <v>23053</v>
      </c>
      <c r="F6881" t="s">
        <v>1049</v>
      </c>
      <c r="G6881" t="s">
        <v>23</v>
      </c>
      <c r="H6881" s="5">
        <v>46204.56037658565</v>
      </c>
    </row>
    <row r="6882" spans="1:8">
      <c r="A6882" t="s">
        <v>23308</v>
      </c>
      <c r="B6882" t="s">
        <v>2775</v>
      </c>
      <c r="C6882" t="s">
        <v>23309</v>
      </c>
      <c r="D6882" t="s">
        <v>23310</v>
      </c>
      <c r="E6882" t="s">
        <v>23053</v>
      </c>
      <c r="F6882" t="s">
        <v>1049</v>
      </c>
      <c r="G6882" t="s">
        <v>23</v>
      </c>
      <c r="H6882" s="5">
        <v>46204.56037658565</v>
      </c>
    </row>
    <row r="6883" spans="1:8">
      <c r="A6883" t="s">
        <v>23311</v>
      </c>
      <c r="B6883" t="s">
        <v>2775</v>
      </c>
      <c r="C6883" t="s">
        <v>23312</v>
      </c>
      <c r="D6883" t="s">
        <v>23313</v>
      </c>
      <c r="E6883" t="s">
        <v>23053</v>
      </c>
      <c r="F6883" t="s">
        <v>1049</v>
      </c>
      <c r="G6883" t="s">
        <v>23</v>
      </c>
      <c r="H6883" s="5">
        <v>46204.56037658565</v>
      </c>
    </row>
    <row r="6884" spans="1:8">
      <c r="A6884" t="s">
        <v>23314</v>
      </c>
      <c r="B6884" t="s">
        <v>2775</v>
      </c>
      <c r="C6884" t="s">
        <v>23315</v>
      </c>
      <c r="D6884" t="s">
        <v>23316</v>
      </c>
      <c r="E6884" t="s">
        <v>23053</v>
      </c>
      <c r="F6884" t="s">
        <v>1049</v>
      </c>
      <c r="G6884" t="s">
        <v>23</v>
      </c>
      <c r="H6884" s="5">
        <v>46204.56037658565</v>
      </c>
    </row>
    <row r="6885" spans="1:8">
      <c r="A6885" t="s">
        <v>23317</v>
      </c>
      <c r="B6885" t="s">
        <v>2775</v>
      </c>
      <c r="C6885" t="s">
        <v>23318</v>
      </c>
      <c r="D6885" t="s">
        <v>23319</v>
      </c>
      <c r="E6885" t="s">
        <v>23053</v>
      </c>
      <c r="F6885" t="s">
        <v>1049</v>
      </c>
      <c r="G6885" t="s">
        <v>23</v>
      </c>
      <c r="H6885" s="5">
        <v>46204.56037658565</v>
      </c>
    </row>
    <row r="6886" spans="1:8">
      <c r="A6886" t="s">
        <v>23320</v>
      </c>
      <c r="B6886" t="s">
        <v>2775</v>
      </c>
      <c r="C6886" t="s">
        <v>23321</v>
      </c>
      <c r="D6886" t="s">
        <v>23322</v>
      </c>
      <c r="E6886" t="s">
        <v>23053</v>
      </c>
      <c r="F6886" t="s">
        <v>1049</v>
      </c>
      <c r="G6886" t="s">
        <v>23</v>
      </c>
      <c r="H6886" s="5">
        <v>46204.56037658565</v>
      </c>
    </row>
    <row r="6887" spans="1:8">
      <c r="A6887" t="s">
        <v>23323</v>
      </c>
      <c r="B6887" t="s">
        <v>2775</v>
      </c>
      <c r="C6887" t="s">
        <v>23324</v>
      </c>
      <c r="D6887" t="s">
        <v>23325</v>
      </c>
      <c r="E6887" t="s">
        <v>23053</v>
      </c>
      <c r="F6887" t="s">
        <v>1049</v>
      </c>
      <c r="G6887" t="s">
        <v>23</v>
      </c>
      <c r="H6887" s="5">
        <v>46204.56037658565</v>
      </c>
    </row>
    <row r="6888" spans="1:8">
      <c r="A6888" t="s">
        <v>23326</v>
      </c>
      <c r="B6888" t="s">
        <v>2775</v>
      </c>
      <c r="C6888" t="s">
        <v>23327</v>
      </c>
      <c r="D6888" t="s">
        <v>23328</v>
      </c>
      <c r="E6888" t="s">
        <v>23053</v>
      </c>
      <c r="F6888" t="s">
        <v>1049</v>
      </c>
      <c r="G6888" t="s">
        <v>23</v>
      </c>
      <c r="H6888" s="5">
        <v>46204.56037658565</v>
      </c>
    </row>
    <row r="6889" spans="1:8">
      <c r="A6889" t="s">
        <v>23329</v>
      </c>
      <c r="B6889" t="s">
        <v>2775</v>
      </c>
      <c r="C6889" t="s">
        <v>23330</v>
      </c>
      <c r="D6889" t="s">
        <v>23331</v>
      </c>
      <c r="E6889" t="s">
        <v>23053</v>
      </c>
      <c r="F6889" t="s">
        <v>1049</v>
      </c>
      <c r="G6889" t="s">
        <v>23</v>
      </c>
      <c r="H6889" s="5">
        <v>46204.56037658565</v>
      </c>
    </row>
    <row r="6890" spans="1:8">
      <c r="A6890" t="s">
        <v>23332</v>
      </c>
      <c r="B6890" t="s">
        <v>2775</v>
      </c>
      <c r="C6890" t="s">
        <v>23333</v>
      </c>
      <c r="D6890" t="s">
        <v>23334</v>
      </c>
      <c r="E6890" t="s">
        <v>23053</v>
      </c>
      <c r="F6890" t="s">
        <v>1049</v>
      </c>
      <c r="G6890" t="s">
        <v>23</v>
      </c>
      <c r="H6890" s="5">
        <v>46204.56037658565</v>
      </c>
    </row>
    <row r="6891" spans="1:8">
      <c r="A6891" t="s">
        <v>23335</v>
      </c>
      <c r="B6891" t="s">
        <v>2775</v>
      </c>
      <c r="C6891" t="s">
        <v>23336</v>
      </c>
      <c r="D6891" t="s">
        <v>23337</v>
      </c>
      <c r="E6891" t="s">
        <v>23053</v>
      </c>
      <c r="F6891" t="s">
        <v>1049</v>
      </c>
      <c r="G6891" t="s">
        <v>23</v>
      </c>
      <c r="H6891" s="5">
        <v>46204.56037658565</v>
      </c>
    </row>
    <row r="6892" spans="1:8">
      <c r="A6892" t="s">
        <v>23338</v>
      </c>
      <c r="B6892" t="s">
        <v>2775</v>
      </c>
      <c r="C6892" t="s">
        <v>23339</v>
      </c>
      <c r="D6892" t="s">
        <v>23340</v>
      </c>
      <c r="E6892" t="s">
        <v>23053</v>
      </c>
      <c r="F6892" t="s">
        <v>1049</v>
      </c>
      <c r="G6892" t="s">
        <v>23</v>
      </c>
      <c r="H6892" s="5">
        <v>46204.56037658565</v>
      </c>
    </row>
    <row r="6893" spans="1:8">
      <c r="A6893" t="s">
        <v>23341</v>
      </c>
      <c r="B6893" t="s">
        <v>2775</v>
      </c>
      <c r="C6893" t="s">
        <v>23342</v>
      </c>
      <c r="D6893" t="s">
        <v>23343</v>
      </c>
      <c r="E6893" t="s">
        <v>23053</v>
      </c>
      <c r="F6893" t="s">
        <v>1049</v>
      </c>
      <c r="G6893" t="s">
        <v>23</v>
      </c>
      <c r="H6893" s="5">
        <v>46204.56037658565</v>
      </c>
    </row>
    <row r="6894" spans="1:8">
      <c r="A6894" t="s">
        <v>23344</v>
      </c>
      <c r="B6894" t="s">
        <v>2775</v>
      </c>
      <c r="C6894" t="s">
        <v>23345</v>
      </c>
      <c r="D6894" t="s">
        <v>23346</v>
      </c>
      <c r="E6894" t="s">
        <v>23053</v>
      </c>
      <c r="F6894" t="s">
        <v>1049</v>
      </c>
      <c r="G6894" t="s">
        <v>23</v>
      </c>
      <c r="H6894" s="5">
        <v>46204.56037658565</v>
      </c>
    </row>
    <row r="6895" spans="1:8">
      <c r="A6895" t="s">
        <v>23347</v>
      </c>
      <c r="B6895" t="s">
        <v>2775</v>
      </c>
      <c r="C6895" t="s">
        <v>23348</v>
      </c>
      <c r="D6895" t="s">
        <v>23349</v>
      </c>
      <c r="E6895" t="s">
        <v>23053</v>
      </c>
      <c r="F6895" t="s">
        <v>1049</v>
      </c>
      <c r="G6895" t="s">
        <v>23</v>
      </c>
      <c r="H6895" s="5">
        <v>46204.56037658565</v>
      </c>
    </row>
    <row r="6896" spans="1:8">
      <c r="A6896" t="s">
        <v>23350</v>
      </c>
      <c r="B6896" t="s">
        <v>2778</v>
      </c>
      <c r="C6896" t="s">
        <v>23351</v>
      </c>
      <c r="D6896" t="s">
        <v>23352</v>
      </c>
      <c r="E6896" t="s">
        <v>23353</v>
      </c>
      <c r="F6896" t="s">
        <v>1060</v>
      </c>
      <c r="G6896" t="s">
        <v>23</v>
      </c>
      <c r="H6896" s="5">
        <v>46204.560456331019</v>
      </c>
    </row>
    <row r="6897" spans="1:8">
      <c r="A6897" t="s">
        <v>23354</v>
      </c>
      <c r="B6897" t="s">
        <v>2778</v>
      </c>
      <c r="C6897" t="s">
        <v>23355</v>
      </c>
      <c r="D6897" t="s">
        <v>23356</v>
      </c>
      <c r="E6897" t="s">
        <v>23353</v>
      </c>
      <c r="F6897" t="s">
        <v>1060</v>
      </c>
      <c r="G6897" t="s">
        <v>23</v>
      </c>
      <c r="H6897" s="5">
        <v>46204.560456331019</v>
      </c>
    </row>
    <row r="6898" spans="1:8">
      <c r="A6898" t="s">
        <v>23357</v>
      </c>
      <c r="B6898" t="s">
        <v>2778</v>
      </c>
      <c r="C6898" t="s">
        <v>23358</v>
      </c>
      <c r="D6898" t="s">
        <v>23359</v>
      </c>
      <c r="E6898" t="s">
        <v>23353</v>
      </c>
      <c r="F6898" t="s">
        <v>1060</v>
      </c>
      <c r="G6898" t="s">
        <v>23</v>
      </c>
      <c r="H6898" s="5">
        <v>46204.560456331019</v>
      </c>
    </row>
    <row r="6899" spans="1:8">
      <c r="A6899" t="s">
        <v>23360</v>
      </c>
      <c r="B6899" t="s">
        <v>2778</v>
      </c>
      <c r="C6899" t="s">
        <v>23361</v>
      </c>
      <c r="D6899" t="s">
        <v>23362</v>
      </c>
      <c r="E6899" t="s">
        <v>23353</v>
      </c>
      <c r="F6899" t="s">
        <v>1060</v>
      </c>
      <c r="G6899" t="s">
        <v>23</v>
      </c>
      <c r="H6899" s="5">
        <v>46204.560456331019</v>
      </c>
    </row>
    <row r="6900" spans="1:8">
      <c r="A6900" t="s">
        <v>23363</v>
      </c>
      <c r="B6900" t="s">
        <v>2778</v>
      </c>
      <c r="C6900" t="s">
        <v>23364</v>
      </c>
      <c r="D6900" t="s">
        <v>23365</v>
      </c>
      <c r="E6900" t="s">
        <v>23353</v>
      </c>
      <c r="F6900" t="s">
        <v>1060</v>
      </c>
      <c r="G6900" t="s">
        <v>23</v>
      </c>
      <c r="H6900" s="5">
        <v>46204.560456331019</v>
      </c>
    </row>
    <row r="6901" spans="1:8">
      <c r="A6901" t="s">
        <v>23366</v>
      </c>
      <c r="B6901" t="s">
        <v>2778</v>
      </c>
      <c r="C6901" t="s">
        <v>23367</v>
      </c>
      <c r="D6901" t="s">
        <v>23368</v>
      </c>
      <c r="E6901" t="s">
        <v>23353</v>
      </c>
      <c r="F6901" t="s">
        <v>1060</v>
      </c>
      <c r="G6901" t="s">
        <v>23</v>
      </c>
      <c r="H6901" s="5">
        <v>46204.560456331019</v>
      </c>
    </row>
    <row r="6902" spans="1:8">
      <c r="A6902" t="s">
        <v>23369</v>
      </c>
      <c r="B6902" t="s">
        <v>2778</v>
      </c>
      <c r="C6902" t="s">
        <v>23370</v>
      </c>
      <c r="D6902" t="s">
        <v>23371</v>
      </c>
      <c r="E6902" t="s">
        <v>23353</v>
      </c>
      <c r="F6902" t="s">
        <v>1060</v>
      </c>
      <c r="G6902" t="s">
        <v>23</v>
      </c>
      <c r="H6902" s="5">
        <v>46204.560456331019</v>
      </c>
    </row>
    <row r="6903" spans="1:8">
      <c r="A6903" t="s">
        <v>23372</v>
      </c>
      <c r="B6903" t="s">
        <v>2778</v>
      </c>
      <c r="C6903" t="s">
        <v>23373</v>
      </c>
      <c r="D6903" t="s">
        <v>23374</v>
      </c>
      <c r="E6903" t="s">
        <v>23353</v>
      </c>
      <c r="F6903" t="s">
        <v>1060</v>
      </c>
      <c r="G6903" t="s">
        <v>23</v>
      </c>
      <c r="H6903" s="5">
        <v>46204.560456331019</v>
      </c>
    </row>
    <row r="6904" spans="1:8">
      <c r="A6904" t="s">
        <v>23375</v>
      </c>
      <c r="B6904" t="s">
        <v>2778</v>
      </c>
      <c r="C6904" t="s">
        <v>23376</v>
      </c>
      <c r="D6904" t="s">
        <v>23377</v>
      </c>
      <c r="E6904" t="s">
        <v>23353</v>
      </c>
      <c r="F6904" t="s">
        <v>1060</v>
      </c>
      <c r="G6904" t="s">
        <v>23</v>
      </c>
      <c r="H6904" s="5">
        <v>46204.560456331019</v>
      </c>
    </row>
    <row r="6905" spans="1:8">
      <c r="A6905" t="s">
        <v>23378</v>
      </c>
      <c r="B6905" t="s">
        <v>2778</v>
      </c>
      <c r="C6905" t="s">
        <v>23379</v>
      </c>
      <c r="D6905" t="s">
        <v>23380</v>
      </c>
      <c r="E6905" t="s">
        <v>23353</v>
      </c>
      <c r="F6905" t="s">
        <v>1060</v>
      </c>
      <c r="G6905" t="s">
        <v>23</v>
      </c>
      <c r="H6905" s="5">
        <v>46204.560456331019</v>
      </c>
    </row>
    <row r="6906" spans="1:8">
      <c r="A6906" t="s">
        <v>23381</v>
      </c>
      <c r="B6906" t="s">
        <v>2778</v>
      </c>
      <c r="C6906" t="s">
        <v>23382</v>
      </c>
      <c r="D6906" t="s">
        <v>23383</v>
      </c>
      <c r="E6906" t="s">
        <v>23353</v>
      </c>
      <c r="F6906" t="s">
        <v>1060</v>
      </c>
      <c r="G6906" t="s">
        <v>23</v>
      </c>
      <c r="H6906" s="5">
        <v>46204.560456331019</v>
      </c>
    </row>
    <row r="6907" spans="1:8">
      <c r="A6907" t="s">
        <v>23384</v>
      </c>
      <c r="B6907" t="s">
        <v>2778</v>
      </c>
      <c r="C6907" t="s">
        <v>23385</v>
      </c>
      <c r="D6907" t="s">
        <v>23386</v>
      </c>
      <c r="E6907" t="s">
        <v>23353</v>
      </c>
      <c r="F6907" t="s">
        <v>1060</v>
      </c>
      <c r="G6907" t="s">
        <v>23</v>
      </c>
      <c r="H6907" s="5">
        <v>46204.560456331019</v>
      </c>
    </row>
    <row r="6908" spans="1:8">
      <c r="A6908" t="s">
        <v>23387</v>
      </c>
      <c r="B6908" t="s">
        <v>2778</v>
      </c>
      <c r="C6908" t="s">
        <v>23388</v>
      </c>
      <c r="D6908" t="s">
        <v>23389</v>
      </c>
      <c r="E6908" t="s">
        <v>23353</v>
      </c>
      <c r="F6908" t="s">
        <v>1060</v>
      </c>
      <c r="G6908" t="s">
        <v>23</v>
      </c>
      <c r="H6908" s="5">
        <v>46204.560456331019</v>
      </c>
    </row>
    <row r="6909" spans="1:8">
      <c r="A6909" t="s">
        <v>23390</v>
      </c>
      <c r="B6909" t="s">
        <v>2778</v>
      </c>
      <c r="C6909" t="s">
        <v>23391</v>
      </c>
      <c r="D6909" t="s">
        <v>23392</v>
      </c>
      <c r="E6909" t="s">
        <v>23353</v>
      </c>
      <c r="F6909" t="s">
        <v>1060</v>
      </c>
      <c r="G6909" t="s">
        <v>23</v>
      </c>
      <c r="H6909" s="5">
        <v>46204.560456331019</v>
      </c>
    </row>
    <row r="6910" spans="1:8">
      <c r="A6910" t="s">
        <v>23393</v>
      </c>
      <c r="B6910" t="s">
        <v>2778</v>
      </c>
      <c r="C6910" t="s">
        <v>23394</v>
      </c>
      <c r="D6910" t="s">
        <v>23395</v>
      </c>
      <c r="E6910" t="s">
        <v>23353</v>
      </c>
      <c r="F6910" t="s">
        <v>1060</v>
      </c>
      <c r="G6910" t="s">
        <v>23</v>
      </c>
      <c r="H6910" s="5">
        <v>46204.560456331019</v>
      </c>
    </row>
    <row r="6911" spans="1:8">
      <c r="A6911" t="s">
        <v>23396</v>
      </c>
      <c r="B6911" t="s">
        <v>2778</v>
      </c>
      <c r="C6911" t="s">
        <v>23397</v>
      </c>
      <c r="D6911" t="s">
        <v>23398</v>
      </c>
      <c r="E6911" t="s">
        <v>23353</v>
      </c>
      <c r="F6911" t="s">
        <v>1060</v>
      </c>
      <c r="G6911" t="s">
        <v>23</v>
      </c>
      <c r="H6911" s="5">
        <v>46204.560456331019</v>
      </c>
    </row>
    <row r="6912" spans="1:8">
      <c r="A6912" t="s">
        <v>23399</v>
      </c>
      <c r="B6912" t="s">
        <v>2778</v>
      </c>
      <c r="C6912" t="s">
        <v>23400</v>
      </c>
      <c r="D6912" t="s">
        <v>23401</v>
      </c>
      <c r="E6912" t="s">
        <v>23353</v>
      </c>
      <c r="F6912" t="s">
        <v>1060</v>
      </c>
      <c r="G6912" t="s">
        <v>23</v>
      </c>
      <c r="H6912" s="5">
        <v>46204.560456331019</v>
      </c>
    </row>
    <row r="6913" spans="1:8">
      <c r="A6913" t="s">
        <v>23402</v>
      </c>
      <c r="B6913" t="s">
        <v>2778</v>
      </c>
      <c r="C6913" t="s">
        <v>23403</v>
      </c>
      <c r="D6913" t="s">
        <v>23404</v>
      </c>
      <c r="E6913" t="s">
        <v>23353</v>
      </c>
      <c r="F6913" t="s">
        <v>1060</v>
      </c>
      <c r="G6913" t="s">
        <v>23</v>
      </c>
      <c r="H6913" s="5">
        <v>46204.560456331019</v>
      </c>
    </row>
    <row r="6914" spans="1:8">
      <c r="A6914" t="s">
        <v>23405</v>
      </c>
      <c r="B6914" t="s">
        <v>2778</v>
      </c>
      <c r="C6914" t="s">
        <v>23406</v>
      </c>
      <c r="D6914" t="s">
        <v>23407</v>
      </c>
      <c r="E6914" t="s">
        <v>23353</v>
      </c>
      <c r="F6914" t="s">
        <v>1060</v>
      </c>
      <c r="G6914" t="s">
        <v>23</v>
      </c>
      <c r="H6914" s="5">
        <v>46204.560456331019</v>
      </c>
    </row>
    <row r="6915" spans="1:8">
      <c r="A6915" t="s">
        <v>23408</v>
      </c>
      <c r="B6915" t="s">
        <v>2778</v>
      </c>
      <c r="C6915" t="s">
        <v>23409</v>
      </c>
      <c r="D6915" t="s">
        <v>23410</v>
      </c>
      <c r="E6915" t="s">
        <v>23353</v>
      </c>
      <c r="F6915" t="s">
        <v>1060</v>
      </c>
      <c r="G6915" t="s">
        <v>23</v>
      </c>
      <c r="H6915" s="5">
        <v>46204.560456331019</v>
      </c>
    </row>
    <row r="6916" spans="1:8">
      <c r="A6916" t="s">
        <v>23411</v>
      </c>
      <c r="B6916" t="s">
        <v>2778</v>
      </c>
      <c r="C6916" t="s">
        <v>23412</v>
      </c>
      <c r="D6916" t="s">
        <v>23413</v>
      </c>
      <c r="E6916" t="s">
        <v>23353</v>
      </c>
      <c r="F6916" t="s">
        <v>1060</v>
      </c>
      <c r="G6916" t="s">
        <v>23</v>
      </c>
      <c r="H6916" s="5">
        <v>46204.560456331019</v>
      </c>
    </row>
    <row r="6917" spans="1:8">
      <c r="A6917" t="s">
        <v>23414</v>
      </c>
      <c r="B6917" t="s">
        <v>2778</v>
      </c>
      <c r="C6917" t="s">
        <v>23415</v>
      </c>
      <c r="D6917" t="s">
        <v>23416</v>
      </c>
      <c r="E6917" t="s">
        <v>23353</v>
      </c>
      <c r="F6917" t="s">
        <v>1060</v>
      </c>
      <c r="G6917" t="s">
        <v>23</v>
      </c>
      <c r="H6917" s="5">
        <v>46204.560456331019</v>
      </c>
    </row>
    <row r="6918" spans="1:8">
      <c r="A6918" t="s">
        <v>23417</v>
      </c>
      <c r="B6918" t="s">
        <v>2778</v>
      </c>
      <c r="C6918" t="s">
        <v>23418</v>
      </c>
      <c r="D6918" t="s">
        <v>23419</v>
      </c>
      <c r="E6918" t="s">
        <v>23353</v>
      </c>
      <c r="F6918" t="s">
        <v>1060</v>
      </c>
      <c r="G6918" t="s">
        <v>23</v>
      </c>
      <c r="H6918" s="5">
        <v>46204.560456331019</v>
      </c>
    </row>
    <row r="6919" spans="1:8">
      <c r="A6919" t="s">
        <v>23420</v>
      </c>
      <c r="B6919" t="s">
        <v>2778</v>
      </c>
      <c r="C6919" t="s">
        <v>23421</v>
      </c>
      <c r="D6919" t="s">
        <v>23422</v>
      </c>
      <c r="E6919" t="s">
        <v>23353</v>
      </c>
      <c r="F6919" t="s">
        <v>1060</v>
      </c>
      <c r="G6919" t="s">
        <v>23</v>
      </c>
      <c r="H6919" s="5">
        <v>46204.560456331019</v>
      </c>
    </row>
    <row r="6920" spans="1:8">
      <c r="A6920" t="s">
        <v>23423</v>
      </c>
      <c r="B6920" t="s">
        <v>2778</v>
      </c>
      <c r="C6920" t="s">
        <v>23424</v>
      </c>
      <c r="D6920" t="s">
        <v>23425</v>
      </c>
      <c r="E6920" t="s">
        <v>23353</v>
      </c>
      <c r="F6920" t="s">
        <v>1060</v>
      </c>
      <c r="G6920" t="s">
        <v>23</v>
      </c>
      <c r="H6920" s="5">
        <v>46204.560456331019</v>
      </c>
    </row>
    <row r="6921" spans="1:8">
      <c r="A6921" t="s">
        <v>23426</v>
      </c>
      <c r="B6921" t="s">
        <v>2778</v>
      </c>
      <c r="C6921" t="s">
        <v>23427</v>
      </c>
      <c r="D6921" t="s">
        <v>23428</v>
      </c>
      <c r="E6921" t="s">
        <v>23353</v>
      </c>
      <c r="F6921" t="s">
        <v>1060</v>
      </c>
      <c r="G6921" t="s">
        <v>23</v>
      </c>
      <c r="H6921" s="5">
        <v>46204.560456331019</v>
      </c>
    </row>
    <row r="6922" spans="1:8">
      <c r="A6922" t="s">
        <v>23429</v>
      </c>
      <c r="B6922" t="s">
        <v>2778</v>
      </c>
      <c r="C6922" t="s">
        <v>23430</v>
      </c>
      <c r="D6922" t="s">
        <v>23431</v>
      </c>
      <c r="E6922" t="s">
        <v>23353</v>
      </c>
      <c r="F6922" t="s">
        <v>1060</v>
      </c>
      <c r="G6922" t="s">
        <v>23</v>
      </c>
      <c r="H6922" s="5">
        <v>46204.560456331019</v>
      </c>
    </row>
    <row r="6923" spans="1:8">
      <c r="A6923" t="s">
        <v>23432</v>
      </c>
      <c r="B6923" t="s">
        <v>2778</v>
      </c>
      <c r="C6923" t="s">
        <v>23433</v>
      </c>
      <c r="D6923" t="s">
        <v>23434</v>
      </c>
      <c r="E6923" t="s">
        <v>23353</v>
      </c>
      <c r="F6923" t="s">
        <v>1060</v>
      </c>
      <c r="G6923" t="s">
        <v>23</v>
      </c>
      <c r="H6923" s="5">
        <v>46204.560456331019</v>
      </c>
    </row>
    <row r="6924" spans="1:8">
      <c r="A6924" t="s">
        <v>23435</v>
      </c>
      <c r="B6924" t="s">
        <v>2778</v>
      </c>
      <c r="C6924" t="s">
        <v>23436</v>
      </c>
      <c r="D6924" t="s">
        <v>23437</v>
      </c>
      <c r="E6924" t="s">
        <v>23353</v>
      </c>
      <c r="F6924" t="s">
        <v>1060</v>
      </c>
      <c r="G6924" t="s">
        <v>23</v>
      </c>
      <c r="H6924" s="5">
        <v>46204.560456331019</v>
      </c>
    </row>
    <row r="6925" spans="1:8">
      <c r="A6925" t="s">
        <v>23438</v>
      </c>
      <c r="B6925" t="s">
        <v>2778</v>
      </c>
      <c r="C6925" t="s">
        <v>23439</v>
      </c>
      <c r="D6925" t="s">
        <v>23440</v>
      </c>
      <c r="E6925" t="s">
        <v>23353</v>
      </c>
      <c r="F6925" t="s">
        <v>1060</v>
      </c>
      <c r="G6925" t="s">
        <v>23</v>
      </c>
      <c r="H6925" s="5">
        <v>46204.560456331019</v>
      </c>
    </row>
    <row r="6926" spans="1:8">
      <c r="A6926" t="s">
        <v>23441</v>
      </c>
      <c r="B6926" t="s">
        <v>2778</v>
      </c>
      <c r="C6926" t="s">
        <v>23442</v>
      </c>
      <c r="D6926" t="s">
        <v>23443</v>
      </c>
      <c r="E6926" t="s">
        <v>23353</v>
      </c>
      <c r="F6926" t="s">
        <v>1060</v>
      </c>
      <c r="G6926" t="s">
        <v>23</v>
      </c>
      <c r="H6926" s="5">
        <v>46204.560456331019</v>
      </c>
    </row>
    <row r="6927" spans="1:8">
      <c r="A6927" t="s">
        <v>23444</v>
      </c>
      <c r="B6927" t="s">
        <v>2778</v>
      </c>
      <c r="C6927" t="s">
        <v>23445</v>
      </c>
      <c r="D6927" t="s">
        <v>23446</v>
      </c>
      <c r="E6927" t="s">
        <v>23353</v>
      </c>
      <c r="F6927" t="s">
        <v>1060</v>
      </c>
      <c r="G6927" t="s">
        <v>23</v>
      </c>
      <c r="H6927" s="5">
        <v>46204.560456331019</v>
      </c>
    </row>
    <row r="6928" spans="1:8">
      <c r="A6928" t="s">
        <v>23447</v>
      </c>
      <c r="B6928" t="s">
        <v>2778</v>
      </c>
      <c r="C6928" t="s">
        <v>23448</v>
      </c>
      <c r="D6928" t="s">
        <v>23449</v>
      </c>
      <c r="E6928" t="s">
        <v>23353</v>
      </c>
      <c r="F6928" t="s">
        <v>1060</v>
      </c>
      <c r="G6928" t="s">
        <v>23</v>
      </c>
      <c r="H6928" s="5">
        <v>46204.560456331019</v>
      </c>
    </row>
    <row r="6929" spans="1:8">
      <c r="A6929" s="2" t="s">
        <v>23450</v>
      </c>
      <c r="B6929" t="s">
        <v>2778</v>
      </c>
      <c r="C6929" t="s">
        <v>23451</v>
      </c>
      <c r="D6929" t="s">
        <v>23452</v>
      </c>
      <c r="E6929" t="s">
        <v>23353</v>
      </c>
      <c r="F6929" t="s">
        <v>1060</v>
      </c>
      <c r="G6929" t="s">
        <v>23</v>
      </c>
      <c r="H6929" s="5">
        <v>46204.560456331019</v>
      </c>
    </row>
    <row r="6930" spans="1:8">
      <c r="A6930" t="s">
        <v>23453</v>
      </c>
      <c r="B6930" t="s">
        <v>2778</v>
      </c>
      <c r="C6930" t="s">
        <v>23454</v>
      </c>
      <c r="D6930" t="s">
        <v>23455</v>
      </c>
      <c r="E6930" t="s">
        <v>23353</v>
      </c>
      <c r="F6930" t="s">
        <v>1060</v>
      </c>
      <c r="G6930" t="s">
        <v>23</v>
      </c>
      <c r="H6930" s="5">
        <v>46204.560456331019</v>
      </c>
    </row>
    <row r="6931" spans="1:8">
      <c r="A6931" t="s">
        <v>23456</v>
      </c>
      <c r="B6931" t="s">
        <v>2778</v>
      </c>
      <c r="C6931" t="s">
        <v>23457</v>
      </c>
      <c r="D6931" t="s">
        <v>23458</v>
      </c>
      <c r="E6931" t="s">
        <v>23353</v>
      </c>
      <c r="F6931" t="s">
        <v>1060</v>
      </c>
      <c r="G6931" t="s">
        <v>23</v>
      </c>
      <c r="H6931" s="5">
        <v>46204.560456331019</v>
      </c>
    </row>
    <row r="6932" spans="1:8">
      <c r="A6932" t="s">
        <v>23459</v>
      </c>
      <c r="B6932" t="s">
        <v>2778</v>
      </c>
      <c r="C6932" t="s">
        <v>23460</v>
      </c>
      <c r="D6932" t="s">
        <v>23461</v>
      </c>
      <c r="E6932" t="s">
        <v>23353</v>
      </c>
      <c r="F6932" t="s">
        <v>1060</v>
      </c>
      <c r="G6932" t="s">
        <v>23</v>
      </c>
      <c r="H6932" s="5">
        <v>46204.560456331019</v>
      </c>
    </row>
    <row r="6933" spans="1:8">
      <c r="A6933" t="s">
        <v>23462</v>
      </c>
      <c r="B6933" t="s">
        <v>2778</v>
      </c>
      <c r="C6933" t="s">
        <v>23463</v>
      </c>
      <c r="D6933" t="s">
        <v>23464</v>
      </c>
      <c r="E6933" t="s">
        <v>23353</v>
      </c>
      <c r="F6933" t="s">
        <v>1060</v>
      </c>
      <c r="G6933" t="s">
        <v>23</v>
      </c>
      <c r="H6933" s="5">
        <v>46204.560456331019</v>
      </c>
    </row>
    <row r="6934" spans="1:8">
      <c r="A6934" t="s">
        <v>23465</v>
      </c>
      <c r="B6934" t="s">
        <v>2778</v>
      </c>
      <c r="C6934" t="s">
        <v>23466</v>
      </c>
      <c r="D6934" t="s">
        <v>23467</v>
      </c>
      <c r="E6934" t="s">
        <v>23353</v>
      </c>
      <c r="F6934" t="s">
        <v>1060</v>
      </c>
      <c r="G6934" t="s">
        <v>23</v>
      </c>
      <c r="H6934" s="5">
        <v>46204.560456331019</v>
      </c>
    </row>
    <row r="6935" spans="1:8">
      <c r="A6935" t="s">
        <v>23468</v>
      </c>
      <c r="B6935" t="s">
        <v>2778</v>
      </c>
      <c r="C6935" t="s">
        <v>23469</v>
      </c>
      <c r="D6935" t="s">
        <v>23470</v>
      </c>
      <c r="E6935" t="s">
        <v>23353</v>
      </c>
      <c r="F6935" t="s">
        <v>1060</v>
      </c>
      <c r="G6935" t="s">
        <v>23</v>
      </c>
      <c r="H6935" s="5">
        <v>46204.560456331019</v>
      </c>
    </row>
    <row r="6936" spans="1:8">
      <c r="A6936" t="s">
        <v>23471</v>
      </c>
      <c r="B6936" t="s">
        <v>2778</v>
      </c>
      <c r="C6936" t="s">
        <v>23472</v>
      </c>
      <c r="D6936" t="s">
        <v>23473</v>
      </c>
      <c r="E6936" t="s">
        <v>23353</v>
      </c>
      <c r="F6936" t="s">
        <v>1060</v>
      </c>
      <c r="G6936" t="s">
        <v>23</v>
      </c>
      <c r="H6936" s="5">
        <v>46204.560456331019</v>
      </c>
    </row>
    <row r="6937" spans="1:8">
      <c r="A6937" s="2" t="s">
        <v>23474</v>
      </c>
      <c r="B6937" t="s">
        <v>2778</v>
      </c>
      <c r="C6937" t="s">
        <v>23475</v>
      </c>
      <c r="D6937" t="s">
        <v>23476</v>
      </c>
      <c r="E6937" t="s">
        <v>23353</v>
      </c>
      <c r="F6937" t="s">
        <v>1060</v>
      </c>
      <c r="G6937" t="s">
        <v>23</v>
      </c>
      <c r="H6937" s="5">
        <v>46204.560456331019</v>
      </c>
    </row>
    <row r="6938" spans="1:8">
      <c r="A6938" t="s">
        <v>23477</v>
      </c>
      <c r="B6938" t="s">
        <v>2778</v>
      </c>
      <c r="C6938" t="s">
        <v>23478</v>
      </c>
      <c r="D6938" t="s">
        <v>23479</v>
      </c>
      <c r="E6938" t="s">
        <v>23353</v>
      </c>
      <c r="F6938" t="s">
        <v>1060</v>
      </c>
      <c r="G6938" t="s">
        <v>23</v>
      </c>
      <c r="H6938" s="5">
        <v>46204.560456331019</v>
      </c>
    </row>
    <row r="6939" spans="1:8">
      <c r="A6939" t="s">
        <v>23480</v>
      </c>
      <c r="B6939" t="s">
        <v>2778</v>
      </c>
      <c r="C6939" t="s">
        <v>23481</v>
      </c>
      <c r="D6939" t="s">
        <v>23482</v>
      </c>
      <c r="E6939" t="s">
        <v>23353</v>
      </c>
      <c r="F6939" t="s">
        <v>1060</v>
      </c>
      <c r="G6939" t="s">
        <v>23</v>
      </c>
      <c r="H6939" s="5">
        <v>46204.560456331019</v>
      </c>
    </row>
    <row r="6940" spans="1:8">
      <c r="A6940" t="s">
        <v>23483</v>
      </c>
      <c r="B6940" t="s">
        <v>2778</v>
      </c>
      <c r="C6940" t="s">
        <v>23484</v>
      </c>
      <c r="D6940" t="s">
        <v>23485</v>
      </c>
      <c r="E6940" t="s">
        <v>23353</v>
      </c>
      <c r="F6940" t="s">
        <v>1060</v>
      </c>
      <c r="G6940" t="s">
        <v>23</v>
      </c>
      <c r="H6940" s="5">
        <v>46204.560456331019</v>
      </c>
    </row>
    <row r="6941" spans="1:8">
      <c r="A6941" t="s">
        <v>23486</v>
      </c>
      <c r="B6941" t="s">
        <v>2778</v>
      </c>
      <c r="C6941" t="s">
        <v>23487</v>
      </c>
      <c r="D6941" t="s">
        <v>23488</v>
      </c>
      <c r="E6941" t="s">
        <v>23353</v>
      </c>
      <c r="F6941" t="s">
        <v>1060</v>
      </c>
      <c r="G6941" t="s">
        <v>23</v>
      </c>
      <c r="H6941" s="5">
        <v>46204.560456331019</v>
      </c>
    </row>
    <row r="6942" spans="1:8">
      <c r="A6942" t="s">
        <v>23489</v>
      </c>
      <c r="B6942" t="s">
        <v>2778</v>
      </c>
      <c r="C6942" t="s">
        <v>23490</v>
      </c>
      <c r="D6942" t="s">
        <v>23491</v>
      </c>
      <c r="E6942" t="s">
        <v>23353</v>
      </c>
      <c r="F6942" t="s">
        <v>1060</v>
      </c>
      <c r="G6942" t="s">
        <v>23</v>
      </c>
      <c r="H6942" s="5">
        <v>46204.560456331019</v>
      </c>
    </row>
    <row r="6943" spans="1:8">
      <c r="A6943" t="s">
        <v>23492</v>
      </c>
      <c r="B6943" t="s">
        <v>2778</v>
      </c>
      <c r="C6943" t="s">
        <v>23493</v>
      </c>
      <c r="D6943" t="s">
        <v>23494</v>
      </c>
      <c r="E6943" t="s">
        <v>23353</v>
      </c>
      <c r="F6943" t="s">
        <v>1060</v>
      </c>
      <c r="G6943" t="s">
        <v>23</v>
      </c>
      <c r="H6943" s="5">
        <v>46204.560456331019</v>
      </c>
    </row>
    <row r="6944" spans="1:8">
      <c r="A6944" t="s">
        <v>23495</v>
      </c>
      <c r="B6944" t="s">
        <v>2778</v>
      </c>
      <c r="C6944" t="s">
        <v>23496</v>
      </c>
      <c r="D6944" t="s">
        <v>23497</v>
      </c>
      <c r="E6944" t="s">
        <v>23353</v>
      </c>
      <c r="F6944" t="s">
        <v>1060</v>
      </c>
      <c r="G6944" t="s">
        <v>23</v>
      </c>
      <c r="H6944" s="5">
        <v>46204.560456331019</v>
      </c>
    </row>
    <row r="6945" spans="1:8">
      <c r="A6945" t="s">
        <v>23498</v>
      </c>
      <c r="B6945" t="s">
        <v>2778</v>
      </c>
      <c r="C6945" t="s">
        <v>23499</v>
      </c>
      <c r="D6945" t="s">
        <v>23500</v>
      </c>
      <c r="E6945" t="s">
        <v>23353</v>
      </c>
      <c r="F6945" t="s">
        <v>1060</v>
      </c>
      <c r="G6945" t="s">
        <v>23</v>
      </c>
      <c r="H6945" s="5">
        <v>46204.560456331019</v>
      </c>
    </row>
    <row r="6946" spans="1:8">
      <c r="A6946" t="s">
        <v>23501</v>
      </c>
      <c r="B6946" t="s">
        <v>2778</v>
      </c>
      <c r="C6946" t="s">
        <v>23502</v>
      </c>
      <c r="D6946" t="s">
        <v>23503</v>
      </c>
      <c r="E6946" t="s">
        <v>23353</v>
      </c>
      <c r="F6946" t="s">
        <v>1060</v>
      </c>
      <c r="G6946" t="s">
        <v>23</v>
      </c>
      <c r="H6946" s="5">
        <v>46204.560456331019</v>
      </c>
    </row>
    <row r="6947" spans="1:8">
      <c r="A6947" t="s">
        <v>23504</v>
      </c>
      <c r="B6947" t="s">
        <v>2778</v>
      </c>
      <c r="C6947" t="s">
        <v>23505</v>
      </c>
      <c r="D6947" t="s">
        <v>23506</v>
      </c>
      <c r="E6947" t="s">
        <v>23353</v>
      </c>
      <c r="F6947" t="s">
        <v>1060</v>
      </c>
      <c r="G6947" t="s">
        <v>23</v>
      </c>
      <c r="H6947" s="5">
        <v>46204.560456331019</v>
      </c>
    </row>
    <row r="6948" spans="1:8">
      <c r="A6948" t="s">
        <v>23507</v>
      </c>
      <c r="B6948" t="s">
        <v>2778</v>
      </c>
      <c r="C6948" t="s">
        <v>23508</v>
      </c>
      <c r="D6948" t="s">
        <v>23509</v>
      </c>
      <c r="E6948" t="s">
        <v>23353</v>
      </c>
      <c r="F6948" t="s">
        <v>1060</v>
      </c>
      <c r="G6948" t="s">
        <v>23</v>
      </c>
      <c r="H6948" s="5">
        <v>46204.560456331019</v>
      </c>
    </row>
    <row r="6949" spans="1:8">
      <c r="A6949" t="s">
        <v>23510</v>
      </c>
      <c r="B6949" t="s">
        <v>2778</v>
      </c>
      <c r="C6949" t="s">
        <v>23511</v>
      </c>
      <c r="D6949" t="s">
        <v>23512</v>
      </c>
      <c r="E6949" t="s">
        <v>23353</v>
      </c>
      <c r="F6949" t="s">
        <v>1060</v>
      </c>
      <c r="G6949" t="s">
        <v>23</v>
      </c>
      <c r="H6949" s="5">
        <v>46204.560456331019</v>
      </c>
    </row>
    <row r="6950" spans="1:8">
      <c r="A6950" t="s">
        <v>23513</v>
      </c>
      <c r="B6950" t="s">
        <v>2778</v>
      </c>
      <c r="C6950" t="s">
        <v>23514</v>
      </c>
      <c r="D6950" t="s">
        <v>23515</v>
      </c>
      <c r="E6950" t="s">
        <v>23353</v>
      </c>
      <c r="F6950" t="s">
        <v>1060</v>
      </c>
      <c r="G6950" t="s">
        <v>23</v>
      </c>
      <c r="H6950" s="5">
        <v>46204.560456331019</v>
      </c>
    </row>
    <row r="6951" spans="1:8">
      <c r="A6951" t="s">
        <v>23516</v>
      </c>
      <c r="B6951" t="s">
        <v>2778</v>
      </c>
      <c r="C6951" t="s">
        <v>23517</v>
      </c>
      <c r="D6951" t="s">
        <v>23518</v>
      </c>
      <c r="E6951" t="s">
        <v>23353</v>
      </c>
      <c r="F6951" t="s">
        <v>1060</v>
      </c>
      <c r="G6951" t="s">
        <v>23</v>
      </c>
      <c r="H6951" s="5">
        <v>46204.560456331019</v>
      </c>
    </row>
    <row r="6952" spans="1:8">
      <c r="A6952" t="s">
        <v>23519</v>
      </c>
      <c r="B6952" t="s">
        <v>2778</v>
      </c>
      <c r="C6952" t="s">
        <v>23520</v>
      </c>
      <c r="D6952" t="s">
        <v>23521</v>
      </c>
      <c r="E6952" t="s">
        <v>23353</v>
      </c>
      <c r="F6952" t="s">
        <v>1060</v>
      </c>
      <c r="G6952" t="s">
        <v>23</v>
      </c>
      <c r="H6952" s="5">
        <v>46204.560456331019</v>
      </c>
    </row>
    <row r="6953" spans="1:8">
      <c r="A6953" t="s">
        <v>23522</v>
      </c>
      <c r="B6953" t="s">
        <v>2778</v>
      </c>
      <c r="C6953" t="s">
        <v>23523</v>
      </c>
      <c r="D6953" t="s">
        <v>23524</v>
      </c>
      <c r="E6953" t="s">
        <v>23353</v>
      </c>
      <c r="F6953" t="s">
        <v>1060</v>
      </c>
      <c r="G6953" t="s">
        <v>23</v>
      </c>
      <c r="H6953" s="5">
        <v>46204.560456331019</v>
      </c>
    </row>
    <row r="6954" spans="1:8">
      <c r="A6954" t="s">
        <v>23525</v>
      </c>
      <c r="B6954" t="s">
        <v>2778</v>
      </c>
      <c r="C6954" t="s">
        <v>23526</v>
      </c>
      <c r="D6954" t="s">
        <v>23527</v>
      </c>
      <c r="E6954" t="s">
        <v>23353</v>
      </c>
      <c r="F6954" t="s">
        <v>1060</v>
      </c>
      <c r="G6954" t="s">
        <v>23</v>
      </c>
      <c r="H6954" s="5">
        <v>46204.560456331019</v>
      </c>
    </row>
    <row r="6955" spans="1:8">
      <c r="A6955" t="s">
        <v>23528</v>
      </c>
      <c r="B6955" t="s">
        <v>2778</v>
      </c>
      <c r="C6955" t="s">
        <v>23529</v>
      </c>
      <c r="D6955" t="s">
        <v>23530</v>
      </c>
      <c r="E6955" t="s">
        <v>23353</v>
      </c>
      <c r="F6955" t="s">
        <v>1060</v>
      </c>
      <c r="G6955" t="s">
        <v>23</v>
      </c>
      <c r="H6955" s="5">
        <v>46204.560456331019</v>
      </c>
    </row>
    <row r="6956" spans="1:8">
      <c r="A6956" t="s">
        <v>23531</v>
      </c>
      <c r="B6956" t="s">
        <v>2778</v>
      </c>
      <c r="C6956" t="s">
        <v>23532</v>
      </c>
      <c r="D6956" t="s">
        <v>23533</v>
      </c>
      <c r="E6956" t="s">
        <v>23353</v>
      </c>
      <c r="F6956" t="s">
        <v>1060</v>
      </c>
      <c r="G6956" t="s">
        <v>23</v>
      </c>
      <c r="H6956" s="5">
        <v>46204.560456331019</v>
      </c>
    </row>
    <row r="6957" spans="1:8">
      <c r="A6957" t="s">
        <v>23534</v>
      </c>
      <c r="B6957" t="s">
        <v>2778</v>
      </c>
      <c r="C6957" t="s">
        <v>23535</v>
      </c>
      <c r="D6957" t="s">
        <v>23536</v>
      </c>
      <c r="E6957" t="s">
        <v>23353</v>
      </c>
      <c r="F6957" t="s">
        <v>1060</v>
      </c>
      <c r="G6957" t="s">
        <v>23</v>
      </c>
      <c r="H6957" s="5">
        <v>46204.560456331019</v>
      </c>
    </row>
    <row r="6958" spans="1:8">
      <c r="A6958" t="s">
        <v>23537</v>
      </c>
      <c r="B6958" t="s">
        <v>2778</v>
      </c>
      <c r="C6958" t="s">
        <v>23538</v>
      </c>
      <c r="D6958" t="s">
        <v>23539</v>
      </c>
      <c r="E6958" t="s">
        <v>23353</v>
      </c>
      <c r="F6958" t="s">
        <v>1060</v>
      </c>
      <c r="G6958" t="s">
        <v>23</v>
      </c>
      <c r="H6958" s="5">
        <v>46204.560456331019</v>
      </c>
    </row>
    <row r="6959" spans="1:8">
      <c r="A6959" t="s">
        <v>23540</v>
      </c>
      <c r="B6959" t="s">
        <v>2778</v>
      </c>
      <c r="C6959" t="s">
        <v>23541</v>
      </c>
      <c r="D6959" t="s">
        <v>23542</v>
      </c>
      <c r="E6959" t="s">
        <v>23353</v>
      </c>
      <c r="F6959" t="s">
        <v>1060</v>
      </c>
      <c r="G6959" t="s">
        <v>23</v>
      </c>
      <c r="H6959" s="5">
        <v>46204.560456331019</v>
      </c>
    </row>
    <row r="6960" spans="1:8">
      <c r="A6960" t="s">
        <v>23543</v>
      </c>
      <c r="B6960" t="s">
        <v>2778</v>
      </c>
      <c r="C6960" t="s">
        <v>23544</v>
      </c>
      <c r="D6960" t="s">
        <v>23545</v>
      </c>
      <c r="E6960" t="s">
        <v>23353</v>
      </c>
      <c r="F6960" t="s">
        <v>1060</v>
      </c>
      <c r="G6960" t="s">
        <v>23</v>
      </c>
      <c r="H6960" s="5">
        <v>46204.560456331019</v>
      </c>
    </row>
    <row r="6961" spans="1:8">
      <c r="A6961" t="s">
        <v>23546</v>
      </c>
      <c r="B6961" t="s">
        <v>2778</v>
      </c>
      <c r="C6961" t="s">
        <v>23547</v>
      </c>
      <c r="D6961" t="s">
        <v>23548</v>
      </c>
      <c r="E6961" t="s">
        <v>23353</v>
      </c>
      <c r="F6961" t="s">
        <v>1060</v>
      </c>
      <c r="G6961" t="s">
        <v>23</v>
      </c>
      <c r="H6961" s="5">
        <v>46204.560456331019</v>
      </c>
    </row>
    <row r="6962" spans="1:8">
      <c r="A6962" t="s">
        <v>23549</v>
      </c>
      <c r="B6962" t="s">
        <v>2778</v>
      </c>
      <c r="C6962" t="s">
        <v>23550</v>
      </c>
      <c r="D6962" t="s">
        <v>23551</v>
      </c>
      <c r="E6962" t="s">
        <v>23353</v>
      </c>
      <c r="F6962" t="s">
        <v>1060</v>
      </c>
      <c r="G6962" t="s">
        <v>23</v>
      </c>
      <c r="H6962" s="5">
        <v>46204.560456331019</v>
      </c>
    </row>
    <row r="6963" spans="1:8">
      <c r="A6963" t="s">
        <v>23552</v>
      </c>
      <c r="B6963" t="s">
        <v>2778</v>
      </c>
      <c r="C6963" t="s">
        <v>23553</v>
      </c>
      <c r="D6963" t="s">
        <v>23554</v>
      </c>
      <c r="E6963" t="s">
        <v>23353</v>
      </c>
      <c r="F6963" t="s">
        <v>1060</v>
      </c>
      <c r="G6963" t="s">
        <v>23</v>
      </c>
      <c r="H6963" s="5">
        <v>46204.560456331019</v>
      </c>
    </row>
    <row r="6964" spans="1:8">
      <c r="A6964" t="s">
        <v>23555</v>
      </c>
      <c r="B6964" t="s">
        <v>2778</v>
      </c>
      <c r="C6964" t="s">
        <v>23556</v>
      </c>
      <c r="D6964" t="s">
        <v>23557</v>
      </c>
      <c r="E6964" t="s">
        <v>23353</v>
      </c>
      <c r="F6964" t="s">
        <v>1060</v>
      </c>
      <c r="G6964" t="s">
        <v>23</v>
      </c>
      <c r="H6964" s="5">
        <v>46204.560456331019</v>
      </c>
    </row>
    <row r="6965" spans="1:8">
      <c r="A6965" t="s">
        <v>23558</v>
      </c>
      <c r="B6965" t="s">
        <v>2778</v>
      </c>
      <c r="C6965" t="s">
        <v>23559</v>
      </c>
      <c r="D6965" t="s">
        <v>23560</v>
      </c>
      <c r="E6965" t="s">
        <v>23353</v>
      </c>
      <c r="F6965" t="s">
        <v>1060</v>
      </c>
      <c r="G6965" t="s">
        <v>23</v>
      </c>
      <c r="H6965" s="5">
        <v>46204.560456331019</v>
      </c>
    </row>
    <row r="6966" spans="1:8">
      <c r="A6966" t="s">
        <v>23561</v>
      </c>
      <c r="B6966" t="s">
        <v>2778</v>
      </c>
      <c r="C6966" t="s">
        <v>23562</v>
      </c>
      <c r="D6966" t="s">
        <v>23563</v>
      </c>
      <c r="E6966" t="s">
        <v>23353</v>
      </c>
      <c r="F6966" t="s">
        <v>1060</v>
      </c>
      <c r="G6966" t="s">
        <v>23</v>
      </c>
      <c r="H6966" s="5">
        <v>46204.560456331019</v>
      </c>
    </row>
    <row r="6967" spans="1:8">
      <c r="A6967" t="s">
        <v>23564</v>
      </c>
      <c r="B6967" t="s">
        <v>2778</v>
      </c>
      <c r="C6967" t="s">
        <v>23565</v>
      </c>
      <c r="D6967" t="s">
        <v>23566</v>
      </c>
      <c r="E6967" t="s">
        <v>23353</v>
      </c>
      <c r="F6967" t="s">
        <v>1060</v>
      </c>
      <c r="G6967" t="s">
        <v>23</v>
      </c>
      <c r="H6967" s="5">
        <v>46204.560456331019</v>
      </c>
    </row>
    <row r="6968" spans="1:8">
      <c r="A6968" t="s">
        <v>23567</v>
      </c>
      <c r="B6968" t="s">
        <v>2778</v>
      </c>
      <c r="C6968" t="s">
        <v>23568</v>
      </c>
      <c r="D6968" t="s">
        <v>23569</v>
      </c>
      <c r="E6968" t="s">
        <v>23353</v>
      </c>
      <c r="F6968" t="s">
        <v>1060</v>
      </c>
      <c r="G6968" t="s">
        <v>23</v>
      </c>
      <c r="H6968" s="5">
        <v>46204.560456331019</v>
      </c>
    </row>
    <row r="6969" spans="1:8">
      <c r="A6969" t="s">
        <v>23570</v>
      </c>
      <c r="B6969" t="s">
        <v>2778</v>
      </c>
      <c r="C6969" t="s">
        <v>23571</v>
      </c>
      <c r="D6969" t="s">
        <v>23572</v>
      </c>
      <c r="E6969" t="s">
        <v>23353</v>
      </c>
      <c r="F6969" t="s">
        <v>1060</v>
      </c>
      <c r="G6969" t="s">
        <v>23</v>
      </c>
      <c r="H6969" s="5">
        <v>46204.560456331019</v>
      </c>
    </row>
    <row r="6970" spans="1:8">
      <c r="A6970" t="s">
        <v>23573</v>
      </c>
      <c r="B6970" t="s">
        <v>2778</v>
      </c>
      <c r="C6970" t="s">
        <v>23574</v>
      </c>
      <c r="D6970" t="s">
        <v>23575</v>
      </c>
      <c r="E6970" t="s">
        <v>23353</v>
      </c>
      <c r="F6970" t="s">
        <v>1060</v>
      </c>
      <c r="G6970" t="s">
        <v>23</v>
      </c>
      <c r="H6970" s="5">
        <v>46204.560456331019</v>
      </c>
    </row>
    <row r="6971" spans="1:8">
      <c r="A6971" t="s">
        <v>23576</v>
      </c>
      <c r="B6971" t="s">
        <v>2778</v>
      </c>
      <c r="C6971" t="s">
        <v>23577</v>
      </c>
      <c r="D6971" t="s">
        <v>23578</v>
      </c>
      <c r="E6971" t="s">
        <v>23353</v>
      </c>
      <c r="F6971" t="s">
        <v>1060</v>
      </c>
      <c r="G6971" t="s">
        <v>23</v>
      </c>
      <c r="H6971" s="5">
        <v>46204.560456331019</v>
      </c>
    </row>
    <row r="6972" spans="1:8">
      <c r="A6972" t="s">
        <v>23579</v>
      </c>
      <c r="B6972" t="s">
        <v>2778</v>
      </c>
      <c r="C6972" t="s">
        <v>23580</v>
      </c>
      <c r="D6972" t="s">
        <v>23581</v>
      </c>
      <c r="E6972" t="s">
        <v>23353</v>
      </c>
      <c r="F6972" t="s">
        <v>1060</v>
      </c>
      <c r="G6972" t="s">
        <v>23</v>
      </c>
      <c r="H6972" s="5">
        <v>46204.560456331019</v>
      </c>
    </row>
    <row r="6973" spans="1:8">
      <c r="A6973" t="s">
        <v>23582</v>
      </c>
      <c r="B6973" t="s">
        <v>2778</v>
      </c>
      <c r="C6973" t="s">
        <v>23583</v>
      </c>
      <c r="D6973" t="s">
        <v>23584</v>
      </c>
      <c r="E6973" t="s">
        <v>23353</v>
      </c>
      <c r="F6973" t="s">
        <v>1060</v>
      </c>
      <c r="G6973" t="s">
        <v>23</v>
      </c>
      <c r="H6973" s="5">
        <v>46204.560456331019</v>
      </c>
    </row>
    <row r="6974" spans="1:8">
      <c r="A6974" t="s">
        <v>23585</v>
      </c>
      <c r="B6974" t="s">
        <v>2778</v>
      </c>
      <c r="C6974" t="s">
        <v>23586</v>
      </c>
      <c r="D6974" t="s">
        <v>23587</v>
      </c>
      <c r="E6974" t="s">
        <v>23353</v>
      </c>
      <c r="F6974" t="s">
        <v>1060</v>
      </c>
      <c r="G6974" t="s">
        <v>23</v>
      </c>
      <c r="H6974" s="5">
        <v>46204.560456331019</v>
      </c>
    </row>
    <row r="6975" spans="1:8">
      <c r="A6975" t="s">
        <v>23588</v>
      </c>
      <c r="B6975" t="s">
        <v>2778</v>
      </c>
      <c r="C6975" t="s">
        <v>23589</v>
      </c>
      <c r="D6975" t="s">
        <v>23590</v>
      </c>
      <c r="E6975" t="s">
        <v>23353</v>
      </c>
      <c r="F6975" t="s">
        <v>1060</v>
      </c>
      <c r="G6975" t="s">
        <v>23</v>
      </c>
      <c r="H6975" s="5">
        <v>46204.560456331019</v>
      </c>
    </row>
    <row r="6976" spans="1:8">
      <c r="A6976" t="s">
        <v>23591</v>
      </c>
      <c r="B6976" t="s">
        <v>2778</v>
      </c>
      <c r="C6976" t="s">
        <v>23592</v>
      </c>
      <c r="D6976" t="s">
        <v>23593</v>
      </c>
      <c r="E6976" t="s">
        <v>23353</v>
      </c>
      <c r="F6976" t="s">
        <v>1060</v>
      </c>
      <c r="G6976" t="s">
        <v>23</v>
      </c>
      <c r="H6976" s="5">
        <v>46204.560456331019</v>
      </c>
    </row>
    <row r="6977" spans="1:8">
      <c r="A6977" t="s">
        <v>23594</v>
      </c>
      <c r="B6977" t="s">
        <v>2778</v>
      </c>
      <c r="C6977" t="s">
        <v>23595</v>
      </c>
      <c r="D6977" t="s">
        <v>23596</v>
      </c>
      <c r="E6977" t="s">
        <v>23353</v>
      </c>
      <c r="F6977" t="s">
        <v>1060</v>
      </c>
      <c r="G6977" t="s">
        <v>23</v>
      </c>
      <c r="H6977" s="5">
        <v>46204.560456331019</v>
      </c>
    </row>
    <row r="6978" spans="1:8">
      <c r="A6978" t="s">
        <v>23597</v>
      </c>
      <c r="B6978" t="s">
        <v>2778</v>
      </c>
      <c r="C6978" t="s">
        <v>23598</v>
      </c>
      <c r="D6978" t="s">
        <v>23599</v>
      </c>
      <c r="E6978" t="s">
        <v>23353</v>
      </c>
      <c r="F6978" t="s">
        <v>1060</v>
      </c>
      <c r="G6978" t="s">
        <v>23</v>
      </c>
      <c r="H6978" s="5">
        <v>46204.560456331019</v>
      </c>
    </row>
    <row r="6979" spans="1:8">
      <c r="A6979" t="s">
        <v>23600</v>
      </c>
      <c r="B6979" t="s">
        <v>2778</v>
      </c>
      <c r="C6979" t="s">
        <v>23601</v>
      </c>
      <c r="D6979" t="s">
        <v>23602</v>
      </c>
      <c r="E6979" t="s">
        <v>23353</v>
      </c>
      <c r="F6979" t="s">
        <v>1060</v>
      </c>
      <c r="G6979" t="s">
        <v>23</v>
      </c>
      <c r="H6979" s="5">
        <v>46204.560456331019</v>
      </c>
    </row>
    <row r="6980" spans="1:8">
      <c r="A6980" s="2" t="s">
        <v>23603</v>
      </c>
      <c r="B6980" t="s">
        <v>2778</v>
      </c>
      <c r="C6980" t="s">
        <v>23604</v>
      </c>
      <c r="D6980" t="s">
        <v>23605</v>
      </c>
      <c r="E6980" t="s">
        <v>23353</v>
      </c>
      <c r="F6980" t="s">
        <v>1060</v>
      </c>
      <c r="G6980" t="s">
        <v>23</v>
      </c>
      <c r="H6980" s="5">
        <v>46204.560456331019</v>
      </c>
    </row>
    <row r="6981" spans="1:8">
      <c r="A6981" t="s">
        <v>23606</v>
      </c>
      <c r="B6981" t="s">
        <v>2778</v>
      </c>
      <c r="C6981" t="s">
        <v>23607</v>
      </c>
      <c r="D6981" t="s">
        <v>23608</v>
      </c>
      <c r="E6981" t="s">
        <v>23353</v>
      </c>
      <c r="F6981" t="s">
        <v>1060</v>
      </c>
      <c r="G6981" t="s">
        <v>23</v>
      </c>
      <c r="H6981" s="5">
        <v>46204.560456331019</v>
      </c>
    </row>
    <row r="6982" spans="1:8">
      <c r="A6982" t="s">
        <v>23609</v>
      </c>
      <c r="B6982" t="s">
        <v>2778</v>
      </c>
      <c r="C6982" t="s">
        <v>23610</v>
      </c>
      <c r="D6982" t="s">
        <v>23611</v>
      </c>
      <c r="E6982" t="s">
        <v>23353</v>
      </c>
      <c r="F6982" t="s">
        <v>1060</v>
      </c>
      <c r="G6982" t="s">
        <v>23</v>
      </c>
      <c r="H6982" s="5">
        <v>46204.560456331019</v>
      </c>
    </row>
    <row r="6983" spans="1:8">
      <c r="A6983" t="s">
        <v>23612</v>
      </c>
      <c r="B6983" t="s">
        <v>2778</v>
      </c>
      <c r="C6983" t="s">
        <v>23613</v>
      </c>
      <c r="D6983" t="s">
        <v>23614</v>
      </c>
      <c r="E6983" t="s">
        <v>23353</v>
      </c>
      <c r="F6983" t="s">
        <v>1060</v>
      </c>
      <c r="G6983" t="s">
        <v>23</v>
      </c>
      <c r="H6983" s="5">
        <v>46204.560456331019</v>
      </c>
    </row>
    <row r="6984" spans="1:8">
      <c r="A6984" t="s">
        <v>23615</v>
      </c>
      <c r="B6984" t="s">
        <v>2778</v>
      </c>
      <c r="C6984" t="s">
        <v>23616</v>
      </c>
      <c r="D6984" t="s">
        <v>23617</v>
      </c>
      <c r="E6984" t="s">
        <v>23353</v>
      </c>
      <c r="F6984" t="s">
        <v>1060</v>
      </c>
      <c r="G6984" t="s">
        <v>23</v>
      </c>
      <c r="H6984" s="5">
        <v>46204.560456331019</v>
      </c>
    </row>
    <row r="6985" spans="1:8">
      <c r="A6985" t="s">
        <v>23618</v>
      </c>
      <c r="B6985" t="s">
        <v>2778</v>
      </c>
      <c r="C6985" t="s">
        <v>23619</v>
      </c>
      <c r="D6985" t="s">
        <v>23620</v>
      </c>
      <c r="E6985" t="s">
        <v>23353</v>
      </c>
      <c r="F6985" t="s">
        <v>1060</v>
      </c>
      <c r="G6985" t="s">
        <v>23</v>
      </c>
      <c r="H6985" s="5">
        <v>46204.560456331019</v>
      </c>
    </row>
    <row r="6986" spans="1:8">
      <c r="A6986" t="s">
        <v>23621</v>
      </c>
      <c r="B6986" t="s">
        <v>2778</v>
      </c>
      <c r="C6986" t="s">
        <v>23622</v>
      </c>
      <c r="D6986" t="s">
        <v>23623</v>
      </c>
      <c r="E6986" t="s">
        <v>23353</v>
      </c>
      <c r="F6986" t="s">
        <v>1060</v>
      </c>
      <c r="G6986" t="s">
        <v>23</v>
      </c>
      <c r="H6986" s="5">
        <v>46204.560456331019</v>
      </c>
    </row>
    <row r="6987" spans="1:8">
      <c r="A6987" t="s">
        <v>23624</v>
      </c>
      <c r="B6987" t="s">
        <v>2778</v>
      </c>
      <c r="C6987" t="s">
        <v>23625</v>
      </c>
      <c r="D6987" t="s">
        <v>23626</v>
      </c>
      <c r="E6987" t="s">
        <v>23353</v>
      </c>
      <c r="F6987" t="s">
        <v>1060</v>
      </c>
      <c r="G6987" t="s">
        <v>23</v>
      </c>
      <c r="H6987" s="5">
        <v>46204.560456331019</v>
      </c>
    </row>
    <row r="6988" spans="1:8">
      <c r="A6988" t="s">
        <v>23627</v>
      </c>
      <c r="B6988" t="s">
        <v>2778</v>
      </c>
      <c r="C6988" t="s">
        <v>23628</v>
      </c>
      <c r="D6988" t="s">
        <v>23629</v>
      </c>
      <c r="E6988" t="s">
        <v>23353</v>
      </c>
      <c r="F6988" t="s">
        <v>1060</v>
      </c>
      <c r="G6988" t="s">
        <v>23</v>
      </c>
      <c r="H6988" s="5">
        <v>46204.560456331019</v>
      </c>
    </row>
    <row r="6989" spans="1:8">
      <c r="A6989" s="2" t="s">
        <v>23630</v>
      </c>
      <c r="B6989" t="s">
        <v>2778</v>
      </c>
      <c r="C6989" t="s">
        <v>23631</v>
      </c>
      <c r="D6989" t="s">
        <v>23632</v>
      </c>
      <c r="E6989" t="s">
        <v>23353</v>
      </c>
      <c r="F6989" t="s">
        <v>1060</v>
      </c>
      <c r="G6989" t="s">
        <v>23</v>
      </c>
      <c r="H6989" s="5">
        <v>46204.560456331019</v>
      </c>
    </row>
    <row r="6990" spans="1:8">
      <c r="A6990" t="s">
        <v>23633</v>
      </c>
      <c r="B6990" t="s">
        <v>2778</v>
      </c>
      <c r="C6990" t="s">
        <v>23634</v>
      </c>
      <c r="D6990" t="s">
        <v>23635</v>
      </c>
      <c r="E6990" t="s">
        <v>23353</v>
      </c>
      <c r="F6990" t="s">
        <v>1060</v>
      </c>
      <c r="G6990" t="s">
        <v>23</v>
      </c>
      <c r="H6990" s="5">
        <v>46204.560456331019</v>
      </c>
    </row>
    <row r="6991" spans="1:8">
      <c r="A6991" t="s">
        <v>23636</v>
      </c>
      <c r="B6991" t="s">
        <v>2778</v>
      </c>
      <c r="C6991" t="s">
        <v>23637</v>
      </c>
      <c r="D6991" t="s">
        <v>23638</v>
      </c>
      <c r="E6991" t="s">
        <v>23353</v>
      </c>
      <c r="F6991" t="s">
        <v>1060</v>
      </c>
      <c r="G6991" t="s">
        <v>23</v>
      </c>
      <c r="H6991" s="5">
        <v>46204.560456331019</v>
      </c>
    </row>
    <row r="6992" spans="1:8">
      <c r="A6992" t="s">
        <v>23639</v>
      </c>
      <c r="B6992" t="s">
        <v>2778</v>
      </c>
      <c r="C6992" t="s">
        <v>23640</v>
      </c>
      <c r="D6992" t="s">
        <v>23641</v>
      </c>
      <c r="E6992" t="s">
        <v>23353</v>
      </c>
      <c r="F6992" t="s">
        <v>1060</v>
      </c>
      <c r="G6992" t="s">
        <v>23</v>
      </c>
      <c r="H6992" s="5">
        <v>46204.560456331019</v>
      </c>
    </row>
    <row r="6993" spans="1:8">
      <c r="A6993" t="s">
        <v>23642</v>
      </c>
      <c r="B6993" t="s">
        <v>2778</v>
      </c>
      <c r="C6993" t="s">
        <v>23643</v>
      </c>
      <c r="D6993" t="s">
        <v>23644</v>
      </c>
      <c r="E6993" t="s">
        <v>23353</v>
      </c>
      <c r="F6993" t="s">
        <v>1060</v>
      </c>
      <c r="G6993" t="s">
        <v>23</v>
      </c>
      <c r="H6993" s="5">
        <v>46204.560456331019</v>
      </c>
    </row>
    <row r="6994" spans="1:8">
      <c r="A6994" s="2" t="s">
        <v>23645</v>
      </c>
      <c r="B6994" t="s">
        <v>2778</v>
      </c>
      <c r="C6994" t="s">
        <v>23646</v>
      </c>
      <c r="D6994" t="s">
        <v>23647</v>
      </c>
      <c r="E6994" t="s">
        <v>23353</v>
      </c>
      <c r="F6994" t="s">
        <v>1060</v>
      </c>
      <c r="G6994" t="s">
        <v>23</v>
      </c>
      <c r="H6994" s="5">
        <v>46204.560456331019</v>
      </c>
    </row>
    <row r="6995" spans="1:8">
      <c r="A6995" t="s">
        <v>23648</v>
      </c>
      <c r="B6995" t="s">
        <v>2778</v>
      </c>
      <c r="C6995" t="s">
        <v>23649</v>
      </c>
      <c r="D6995" t="s">
        <v>23650</v>
      </c>
      <c r="E6995" t="s">
        <v>23353</v>
      </c>
      <c r="F6995" t="s">
        <v>1060</v>
      </c>
      <c r="G6995" t="s">
        <v>23</v>
      </c>
      <c r="H6995" s="5">
        <v>46204.560456331019</v>
      </c>
    </row>
    <row r="6996" spans="1:8">
      <c r="A6996" t="s">
        <v>23651</v>
      </c>
      <c r="B6996" t="s">
        <v>2781</v>
      </c>
      <c r="C6996" t="s">
        <v>23652</v>
      </c>
      <c r="D6996" t="s">
        <v>23653</v>
      </c>
      <c r="E6996" t="s">
        <v>21305</v>
      </c>
      <c r="F6996" t="s">
        <v>1065</v>
      </c>
      <c r="G6996" t="s">
        <v>23</v>
      </c>
      <c r="H6996" s="5">
        <v>46204.560513622688</v>
      </c>
    </row>
    <row r="6997" spans="1:8">
      <c r="A6997" t="s">
        <v>23654</v>
      </c>
      <c r="B6997" t="s">
        <v>2781</v>
      </c>
      <c r="C6997" t="s">
        <v>23655</v>
      </c>
      <c r="D6997" t="s">
        <v>23656</v>
      </c>
      <c r="E6997" t="s">
        <v>21305</v>
      </c>
      <c r="F6997" t="s">
        <v>1065</v>
      </c>
      <c r="G6997" t="s">
        <v>23</v>
      </c>
      <c r="H6997" s="5">
        <v>46204.560513622688</v>
      </c>
    </row>
    <row r="6998" spans="1:8">
      <c r="A6998" t="s">
        <v>23657</v>
      </c>
      <c r="B6998" t="s">
        <v>2781</v>
      </c>
      <c r="C6998" t="s">
        <v>23658</v>
      </c>
      <c r="D6998" t="s">
        <v>23659</v>
      </c>
      <c r="E6998" t="s">
        <v>21305</v>
      </c>
      <c r="F6998" t="s">
        <v>1065</v>
      </c>
      <c r="G6998" t="s">
        <v>23</v>
      </c>
      <c r="H6998" s="5">
        <v>46204.560513622688</v>
      </c>
    </row>
    <row r="6999" spans="1:8">
      <c r="A6999" t="s">
        <v>23660</v>
      </c>
      <c r="B6999" t="s">
        <v>2781</v>
      </c>
      <c r="C6999" t="s">
        <v>23661</v>
      </c>
      <c r="D6999" t="s">
        <v>23662</v>
      </c>
      <c r="E6999" t="s">
        <v>21305</v>
      </c>
      <c r="F6999" t="s">
        <v>1065</v>
      </c>
      <c r="G6999" t="s">
        <v>23</v>
      </c>
      <c r="H6999" s="5">
        <v>46204.560513622688</v>
      </c>
    </row>
    <row r="7000" spans="1:8">
      <c r="A7000" t="s">
        <v>23663</v>
      </c>
      <c r="B7000" t="s">
        <v>2781</v>
      </c>
      <c r="C7000" t="s">
        <v>23664</v>
      </c>
      <c r="D7000" t="s">
        <v>23665</v>
      </c>
      <c r="E7000" t="s">
        <v>21305</v>
      </c>
      <c r="F7000" t="s">
        <v>1065</v>
      </c>
      <c r="G7000" t="s">
        <v>23</v>
      </c>
      <c r="H7000" s="5">
        <v>46204.560513622688</v>
      </c>
    </row>
    <row r="7001" spans="1:8">
      <c r="A7001" t="s">
        <v>23666</v>
      </c>
      <c r="B7001" t="s">
        <v>2781</v>
      </c>
      <c r="C7001" t="s">
        <v>23667</v>
      </c>
      <c r="D7001" t="s">
        <v>23668</v>
      </c>
      <c r="E7001" t="s">
        <v>21305</v>
      </c>
      <c r="F7001" t="s">
        <v>1065</v>
      </c>
      <c r="G7001" t="s">
        <v>23</v>
      </c>
      <c r="H7001" s="5">
        <v>46204.560513622688</v>
      </c>
    </row>
    <row r="7002" spans="1:8">
      <c r="A7002" t="s">
        <v>23669</v>
      </c>
      <c r="B7002" t="s">
        <v>2781</v>
      </c>
      <c r="C7002" t="s">
        <v>23670</v>
      </c>
      <c r="D7002" t="s">
        <v>23671</v>
      </c>
      <c r="E7002" t="s">
        <v>21305</v>
      </c>
      <c r="F7002" t="s">
        <v>1065</v>
      </c>
      <c r="G7002" t="s">
        <v>23</v>
      </c>
      <c r="H7002" s="5">
        <v>46204.560513622688</v>
      </c>
    </row>
    <row r="7003" spans="1:8">
      <c r="A7003" t="s">
        <v>23672</v>
      </c>
      <c r="B7003" t="s">
        <v>2781</v>
      </c>
      <c r="C7003" t="s">
        <v>23673</v>
      </c>
      <c r="D7003" t="s">
        <v>23674</v>
      </c>
      <c r="E7003" t="s">
        <v>21305</v>
      </c>
      <c r="F7003" t="s">
        <v>1065</v>
      </c>
      <c r="G7003" t="s">
        <v>23</v>
      </c>
      <c r="H7003" s="5">
        <v>46204.560513622688</v>
      </c>
    </row>
    <row r="7004" spans="1:8">
      <c r="A7004" t="s">
        <v>23675</v>
      </c>
      <c r="B7004" t="s">
        <v>2781</v>
      </c>
      <c r="C7004" t="s">
        <v>23676</v>
      </c>
      <c r="D7004" t="s">
        <v>23677</v>
      </c>
      <c r="E7004" t="s">
        <v>21305</v>
      </c>
      <c r="F7004" t="s">
        <v>1065</v>
      </c>
      <c r="G7004" t="s">
        <v>23</v>
      </c>
      <c r="H7004" s="5">
        <v>46204.560513622688</v>
      </c>
    </row>
    <row r="7005" spans="1:8">
      <c r="A7005" t="s">
        <v>23678</v>
      </c>
      <c r="B7005" t="s">
        <v>2781</v>
      </c>
      <c r="C7005" t="s">
        <v>23679</v>
      </c>
      <c r="D7005" t="s">
        <v>23680</v>
      </c>
      <c r="E7005" t="s">
        <v>21305</v>
      </c>
      <c r="F7005" t="s">
        <v>1065</v>
      </c>
      <c r="G7005" t="s">
        <v>23</v>
      </c>
      <c r="H7005" s="5">
        <v>46204.560513622688</v>
      </c>
    </row>
    <row r="7006" spans="1:8">
      <c r="A7006" t="s">
        <v>23681</v>
      </c>
      <c r="B7006" t="s">
        <v>2784</v>
      </c>
      <c r="C7006" t="s">
        <v>23682</v>
      </c>
      <c r="D7006" t="s">
        <v>23683</v>
      </c>
      <c r="E7006" t="s">
        <v>23684</v>
      </c>
      <c r="F7006" t="s">
        <v>1067</v>
      </c>
      <c r="G7006" t="s">
        <v>23</v>
      </c>
      <c r="H7006" s="5">
        <v>46204.560534687502</v>
      </c>
    </row>
    <row r="7007" spans="1:8">
      <c r="A7007" t="s">
        <v>23685</v>
      </c>
      <c r="B7007" t="s">
        <v>2784</v>
      </c>
      <c r="C7007" t="s">
        <v>23686</v>
      </c>
      <c r="D7007" t="s">
        <v>23687</v>
      </c>
      <c r="E7007" t="s">
        <v>23684</v>
      </c>
      <c r="F7007" t="s">
        <v>1067</v>
      </c>
      <c r="G7007" t="s">
        <v>23</v>
      </c>
      <c r="H7007" s="5">
        <v>46204.560534687502</v>
      </c>
    </row>
    <row r="7008" spans="1:8">
      <c r="A7008" t="s">
        <v>23688</v>
      </c>
      <c r="B7008" t="s">
        <v>2784</v>
      </c>
      <c r="C7008" t="s">
        <v>23689</v>
      </c>
      <c r="D7008" t="s">
        <v>23690</v>
      </c>
      <c r="E7008" t="s">
        <v>23684</v>
      </c>
      <c r="F7008" t="s">
        <v>1067</v>
      </c>
      <c r="G7008" t="s">
        <v>23</v>
      </c>
      <c r="H7008" s="5">
        <v>46204.560534687502</v>
      </c>
    </row>
    <row r="7009" spans="1:8">
      <c r="A7009" t="s">
        <v>23691</v>
      </c>
      <c r="B7009" t="s">
        <v>2784</v>
      </c>
      <c r="C7009" t="s">
        <v>23692</v>
      </c>
      <c r="D7009" t="s">
        <v>23693</v>
      </c>
      <c r="E7009" t="s">
        <v>23684</v>
      </c>
      <c r="F7009" t="s">
        <v>1067</v>
      </c>
      <c r="G7009" t="s">
        <v>23</v>
      </c>
      <c r="H7009" s="5">
        <v>46204.560534687502</v>
      </c>
    </row>
    <row r="7010" spans="1:8">
      <c r="A7010" t="s">
        <v>23694</v>
      </c>
      <c r="B7010" t="s">
        <v>2784</v>
      </c>
      <c r="C7010" t="s">
        <v>23695</v>
      </c>
      <c r="D7010" t="s">
        <v>23696</v>
      </c>
      <c r="E7010" t="s">
        <v>23684</v>
      </c>
      <c r="F7010" t="s">
        <v>1067</v>
      </c>
      <c r="G7010" t="s">
        <v>23</v>
      </c>
      <c r="H7010" s="5">
        <v>46204.560534687502</v>
      </c>
    </row>
    <row r="7011" spans="1:8">
      <c r="A7011" t="s">
        <v>23697</v>
      </c>
      <c r="B7011" t="s">
        <v>2784</v>
      </c>
      <c r="C7011" t="s">
        <v>23698</v>
      </c>
      <c r="D7011" t="s">
        <v>23699</v>
      </c>
      <c r="E7011" t="s">
        <v>23684</v>
      </c>
      <c r="F7011" t="s">
        <v>1067</v>
      </c>
      <c r="G7011" t="s">
        <v>23</v>
      </c>
      <c r="H7011" s="5">
        <v>46204.560534687502</v>
      </c>
    </row>
    <row r="7012" spans="1:8">
      <c r="A7012" t="s">
        <v>23700</v>
      </c>
      <c r="B7012" t="s">
        <v>2784</v>
      </c>
      <c r="C7012" t="s">
        <v>23701</v>
      </c>
      <c r="D7012" t="s">
        <v>23702</v>
      </c>
      <c r="E7012" t="s">
        <v>23684</v>
      </c>
      <c r="F7012" t="s">
        <v>1067</v>
      </c>
      <c r="G7012" t="s">
        <v>23</v>
      </c>
      <c r="H7012" s="5">
        <v>46204.560534687502</v>
      </c>
    </row>
    <row r="7013" spans="1:8">
      <c r="A7013" t="s">
        <v>23703</v>
      </c>
      <c r="B7013" t="s">
        <v>2784</v>
      </c>
      <c r="C7013" t="s">
        <v>23704</v>
      </c>
      <c r="D7013" t="s">
        <v>23705</v>
      </c>
      <c r="E7013" t="s">
        <v>23684</v>
      </c>
      <c r="F7013" t="s">
        <v>1067</v>
      </c>
      <c r="G7013" t="s">
        <v>23</v>
      </c>
      <c r="H7013" s="5">
        <v>46204.560534687502</v>
      </c>
    </row>
    <row r="7014" spans="1:8">
      <c r="A7014" t="s">
        <v>23706</v>
      </c>
      <c r="B7014" t="s">
        <v>2784</v>
      </c>
      <c r="C7014" t="s">
        <v>23707</v>
      </c>
      <c r="D7014" t="s">
        <v>23708</v>
      </c>
      <c r="E7014" t="s">
        <v>23684</v>
      </c>
      <c r="F7014" t="s">
        <v>1067</v>
      </c>
      <c r="G7014" t="s">
        <v>23</v>
      </c>
      <c r="H7014" s="5">
        <v>46204.560534687502</v>
      </c>
    </row>
    <row r="7015" spans="1:8">
      <c r="A7015" s="2" t="s">
        <v>23709</v>
      </c>
      <c r="B7015" t="s">
        <v>2784</v>
      </c>
      <c r="C7015" t="s">
        <v>23710</v>
      </c>
      <c r="D7015" t="s">
        <v>23711</v>
      </c>
      <c r="E7015" t="s">
        <v>23684</v>
      </c>
      <c r="F7015" t="s">
        <v>1067</v>
      </c>
      <c r="G7015" t="s">
        <v>23</v>
      </c>
      <c r="H7015" s="5">
        <v>46204.560534687502</v>
      </c>
    </row>
    <row r="7016" spans="1:8">
      <c r="A7016" t="s">
        <v>23712</v>
      </c>
      <c r="B7016" t="s">
        <v>2784</v>
      </c>
      <c r="C7016" t="s">
        <v>23713</v>
      </c>
      <c r="D7016" t="s">
        <v>23714</v>
      </c>
      <c r="E7016" t="s">
        <v>23684</v>
      </c>
      <c r="F7016" t="s">
        <v>1067</v>
      </c>
      <c r="G7016" t="s">
        <v>23</v>
      </c>
      <c r="H7016" s="5">
        <v>46204.560534687502</v>
      </c>
    </row>
    <row r="7017" spans="1:8">
      <c r="A7017" t="s">
        <v>23715</v>
      </c>
      <c r="B7017" t="s">
        <v>2784</v>
      </c>
      <c r="C7017" t="s">
        <v>23716</v>
      </c>
      <c r="D7017" t="s">
        <v>23717</v>
      </c>
      <c r="E7017" t="s">
        <v>23684</v>
      </c>
      <c r="F7017" t="s">
        <v>1067</v>
      </c>
      <c r="G7017" t="s">
        <v>23</v>
      </c>
      <c r="H7017" s="5">
        <v>46204.560534687502</v>
      </c>
    </row>
    <row r="7018" spans="1:8">
      <c r="A7018" t="s">
        <v>23718</v>
      </c>
      <c r="B7018" t="s">
        <v>2784</v>
      </c>
      <c r="C7018" t="s">
        <v>23719</v>
      </c>
      <c r="D7018" t="s">
        <v>23720</v>
      </c>
      <c r="E7018" t="s">
        <v>23684</v>
      </c>
      <c r="F7018" t="s">
        <v>1067</v>
      </c>
      <c r="G7018" t="s">
        <v>23</v>
      </c>
      <c r="H7018" s="5">
        <v>46204.560534687502</v>
      </c>
    </row>
    <row r="7019" spans="1:8">
      <c r="A7019" t="s">
        <v>23721</v>
      </c>
      <c r="B7019" t="s">
        <v>2784</v>
      </c>
      <c r="C7019" t="s">
        <v>23722</v>
      </c>
      <c r="D7019" t="s">
        <v>23723</v>
      </c>
      <c r="E7019" t="s">
        <v>23684</v>
      </c>
      <c r="F7019" t="s">
        <v>1067</v>
      </c>
      <c r="G7019" t="s">
        <v>23</v>
      </c>
      <c r="H7019" s="5">
        <v>46204.560534687502</v>
      </c>
    </row>
    <row r="7020" spans="1:8">
      <c r="A7020" t="s">
        <v>23724</v>
      </c>
      <c r="B7020" t="s">
        <v>2784</v>
      </c>
      <c r="C7020" t="s">
        <v>23725</v>
      </c>
      <c r="D7020" t="s">
        <v>23726</v>
      </c>
      <c r="E7020" t="s">
        <v>23684</v>
      </c>
      <c r="F7020" t="s">
        <v>1067</v>
      </c>
      <c r="G7020" t="s">
        <v>23</v>
      </c>
      <c r="H7020" s="5">
        <v>46204.560534687502</v>
      </c>
    </row>
    <row r="7021" spans="1:8">
      <c r="A7021" t="s">
        <v>23727</v>
      </c>
      <c r="B7021" t="s">
        <v>2784</v>
      </c>
      <c r="C7021" t="s">
        <v>23728</v>
      </c>
      <c r="D7021" t="s">
        <v>23729</v>
      </c>
      <c r="E7021" t="s">
        <v>23684</v>
      </c>
      <c r="F7021" t="s">
        <v>1067</v>
      </c>
      <c r="G7021" t="s">
        <v>23</v>
      </c>
      <c r="H7021" s="5">
        <v>46204.560534687502</v>
      </c>
    </row>
    <row r="7022" spans="1:8">
      <c r="A7022" t="s">
        <v>23730</v>
      </c>
      <c r="B7022" t="s">
        <v>2784</v>
      </c>
      <c r="C7022" t="s">
        <v>23731</v>
      </c>
      <c r="D7022" t="s">
        <v>23732</v>
      </c>
      <c r="E7022" t="s">
        <v>23684</v>
      </c>
      <c r="F7022" t="s">
        <v>1067</v>
      </c>
      <c r="G7022" t="s">
        <v>23</v>
      </c>
      <c r="H7022" s="5">
        <v>46204.560534687502</v>
      </c>
    </row>
    <row r="7023" spans="1:8">
      <c r="A7023" t="s">
        <v>23733</v>
      </c>
      <c r="B7023" t="s">
        <v>2784</v>
      </c>
      <c r="C7023" t="s">
        <v>23734</v>
      </c>
      <c r="D7023" t="s">
        <v>23735</v>
      </c>
      <c r="E7023" t="s">
        <v>23684</v>
      </c>
      <c r="F7023" t="s">
        <v>1067</v>
      </c>
      <c r="G7023" t="s">
        <v>23</v>
      </c>
      <c r="H7023" s="5">
        <v>46204.560534687502</v>
      </c>
    </row>
    <row r="7024" spans="1:8">
      <c r="A7024" t="s">
        <v>23736</v>
      </c>
      <c r="B7024" t="s">
        <v>2784</v>
      </c>
      <c r="C7024" t="s">
        <v>23737</v>
      </c>
      <c r="D7024" t="s">
        <v>23738</v>
      </c>
      <c r="E7024" t="s">
        <v>23684</v>
      </c>
      <c r="F7024" t="s">
        <v>1067</v>
      </c>
      <c r="G7024" t="s">
        <v>23</v>
      </c>
      <c r="H7024" s="5">
        <v>46204.560534687502</v>
      </c>
    </row>
    <row r="7025" spans="1:8">
      <c r="A7025" t="s">
        <v>23739</v>
      </c>
      <c r="B7025" t="s">
        <v>2784</v>
      </c>
      <c r="C7025" t="s">
        <v>23740</v>
      </c>
      <c r="D7025" t="s">
        <v>23741</v>
      </c>
      <c r="E7025" t="s">
        <v>23684</v>
      </c>
      <c r="F7025" t="s">
        <v>1067</v>
      </c>
      <c r="G7025" t="s">
        <v>23</v>
      </c>
      <c r="H7025" s="5">
        <v>46204.560534687502</v>
      </c>
    </row>
    <row r="7026" spans="1:8">
      <c r="A7026" t="s">
        <v>23742</v>
      </c>
      <c r="B7026" t="s">
        <v>2784</v>
      </c>
      <c r="C7026" t="s">
        <v>23743</v>
      </c>
      <c r="D7026" t="s">
        <v>23744</v>
      </c>
      <c r="E7026" t="s">
        <v>23684</v>
      </c>
      <c r="F7026" t="s">
        <v>1067</v>
      </c>
      <c r="G7026" t="s">
        <v>23</v>
      </c>
      <c r="H7026" s="5">
        <v>46204.560534687502</v>
      </c>
    </row>
    <row r="7027" spans="1:8">
      <c r="A7027" t="s">
        <v>23745</v>
      </c>
      <c r="B7027" t="s">
        <v>2784</v>
      </c>
      <c r="C7027" t="s">
        <v>23746</v>
      </c>
      <c r="D7027" t="s">
        <v>23747</v>
      </c>
      <c r="E7027" t="s">
        <v>23684</v>
      </c>
      <c r="F7027" t="s">
        <v>1067</v>
      </c>
      <c r="G7027" t="s">
        <v>23</v>
      </c>
      <c r="H7027" s="5">
        <v>46204.560534687502</v>
      </c>
    </row>
    <row r="7028" spans="1:8">
      <c r="A7028" t="s">
        <v>23748</v>
      </c>
      <c r="B7028" t="s">
        <v>2784</v>
      </c>
      <c r="C7028" t="s">
        <v>23749</v>
      </c>
      <c r="D7028" t="s">
        <v>23750</v>
      </c>
      <c r="E7028" t="s">
        <v>23684</v>
      </c>
      <c r="F7028" t="s">
        <v>1067</v>
      </c>
      <c r="G7028" t="s">
        <v>23</v>
      </c>
      <c r="H7028" s="5">
        <v>46204.560534687502</v>
      </c>
    </row>
    <row r="7029" spans="1:8">
      <c r="A7029" t="s">
        <v>23751</v>
      </c>
      <c r="B7029" t="s">
        <v>2784</v>
      </c>
      <c r="C7029" t="s">
        <v>23752</v>
      </c>
      <c r="D7029" t="s">
        <v>23753</v>
      </c>
      <c r="E7029" t="s">
        <v>23684</v>
      </c>
      <c r="F7029" t="s">
        <v>1067</v>
      </c>
      <c r="G7029" t="s">
        <v>23</v>
      </c>
      <c r="H7029" s="5">
        <v>46204.560534687502</v>
      </c>
    </row>
    <row r="7030" spans="1:8">
      <c r="A7030" t="s">
        <v>23754</v>
      </c>
      <c r="B7030" t="s">
        <v>2784</v>
      </c>
      <c r="C7030" t="s">
        <v>23755</v>
      </c>
      <c r="D7030" t="s">
        <v>23756</v>
      </c>
      <c r="E7030" t="s">
        <v>23684</v>
      </c>
      <c r="F7030" t="s">
        <v>1067</v>
      </c>
      <c r="G7030" t="s">
        <v>23</v>
      </c>
      <c r="H7030" s="5">
        <v>46204.560534687502</v>
      </c>
    </row>
    <row r="7031" spans="1:8">
      <c r="A7031" t="s">
        <v>23757</v>
      </c>
      <c r="B7031" t="s">
        <v>2784</v>
      </c>
      <c r="C7031" t="s">
        <v>23758</v>
      </c>
      <c r="D7031" t="s">
        <v>23759</v>
      </c>
      <c r="E7031" t="s">
        <v>23684</v>
      </c>
      <c r="F7031" t="s">
        <v>1067</v>
      </c>
      <c r="G7031" t="s">
        <v>23</v>
      </c>
      <c r="H7031" s="5">
        <v>46204.560534687502</v>
      </c>
    </row>
    <row r="7032" spans="1:8">
      <c r="A7032" t="s">
        <v>23760</v>
      </c>
      <c r="B7032" t="s">
        <v>2784</v>
      </c>
      <c r="C7032" t="s">
        <v>23761</v>
      </c>
      <c r="D7032" t="s">
        <v>23762</v>
      </c>
      <c r="E7032" t="s">
        <v>23684</v>
      </c>
      <c r="F7032" t="s">
        <v>1067</v>
      </c>
      <c r="G7032" t="s">
        <v>23</v>
      </c>
      <c r="H7032" s="5">
        <v>46204.560534687502</v>
      </c>
    </row>
    <row r="7033" spans="1:8">
      <c r="A7033" t="s">
        <v>23763</v>
      </c>
      <c r="B7033" t="s">
        <v>2784</v>
      </c>
      <c r="C7033" t="s">
        <v>23764</v>
      </c>
      <c r="D7033" t="s">
        <v>23765</v>
      </c>
      <c r="E7033" t="s">
        <v>23684</v>
      </c>
      <c r="F7033" t="s">
        <v>1067</v>
      </c>
      <c r="G7033" t="s">
        <v>23</v>
      </c>
      <c r="H7033" s="5">
        <v>46204.560534687502</v>
      </c>
    </row>
    <row r="7034" spans="1:8">
      <c r="A7034" t="s">
        <v>23766</v>
      </c>
      <c r="B7034" t="s">
        <v>2784</v>
      </c>
      <c r="C7034" t="s">
        <v>23767</v>
      </c>
      <c r="D7034" t="s">
        <v>23768</v>
      </c>
      <c r="E7034" t="s">
        <v>23684</v>
      </c>
      <c r="F7034" t="s">
        <v>1067</v>
      </c>
      <c r="G7034" t="s">
        <v>23</v>
      </c>
      <c r="H7034" s="5">
        <v>46204.560534687502</v>
      </c>
    </row>
    <row r="7035" spans="1:8">
      <c r="A7035" t="s">
        <v>23769</v>
      </c>
      <c r="B7035" t="s">
        <v>2784</v>
      </c>
      <c r="C7035" t="s">
        <v>23770</v>
      </c>
      <c r="D7035" t="s">
        <v>23771</v>
      </c>
      <c r="E7035" t="s">
        <v>23684</v>
      </c>
      <c r="F7035" t="s">
        <v>1067</v>
      </c>
      <c r="G7035" t="s">
        <v>23</v>
      </c>
      <c r="H7035" s="5">
        <v>46204.560534687502</v>
      </c>
    </row>
    <row r="7036" spans="1:8">
      <c r="A7036" t="s">
        <v>23772</v>
      </c>
      <c r="B7036" t="s">
        <v>2784</v>
      </c>
      <c r="C7036" t="s">
        <v>18035</v>
      </c>
      <c r="D7036" t="s">
        <v>23773</v>
      </c>
      <c r="E7036" t="s">
        <v>23684</v>
      </c>
      <c r="F7036" t="s">
        <v>1067</v>
      </c>
      <c r="G7036" t="s">
        <v>23</v>
      </c>
      <c r="H7036" s="5">
        <v>46204.560534687502</v>
      </c>
    </row>
    <row r="7037" spans="1:8">
      <c r="A7037" t="s">
        <v>23774</v>
      </c>
      <c r="B7037" t="s">
        <v>2784</v>
      </c>
      <c r="C7037" t="s">
        <v>23775</v>
      </c>
      <c r="D7037" t="s">
        <v>23776</v>
      </c>
      <c r="E7037" t="s">
        <v>23684</v>
      </c>
      <c r="F7037" t="s">
        <v>1067</v>
      </c>
      <c r="G7037" t="s">
        <v>23</v>
      </c>
      <c r="H7037" s="5">
        <v>46204.560534687502</v>
      </c>
    </row>
    <row r="7038" spans="1:8">
      <c r="A7038" t="s">
        <v>23777</v>
      </c>
      <c r="B7038" t="s">
        <v>2784</v>
      </c>
      <c r="C7038" t="s">
        <v>23778</v>
      </c>
      <c r="D7038" t="s">
        <v>23779</v>
      </c>
      <c r="E7038" t="s">
        <v>23684</v>
      </c>
      <c r="F7038" t="s">
        <v>1067</v>
      </c>
      <c r="G7038" t="s">
        <v>23</v>
      </c>
      <c r="H7038" s="5">
        <v>46204.560534687502</v>
      </c>
    </row>
    <row r="7039" spans="1:8">
      <c r="A7039" t="s">
        <v>23780</v>
      </c>
      <c r="B7039" t="s">
        <v>2784</v>
      </c>
      <c r="C7039" t="s">
        <v>23781</v>
      </c>
      <c r="D7039" t="s">
        <v>23782</v>
      </c>
      <c r="E7039" t="s">
        <v>23684</v>
      </c>
      <c r="F7039" t="s">
        <v>1067</v>
      </c>
      <c r="G7039" t="s">
        <v>23</v>
      </c>
      <c r="H7039" s="5">
        <v>46204.560534687502</v>
      </c>
    </row>
    <row r="7040" spans="1:8">
      <c r="A7040" t="s">
        <v>23783</v>
      </c>
      <c r="B7040" t="s">
        <v>2784</v>
      </c>
      <c r="C7040" t="s">
        <v>23784</v>
      </c>
      <c r="D7040" t="s">
        <v>23785</v>
      </c>
      <c r="E7040" t="s">
        <v>23684</v>
      </c>
      <c r="F7040" t="s">
        <v>1067</v>
      </c>
      <c r="G7040" t="s">
        <v>23</v>
      </c>
      <c r="H7040" s="5">
        <v>46204.560534687502</v>
      </c>
    </row>
    <row r="7041" spans="1:8">
      <c r="A7041" t="s">
        <v>23786</v>
      </c>
      <c r="B7041" t="s">
        <v>2784</v>
      </c>
      <c r="C7041" t="s">
        <v>23787</v>
      </c>
      <c r="D7041" t="s">
        <v>23788</v>
      </c>
      <c r="E7041" t="s">
        <v>23684</v>
      </c>
      <c r="F7041" t="s">
        <v>1067</v>
      </c>
      <c r="G7041" t="s">
        <v>23</v>
      </c>
      <c r="H7041" s="5">
        <v>46204.560534687502</v>
      </c>
    </row>
    <row r="7042" spans="1:8">
      <c r="A7042" t="s">
        <v>23789</v>
      </c>
      <c r="B7042" t="s">
        <v>2784</v>
      </c>
      <c r="C7042" t="s">
        <v>23790</v>
      </c>
      <c r="D7042" t="s">
        <v>23791</v>
      </c>
      <c r="E7042" t="s">
        <v>23684</v>
      </c>
      <c r="F7042" t="s">
        <v>1067</v>
      </c>
      <c r="G7042" t="s">
        <v>23</v>
      </c>
      <c r="H7042" s="5">
        <v>46204.560534687502</v>
      </c>
    </row>
    <row r="7043" spans="1:8">
      <c r="A7043" t="s">
        <v>23792</v>
      </c>
      <c r="B7043" t="s">
        <v>2784</v>
      </c>
      <c r="C7043" t="s">
        <v>23793</v>
      </c>
      <c r="D7043" t="s">
        <v>23794</v>
      </c>
      <c r="E7043" t="s">
        <v>23684</v>
      </c>
      <c r="F7043" t="s">
        <v>1067</v>
      </c>
      <c r="G7043" t="s">
        <v>23</v>
      </c>
      <c r="H7043" s="5">
        <v>46204.560534687502</v>
      </c>
    </row>
    <row r="7044" spans="1:8">
      <c r="A7044" t="s">
        <v>23795</v>
      </c>
      <c r="B7044" t="s">
        <v>2784</v>
      </c>
      <c r="C7044" t="s">
        <v>23796</v>
      </c>
      <c r="D7044" t="s">
        <v>23797</v>
      </c>
      <c r="E7044" t="s">
        <v>23684</v>
      </c>
      <c r="F7044" t="s">
        <v>1067</v>
      </c>
      <c r="G7044" t="s">
        <v>23</v>
      </c>
      <c r="H7044" s="5">
        <v>46204.560534687502</v>
      </c>
    </row>
    <row r="7045" spans="1:8">
      <c r="A7045" t="s">
        <v>23798</v>
      </c>
      <c r="B7045" t="s">
        <v>2784</v>
      </c>
      <c r="C7045" t="s">
        <v>23799</v>
      </c>
      <c r="D7045" t="s">
        <v>23800</v>
      </c>
      <c r="E7045" t="s">
        <v>23684</v>
      </c>
      <c r="F7045" t="s">
        <v>1067</v>
      </c>
      <c r="G7045" t="s">
        <v>23</v>
      </c>
      <c r="H7045" s="5">
        <v>46204.560534687502</v>
      </c>
    </row>
    <row r="7046" spans="1:8">
      <c r="A7046" t="s">
        <v>23801</v>
      </c>
      <c r="B7046" t="s">
        <v>2784</v>
      </c>
      <c r="C7046" t="s">
        <v>23802</v>
      </c>
      <c r="D7046" t="s">
        <v>23803</v>
      </c>
      <c r="E7046" t="s">
        <v>23684</v>
      </c>
      <c r="F7046" t="s">
        <v>1067</v>
      </c>
      <c r="G7046" t="s">
        <v>23</v>
      </c>
      <c r="H7046" s="5">
        <v>46204.560534687502</v>
      </c>
    </row>
    <row r="7047" spans="1:8">
      <c r="A7047" t="s">
        <v>23804</v>
      </c>
      <c r="B7047" t="s">
        <v>2784</v>
      </c>
      <c r="C7047" t="s">
        <v>23805</v>
      </c>
      <c r="D7047" t="s">
        <v>23806</v>
      </c>
      <c r="E7047" t="s">
        <v>23684</v>
      </c>
      <c r="F7047" t="s">
        <v>1067</v>
      </c>
      <c r="G7047" t="s">
        <v>23</v>
      </c>
      <c r="H7047" s="5">
        <v>46204.560534687502</v>
      </c>
    </row>
    <row r="7048" spans="1:8">
      <c r="A7048" t="s">
        <v>23807</v>
      </c>
      <c r="B7048" t="s">
        <v>2784</v>
      </c>
      <c r="C7048" t="s">
        <v>23808</v>
      </c>
      <c r="D7048" t="s">
        <v>23809</v>
      </c>
      <c r="E7048" t="s">
        <v>23684</v>
      </c>
      <c r="F7048" t="s">
        <v>1067</v>
      </c>
      <c r="G7048" t="s">
        <v>23</v>
      </c>
      <c r="H7048" s="5">
        <v>46204.560534687502</v>
      </c>
    </row>
    <row r="7049" spans="1:8">
      <c r="A7049" t="s">
        <v>23810</v>
      </c>
      <c r="B7049" t="s">
        <v>2784</v>
      </c>
      <c r="C7049" t="s">
        <v>23811</v>
      </c>
      <c r="D7049" t="s">
        <v>23812</v>
      </c>
      <c r="E7049" t="s">
        <v>23684</v>
      </c>
      <c r="F7049" t="s">
        <v>1067</v>
      </c>
      <c r="G7049" t="s">
        <v>23</v>
      </c>
      <c r="H7049" s="5">
        <v>46204.560534687502</v>
      </c>
    </row>
    <row r="7050" spans="1:8">
      <c r="A7050" t="s">
        <v>23813</v>
      </c>
      <c r="B7050" t="s">
        <v>2784</v>
      </c>
      <c r="C7050" t="s">
        <v>23814</v>
      </c>
      <c r="D7050" t="s">
        <v>23815</v>
      </c>
      <c r="E7050" t="s">
        <v>23684</v>
      </c>
      <c r="F7050" t="s">
        <v>1067</v>
      </c>
      <c r="G7050" t="s">
        <v>23</v>
      </c>
      <c r="H7050" s="5">
        <v>46204.560534687502</v>
      </c>
    </row>
    <row r="7051" spans="1:8">
      <c r="A7051" t="s">
        <v>23816</v>
      </c>
      <c r="B7051" t="s">
        <v>2784</v>
      </c>
      <c r="C7051" t="s">
        <v>23817</v>
      </c>
      <c r="D7051" t="s">
        <v>23818</v>
      </c>
      <c r="E7051" t="s">
        <v>23684</v>
      </c>
      <c r="F7051" t="s">
        <v>1067</v>
      </c>
      <c r="G7051" t="s">
        <v>23</v>
      </c>
      <c r="H7051" s="5">
        <v>46204.560534687502</v>
      </c>
    </row>
    <row r="7052" spans="1:8">
      <c r="A7052" t="s">
        <v>23819</v>
      </c>
      <c r="B7052" t="s">
        <v>2784</v>
      </c>
      <c r="C7052" t="s">
        <v>23820</v>
      </c>
      <c r="D7052" t="s">
        <v>23821</v>
      </c>
      <c r="E7052" t="s">
        <v>23684</v>
      </c>
      <c r="F7052" t="s">
        <v>1067</v>
      </c>
      <c r="G7052" t="s">
        <v>23</v>
      </c>
      <c r="H7052" s="5">
        <v>46204.560534687502</v>
      </c>
    </row>
    <row r="7053" spans="1:8">
      <c r="A7053" t="s">
        <v>23822</v>
      </c>
      <c r="B7053" t="s">
        <v>2784</v>
      </c>
      <c r="C7053" t="s">
        <v>23823</v>
      </c>
      <c r="D7053" t="s">
        <v>23824</v>
      </c>
      <c r="E7053" t="s">
        <v>23684</v>
      </c>
      <c r="F7053" t="s">
        <v>1067</v>
      </c>
      <c r="G7053" t="s">
        <v>23</v>
      </c>
      <c r="H7053" s="5">
        <v>46204.560534687502</v>
      </c>
    </row>
    <row r="7054" spans="1:8">
      <c r="A7054" t="s">
        <v>23825</v>
      </c>
      <c r="B7054" t="s">
        <v>2784</v>
      </c>
      <c r="C7054" t="s">
        <v>23826</v>
      </c>
      <c r="D7054" t="s">
        <v>23827</v>
      </c>
      <c r="E7054" t="s">
        <v>23684</v>
      </c>
      <c r="F7054" t="s">
        <v>1067</v>
      </c>
      <c r="G7054" t="s">
        <v>23</v>
      </c>
      <c r="H7054" s="5">
        <v>46204.560534687502</v>
      </c>
    </row>
    <row r="7055" spans="1:8">
      <c r="A7055" t="s">
        <v>23828</v>
      </c>
      <c r="B7055" t="s">
        <v>2784</v>
      </c>
      <c r="C7055" t="s">
        <v>23829</v>
      </c>
      <c r="D7055" t="s">
        <v>23830</v>
      </c>
      <c r="E7055" t="s">
        <v>23684</v>
      </c>
      <c r="F7055" t="s">
        <v>1067</v>
      </c>
      <c r="G7055" t="s">
        <v>23</v>
      </c>
      <c r="H7055" s="5">
        <v>46204.560534687502</v>
      </c>
    </row>
    <row r="7056" spans="1:8">
      <c r="A7056" s="2" t="s">
        <v>23831</v>
      </c>
      <c r="B7056" t="s">
        <v>2784</v>
      </c>
      <c r="C7056" t="s">
        <v>23832</v>
      </c>
      <c r="D7056" t="s">
        <v>23833</v>
      </c>
      <c r="E7056" t="s">
        <v>23684</v>
      </c>
      <c r="F7056" t="s">
        <v>1067</v>
      </c>
      <c r="G7056" t="s">
        <v>23</v>
      </c>
      <c r="H7056" s="5">
        <v>46204.560534687502</v>
      </c>
    </row>
    <row r="7057" spans="1:8">
      <c r="A7057" t="s">
        <v>23834</v>
      </c>
      <c r="B7057" t="s">
        <v>2784</v>
      </c>
      <c r="C7057" t="s">
        <v>23835</v>
      </c>
      <c r="D7057" t="s">
        <v>23836</v>
      </c>
      <c r="E7057" t="s">
        <v>23684</v>
      </c>
      <c r="F7057" t="s">
        <v>1067</v>
      </c>
      <c r="G7057" t="s">
        <v>23</v>
      </c>
      <c r="H7057" s="5">
        <v>46204.560534687502</v>
      </c>
    </row>
    <row r="7058" spans="1:8">
      <c r="A7058" t="s">
        <v>23837</v>
      </c>
      <c r="B7058" t="s">
        <v>2784</v>
      </c>
      <c r="C7058" t="s">
        <v>23838</v>
      </c>
      <c r="D7058" t="s">
        <v>23839</v>
      </c>
      <c r="E7058" t="s">
        <v>23684</v>
      </c>
      <c r="F7058" t="s">
        <v>1067</v>
      </c>
      <c r="G7058" t="s">
        <v>23</v>
      </c>
      <c r="H7058" s="5">
        <v>46204.560534687502</v>
      </c>
    </row>
    <row r="7059" spans="1:8">
      <c r="A7059" t="s">
        <v>23840</v>
      </c>
      <c r="B7059" t="s">
        <v>2784</v>
      </c>
      <c r="C7059" t="s">
        <v>23841</v>
      </c>
      <c r="D7059" t="s">
        <v>23842</v>
      </c>
      <c r="E7059" t="s">
        <v>23684</v>
      </c>
      <c r="F7059" t="s">
        <v>1067</v>
      </c>
      <c r="G7059" t="s">
        <v>23</v>
      </c>
      <c r="H7059" s="5">
        <v>46204.560534687502</v>
      </c>
    </row>
    <row r="7060" spans="1:8">
      <c r="A7060" t="s">
        <v>23843</v>
      </c>
      <c r="B7060" t="s">
        <v>2784</v>
      </c>
      <c r="C7060" t="s">
        <v>23844</v>
      </c>
      <c r="D7060" t="s">
        <v>23845</v>
      </c>
      <c r="E7060" t="s">
        <v>23684</v>
      </c>
      <c r="F7060" t="s">
        <v>1067</v>
      </c>
      <c r="G7060" t="s">
        <v>23</v>
      </c>
      <c r="H7060" s="5">
        <v>46204.560534687502</v>
      </c>
    </row>
    <row r="7061" spans="1:8">
      <c r="A7061" t="s">
        <v>23846</v>
      </c>
      <c r="B7061" t="s">
        <v>2784</v>
      </c>
      <c r="C7061" t="s">
        <v>23847</v>
      </c>
      <c r="D7061" t="s">
        <v>23848</v>
      </c>
      <c r="E7061" t="s">
        <v>23684</v>
      </c>
      <c r="F7061" t="s">
        <v>1067</v>
      </c>
      <c r="G7061" t="s">
        <v>23</v>
      </c>
      <c r="H7061" s="5">
        <v>46204.560534687502</v>
      </c>
    </row>
    <row r="7062" spans="1:8">
      <c r="A7062" t="s">
        <v>23849</v>
      </c>
      <c r="B7062" t="s">
        <v>2784</v>
      </c>
      <c r="C7062" t="s">
        <v>23850</v>
      </c>
      <c r="D7062" t="s">
        <v>23851</v>
      </c>
      <c r="E7062" t="s">
        <v>23684</v>
      </c>
      <c r="F7062" t="s">
        <v>1067</v>
      </c>
      <c r="G7062" t="s">
        <v>23</v>
      </c>
      <c r="H7062" s="5">
        <v>46204.560534687502</v>
      </c>
    </row>
    <row r="7063" spans="1:8">
      <c r="A7063" t="s">
        <v>23852</v>
      </c>
      <c r="B7063" t="s">
        <v>2784</v>
      </c>
      <c r="C7063" t="s">
        <v>23853</v>
      </c>
      <c r="D7063" t="s">
        <v>23854</v>
      </c>
      <c r="E7063" t="s">
        <v>23684</v>
      </c>
      <c r="F7063" t="s">
        <v>1067</v>
      </c>
      <c r="G7063" t="s">
        <v>23</v>
      </c>
      <c r="H7063" s="5">
        <v>46204.560534687502</v>
      </c>
    </row>
    <row r="7064" spans="1:8">
      <c r="A7064" t="s">
        <v>23855</v>
      </c>
      <c r="B7064" t="s">
        <v>2784</v>
      </c>
      <c r="C7064" t="s">
        <v>23856</v>
      </c>
      <c r="D7064" t="s">
        <v>23857</v>
      </c>
      <c r="E7064" t="s">
        <v>23684</v>
      </c>
      <c r="F7064" t="s">
        <v>1067</v>
      </c>
      <c r="G7064" t="s">
        <v>23</v>
      </c>
      <c r="H7064" s="5">
        <v>46204.560534687502</v>
      </c>
    </row>
    <row r="7065" spans="1:8">
      <c r="A7065" s="2" t="s">
        <v>23858</v>
      </c>
      <c r="B7065" t="s">
        <v>2784</v>
      </c>
      <c r="C7065" t="s">
        <v>23859</v>
      </c>
      <c r="D7065" t="s">
        <v>23860</v>
      </c>
      <c r="E7065" t="s">
        <v>23684</v>
      </c>
      <c r="F7065" t="s">
        <v>1067</v>
      </c>
      <c r="G7065" t="s">
        <v>23</v>
      </c>
      <c r="H7065" s="5">
        <v>46204.560534687502</v>
      </c>
    </row>
    <row r="7066" spans="1:8">
      <c r="A7066" t="s">
        <v>23861</v>
      </c>
      <c r="B7066" t="s">
        <v>2784</v>
      </c>
      <c r="C7066" t="s">
        <v>23862</v>
      </c>
      <c r="D7066" t="s">
        <v>23863</v>
      </c>
      <c r="E7066" t="s">
        <v>23684</v>
      </c>
      <c r="F7066" t="s">
        <v>1067</v>
      </c>
      <c r="G7066" t="s">
        <v>23</v>
      </c>
      <c r="H7066" s="5">
        <v>46204.560534687502</v>
      </c>
    </row>
    <row r="7067" spans="1:8">
      <c r="A7067" t="s">
        <v>23864</v>
      </c>
      <c r="B7067" t="s">
        <v>2784</v>
      </c>
      <c r="C7067" t="s">
        <v>23865</v>
      </c>
      <c r="D7067" t="s">
        <v>23866</v>
      </c>
      <c r="E7067" t="s">
        <v>23684</v>
      </c>
      <c r="F7067" t="s">
        <v>1067</v>
      </c>
      <c r="G7067" t="s">
        <v>23</v>
      </c>
      <c r="H7067" s="5">
        <v>46204.560534687502</v>
      </c>
    </row>
    <row r="7068" spans="1:8">
      <c r="A7068" t="s">
        <v>23867</v>
      </c>
      <c r="B7068" t="s">
        <v>2784</v>
      </c>
      <c r="C7068" t="s">
        <v>23868</v>
      </c>
      <c r="D7068" t="s">
        <v>23869</v>
      </c>
      <c r="E7068" t="s">
        <v>23684</v>
      </c>
      <c r="F7068" t="s">
        <v>1067</v>
      </c>
      <c r="G7068" t="s">
        <v>23</v>
      </c>
      <c r="H7068" s="5">
        <v>46204.560534687502</v>
      </c>
    </row>
    <row r="7069" spans="1:8">
      <c r="A7069" t="s">
        <v>23870</v>
      </c>
      <c r="B7069" t="s">
        <v>2784</v>
      </c>
      <c r="C7069" t="s">
        <v>23871</v>
      </c>
      <c r="D7069" t="s">
        <v>23872</v>
      </c>
      <c r="E7069" t="s">
        <v>23684</v>
      </c>
      <c r="F7069" t="s">
        <v>1067</v>
      </c>
      <c r="G7069" t="s">
        <v>23</v>
      </c>
      <c r="H7069" s="5">
        <v>46204.560534687502</v>
      </c>
    </row>
    <row r="7070" spans="1:8">
      <c r="A7070" t="s">
        <v>23873</v>
      </c>
      <c r="B7070" t="s">
        <v>2784</v>
      </c>
      <c r="C7070" t="s">
        <v>23874</v>
      </c>
      <c r="D7070" t="s">
        <v>23875</v>
      </c>
      <c r="E7070" t="s">
        <v>23684</v>
      </c>
      <c r="F7070" t="s">
        <v>1067</v>
      </c>
      <c r="G7070" t="s">
        <v>23</v>
      </c>
      <c r="H7070" s="5">
        <v>46204.560534687502</v>
      </c>
    </row>
    <row r="7071" spans="1:8">
      <c r="A7071" t="s">
        <v>23876</v>
      </c>
      <c r="B7071" t="s">
        <v>2784</v>
      </c>
      <c r="C7071" t="s">
        <v>23877</v>
      </c>
      <c r="D7071" t="s">
        <v>23878</v>
      </c>
      <c r="E7071" t="s">
        <v>23684</v>
      </c>
      <c r="F7071" t="s">
        <v>1067</v>
      </c>
      <c r="G7071" t="s">
        <v>23</v>
      </c>
      <c r="H7071" s="5">
        <v>46204.560534687502</v>
      </c>
    </row>
    <row r="7072" spans="1:8">
      <c r="A7072" t="s">
        <v>23879</v>
      </c>
      <c r="B7072" t="s">
        <v>2784</v>
      </c>
      <c r="C7072" t="s">
        <v>23880</v>
      </c>
      <c r="D7072" t="s">
        <v>23881</v>
      </c>
      <c r="E7072" t="s">
        <v>23684</v>
      </c>
      <c r="F7072" t="s">
        <v>1067</v>
      </c>
      <c r="G7072" t="s">
        <v>23</v>
      </c>
      <c r="H7072" s="5">
        <v>46204.560534687502</v>
      </c>
    </row>
    <row r="7073" spans="1:8">
      <c r="A7073" t="s">
        <v>23882</v>
      </c>
      <c r="B7073" t="s">
        <v>2784</v>
      </c>
      <c r="C7073" t="s">
        <v>23883</v>
      </c>
      <c r="D7073" t="s">
        <v>23884</v>
      </c>
      <c r="E7073" t="s">
        <v>23684</v>
      </c>
      <c r="F7073" t="s">
        <v>1067</v>
      </c>
      <c r="G7073" t="s">
        <v>23</v>
      </c>
      <c r="H7073" s="5">
        <v>46204.560534687502</v>
      </c>
    </row>
    <row r="7074" spans="1:8">
      <c r="A7074" t="s">
        <v>23885</v>
      </c>
      <c r="B7074" t="s">
        <v>2784</v>
      </c>
      <c r="C7074" t="s">
        <v>23886</v>
      </c>
      <c r="D7074" t="s">
        <v>23887</v>
      </c>
      <c r="E7074" t="s">
        <v>23684</v>
      </c>
      <c r="F7074" t="s">
        <v>1067</v>
      </c>
      <c r="G7074" t="s">
        <v>23</v>
      </c>
      <c r="H7074" s="5">
        <v>46204.560534687502</v>
      </c>
    </row>
    <row r="7075" spans="1:8">
      <c r="A7075" t="s">
        <v>23888</v>
      </c>
      <c r="B7075" t="s">
        <v>2784</v>
      </c>
      <c r="C7075" t="s">
        <v>23889</v>
      </c>
      <c r="D7075" t="s">
        <v>23890</v>
      </c>
      <c r="E7075" t="s">
        <v>23684</v>
      </c>
      <c r="F7075" t="s">
        <v>1067</v>
      </c>
      <c r="G7075" t="s">
        <v>23</v>
      </c>
      <c r="H7075" s="5">
        <v>46204.560534687502</v>
      </c>
    </row>
    <row r="7076" spans="1:8">
      <c r="A7076" t="s">
        <v>23891</v>
      </c>
      <c r="B7076" t="s">
        <v>2784</v>
      </c>
      <c r="C7076" t="s">
        <v>23892</v>
      </c>
      <c r="D7076" t="s">
        <v>23893</v>
      </c>
      <c r="E7076" t="s">
        <v>23684</v>
      </c>
      <c r="F7076" t="s">
        <v>1067</v>
      </c>
      <c r="G7076" t="s">
        <v>23</v>
      </c>
      <c r="H7076" s="5">
        <v>46204.560534687502</v>
      </c>
    </row>
    <row r="7077" spans="1:8">
      <c r="A7077" t="s">
        <v>23894</v>
      </c>
      <c r="B7077" t="s">
        <v>2784</v>
      </c>
      <c r="C7077" t="s">
        <v>23895</v>
      </c>
      <c r="D7077" t="s">
        <v>23896</v>
      </c>
      <c r="E7077" t="s">
        <v>23684</v>
      </c>
      <c r="F7077" t="s">
        <v>1067</v>
      </c>
      <c r="G7077" t="s">
        <v>23</v>
      </c>
      <c r="H7077" s="5">
        <v>46204.560534687502</v>
      </c>
    </row>
    <row r="7078" spans="1:8">
      <c r="A7078" t="s">
        <v>23897</v>
      </c>
      <c r="B7078" t="s">
        <v>2784</v>
      </c>
      <c r="C7078" t="s">
        <v>23898</v>
      </c>
      <c r="D7078" t="s">
        <v>23899</v>
      </c>
      <c r="E7078" t="s">
        <v>23684</v>
      </c>
      <c r="F7078" t="s">
        <v>1067</v>
      </c>
      <c r="G7078" t="s">
        <v>23</v>
      </c>
      <c r="H7078" s="5">
        <v>46204.560534687502</v>
      </c>
    </row>
    <row r="7079" spans="1:8">
      <c r="A7079" t="s">
        <v>23900</v>
      </c>
      <c r="B7079" t="s">
        <v>2784</v>
      </c>
      <c r="C7079" t="s">
        <v>23901</v>
      </c>
      <c r="D7079" t="s">
        <v>23902</v>
      </c>
      <c r="E7079" t="s">
        <v>23684</v>
      </c>
      <c r="F7079" t="s">
        <v>1067</v>
      </c>
      <c r="G7079" t="s">
        <v>23</v>
      </c>
      <c r="H7079" s="5">
        <v>46204.560534687502</v>
      </c>
    </row>
    <row r="7080" spans="1:8">
      <c r="A7080" t="s">
        <v>23903</v>
      </c>
      <c r="B7080" t="s">
        <v>2784</v>
      </c>
      <c r="C7080" t="s">
        <v>23904</v>
      </c>
      <c r="D7080" t="s">
        <v>23905</v>
      </c>
      <c r="E7080" t="s">
        <v>23684</v>
      </c>
      <c r="F7080" t="s">
        <v>1067</v>
      </c>
      <c r="G7080" t="s">
        <v>23</v>
      </c>
      <c r="H7080" s="5">
        <v>46204.560534687502</v>
      </c>
    </row>
    <row r="7081" spans="1:8">
      <c r="A7081" t="s">
        <v>23906</v>
      </c>
      <c r="B7081" t="s">
        <v>2784</v>
      </c>
      <c r="C7081" t="s">
        <v>23907</v>
      </c>
      <c r="D7081" t="s">
        <v>23908</v>
      </c>
      <c r="E7081" t="s">
        <v>23684</v>
      </c>
      <c r="F7081" t="s">
        <v>1067</v>
      </c>
      <c r="G7081" t="s">
        <v>23</v>
      </c>
      <c r="H7081" s="5">
        <v>46204.560534687502</v>
      </c>
    </row>
    <row r="7082" spans="1:8">
      <c r="A7082" t="s">
        <v>23909</v>
      </c>
      <c r="B7082" t="s">
        <v>2784</v>
      </c>
      <c r="C7082" t="s">
        <v>23910</v>
      </c>
      <c r="D7082" t="s">
        <v>23911</v>
      </c>
      <c r="E7082" t="s">
        <v>23684</v>
      </c>
      <c r="F7082" t="s">
        <v>1067</v>
      </c>
      <c r="G7082" t="s">
        <v>23</v>
      </c>
      <c r="H7082" s="5">
        <v>46204.560534687502</v>
      </c>
    </row>
    <row r="7083" spans="1:8">
      <c r="A7083" t="s">
        <v>23912</v>
      </c>
      <c r="B7083" t="s">
        <v>2784</v>
      </c>
      <c r="C7083" t="s">
        <v>23913</v>
      </c>
      <c r="D7083" t="s">
        <v>23914</v>
      </c>
      <c r="E7083" t="s">
        <v>23684</v>
      </c>
      <c r="F7083" t="s">
        <v>1067</v>
      </c>
      <c r="G7083" t="s">
        <v>23</v>
      </c>
      <c r="H7083" s="5">
        <v>46204.560534687502</v>
      </c>
    </row>
    <row r="7084" spans="1:8">
      <c r="A7084" t="s">
        <v>23915</v>
      </c>
      <c r="B7084" t="s">
        <v>2784</v>
      </c>
      <c r="C7084" t="s">
        <v>23916</v>
      </c>
      <c r="D7084" t="s">
        <v>23917</v>
      </c>
      <c r="E7084" t="s">
        <v>23684</v>
      </c>
      <c r="F7084" t="s">
        <v>1067</v>
      </c>
      <c r="G7084" t="s">
        <v>23</v>
      </c>
      <c r="H7084" s="5">
        <v>46204.560534687502</v>
      </c>
    </row>
    <row r="7085" spans="1:8">
      <c r="A7085" t="s">
        <v>23918</v>
      </c>
      <c r="B7085" t="s">
        <v>2784</v>
      </c>
      <c r="C7085" t="s">
        <v>23919</v>
      </c>
      <c r="D7085" t="s">
        <v>23920</v>
      </c>
      <c r="E7085" t="s">
        <v>23684</v>
      </c>
      <c r="F7085" t="s">
        <v>1067</v>
      </c>
      <c r="G7085" t="s">
        <v>23</v>
      </c>
      <c r="H7085" s="5">
        <v>46204.560534687502</v>
      </c>
    </row>
    <row r="7086" spans="1:8">
      <c r="A7086" t="s">
        <v>23921</v>
      </c>
      <c r="B7086" t="s">
        <v>2784</v>
      </c>
      <c r="C7086" t="s">
        <v>23922</v>
      </c>
      <c r="D7086" t="s">
        <v>23923</v>
      </c>
      <c r="E7086" t="s">
        <v>23684</v>
      </c>
      <c r="F7086" t="s">
        <v>1067</v>
      </c>
      <c r="G7086" t="s">
        <v>23</v>
      </c>
      <c r="H7086" s="5">
        <v>46204.560534687502</v>
      </c>
    </row>
    <row r="7087" spans="1:8">
      <c r="A7087" t="s">
        <v>23924</v>
      </c>
      <c r="B7087" t="s">
        <v>2784</v>
      </c>
      <c r="C7087" t="s">
        <v>23925</v>
      </c>
      <c r="D7087" t="s">
        <v>23926</v>
      </c>
      <c r="E7087" t="s">
        <v>23684</v>
      </c>
      <c r="F7087" t="s">
        <v>1067</v>
      </c>
      <c r="G7087" t="s">
        <v>23</v>
      </c>
      <c r="H7087" s="5">
        <v>46204.560534687502</v>
      </c>
    </row>
    <row r="7088" spans="1:8">
      <c r="A7088" s="2" t="s">
        <v>23927</v>
      </c>
      <c r="B7088" t="s">
        <v>2784</v>
      </c>
      <c r="C7088" t="s">
        <v>23928</v>
      </c>
      <c r="D7088" t="s">
        <v>23929</v>
      </c>
      <c r="E7088" t="s">
        <v>23684</v>
      </c>
      <c r="F7088" t="s">
        <v>1067</v>
      </c>
      <c r="G7088" t="s">
        <v>23</v>
      </c>
      <c r="H7088" s="5">
        <v>46204.560534687502</v>
      </c>
    </row>
    <row r="7089" spans="1:8">
      <c r="A7089" t="s">
        <v>23930</v>
      </c>
      <c r="B7089" t="s">
        <v>2784</v>
      </c>
      <c r="C7089" t="s">
        <v>23931</v>
      </c>
      <c r="D7089" t="s">
        <v>23932</v>
      </c>
      <c r="E7089" t="s">
        <v>23684</v>
      </c>
      <c r="F7089" t="s">
        <v>1067</v>
      </c>
      <c r="G7089" t="s">
        <v>23</v>
      </c>
      <c r="H7089" s="5">
        <v>46204.560534687502</v>
      </c>
    </row>
    <row r="7090" spans="1:8">
      <c r="A7090" t="s">
        <v>23933</v>
      </c>
      <c r="B7090" t="s">
        <v>2784</v>
      </c>
      <c r="C7090" t="s">
        <v>23934</v>
      </c>
      <c r="D7090" t="s">
        <v>23935</v>
      </c>
      <c r="E7090" t="s">
        <v>23684</v>
      </c>
      <c r="F7090" t="s">
        <v>1067</v>
      </c>
      <c r="G7090" t="s">
        <v>23</v>
      </c>
      <c r="H7090" s="5">
        <v>46204.560534687502</v>
      </c>
    </row>
    <row r="7091" spans="1:8">
      <c r="A7091" t="s">
        <v>23936</v>
      </c>
      <c r="B7091" t="s">
        <v>2784</v>
      </c>
      <c r="C7091" t="s">
        <v>23937</v>
      </c>
      <c r="D7091" t="s">
        <v>23938</v>
      </c>
      <c r="E7091" t="s">
        <v>23684</v>
      </c>
      <c r="F7091" t="s">
        <v>1067</v>
      </c>
      <c r="G7091" t="s">
        <v>23</v>
      </c>
      <c r="H7091" s="5">
        <v>46204.560534687502</v>
      </c>
    </row>
    <row r="7092" spans="1:8">
      <c r="A7092" t="s">
        <v>23939</v>
      </c>
      <c r="B7092" t="s">
        <v>2784</v>
      </c>
      <c r="C7092" t="s">
        <v>23940</v>
      </c>
      <c r="D7092" t="s">
        <v>23941</v>
      </c>
      <c r="E7092" t="s">
        <v>23684</v>
      </c>
      <c r="F7092" t="s">
        <v>1067</v>
      </c>
      <c r="G7092" t="s">
        <v>23</v>
      </c>
      <c r="H7092" s="5">
        <v>46204.560534687502</v>
      </c>
    </row>
    <row r="7093" spans="1:8">
      <c r="A7093" t="s">
        <v>23942</v>
      </c>
      <c r="B7093" t="s">
        <v>2784</v>
      </c>
      <c r="C7093" t="s">
        <v>23943</v>
      </c>
      <c r="D7093" t="s">
        <v>23944</v>
      </c>
      <c r="E7093" t="s">
        <v>23684</v>
      </c>
      <c r="F7093" t="s">
        <v>1067</v>
      </c>
      <c r="G7093" t="s">
        <v>23</v>
      </c>
      <c r="H7093" s="5">
        <v>46204.560534687502</v>
      </c>
    </row>
    <row r="7094" spans="1:8">
      <c r="A7094" t="s">
        <v>23945</v>
      </c>
      <c r="B7094" t="s">
        <v>2784</v>
      </c>
      <c r="C7094" t="s">
        <v>23946</v>
      </c>
      <c r="D7094" t="s">
        <v>23947</v>
      </c>
      <c r="E7094" t="s">
        <v>23684</v>
      </c>
      <c r="F7094" t="s">
        <v>1067</v>
      </c>
      <c r="G7094" t="s">
        <v>23</v>
      </c>
      <c r="H7094" s="5">
        <v>46204.560534687502</v>
      </c>
    </row>
    <row r="7095" spans="1:8">
      <c r="A7095" t="s">
        <v>23948</v>
      </c>
      <c r="B7095" t="s">
        <v>2784</v>
      </c>
      <c r="C7095" t="s">
        <v>23949</v>
      </c>
      <c r="D7095" t="s">
        <v>23950</v>
      </c>
      <c r="E7095" t="s">
        <v>23684</v>
      </c>
      <c r="F7095" t="s">
        <v>1067</v>
      </c>
      <c r="G7095" t="s">
        <v>23</v>
      </c>
      <c r="H7095" s="5">
        <v>46204.560534687502</v>
      </c>
    </row>
    <row r="7096" spans="1:8">
      <c r="A7096" t="s">
        <v>23951</v>
      </c>
      <c r="B7096" t="s">
        <v>2784</v>
      </c>
      <c r="C7096" t="s">
        <v>23952</v>
      </c>
      <c r="D7096" t="s">
        <v>23953</v>
      </c>
      <c r="E7096" t="s">
        <v>23684</v>
      </c>
      <c r="F7096" t="s">
        <v>1067</v>
      </c>
      <c r="G7096" t="s">
        <v>23</v>
      </c>
      <c r="H7096" s="5">
        <v>46204.560534687502</v>
      </c>
    </row>
    <row r="7097" spans="1:8">
      <c r="A7097" t="s">
        <v>23954</v>
      </c>
      <c r="B7097" t="s">
        <v>2784</v>
      </c>
      <c r="C7097" t="s">
        <v>4630</v>
      </c>
      <c r="D7097" t="s">
        <v>23955</v>
      </c>
      <c r="E7097" t="s">
        <v>23684</v>
      </c>
      <c r="F7097" t="s">
        <v>1067</v>
      </c>
      <c r="G7097" t="s">
        <v>23</v>
      </c>
      <c r="H7097" s="5">
        <v>46204.560534687502</v>
      </c>
    </row>
    <row r="7098" spans="1:8">
      <c r="A7098" t="s">
        <v>23956</v>
      </c>
      <c r="B7098" t="s">
        <v>2784</v>
      </c>
      <c r="C7098" t="s">
        <v>23957</v>
      </c>
      <c r="D7098" t="s">
        <v>23958</v>
      </c>
      <c r="E7098" t="s">
        <v>23684</v>
      </c>
      <c r="F7098" t="s">
        <v>1067</v>
      </c>
      <c r="G7098" t="s">
        <v>23</v>
      </c>
      <c r="H7098" s="5">
        <v>46204.560534687502</v>
      </c>
    </row>
    <row r="7099" spans="1:8">
      <c r="A7099" s="2" t="s">
        <v>23959</v>
      </c>
      <c r="B7099" t="s">
        <v>2784</v>
      </c>
      <c r="C7099" t="s">
        <v>23960</v>
      </c>
      <c r="D7099" t="s">
        <v>23961</v>
      </c>
      <c r="E7099" t="s">
        <v>23684</v>
      </c>
      <c r="F7099" t="s">
        <v>1067</v>
      </c>
      <c r="G7099" t="s">
        <v>23</v>
      </c>
      <c r="H7099" s="5">
        <v>46204.560534687502</v>
      </c>
    </row>
    <row r="7100" spans="1:8">
      <c r="A7100" t="s">
        <v>23962</v>
      </c>
      <c r="B7100" t="s">
        <v>2784</v>
      </c>
      <c r="C7100" t="s">
        <v>23963</v>
      </c>
      <c r="D7100" t="s">
        <v>23964</v>
      </c>
      <c r="E7100" t="s">
        <v>23684</v>
      </c>
      <c r="F7100" t="s">
        <v>1067</v>
      </c>
      <c r="G7100" t="s">
        <v>23</v>
      </c>
      <c r="H7100" s="5">
        <v>46204.560534687502</v>
      </c>
    </row>
    <row r="7101" spans="1:8">
      <c r="A7101" t="s">
        <v>23965</v>
      </c>
      <c r="B7101" t="s">
        <v>2784</v>
      </c>
      <c r="C7101" t="s">
        <v>23966</v>
      </c>
      <c r="D7101" t="s">
        <v>23967</v>
      </c>
      <c r="E7101" t="s">
        <v>23684</v>
      </c>
      <c r="F7101" t="s">
        <v>1067</v>
      </c>
      <c r="G7101" t="s">
        <v>23</v>
      </c>
      <c r="H7101" s="5">
        <v>46204.560534687502</v>
      </c>
    </row>
    <row r="7102" spans="1:8">
      <c r="A7102" t="s">
        <v>23968</v>
      </c>
      <c r="B7102" t="s">
        <v>2784</v>
      </c>
      <c r="C7102" t="s">
        <v>23969</v>
      </c>
      <c r="D7102" t="s">
        <v>23970</v>
      </c>
      <c r="E7102" t="s">
        <v>23684</v>
      </c>
      <c r="F7102" t="s">
        <v>1067</v>
      </c>
      <c r="G7102" t="s">
        <v>23</v>
      </c>
      <c r="H7102" s="5">
        <v>46204.560534687502</v>
      </c>
    </row>
    <row r="7103" spans="1:8">
      <c r="A7103" t="s">
        <v>23971</v>
      </c>
      <c r="B7103" t="s">
        <v>2784</v>
      </c>
      <c r="C7103" t="s">
        <v>23972</v>
      </c>
      <c r="D7103" t="s">
        <v>23973</v>
      </c>
      <c r="E7103" t="s">
        <v>23684</v>
      </c>
      <c r="F7103" t="s">
        <v>1067</v>
      </c>
      <c r="G7103" t="s">
        <v>23</v>
      </c>
      <c r="H7103" s="5">
        <v>46204.560534687502</v>
      </c>
    </row>
    <row r="7104" spans="1:8">
      <c r="A7104" t="s">
        <v>23974</v>
      </c>
      <c r="B7104" t="s">
        <v>2784</v>
      </c>
      <c r="C7104" t="s">
        <v>23975</v>
      </c>
      <c r="D7104" t="s">
        <v>23976</v>
      </c>
      <c r="E7104" t="s">
        <v>23684</v>
      </c>
      <c r="F7104" t="s">
        <v>1067</v>
      </c>
      <c r="G7104" t="s">
        <v>23</v>
      </c>
      <c r="H7104" s="5">
        <v>46204.560534687502</v>
      </c>
    </row>
    <row r="7105" spans="1:8">
      <c r="A7105" t="s">
        <v>23977</v>
      </c>
      <c r="B7105" t="s">
        <v>2784</v>
      </c>
      <c r="C7105" t="s">
        <v>23978</v>
      </c>
      <c r="D7105" t="s">
        <v>23979</v>
      </c>
      <c r="E7105" t="s">
        <v>23684</v>
      </c>
      <c r="F7105" t="s">
        <v>1067</v>
      </c>
      <c r="G7105" t="s">
        <v>23</v>
      </c>
      <c r="H7105" s="5">
        <v>46204.560534687502</v>
      </c>
    </row>
    <row r="7106" spans="1:8">
      <c r="A7106" t="s">
        <v>23980</v>
      </c>
      <c r="B7106" t="s">
        <v>2787</v>
      </c>
      <c r="C7106" t="s">
        <v>23981</v>
      </c>
      <c r="D7106" t="s">
        <v>23982</v>
      </c>
      <c r="E7106" t="s">
        <v>23983</v>
      </c>
      <c r="F7106" t="s">
        <v>1070</v>
      </c>
      <c r="G7106" t="s">
        <v>23</v>
      </c>
      <c r="H7106" s="5">
        <v>46204.560539201389</v>
      </c>
    </row>
    <row r="7107" spans="1:8">
      <c r="A7107" t="s">
        <v>23984</v>
      </c>
      <c r="B7107" t="s">
        <v>2787</v>
      </c>
      <c r="C7107" t="s">
        <v>23985</v>
      </c>
      <c r="D7107" t="s">
        <v>23986</v>
      </c>
      <c r="E7107" t="s">
        <v>23983</v>
      </c>
      <c r="F7107" t="s">
        <v>1070</v>
      </c>
      <c r="G7107" t="s">
        <v>23</v>
      </c>
      <c r="H7107" s="5">
        <v>46204.560539201389</v>
      </c>
    </row>
    <row r="7108" spans="1:8">
      <c r="A7108" t="s">
        <v>23987</v>
      </c>
      <c r="B7108" t="s">
        <v>2787</v>
      </c>
      <c r="C7108" t="s">
        <v>23988</v>
      </c>
      <c r="D7108" t="s">
        <v>23989</v>
      </c>
      <c r="E7108" t="s">
        <v>23983</v>
      </c>
      <c r="F7108" t="s">
        <v>1070</v>
      </c>
      <c r="G7108" t="s">
        <v>23</v>
      </c>
      <c r="H7108" s="5">
        <v>46204.560539201389</v>
      </c>
    </row>
    <row r="7109" spans="1:8">
      <c r="A7109" t="s">
        <v>23990</v>
      </c>
      <c r="B7109" t="s">
        <v>2787</v>
      </c>
      <c r="C7109" t="s">
        <v>23991</v>
      </c>
      <c r="D7109" t="s">
        <v>23992</v>
      </c>
      <c r="E7109" t="s">
        <v>23983</v>
      </c>
      <c r="F7109" t="s">
        <v>1070</v>
      </c>
      <c r="G7109" t="s">
        <v>23</v>
      </c>
      <c r="H7109" s="5">
        <v>46204.560539201389</v>
      </c>
    </row>
    <row r="7110" spans="1:8">
      <c r="A7110" t="s">
        <v>23993</v>
      </c>
      <c r="B7110" t="s">
        <v>2787</v>
      </c>
      <c r="C7110" t="s">
        <v>23994</v>
      </c>
      <c r="D7110" t="s">
        <v>23995</v>
      </c>
      <c r="E7110" t="s">
        <v>23983</v>
      </c>
      <c r="F7110" t="s">
        <v>1070</v>
      </c>
      <c r="G7110" t="s">
        <v>23</v>
      </c>
      <c r="H7110" s="5">
        <v>46204.560539201389</v>
      </c>
    </row>
    <row r="7111" spans="1:8">
      <c r="A7111" s="2" t="s">
        <v>23996</v>
      </c>
      <c r="B7111" t="s">
        <v>2787</v>
      </c>
      <c r="C7111" t="s">
        <v>23997</v>
      </c>
      <c r="D7111" t="s">
        <v>23998</v>
      </c>
      <c r="E7111" t="s">
        <v>23983</v>
      </c>
      <c r="F7111" t="s">
        <v>1070</v>
      </c>
      <c r="G7111" t="s">
        <v>23</v>
      </c>
      <c r="H7111" s="5">
        <v>46204.560539201389</v>
      </c>
    </row>
    <row r="7112" spans="1:8">
      <c r="A7112" t="s">
        <v>23999</v>
      </c>
      <c r="B7112" t="s">
        <v>2787</v>
      </c>
      <c r="C7112" t="s">
        <v>24000</v>
      </c>
      <c r="D7112" t="s">
        <v>24001</v>
      </c>
      <c r="E7112" t="s">
        <v>23983</v>
      </c>
      <c r="F7112" t="s">
        <v>1070</v>
      </c>
      <c r="G7112" t="s">
        <v>23</v>
      </c>
      <c r="H7112" s="5">
        <v>46204.560539201389</v>
      </c>
    </row>
    <row r="7113" spans="1:8">
      <c r="A7113" t="s">
        <v>24002</v>
      </c>
      <c r="B7113" t="s">
        <v>2787</v>
      </c>
      <c r="C7113" t="s">
        <v>24003</v>
      </c>
      <c r="D7113" t="s">
        <v>24004</v>
      </c>
      <c r="E7113" t="s">
        <v>23983</v>
      </c>
      <c r="F7113" t="s">
        <v>1070</v>
      </c>
      <c r="G7113" t="s">
        <v>23</v>
      </c>
      <c r="H7113" s="5">
        <v>46204.560539201389</v>
      </c>
    </row>
    <row r="7114" spans="1:8">
      <c r="A7114" t="s">
        <v>24005</v>
      </c>
      <c r="B7114" t="s">
        <v>2787</v>
      </c>
      <c r="C7114" t="s">
        <v>24006</v>
      </c>
      <c r="D7114" t="s">
        <v>24007</v>
      </c>
      <c r="E7114" t="s">
        <v>23983</v>
      </c>
      <c r="F7114" t="s">
        <v>1070</v>
      </c>
      <c r="G7114" t="s">
        <v>23</v>
      </c>
      <c r="H7114" s="5">
        <v>46204.560539201389</v>
      </c>
    </row>
    <row r="7115" spans="1:8">
      <c r="A7115" t="s">
        <v>24008</v>
      </c>
      <c r="B7115" t="s">
        <v>2787</v>
      </c>
      <c r="C7115" t="s">
        <v>24009</v>
      </c>
      <c r="D7115" t="s">
        <v>24010</v>
      </c>
      <c r="E7115" t="s">
        <v>23983</v>
      </c>
      <c r="F7115" t="s">
        <v>1070</v>
      </c>
      <c r="G7115" t="s">
        <v>23</v>
      </c>
      <c r="H7115" s="5">
        <v>46204.560539201389</v>
      </c>
    </row>
    <row r="7116" spans="1:8">
      <c r="A7116" s="2" t="s">
        <v>24011</v>
      </c>
      <c r="B7116" t="s">
        <v>2787</v>
      </c>
      <c r="C7116" t="s">
        <v>24012</v>
      </c>
      <c r="D7116" t="s">
        <v>24013</v>
      </c>
      <c r="E7116" t="s">
        <v>23983</v>
      </c>
      <c r="F7116" t="s">
        <v>1070</v>
      </c>
      <c r="G7116" t="s">
        <v>23</v>
      </c>
      <c r="H7116" s="5">
        <v>46204.560539201389</v>
      </c>
    </row>
    <row r="7117" spans="1:8">
      <c r="A7117" t="s">
        <v>24014</v>
      </c>
      <c r="B7117" t="s">
        <v>2787</v>
      </c>
      <c r="C7117" t="s">
        <v>24015</v>
      </c>
      <c r="D7117" t="s">
        <v>24016</v>
      </c>
      <c r="E7117" t="s">
        <v>23983</v>
      </c>
      <c r="F7117" t="s">
        <v>1070</v>
      </c>
      <c r="G7117" t="s">
        <v>23</v>
      </c>
      <c r="H7117" s="5">
        <v>46204.560539201389</v>
      </c>
    </row>
    <row r="7118" spans="1:8">
      <c r="A7118" t="s">
        <v>24017</v>
      </c>
      <c r="B7118" t="s">
        <v>2787</v>
      </c>
      <c r="C7118" t="s">
        <v>24018</v>
      </c>
      <c r="D7118" t="s">
        <v>24019</v>
      </c>
      <c r="E7118" t="s">
        <v>23983</v>
      </c>
      <c r="F7118" t="s">
        <v>1070</v>
      </c>
      <c r="G7118" t="s">
        <v>23</v>
      </c>
      <c r="H7118" s="5">
        <v>46204.560539201389</v>
      </c>
    </row>
    <row r="7119" spans="1:8">
      <c r="A7119" t="s">
        <v>24020</v>
      </c>
      <c r="B7119" t="s">
        <v>2787</v>
      </c>
      <c r="C7119" t="s">
        <v>24021</v>
      </c>
      <c r="D7119" t="s">
        <v>24022</v>
      </c>
      <c r="E7119" t="s">
        <v>23983</v>
      </c>
      <c r="F7119" t="s">
        <v>1070</v>
      </c>
      <c r="G7119" t="s">
        <v>23</v>
      </c>
      <c r="H7119" s="5">
        <v>46204.560539201389</v>
      </c>
    </row>
    <row r="7120" spans="1:8">
      <c r="A7120" t="s">
        <v>24023</v>
      </c>
      <c r="B7120" t="s">
        <v>2787</v>
      </c>
      <c r="C7120" t="s">
        <v>24024</v>
      </c>
      <c r="D7120" t="s">
        <v>24025</v>
      </c>
      <c r="E7120" t="s">
        <v>23983</v>
      </c>
      <c r="F7120" t="s">
        <v>1070</v>
      </c>
      <c r="G7120" t="s">
        <v>23</v>
      </c>
      <c r="H7120" s="5">
        <v>46204.560539201389</v>
      </c>
    </row>
    <row r="7121" spans="1:8">
      <c r="A7121" t="s">
        <v>24026</v>
      </c>
      <c r="B7121" t="s">
        <v>2787</v>
      </c>
      <c r="C7121" t="s">
        <v>24027</v>
      </c>
      <c r="D7121" t="s">
        <v>24028</v>
      </c>
      <c r="E7121" t="s">
        <v>23983</v>
      </c>
      <c r="F7121" t="s">
        <v>1070</v>
      </c>
      <c r="G7121" t="s">
        <v>23</v>
      </c>
      <c r="H7121" s="5">
        <v>46204.560539201389</v>
      </c>
    </row>
    <row r="7122" spans="1:8">
      <c r="A7122" t="s">
        <v>24029</v>
      </c>
      <c r="B7122" t="s">
        <v>2787</v>
      </c>
      <c r="C7122" t="s">
        <v>24030</v>
      </c>
      <c r="D7122" t="s">
        <v>24031</v>
      </c>
      <c r="E7122" t="s">
        <v>23983</v>
      </c>
      <c r="F7122" t="s">
        <v>1070</v>
      </c>
      <c r="G7122" t="s">
        <v>23</v>
      </c>
      <c r="H7122" s="5">
        <v>46204.560539201389</v>
      </c>
    </row>
    <row r="7123" spans="1:8">
      <c r="A7123" t="s">
        <v>24032</v>
      </c>
      <c r="B7123" t="s">
        <v>2787</v>
      </c>
      <c r="C7123" t="s">
        <v>24033</v>
      </c>
      <c r="D7123" t="s">
        <v>24034</v>
      </c>
      <c r="E7123" t="s">
        <v>23983</v>
      </c>
      <c r="F7123" t="s">
        <v>1070</v>
      </c>
      <c r="G7123" t="s">
        <v>23</v>
      </c>
      <c r="H7123" s="5">
        <v>46204.560539201389</v>
      </c>
    </row>
    <row r="7124" spans="1:8">
      <c r="A7124" t="s">
        <v>24035</v>
      </c>
      <c r="B7124" t="s">
        <v>2787</v>
      </c>
      <c r="C7124" t="s">
        <v>24036</v>
      </c>
      <c r="D7124" t="s">
        <v>24037</v>
      </c>
      <c r="E7124" t="s">
        <v>23983</v>
      </c>
      <c r="F7124" t="s">
        <v>1070</v>
      </c>
      <c r="G7124" t="s">
        <v>23</v>
      </c>
      <c r="H7124" s="5">
        <v>46204.560539201389</v>
      </c>
    </row>
    <row r="7125" spans="1:8">
      <c r="A7125" t="s">
        <v>24038</v>
      </c>
      <c r="B7125" t="s">
        <v>2787</v>
      </c>
      <c r="C7125" t="s">
        <v>24039</v>
      </c>
      <c r="D7125" t="s">
        <v>24040</v>
      </c>
      <c r="E7125" t="s">
        <v>23983</v>
      </c>
      <c r="F7125" t="s">
        <v>1070</v>
      </c>
      <c r="G7125" t="s">
        <v>23</v>
      </c>
      <c r="H7125" s="5">
        <v>46204.560539201389</v>
      </c>
    </row>
    <row r="7126" spans="1:8">
      <c r="A7126" t="s">
        <v>24041</v>
      </c>
      <c r="B7126" t="s">
        <v>2787</v>
      </c>
      <c r="C7126" t="s">
        <v>24042</v>
      </c>
      <c r="D7126" t="s">
        <v>24043</v>
      </c>
      <c r="E7126" t="s">
        <v>23983</v>
      </c>
      <c r="F7126" t="s">
        <v>1070</v>
      </c>
      <c r="G7126" t="s">
        <v>23</v>
      </c>
      <c r="H7126" s="5">
        <v>46204.560539201389</v>
      </c>
    </row>
    <row r="7127" spans="1:8">
      <c r="A7127" t="s">
        <v>24044</v>
      </c>
      <c r="B7127" t="s">
        <v>2787</v>
      </c>
      <c r="C7127" t="s">
        <v>24045</v>
      </c>
      <c r="D7127" t="s">
        <v>24046</v>
      </c>
      <c r="E7127" t="s">
        <v>23983</v>
      </c>
      <c r="F7127" t="s">
        <v>1070</v>
      </c>
      <c r="G7127" t="s">
        <v>23</v>
      </c>
      <c r="H7127" s="5">
        <v>46204.560539201389</v>
      </c>
    </row>
    <row r="7128" spans="1:8">
      <c r="A7128" t="s">
        <v>24047</v>
      </c>
      <c r="B7128" t="s">
        <v>2787</v>
      </c>
      <c r="C7128" t="s">
        <v>24048</v>
      </c>
      <c r="D7128" t="s">
        <v>24049</v>
      </c>
      <c r="E7128" t="s">
        <v>23983</v>
      </c>
      <c r="F7128" t="s">
        <v>1070</v>
      </c>
      <c r="G7128" t="s">
        <v>23</v>
      </c>
      <c r="H7128" s="5">
        <v>46204.560539201389</v>
      </c>
    </row>
    <row r="7129" spans="1:8">
      <c r="A7129" t="s">
        <v>24050</v>
      </c>
      <c r="B7129" t="s">
        <v>2787</v>
      </c>
      <c r="C7129" t="s">
        <v>24051</v>
      </c>
      <c r="D7129" t="s">
        <v>24052</v>
      </c>
      <c r="E7129" t="s">
        <v>23983</v>
      </c>
      <c r="F7129" t="s">
        <v>1070</v>
      </c>
      <c r="G7129" t="s">
        <v>23</v>
      </c>
      <c r="H7129" s="5">
        <v>46204.560539201389</v>
      </c>
    </row>
    <row r="7130" spans="1:8">
      <c r="A7130" t="s">
        <v>24053</v>
      </c>
      <c r="B7130" t="s">
        <v>2787</v>
      </c>
      <c r="C7130" t="s">
        <v>24054</v>
      </c>
      <c r="D7130" t="s">
        <v>24055</v>
      </c>
      <c r="E7130" t="s">
        <v>23983</v>
      </c>
      <c r="F7130" t="s">
        <v>1070</v>
      </c>
      <c r="G7130" t="s">
        <v>23</v>
      </c>
      <c r="H7130" s="5">
        <v>46204.560539201389</v>
      </c>
    </row>
    <row r="7131" spans="1:8">
      <c r="A7131" s="2" t="s">
        <v>24056</v>
      </c>
      <c r="B7131" t="s">
        <v>2787</v>
      </c>
      <c r="C7131" t="s">
        <v>24057</v>
      </c>
      <c r="D7131" t="s">
        <v>24058</v>
      </c>
      <c r="E7131" t="s">
        <v>23983</v>
      </c>
      <c r="F7131" t="s">
        <v>1070</v>
      </c>
      <c r="G7131" t="s">
        <v>23</v>
      </c>
      <c r="H7131" s="5">
        <v>46204.560539201389</v>
      </c>
    </row>
    <row r="7132" spans="1:8">
      <c r="A7132" t="s">
        <v>24059</v>
      </c>
      <c r="B7132" t="s">
        <v>2787</v>
      </c>
      <c r="C7132" t="s">
        <v>24060</v>
      </c>
      <c r="D7132" t="s">
        <v>24061</v>
      </c>
      <c r="E7132" t="s">
        <v>23983</v>
      </c>
      <c r="F7132" t="s">
        <v>1070</v>
      </c>
      <c r="G7132" t="s">
        <v>23</v>
      </c>
      <c r="H7132" s="5">
        <v>46204.560539201389</v>
      </c>
    </row>
    <row r="7133" spans="1:8">
      <c r="A7133" t="s">
        <v>24062</v>
      </c>
      <c r="B7133" t="s">
        <v>2787</v>
      </c>
      <c r="C7133" t="s">
        <v>24063</v>
      </c>
      <c r="D7133" t="s">
        <v>24064</v>
      </c>
      <c r="E7133" t="s">
        <v>23983</v>
      </c>
      <c r="F7133" t="s">
        <v>1070</v>
      </c>
      <c r="G7133" t="s">
        <v>23</v>
      </c>
      <c r="H7133" s="5">
        <v>46204.560539201389</v>
      </c>
    </row>
    <row r="7134" spans="1:8">
      <c r="A7134" t="s">
        <v>24065</v>
      </c>
      <c r="B7134" t="s">
        <v>2787</v>
      </c>
      <c r="C7134" t="s">
        <v>24066</v>
      </c>
      <c r="D7134" t="s">
        <v>24067</v>
      </c>
      <c r="E7134" t="s">
        <v>23983</v>
      </c>
      <c r="F7134" t="s">
        <v>1070</v>
      </c>
      <c r="G7134" t="s">
        <v>23</v>
      </c>
      <c r="H7134" s="5">
        <v>46204.560539201389</v>
      </c>
    </row>
    <row r="7135" spans="1:8">
      <c r="A7135" t="s">
        <v>24068</v>
      </c>
      <c r="B7135" t="s">
        <v>2787</v>
      </c>
      <c r="C7135" t="s">
        <v>24069</v>
      </c>
      <c r="D7135" t="s">
        <v>24070</v>
      </c>
      <c r="E7135" t="s">
        <v>23983</v>
      </c>
      <c r="F7135" t="s">
        <v>1070</v>
      </c>
      <c r="G7135" t="s">
        <v>23</v>
      </c>
      <c r="H7135" s="5">
        <v>46204.560539201389</v>
      </c>
    </row>
    <row r="7136" spans="1:8">
      <c r="A7136" t="s">
        <v>24071</v>
      </c>
      <c r="B7136" t="s">
        <v>2787</v>
      </c>
      <c r="C7136" t="s">
        <v>24072</v>
      </c>
      <c r="D7136" t="s">
        <v>24073</v>
      </c>
      <c r="E7136" t="s">
        <v>23983</v>
      </c>
      <c r="F7136" t="s">
        <v>1070</v>
      </c>
      <c r="G7136" t="s">
        <v>23</v>
      </c>
      <c r="H7136" s="5">
        <v>46204.560539201389</v>
      </c>
    </row>
    <row r="7137" spans="1:8">
      <c r="A7137" t="s">
        <v>24074</v>
      </c>
      <c r="B7137" t="s">
        <v>2787</v>
      </c>
      <c r="C7137" t="s">
        <v>24075</v>
      </c>
      <c r="D7137" t="s">
        <v>24076</v>
      </c>
      <c r="E7137" t="s">
        <v>23983</v>
      </c>
      <c r="F7137" t="s">
        <v>1070</v>
      </c>
      <c r="G7137" t="s">
        <v>23</v>
      </c>
      <c r="H7137" s="5">
        <v>46204.560539201389</v>
      </c>
    </row>
    <row r="7138" spans="1:8">
      <c r="A7138" t="s">
        <v>24077</v>
      </c>
      <c r="B7138" t="s">
        <v>2787</v>
      </c>
      <c r="C7138" t="s">
        <v>24078</v>
      </c>
      <c r="D7138" t="s">
        <v>24079</v>
      </c>
      <c r="E7138" t="s">
        <v>23983</v>
      </c>
      <c r="F7138" t="s">
        <v>1070</v>
      </c>
      <c r="G7138" t="s">
        <v>23</v>
      </c>
      <c r="H7138" s="5">
        <v>46204.560539201389</v>
      </c>
    </row>
    <row r="7139" spans="1:8">
      <c r="A7139" t="s">
        <v>24080</v>
      </c>
      <c r="B7139" t="s">
        <v>2787</v>
      </c>
      <c r="C7139" t="s">
        <v>24081</v>
      </c>
      <c r="D7139" t="s">
        <v>24082</v>
      </c>
      <c r="E7139" t="s">
        <v>23983</v>
      </c>
      <c r="F7139" t="s">
        <v>1070</v>
      </c>
      <c r="G7139" t="s">
        <v>23</v>
      </c>
      <c r="H7139" s="5">
        <v>46204.560539201389</v>
      </c>
    </row>
    <row r="7140" spans="1:8">
      <c r="A7140" t="s">
        <v>24083</v>
      </c>
      <c r="B7140" t="s">
        <v>2787</v>
      </c>
      <c r="C7140" t="s">
        <v>24084</v>
      </c>
      <c r="D7140" t="s">
        <v>24085</v>
      </c>
      <c r="E7140" t="s">
        <v>23983</v>
      </c>
      <c r="F7140" t="s">
        <v>1070</v>
      </c>
      <c r="G7140" t="s">
        <v>23</v>
      </c>
      <c r="H7140" s="5">
        <v>46204.560539201389</v>
      </c>
    </row>
    <row r="7141" spans="1:8">
      <c r="A7141" t="s">
        <v>24086</v>
      </c>
      <c r="B7141" t="s">
        <v>2787</v>
      </c>
      <c r="C7141" t="s">
        <v>24087</v>
      </c>
      <c r="D7141" t="s">
        <v>24088</v>
      </c>
      <c r="E7141" t="s">
        <v>23983</v>
      </c>
      <c r="F7141" t="s">
        <v>1070</v>
      </c>
      <c r="G7141" t="s">
        <v>23</v>
      </c>
      <c r="H7141" s="5">
        <v>46204.560539201389</v>
      </c>
    </row>
    <row r="7142" spans="1:8">
      <c r="A7142" t="s">
        <v>24089</v>
      </c>
      <c r="B7142" t="s">
        <v>2787</v>
      </c>
      <c r="C7142" t="s">
        <v>24090</v>
      </c>
      <c r="D7142" t="s">
        <v>24091</v>
      </c>
      <c r="E7142" t="s">
        <v>23983</v>
      </c>
      <c r="F7142" t="s">
        <v>1070</v>
      </c>
      <c r="G7142" t="s">
        <v>23</v>
      </c>
      <c r="H7142" s="5">
        <v>46204.560539201389</v>
      </c>
    </row>
    <row r="7143" spans="1:8">
      <c r="A7143" t="s">
        <v>24092</v>
      </c>
      <c r="B7143" t="s">
        <v>2787</v>
      </c>
      <c r="C7143" t="s">
        <v>24093</v>
      </c>
      <c r="D7143" t="s">
        <v>24094</v>
      </c>
      <c r="E7143" t="s">
        <v>23983</v>
      </c>
      <c r="F7143" t="s">
        <v>1070</v>
      </c>
      <c r="G7143" t="s">
        <v>23</v>
      </c>
      <c r="H7143" s="5">
        <v>46204.560539201389</v>
      </c>
    </row>
    <row r="7144" spans="1:8">
      <c r="A7144" t="s">
        <v>24095</v>
      </c>
      <c r="B7144" t="s">
        <v>2787</v>
      </c>
      <c r="C7144" t="s">
        <v>24096</v>
      </c>
      <c r="D7144" t="s">
        <v>24097</v>
      </c>
      <c r="E7144" t="s">
        <v>23983</v>
      </c>
      <c r="F7144" t="s">
        <v>1070</v>
      </c>
      <c r="G7144" t="s">
        <v>23</v>
      </c>
      <c r="H7144" s="5">
        <v>46204.560539201389</v>
      </c>
    </row>
    <row r="7145" spans="1:8">
      <c r="A7145" s="2" t="s">
        <v>24098</v>
      </c>
      <c r="B7145" t="s">
        <v>2787</v>
      </c>
      <c r="C7145" t="s">
        <v>24099</v>
      </c>
      <c r="D7145" t="s">
        <v>24100</v>
      </c>
      <c r="E7145" t="s">
        <v>23983</v>
      </c>
      <c r="F7145" t="s">
        <v>1070</v>
      </c>
      <c r="G7145" t="s">
        <v>23</v>
      </c>
      <c r="H7145" s="5">
        <v>46204.560539201389</v>
      </c>
    </row>
    <row r="7146" spans="1:8">
      <c r="A7146" t="s">
        <v>24101</v>
      </c>
      <c r="B7146" t="s">
        <v>2787</v>
      </c>
      <c r="C7146" t="s">
        <v>24102</v>
      </c>
      <c r="D7146" t="s">
        <v>24103</v>
      </c>
      <c r="E7146" t="s">
        <v>23983</v>
      </c>
      <c r="F7146" t="s">
        <v>1070</v>
      </c>
      <c r="G7146" t="s">
        <v>23</v>
      </c>
      <c r="H7146" s="5">
        <v>46204.560539201389</v>
      </c>
    </row>
    <row r="7147" spans="1:8">
      <c r="A7147" s="2" t="s">
        <v>24104</v>
      </c>
      <c r="B7147" t="s">
        <v>2787</v>
      </c>
      <c r="C7147" t="s">
        <v>24105</v>
      </c>
      <c r="D7147" t="s">
        <v>24106</v>
      </c>
      <c r="E7147" t="s">
        <v>23983</v>
      </c>
      <c r="F7147" t="s">
        <v>1070</v>
      </c>
      <c r="G7147" t="s">
        <v>23</v>
      </c>
      <c r="H7147" s="5">
        <v>46204.560539201389</v>
      </c>
    </row>
    <row r="7148" spans="1:8">
      <c r="A7148" t="s">
        <v>24107</v>
      </c>
      <c r="B7148" t="s">
        <v>2787</v>
      </c>
      <c r="C7148" t="s">
        <v>24108</v>
      </c>
      <c r="D7148" t="s">
        <v>24109</v>
      </c>
      <c r="E7148" t="s">
        <v>23983</v>
      </c>
      <c r="F7148" t="s">
        <v>1070</v>
      </c>
      <c r="G7148" t="s">
        <v>23</v>
      </c>
      <c r="H7148" s="5">
        <v>46204.560539201389</v>
      </c>
    </row>
    <row r="7149" spans="1:8">
      <c r="A7149" t="s">
        <v>24110</v>
      </c>
      <c r="B7149" t="s">
        <v>2787</v>
      </c>
      <c r="C7149" t="s">
        <v>24111</v>
      </c>
      <c r="D7149" t="s">
        <v>24112</v>
      </c>
      <c r="E7149" t="s">
        <v>23983</v>
      </c>
      <c r="F7149" t="s">
        <v>1070</v>
      </c>
      <c r="G7149" t="s">
        <v>23</v>
      </c>
      <c r="H7149" s="5">
        <v>46204.560539201389</v>
      </c>
    </row>
    <row r="7150" spans="1:8">
      <c r="A7150" t="s">
        <v>24113</v>
      </c>
      <c r="B7150" t="s">
        <v>2787</v>
      </c>
      <c r="C7150" t="s">
        <v>24114</v>
      </c>
      <c r="D7150" t="s">
        <v>24115</v>
      </c>
      <c r="E7150" t="s">
        <v>23983</v>
      </c>
      <c r="F7150" t="s">
        <v>1070</v>
      </c>
      <c r="G7150" t="s">
        <v>23</v>
      </c>
      <c r="H7150" s="5">
        <v>46204.560539201389</v>
      </c>
    </row>
    <row r="7151" spans="1:8">
      <c r="A7151" t="s">
        <v>24116</v>
      </c>
      <c r="B7151" t="s">
        <v>2787</v>
      </c>
      <c r="C7151" t="s">
        <v>24117</v>
      </c>
      <c r="D7151" t="s">
        <v>24118</v>
      </c>
      <c r="E7151" t="s">
        <v>23983</v>
      </c>
      <c r="F7151" t="s">
        <v>1070</v>
      </c>
      <c r="G7151" t="s">
        <v>23</v>
      </c>
      <c r="H7151" s="5">
        <v>46204.560539201389</v>
      </c>
    </row>
    <row r="7152" spans="1:8">
      <c r="A7152" t="s">
        <v>24119</v>
      </c>
      <c r="B7152" t="s">
        <v>2787</v>
      </c>
      <c r="C7152" t="s">
        <v>6771</v>
      </c>
      <c r="D7152" t="s">
        <v>24120</v>
      </c>
      <c r="E7152" t="s">
        <v>23983</v>
      </c>
      <c r="F7152" t="s">
        <v>1070</v>
      </c>
      <c r="G7152" t="s">
        <v>23</v>
      </c>
      <c r="H7152" s="5">
        <v>46204.560539201389</v>
      </c>
    </row>
    <row r="7153" spans="1:8">
      <c r="A7153" t="s">
        <v>24121</v>
      </c>
      <c r="B7153" t="s">
        <v>2787</v>
      </c>
      <c r="C7153" t="s">
        <v>24122</v>
      </c>
      <c r="D7153" t="s">
        <v>24123</v>
      </c>
      <c r="E7153" t="s">
        <v>23983</v>
      </c>
      <c r="F7153" t="s">
        <v>1070</v>
      </c>
      <c r="G7153" t="s">
        <v>23</v>
      </c>
      <c r="H7153" s="5">
        <v>46204.560539201389</v>
      </c>
    </row>
    <row r="7154" spans="1:8">
      <c r="A7154" t="s">
        <v>24124</v>
      </c>
      <c r="B7154" t="s">
        <v>2787</v>
      </c>
      <c r="C7154" t="s">
        <v>24125</v>
      </c>
      <c r="D7154" t="s">
        <v>24126</v>
      </c>
      <c r="E7154" t="s">
        <v>23983</v>
      </c>
      <c r="F7154" t="s">
        <v>1070</v>
      </c>
      <c r="G7154" t="s">
        <v>23</v>
      </c>
      <c r="H7154" s="5">
        <v>46204.560539201389</v>
      </c>
    </row>
    <row r="7155" spans="1:8">
      <c r="A7155" t="s">
        <v>24127</v>
      </c>
      <c r="B7155" t="s">
        <v>2787</v>
      </c>
      <c r="C7155" t="s">
        <v>24128</v>
      </c>
      <c r="D7155" t="s">
        <v>24129</v>
      </c>
      <c r="E7155" t="s">
        <v>23983</v>
      </c>
      <c r="F7155" t="s">
        <v>1070</v>
      </c>
      <c r="G7155" t="s">
        <v>23</v>
      </c>
      <c r="H7155" s="5">
        <v>46204.560539201389</v>
      </c>
    </row>
    <row r="7156" spans="1:8">
      <c r="A7156" t="s">
        <v>24130</v>
      </c>
      <c r="B7156" t="s">
        <v>2787</v>
      </c>
      <c r="C7156" t="s">
        <v>24131</v>
      </c>
      <c r="D7156" t="s">
        <v>24132</v>
      </c>
      <c r="E7156" t="s">
        <v>23983</v>
      </c>
      <c r="F7156" t="s">
        <v>1070</v>
      </c>
      <c r="G7156" t="s">
        <v>23</v>
      </c>
      <c r="H7156" s="5">
        <v>46204.560539201389</v>
      </c>
    </row>
    <row r="7157" spans="1:8">
      <c r="A7157" t="s">
        <v>24133</v>
      </c>
      <c r="B7157" t="s">
        <v>2787</v>
      </c>
      <c r="C7157" t="s">
        <v>24134</v>
      </c>
      <c r="D7157" t="s">
        <v>24135</v>
      </c>
      <c r="E7157" t="s">
        <v>23983</v>
      </c>
      <c r="F7157" t="s">
        <v>1070</v>
      </c>
      <c r="G7157" t="s">
        <v>23</v>
      </c>
      <c r="H7157" s="5">
        <v>46204.560539201389</v>
      </c>
    </row>
    <row r="7158" spans="1:8">
      <c r="A7158" t="s">
        <v>24136</v>
      </c>
      <c r="B7158" t="s">
        <v>2787</v>
      </c>
      <c r="C7158" t="s">
        <v>24137</v>
      </c>
      <c r="D7158" t="s">
        <v>24138</v>
      </c>
      <c r="E7158" t="s">
        <v>23983</v>
      </c>
      <c r="F7158" t="s">
        <v>1070</v>
      </c>
      <c r="G7158" t="s">
        <v>23</v>
      </c>
      <c r="H7158" s="5">
        <v>46204.560539201389</v>
      </c>
    </row>
    <row r="7159" spans="1:8">
      <c r="A7159" s="2" t="s">
        <v>24139</v>
      </c>
      <c r="B7159" t="s">
        <v>2787</v>
      </c>
      <c r="C7159" t="s">
        <v>24140</v>
      </c>
      <c r="D7159" t="s">
        <v>24141</v>
      </c>
      <c r="E7159" t="s">
        <v>23983</v>
      </c>
      <c r="F7159" t="s">
        <v>1070</v>
      </c>
      <c r="G7159" t="s">
        <v>23</v>
      </c>
      <c r="H7159" s="5">
        <v>46204.560539201389</v>
      </c>
    </row>
    <row r="7160" spans="1:8">
      <c r="A7160" t="s">
        <v>24142</v>
      </c>
      <c r="B7160" t="s">
        <v>2787</v>
      </c>
      <c r="C7160" t="s">
        <v>24143</v>
      </c>
      <c r="D7160" t="s">
        <v>24144</v>
      </c>
      <c r="E7160" t="s">
        <v>23983</v>
      </c>
      <c r="F7160" t="s">
        <v>1070</v>
      </c>
      <c r="G7160" t="s">
        <v>23</v>
      </c>
      <c r="H7160" s="5">
        <v>46204.560539201389</v>
      </c>
    </row>
    <row r="7161" spans="1:8">
      <c r="A7161" t="s">
        <v>24145</v>
      </c>
      <c r="B7161" t="s">
        <v>2787</v>
      </c>
      <c r="C7161" t="s">
        <v>24146</v>
      </c>
      <c r="D7161" t="s">
        <v>24147</v>
      </c>
      <c r="E7161" t="s">
        <v>23983</v>
      </c>
      <c r="F7161" t="s">
        <v>1070</v>
      </c>
      <c r="G7161" t="s">
        <v>23</v>
      </c>
      <c r="H7161" s="5">
        <v>46204.560539201389</v>
      </c>
    </row>
    <row r="7162" spans="1:8">
      <c r="A7162" t="s">
        <v>24148</v>
      </c>
      <c r="B7162" t="s">
        <v>2787</v>
      </c>
      <c r="C7162" t="s">
        <v>24149</v>
      </c>
      <c r="D7162" t="s">
        <v>24150</v>
      </c>
      <c r="E7162" t="s">
        <v>23983</v>
      </c>
      <c r="F7162" t="s">
        <v>1070</v>
      </c>
      <c r="G7162" t="s">
        <v>23</v>
      </c>
      <c r="H7162" s="5">
        <v>46204.560539201389</v>
      </c>
    </row>
    <row r="7163" spans="1:8">
      <c r="A7163" t="s">
        <v>24151</v>
      </c>
      <c r="B7163" t="s">
        <v>2787</v>
      </c>
      <c r="C7163" t="s">
        <v>24152</v>
      </c>
      <c r="D7163" t="s">
        <v>24153</v>
      </c>
      <c r="E7163" t="s">
        <v>23983</v>
      </c>
      <c r="F7163" t="s">
        <v>1070</v>
      </c>
      <c r="G7163" t="s">
        <v>23</v>
      </c>
      <c r="H7163" s="5">
        <v>46204.560539201389</v>
      </c>
    </row>
    <row r="7164" spans="1:8">
      <c r="A7164" s="2" t="s">
        <v>24154</v>
      </c>
      <c r="B7164" t="s">
        <v>2787</v>
      </c>
      <c r="C7164" t="s">
        <v>24155</v>
      </c>
      <c r="D7164" t="s">
        <v>24156</v>
      </c>
      <c r="E7164" t="s">
        <v>23983</v>
      </c>
      <c r="F7164" t="s">
        <v>1070</v>
      </c>
      <c r="G7164" t="s">
        <v>23</v>
      </c>
      <c r="H7164" s="5">
        <v>46204.560539201389</v>
      </c>
    </row>
    <row r="7165" spans="1:8">
      <c r="A7165" t="s">
        <v>24157</v>
      </c>
      <c r="B7165" t="s">
        <v>2787</v>
      </c>
      <c r="C7165" t="s">
        <v>24158</v>
      </c>
      <c r="D7165" t="s">
        <v>24159</v>
      </c>
      <c r="E7165" t="s">
        <v>23983</v>
      </c>
      <c r="F7165" t="s">
        <v>1070</v>
      </c>
      <c r="G7165" t="s">
        <v>23</v>
      </c>
      <c r="H7165" s="5">
        <v>46204.560539201389</v>
      </c>
    </row>
    <row r="7166" spans="1:8">
      <c r="A7166" t="s">
        <v>24160</v>
      </c>
      <c r="B7166" t="s">
        <v>2787</v>
      </c>
      <c r="C7166" t="s">
        <v>24161</v>
      </c>
      <c r="D7166" t="s">
        <v>24162</v>
      </c>
      <c r="E7166" t="s">
        <v>23983</v>
      </c>
      <c r="F7166" t="s">
        <v>1070</v>
      </c>
      <c r="G7166" t="s">
        <v>23</v>
      </c>
      <c r="H7166" s="5">
        <v>46204.560539201389</v>
      </c>
    </row>
    <row r="7167" spans="1:8">
      <c r="A7167" t="s">
        <v>24163</v>
      </c>
      <c r="B7167" t="s">
        <v>2787</v>
      </c>
      <c r="C7167" t="s">
        <v>24164</v>
      </c>
      <c r="D7167" t="s">
        <v>24165</v>
      </c>
      <c r="E7167" t="s">
        <v>23983</v>
      </c>
      <c r="F7167" t="s">
        <v>1070</v>
      </c>
      <c r="G7167" t="s">
        <v>23</v>
      </c>
      <c r="H7167" s="5">
        <v>46204.560539201389</v>
      </c>
    </row>
    <row r="7168" spans="1:8">
      <c r="A7168" t="s">
        <v>24166</v>
      </c>
      <c r="B7168" t="s">
        <v>2787</v>
      </c>
      <c r="C7168" t="s">
        <v>24167</v>
      </c>
      <c r="D7168" t="s">
        <v>24168</v>
      </c>
      <c r="E7168" t="s">
        <v>23983</v>
      </c>
      <c r="F7168" t="s">
        <v>1070</v>
      </c>
      <c r="G7168" t="s">
        <v>23</v>
      </c>
      <c r="H7168" s="5">
        <v>46204.560539201389</v>
      </c>
    </row>
    <row r="7169" spans="1:8">
      <c r="A7169" t="s">
        <v>24169</v>
      </c>
      <c r="B7169" t="s">
        <v>2787</v>
      </c>
      <c r="C7169" t="s">
        <v>24170</v>
      </c>
      <c r="D7169" t="s">
        <v>24171</v>
      </c>
      <c r="E7169" t="s">
        <v>23983</v>
      </c>
      <c r="F7169" t="s">
        <v>1070</v>
      </c>
      <c r="G7169" t="s">
        <v>23</v>
      </c>
      <c r="H7169" s="5">
        <v>46204.560539201389</v>
      </c>
    </row>
    <row r="7170" spans="1:8">
      <c r="A7170" t="s">
        <v>24172</v>
      </c>
      <c r="B7170" t="s">
        <v>2787</v>
      </c>
      <c r="C7170" t="s">
        <v>24173</v>
      </c>
      <c r="D7170" t="s">
        <v>24174</v>
      </c>
      <c r="E7170" t="s">
        <v>23983</v>
      </c>
      <c r="F7170" t="s">
        <v>1070</v>
      </c>
      <c r="G7170" t="s">
        <v>23</v>
      </c>
      <c r="H7170" s="5">
        <v>46204.560539201389</v>
      </c>
    </row>
    <row r="7171" spans="1:8">
      <c r="A7171" t="s">
        <v>24175</v>
      </c>
      <c r="B7171" t="s">
        <v>2787</v>
      </c>
      <c r="C7171" t="s">
        <v>24176</v>
      </c>
      <c r="D7171" t="s">
        <v>24177</v>
      </c>
      <c r="E7171" t="s">
        <v>23983</v>
      </c>
      <c r="F7171" t="s">
        <v>1070</v>
      </c>
      <c r="G7171" t="s">
        <v>23</v>
      </c>
      <c r="H7171" s="5">
        <v>46204.560539201389</v>
      </c>
    </row>
    <row r="7172" spans="1:8">
      <c r="A7172" t="s">
        <v>24178</v>
      </c>
      <c r="B7172" t="s">
        <v>2787</v>
      </c>
      <c r="C7172" t="s">
        <v>24179</v>
      </c>
      <c r="D7172" t="s">
        <v>24180</v>
      </c>
      <c r="E7172" t="s">
        <v>23983</v>
      </c>
      <c r="F7172" t="s">
        <v>1070</v>
      </c>
      <c r="G7172" t="s">
        <v>23</v>
      </c>
      <c r="H7172" s="5">
        <v>46204.560539201389</v>
      </c>
    </row>
    <row r="7173" spans="1:8">
      <c r="A7173" t="s">
        <v>24181</v>
      </c>
      <c r="B7173" t="s">
        <v>2787</v>
      </c>
      <c r="C7173" t="s">
        <v>24182</v>
      </c>
      <c r="D7173" t="s">
        <v>24183</v>
      </c>
      <c r="E7173" t="s">
        <v>23983</v>
      </c>
      <c r="F7173" t="s">
        <v>1070</v>
      </c>
      <c r="G7173" t="s">
        <v>23</v>
      </c>
      <c r="H7173" s="5">
        <v>46204.560539201389</v>
      </c>
    </row>
    <row r="7174" spans="1:8">
      <c r="A7174" s="2" t="s">
        <v>24184</v>
      </c>
      <c r="B7174" t="s">
        <v>2787</v>
      </c>
      <c r="C7174" t="s">
        <v>24185</v>
      </c>
      <c r="D7174" t="s">
        <v>24186</v>
      </c>
      <c r="E7174" t="s">
        <v>23983</v>
      </c>
      <c r="F7174" t="s">
        <v>1070</v>
      </c>
      <c r="G7174" t="s">
        <v>23</v>
      </c>
      <c r="H7174" s="5">
        <v>46204.560539201389</v>
      </c>
    </row>
    <row r="7175" spans="1:8">
      <c r="A7175" t="s">
        <v>24187</v>
      </c>
      <c r="B7175" t="s">
        <v>2787</v>
      </c>
      <c r="C7175" t="s">
        <v>24188</v>
      </c>
      <c r="D7175" t="s">
        <v>24189</v>
      </c>
      <c r="E7175" t="s">
        <v>23983</v>
      </c>
      <c r="F7175" t="s">
        <v>1070</v>
      </c>
      <c r="G7175" t="s">
        <v>23</v>
      </c>
      <c r="H7175" s="5">
        <v>46204.560539201389</v>
      </c>
    </row>
    <row r="7176" spans="1:8">
      <c r="A7176" s="2" t="s">
        <v>24190</v>
      </c>
      <c r="B7176" t="s">
        <v>2787</v>
      </c>
      <c r="C7176" t="s">
        <v>24191</v>
      </c>
      <c r="D7176" t="s">
        <v>24192</v>
      </c>
      <c r="E7176" t="s">
        <v>23983</v>
      </c>
      <c r="F7176" t="s">
        <v>1070</v>
      </c>
      <c r="G7176" t="s">
        <v>23</v>
      </c>
      <c r="H7176" s="5">
        <v>46204.560539201389</v>
      </c>
    </row>
    <row r="7177" spans="1:8">
      <c r="A7177" t="s">
        <v>24193</v>
      </c>
      <c r="B7177" t="s">
        <v>2787</v>
      </c>
      <c r="C7177" t="s">
        <v>24194</v>
      </c>
      <c r="D7177" t="s">
        <v>24195</v>
      </c>
      <c r="E7177" t="s">
        <v>23983</v>
      </c>
      <c r="F7177" t="s">
        <v>1070</v>
      </c>
      <c r="G7177" t="s">
        <v>23</v>
      </c>
      <c r="H7177" s="5">
        <v>46204.560539201389</v>
      </c>
    </row>
    <row r="7178" spans="1:8">
      <c r="A7178" t="s">
        <v>24196</v>
      </c>
      <c r="B7178" t="s">
        <v>2787</v>
      </c>
      <c r="C7178" t="s">
        <v>24197</v>
      </c>
      <c r="D7178" t="s">
        <v>24198</v>
      </c>
      <c r="E7178" t="s">
        <v>23983</v>
      </c>
      <c r="F7178" t="s">
        <v>1070</v>
      </c>
      <c r="G7178" t="s">
        <v>23</v>
      </c>
      <c r="H7178" s="5">
        <v>46204.560539201389</v>
      </c>
    </row>
    <row r="7179" spans="1:8">
      <c r="A7179" t="s">
        <v>24199</v>
      </c>
      <c r="B7179" t="s">
        <v>2787</v>
      </c>
      <c r="C7179" t="s">
        <v>24200</v>
      </c>
      <c r="D7179" t="s">
        <v>24201</v>
      </c>
      <c r="E7179" t="s">
        <v>23983</v>
      </c>
      <c r="F7179" t="s">
        <v>1070</v>
      </c>
      <c r="G7179" t="s">
        <v>23</v>
      </c>
      <c r="H7179" s="5">
        <v>46204.560539201389</v>
      </c>
    </row>
    <row r="7180" spans="1:8">
      <c r="A7180" t="s">
        <v>24202</v>
      </c>
      <c r="B7180" t="s">
        <v>2787</v>
      </c>
      <c r="C7180" t="s">
        <v>24203</v>
      </c>
      <c r="D7180" t="s">
        <v>24204</v>
      </c>
      <c r="E7180" t="s">
        <v>23983</v>
      </c>
      <c r="F7180" t="s">
        <v>1070</v>
      </c>
      <c r="G7180" t="s">
        <v>23</v>
      </c>
      <c r="H7180" s="5">
        <v>46204.560539201389</v>
      </c>
    </row>
    <row r="7181" spans="1:8">
      <c r="A7181" t="s">
        <v>24205</v>
      </c>
      <c r="B7181" t="s">
        <v>2787</v>
      </c>
      <c r="C7181" t="s">
        <v>24206</v>
      </c>
      <c r="D7181" t="s">
        <v>24207</v>
      </c>
      <c r="E7181" t="s">
        <v>23983</v>
      </c>
      <c r="F7181" t="s">
        <v>1070</v>
      </c>
      <c r="G7181" t="s">
        <v>23</v>
      </c>
      <c r="H7181" s="5">
        <v>46204.560539201389</v>
      </c>
    </row>
    <row r="7182" spans="1:8">
      <c r="A7182" t="s">
        <v>24208</v>
      </c>
      <c r="B7182" t="s">
        <v>2787</v>
      </c>
      <c r="C7182" t="s">
        <v>24209</v>
      </c>
      <c r="D7182" t="s">
        <v>24210</v>
      </c>
      <c r="E7182" t="s">
        <v>23983</v>
      </c>
      <c r="F7182" t="s">
        <v>1070</v>
      </c>
      <c r="G7182" t="s">
        <v>23</v>
      </c>
      <c r="H7182" s="5">
        <v>46204.560539201389</v>
      </c>
    </row>
    <row r="7183" spans="1:8">
      <c r="A7183" t="s">
        <v>24211</v>
      </c>
      <c r="B7183" t="s">
        <v>2787</v>
      </c>
      <c r="C7183" t="s">
        <v>24212</v>
      </c>
      <c r="D7183" t="s">
        <v>24213</v>
      </c>
      <c r="E7183" t="s">
        <v>23983</v>
      </c>
      <c r="F7183" t="s">
        <v>1070</v>
      </c>
      <c r="G7183" t="s">
        <v>23</v>
      </c>
      <c r="H7183" s="5">
        <v>46204.560539201389</v>
      </c>
    </row>
    <row r="7184" spans="1:8">
      <c r="A7184" t="s">
        <v>24214</v>
      </c>
      <c r="B7184" t="s">
        <v>2787</v>
      </c>
      <c r="C7184" t="s">
        <v>24215</v>
      </c>
      <c r="D7184" t="s">
        <v>24216</v>
      </c>
      <c r="E7184" t="s">
        <v>23983</v>
      </c>
      <c r="F7184" t="s">
        <v>1070</v>
      </c>
      <c r="G7184" t="s">
        <v>23</v>
      </c>
      <c r="H7184" s="5">
        <v>46204.560539201389</v>
      </c>
    </row>
    <row r="7185" spans="1:8">
      <c r="A7185" t="s">
        <v>24217</v>
      </c>
      <c r="B7185" t="s">
        <v>2787</v>
      </c>
      <c r="C7185" t="s">
        <v>24218</v>
      </c>
      <c r="D7185" t="s">
        <v>24219</v>
      </c>
      <c r="E7185" t="s">
        <v>23983</v>
      </c>
      <c r="F7185" t="s">
        <v>1070</v>
      </c>
      <c r="G7185" t="s">
        <v>23</v>
      </c>
      <c r="H7185" s="5">
        <v>46204.560539201389</v>
      </c>
    </row>
    <row r="7186" spans="1:8">
      <c r="A7186" t="s">
        <v>24220</v>
      </c>
      <c r="B7186" t="s">
        <v>2787</v>
      </c>
      <c r="C7186" t="s">
        <v>24221</v>
      </c>
      <c r="D7186" t="s">
        <v>24222</v>
      </c>
      <c r="E7186" t="s">
        <v>23983</v>
      </c>
      <c r="F7186" t="s">
        <v>1070</v>
      </c>
      <c r="G7186" t="s">
        <v>23</v>
      </c>
      <c r="H7186" s="5">
        <v>46204.560539201389</v>
      </c>
    </row>
    <row r="7187" spans="1:8">
      <c r="A7187" t="s">
        <v>24223</v>
      </c>
      <c r="B7187" t="s">
        <v>2787</v>
      </c>
      <c r="C7187" t="s">
        <v>24224</v>
      </c>
      <c r="D7187" t="s">
        <v>24225</v>
      </c>
      <c r="E7187" t="s">
        <v>23983</v>
      </c>
      <c r="F7187" t="s">
        <v>1070</v>
      </c>
      <c r="G7187" t="s">
        <v>23</v>
      </c>
      <c r="H7187" s="5">
        <v>46204.560539201389</v>
      </c>
    </row>
    <row r="7188" spans="1:8">
      <c r="A7188" t="s">
        <v>24226</v>
      </c>
      <c r="B7188" t="s">
        <v>2787</v>
      </c>
      <c r="C7188" t="s">
        <v>24227</v>
      </c>
      <c r="D7188" t="s">
        <v>24228</v>
      </c>
      <c r="E7188" t="s">
        <v>23983</v>
      </c>
      <c r="F7188" t="s">
        <v>1070</v>
      </c>
      <c r="G7188" t="s">
        <v>23</v>
      </c>
      <c r="H7188" s="5">
        <v>46204.560539201389</v>
      </c>
    </row>
    <row r="7189" spans="1:8">
      <c r="A7189" s="2" t="s">
        <v>24229</v>
      </c>
      <c r="B7189" t="s">
        <v>2787</v>
      </c>
      <c r="C7189" t="s">
        <v>24230</v>
      </c>
      <c r="D7189" t="s">
        <v>24231</v>
      </c>
      <c r="E7189" t="s">
        <v>23983</v>
      </c>
      <c r="F7189" t="s">
        <v>1070</v>
      </c>
      <c r="G7189" t="s">
        <v>23</v>
      </c>
      <c r="H7189" s="5">
        <v>46204.560539201389</v>
      </c>
    </row>
    <row r="7190" spans="1:8">
      <c r="A7190" t="s">
        <v>24232</v>
      </c>
      <c r="B7190" t="s">
        <v>2787</v>
      </c>
      <c r="C7190" t="s">
        <v>24233</v>
      </c>
      <c r="D7190" t="s">
        <v>24234</v>
      </c>
      <c r="E7190" t="s">
        <v>23983</v>
      </c>
      <c r="F7190" t="s">
        <v>1070</v>
      </c>
      <c r="G7190" t="s">
        <v>23</v>
      </c>
      <c r="H7190" s="5">
        <v>46204.560539201389</v>
      </c>
    </row>
    <row r="7191" spans="1:8">
      <c r="A7191" t="s">
        <v>24235</v>
      </c>
      <c r="B7191" t="s">
        <v>2787</v>
      </c>
      <c r="C7191" t="s">
        <v>21588</v>
      </c>
      <c r="D7191" t="s">
        <v>24236</v>
      </c>
      <c r="E7191" t="s">
        <v>23983</v>
      </c>
      <c r="F7191" t="s">
        <v>1070</v>
      </c>
      <c r="G7191" t="s">
        <v>23</v>
      </c>
      <c r="H7191" s="5">
        <v>46204.560539201389</v>
      </c>
    </row>
    <row r="7192" spans="1:8">
      <c r="A7192" t="s">
        <v>24237</v>
      </c>
      <c r="B7192" t="s">
        <v>2787</v>
      </c>
      <c r="C7192" t="s">
        <v>24238</v>
      </c>
      <c r="D7192" t="s">
        <v>24239</v>
      </c>
      <c r="E7192" t="s">
        <v>23983</v>
      </c>
      <c r="F7192" t="s">
        <v>1070</v>
      </c>
      <c r="G7192" t="s">
        <v>23</v>
      </c>
      <c r="H7192" s="5">
        <v>46204.560539201389</v>
      </c>
    </row>
    <row r="7193" spans="1:8">
      <c r="A7193" s="2" t="s">
        <v>24240</v>
      </c>
      <c r="B7193" t="s">
        <v>2787</v>
      </c>
      <c r="C7193" t="s">
        <v>24241</v>
      </c>
      <c r="D7193" t="s">
        <v>24242</v>
      </c>
      <c r="E7193" t="s">
        <v>23983</v>
      </c>
      <c r="F7193" t="s">
        <v>1070</v>
      </c>
      <c r="G7193" t="s">
        <v>23</v>
      </c>
      <c r="H7193" s="5">
        <v>46204.560539201389</v>
      </c>
    </row>
    <row r="7194" spans="1:8">
      <c r="A7194" t="s">
        <v>24243</v>
      </c>
      <c r="B7194" t="s">
        <v>2787</v>
      </c>
      <c r="C7194" t="s">
        <v>24244</v>
      </c>
      <c r="D7194" t="s">
        <v>24245</v>
      </c>
      <c r="E7194" t="s">
        <v>23983</v>
      </c>
      <c r="F7194" t="s">
        <v>1070</v>
      </c>
      <c r="G7194" t="s">
        <v>23</v>
      </c>
      <c r="H7194" s="5">
        <v>46204.560539201389</v>
      </c>
    </row>
    <row r="7195" spans="1:8">
      <c r="A7195" t="s">
        <v>24246</v>
      </c>
      <c r="B7195" t="s">
        <v>2787</v>
      </c>
      <c r="C7195" t="s">
        <v>24247</v>
      </c>
      <c r="D7195" t="s">
        <v>24248</v>
      </c>
      <c r="E7195" t="s">
        <v>23983</v>
      </c>
      <c r="F7195" t="s">
        <v>1070</v>
      </c>
      <c r="G7195" t="s">
        <v>23</v>
      </c>
      <c r="H7195" s="5">
        <v>46204.560539201389</v>
      </c>
    </row>
    <row r="7196" spans="1:8">
      <c r="A7196" t="s">
        <v>24249</v>
      </c>
      <c r="B7196" t="s">
        <v>2787</v>
      </c>
      <c r="C7196" t="s">
        <v>24250</v>
      </c>
      <c r="D7196" t="s">
        <v>24251</v>
      </c>
      <c r="E7196" t="s">
        <v>23983</v>
      </c>
      <c r="F7196" t="s">
        <v>1070</v>
      </c>
      <c r="G7196" t="s">
        <v>23</v>
      </c>
      <c r="H7196" s="5">
        <v>46204.560539201389</v>
      </c>
    </row>
    <row r="7197" spans="1:8">
      <c r="A7197" t="s">
        <v>24252</v>
      </c>
      <c r="B7197" t="s">
        <v>2787</v>
      </c>
      <c r="C7197" t="s">
        <v>24253</v>
      </c>
      <c r="D7197" t="s">
        <v>24254</v>
      </c>
      <c r="E7197" t="s">
        <v>23983</v>
      </c>
      <c r="F7197" t="s">
        <v>1070</v>
      </c>
      <c r="G7197" t="s">
        <v>23</v>
      </c>
      <c r="H7197" s="5">
        <v>46204.560539201389</v>
      </c>
    </row>
    <row r="7198" spans="1:8">
      <c r="A7198" t="s">
        <v>24255</v>
      </c>
      <c r="B7198" t="s">
        <v>2787</v>
      </c>
      <c r="C7198" t="s">
        <v>24256</v>
      </c>
      <c r="D7198" t="s">
        <v>24257</v>
      </c>
      <c r="E7198" t="s">
        <v>23983</v>
      </c>
      <c r="F7198" t="s">
        <v>1070</v>
      </c>
      <c r="G7198" t="s">
        <v>23</v>
      </c>
      <c r="H7198" s="5">
        <v>46204.560539201389</v>
      </c>
    </row>
    <row r="7199" spans="1:8">
      <c r="A7199" t="s">
        <v>24258</v>
      </c>
      <c r="B7199" t="s">
        <v>2787</v>
      </c>
      <c r="C7199" t="s">
        <v>24259</v>
      </c>
      <c r="D7199" t="s">
        <v>24260</v>
      </c>
      <c r="E7199" t="s">
        <v>23983</v>
      </c>
      <c r="F7199" t="s">
        <v>1070</v>
      </c>
      <c r="G7199" t="s">
        <v>23</v>
      </c>
      <c r="H7199" s="5">
        <v>46204.560539201389</v>
      </c>
    </row>
    <row r="7200" spans="1:8">
      <c r="A7200" t="s">
        <v>24261</v>
      </c>
      <c r="B7200" t="s">
        <v>2787</v>
      </c>
      <c r="C7200" t="s">
        <v>24262</v>
      </c>
      <c r="D7200" t="s">
        <v>24263</v>
      </c>
      <c r="E7200" t="s">
        <v>23983</v>
      </c>
      <c r="F7200" t="s">
        <v>1070</v>
      </c>
      <c r="G7200" t="s">
        <v>23</v>
      </c>
      <c r="H7200" s="5">
        <v>46204.560539201389</v>
      </c>
    </row>
    <row r="7201" spans="1:8">
      <c r="A7201" t="s">
        <v>24264</v>
      </c>
      <c r="B7201" t="s">
        <v>2787</v>
      </c>
      <c r="C7201" t="s">
        <v>24265</v>
      </c>
      <c r="D7201" t="s">
        <v>24266</v>
      </c>
      <c r="E7201" t="s">
        <v>23983</v>
      </c>
      <c r="F7201" t="s">
        <v>1070</v>
      </c>
      <c r="G7201" t="s">
        <v>23</v>
      </c>
      <c r="H7201" s="5">
        <v>46204.560539201389</v>
      </c>
    </row>
    <row r="7202" spans="1:8">
      <c r="A7202" t="s">
        <v>24267</v>
      </c>
      <c r="B7202" t="s">
        <v>2787</v>
      </c>
      <c r="C7202" t="s">
        <v>24268</v>
      </c>
      <c r="D7202" t="s">
        <v>24269</v>
      </c>
      <c r="E7202" t="s">
        <v>23983</v>
      </c>
      <c r="F7202" t="s">
        <v>1070</v>
      </c>
      <c r="G7202" t="s">
        <v>23</v>
      </c>
      <c r="H7202" s="5">
        <v>46204.560539201389</v>
      </c>
    </row>
    <row r="7203" spans="1:8">
      <c r="A7203" t="s">
        <v>24270</v>
      </c>
      <c r="B7203" t="s">
        <v>2787</v>
      </c>
      <c r="C7203" t="s">
        <v>24271</v>
      </c>
      <c r="D7203" t="s">
        <v>24272</v>
      </c>
      <c r="E7203" t="s">
        <v>23983</v>
      </c>
      <c r="F7203" t="s">
        <v>1070</v>
      </c>
      <c r="G7203" t="s">
        <v>23</v>
      </c>
      <c r="H7203" s="5">
        <v>46204.560539201389</v>
      </c>
    </row>
    <row r="7204" spans="1:8">
      <c r="A7204" t="s">
        <v>24273</v>
      </c>
      <c r="B7204" t="s">
        <v>2787</v>
      </c>
      <c r="C7204" t="s">
        <v>24274</v>
      </c>
      <c r="D7204" t="s">
        <v>24275</v>
      </c>
      <c r="E7204" t="s">
        <v>23983</v>
      </c>
      <c r="F7204" t="s">
        <v>1070</v>
      </c>
      <c r="G7204" t="s">
        <v>23</v>
      </c>
      <c r="H7204" s="5">
        <v>46204.560539201389</v>
      </c>
    </row>
    <row r="7205" spans="1:8">
      <c r="A7205" t="s">
        <v>24276</v>
      </c>
      <c r="B7205" t="s">
        <v>2787</v>
      </c>
      <c r="C7205" t="s">
        <v>24277</v>
      </c>
      <c r="D7205" t="s">
        <v>24278</v>
      </c>
      <c r="E7205" t="s">
        <v>23983</v>
      </c>
      <c r="F7205" t="s">
        <v>1070</v>
      </c>
      <c r="G7205" t="s">
        <v>23</v>
      </c>
      <c r="H7205" s="5">
        <v>46204.560539201389</v>
      </c>
    </row>
    <row r="7206" spans="1:8">
      <c r="A7206" t="s">
        <v>24279</v>
      </c>
      <c r="B7206" t="s">
        <v>2789</v>
      </c>
      <c r="C7206" t="s">
        <v>24280</v>
      </c>
      <c r="D7206" t="s">
        <v>24281</v>
      </c>
      <c r="E7206" t="s">
        <v>24282</v>
      </c>
      <c r="F7206" t="s">
        <v>1079</v>
      </c>
      <c r="G7206" t="s">
        <v>23</v>
      </c>
      <c r="H7206" s="5">
        <v>46204.560562233797</v>
      </c>
    </row>
    <row r="7207" spans="1:8">
      <c r="A7207" t="s">
        <v>24283</v>
      </c>
      <c r="B7207" t="s">
        <v>2789</v>
      </c>
      <c r="C7207" t="s">
        <v>21444</v>
      </c>
      <c r="D7207" t="s">
        <v>24284</v>
      </c>
      <c r="E7207" t="s">
        <v>24282</v>
      </c>
      <c r="F7207" t="s">
        <v>1079</v>
      </c>
      <c r="G7207" t="s">
        <v>23</v>
      </c>
      <c r="H7207" s="5">
        <v>46204.560562233797</v>
      </c>
    </row>
    <row r="7208" spans="1:8">
      <c r="A7208" t="s">
        <v>24285</v>
      </c>
      <c r="B7208" t="s">
        <v>2789</v>
      </c>
      <c r="C7208" t="s">
        <v>24286</v>
      </c>
      <c r="D7208" t="s">
        <v>24287</v>
      </c>
      <c r="E7208" t="s">
        <v>24282</v>
      </c>
      <c r="F7208" t="s">
        <v>1079</v>
      </c>
      <c r="G7208" t="s">
        <v>23</v>
      </c>
      <c r="H7208" s="5">
        <v>46204.560562233797</v>
      </c>
    </row>
    <row r="7209" spans="1:8">
      <c r="A7209" t="s">
        <v>24288</v>
      </c>
      <c r="B7209" t="s">
        <v>2789</v>
      </c>
      <c r="C7209" t="s">
        <v>24289</v>
      </c>
      <c r="D7209" t="s">
        <v>24290</v>
      </c>
      <c r="E7209" t="s">
        <v>24282</v>
      </c>
      <c r="F7209" t="s">
        <v>1079</v>
      </c>
      <c r="G7209" t="s">
        <v>23</v>
      </c>
      <c r="H7209" s="5">
        <v>46204.560562233797</v>
      </c>
    </row>
    <row r="7210" spans="1:8">
      <c r="A7210" t="s">
        <v>24291</v>
      </c>
      <c r="B7210" t="s">
        <v>2789</v>
      </c>
      <c r="C7210" t="s">
        <v>24292</v>
      </c>
      <c r="D7210" t="s">
        <v>24293</v>
      </c>
      <c r="E7210" t="s">
        <v>24282</v>
      </c>
      <c r="F7210" t="s">
        <v>1079</v>
      </c>
      <c r="G7210" t="s">
        <v>23</v>
      </c>
      <c r="H7210" s="5">
        <v>46204.560562233797</v>
      </c>
    </row>
    <row r="7211" spans="1:8">
      <c r="A7211" t="s">
        <v>24294</v>
      </c>
      <c r="B7211" t="s">
        <v>2789</v>
      </c>
      <c r="C7211" t="s">
        <v>24295</v>
      </c>
      <c r="D7211" t="s">
        <v>24296</v>
      </c>
      <c r="E7211" t="s">
        <v>24282</v>
      </c>
      <c r="F7211" t="s">
        <v>1079</v>
      </c>
      <c r="G7211" t="s">
        <v>23</v>
      </c>
      <c r="H7211" s="5">
        <v>46204.560562233797</v>
      </c>
    </row>
    <row r="7212" spans="1:8">
      <c r="A7212" t="s">
        <v>24297</v>
      </c>
      <c r="B7212" t="s">
        <v>2789</v>
      </c>
      <c r="C7212" t="s">
        <v>24298</v>
      </c>
      <c r="D7212" t="s">
        <v>24299</v>
      </c>
      <c r="E7212" t="s">
        <v>24282</v>
      </c>
      <c r="F7212" t="s">
        <v>1079</v>
      </c>
      <c r="G7212" t="s">
        <v>23</v>
      </c>
      <c r="H7212" s="5">
        <v>46204.560562233797</v>
      </c>
    </row>
    <row r="7213" spans="1:8">
      <c r="A7213" t="s">
        <v>24300</v>
      </c>
      <c r="B7213" t="s">
        <v>2789</v>
      </c>
      <c r="C7213" t="s">
        <v>24301</v>
      </c>
      <c r="D7213" t="s">
        <v>24302</v>
      </c>
      <c r="E7213" t="s">
        <v>24282</v>
      </c>
      <c r="F7213" t="s">
        <v>1079</v>
      </c>
      <c r="G7213" t="s">
        <v>23</v>
      </c>
      <c r="H7213" s="5">
        <v>46204.560562233797</v>
      </c>
    </row>
    <row r="7214" spans="1:8">
      <c r="A7214" t="s">
        <v>24303</v>
      </c>
      <c r="B7214" t="s">
        <v>2789</v>
      </c>
      <c r="C7214" t="s">
        <v>24304</v>
      </c>
      <c r="D7214" t="s">
        <v>24305</v>
      </c>
      <c r="E7214" t="s">
        <v>24282</v>
      </c>
      <c r="F7214" t="s">
        <v>1079</v>
      </c>
      <c r="G7214" t="s">
        <v>23</v>
      </c>
      <c r="H7214" s="5">
        <v>46204.560562233797</v>
      </c>
    </row>
    <row r="7215" spans="1:8">
      <c r="A7215" t="s">
        <v>24306</v>
      </c>
      <c r="B7215" t="s">
        <v>2789</v>
      </c>
      <c r="C7215" t="s">
        <v>24307</v>
      </c>
      <c r="D7215" t="s">
        <v>24308</v>
      </c>
      <c r="E7215" t="s">
        <v>24282</v>
      </c>
      <c r="F7215" t="s">
        <v>1079</v>
      </c>
      <c r="G7215" t="s">
        <v>23</v>
      </c>
      <c r="H7215" s="5">
        <v>46204.560562233797</v>
      </c>
    </row>
    <row r="7216" spans="1:8">
      <c r="A7216" t="s">
        <v>24309</v>
      </c>
      <c r="B7216" t="s">
        <v>2789</v>
      </c>
      <c r="C7216" t="s">
        <v>24310</v>
      </c>
      <c r="D7216" t="s">
        <v>24311</v>
      </c>
      <c r="E7216" t="s">
        <v>24282</v>
      </c>
      <c r="F7216" t="s">
        <v>1079</v>
      </c>
      <c r="G7216" t="s">
        <v>23</v>
      </c>
      <c r="H7216" s="5">
        <v>46204.560562233797</v>
      </c>
    </row>
    <row r="7217" spans="1:8">
      <c r="A7217" t="s">
        <v>24312</v>
      </c>
      <c r="B7217" t="s">
        <v>2789</v>
      </c>
      <c r="C7217" t="s">
        <v>24313</v>
      </c>
      <c r="D7217" t="s">
        <v>24314</v>
      </c>
      <c r="E7217" t="s">
        <v>24282</v>
      </c>
      <c r="F7217" t="s">
        <v>1079</v>
      </c>
      <c r="G7217" t="s">
        <v>23</v>
      </c>
      <c r="H7217" s="5">
        <v>46204.560562233797</v>
      </c>
    </row>
    <row r="7218" spans="1:8">
      <c r="A7218" t="s">
        <v>24315</v>
      </c>
      <c r="B7218" t="s">
        <v>2789</v>
      </c>
      <c r="C7218" t="s">
        <v>24316</v>
      </c>
      <c r="D7218" t="s">
        <v>24317</v>
      </c>
      <c r="E7218" t="s">
        <v>24282</v>
      </c>
      <c r="F7218" t="s">
        <v>1079</v>
      </c>
      <c r="G7218" t="s">
        <v>23</v>
      </c>
      <c r="H7218" s="5">
        <v>46204.560562233797</v>
      </c>
    </row>
    <row r="7219" spans="1:8">
      <c r="A7219" t="s">
        <v>24318</v>
      </c>
      <c r="B7219" t="s">
        <v>2789</v>
      </c>
      <c r="C7219" t="s">
        <v>24319</v>
      </c>
      <c r="D7219" t="s">
        <v>24320</v>
      </c>
      <c r="E7219" t="s">
        <v>24282</v>
      </c>
      <c r="F7219" t="s">
        <v>1079</v>
      </c>
      <c r="G7219" t="s">
        <v>23</v>
      </c>
      <c r="H7219" s="5">
        <v>46204.560562233797</v>
      </c>
    </row>
    <row r="7220" spans="1:8">
      <c r="A7220" t="s">
        <v>24321</v>
      </c>
      <c r="B7220" t="s">
        <v>2789</v>
      </c>
      <c r="C7220" t="s">
        <v>24322</v>
      </c>
      <c r="D7220" t="s">
        <v>24323</v>
      </c>
      <c r="E7220" t="s">
        <v>24282</v>
      </c>
      <c r="F7220" t="s">
        <v>1079</v>
      </c>
      <c r="G7220" t="s">
        <v>23</v>
      </c>
      <c r="H7220" s="5">
        <v>46204.560562233797</v>
      </c>
    </row>
    <row r="7221" spans="1:8">
      <c r="A7221" t="s">
        <v>24324</v>
      </c>
      <c r="B7221" t="s">
        <v>2789</v>
      </c>
      <c r="C7221" t="s">
        <v>24325</v>
      </c>
      <c r="D7221" t="s">
        <v>24326</v>
      </c>
      <c r="E7221" t="s">
        <v>24282</v>
      </c>
      <c r="F7221" t="s">
        <v>1079</v>
      </c>
      <c r="G7221" t="s">
        <v>23</v>
      </c>
      <c r="H7221" s="5">
        <v>46204.560562233797</v>
      </c>
    </row>
    <row r="7222" spans="1:8">
      <c r="A7222" t="s">
        <v>24327</v>
      </c>
      <c r="B7222" t="s">
        <v>2789</v>
      </c>
      <c r="C7222" t="s">
        <v>24328</v>
      </c>
      <c r="D7222" t="s">
        <v>24329</v>
      </c>
      <c r="E7222" t="s">
        <v>24282</v>
      </c>
      <c r="F7222" t="s">
        <v>1079</v>
      </c>
      <c r="G7222" t="s">
        <v>23</v>
      </c>
      <c r="H7222" s="5">
        <v>46204.560562233797</v>
      </c>
    </row>
    <row r="7223" spans="1:8">
      <c r="A7223" t="s">
        <v>24330</v>
      </c>
      <c r="B7223" t="s">
        <v>2789</v>
      </c>
      <c r="C7223" t="s">
        <v>24331</v>
      </c>
      <c r="D7223" t="s">
        <v>24332</v>
      </c>
      <c r="E7223" t="s">
        <v>24282</v>
      </c>
      <c r="F7223" t="s">
        <v>1079</v>
      </c>
      <c r="G7223" t="s">
        <v>23</v>
      </c>
      <c r="H7223" s="5">
        <v>46204.560562233797</v>
      </c>
    </row>
    <row r="7224" spans="1:8">
      <c r="A7224" t="s">
        <v>24333</v>
      </c>
      <c r="B7224" t="s">
        <v>2789</v>
      </c>
      <c r="C7224" t="s">
        <v>24334</v>
      </c>
      <c r="D7224" t="s">
        <v>24335</v>
      </c>
      <c r="E7224" t="s">
        <v>24282</v>
      </c>
      <c r="F7224" t="s">
        <v>1079</v>
      </c>
      <c r="G7224" t="s">
        <v>23</v>
      </c>
      <c r="H7224" s="5">
        <v>46204.560562233797</v>
      </c>
    </row>
    <row r="7225" spans="1:8">
      <c r="A7225" t="s">
        <v>24336</v>
      </c>
      <c r="B7225" t="s">
        <v>2789</v>
      </c>
      <c r="C7225" t="s">
        <v>24337</v>
      </c>
      <c r="D7225" t="s">
        <v>24338</v>
      </c>
      <c r="E7225" t="s">
        <v>24282</v>
      </c>
      <c r="F7225" t="s">
        <v>1079</v>
      </c>
      <c r="G7225" t="s">
        <v>23</v>
      </c>
      <c r="H7225" s="5">
        <v>46204.560562233797</v>
      </c>
    </row>
    <row r="7226" spans="1:8">
      <c r="A7226" t="s">
        <v>24339</v>
      </c>
      <c r="B7226" t="s">
        <v>2789</v>
      </c>
      <c r="C7226" t="s">
        <v>24340</v>
      </c>
      <c r="D7226" t="s">
        <v>24341</v>
      </c>
      <c r="E7226" t="s">
        <v>24282</v>
      </c>
      <c r="F7226" t="s">
        <v>1079</v>
      </c>
      <c r="G7226" t="s">
        <v>23</v>
      </c>
      <c r="H7226" s="5">
        <v>46204.560562233797</v>
      </c>
    </row>
    <row r="7227" spans="1:8">
      <c r="A7227" t="s">
        <v>24342</v>
      </c>
      <c r="B7227" t="s">
        <v>2789</v>
      </c>
      <c r="C7227" t="s">
        <v>24343</v>
      </c>
      <c r="D7227" t="s">
        <v>24344</v>
      </c>
      <c r="E7227" t="s">
        <v>24282</v>
      </c>
      <c r="F7227" t="s">
        <v>1079</v>
      </c>
      <c r="G7227" t="s">
        <v>23</v>
      </c>
      <c r="H7227" s="5">
        <v>46204.560562233797</v>
      </c>
    </row>
    <row r="7228" spans="1:8">
      <c r="A7228" t="s">
        <v>24345</v>
      </c>
      <c r="B7228" t="s">
        <v>2789</v>
      </c>
      <c r="C7228" t="s">
        <v>24346</v>
      </c>
      <c r="D7228" t="s">
        <v>24347</v>
      </c>
      <c r="E7228" t="s">
        <v>24282</v>
      </c>
      <c r="F7228" t="s">
        <v>1079</v>
      </c>
      <c r="G7228" t="s">
        <v>23</v>
      </c>
      <c r="H7228" s="5">
        <v>46204.560562233797</v>
      </c>
    </row>
    <row r="7229" spans="1:8">
      <c r="A7229" t="s">
        <v>24348</v>
      </c>
      <c r="B7229" t="s">
        <v>2789</v>
      </c>
      <c r="C7229" t="s">
        <v>24349</v>
      </c>
      <c r="D7229" t="s">
        <v>24350</v>
      </c>
      <c r="E7229" t="s">
        <v>24282</v>
      </c>
      <c r="F7229" t="s">
        <v>1079</v>
      </c>
      <c r="G7229" t="s">
        <v>23</v>
      </c>
      <c r="H7229" s="5">
        <v>46204.560562233797</v>
      </c>
    </row>
    <row r="7230" spans="1:8">
      <c r="A7230" t="s">
        <v>24351</v>
      </c>
      <c r="B7230" t="s">
        <v>2789</v>
      </c>
      <c r="C7230" t="s">
        <v>24352</v>
      </c>
      <c r="D7230" t="s">
        <v>24353</v>
      </c>
      <c r="E7230" t="s">
        <v>24282</v>
      </c>
      <c r="F7230" t="s">
        <v>1079</v>
      </c>
      <c r="G7230" t="s">
        <v>23</v>
      </c>
      <c r="H7230" s="5">
        <v>46204.560562233797</v>
      </c>
    </row>
    <row r="7231" spans="1:8">
      <c r="A7231" t="s">
        <v>24354</v>
      </c>
      <c r="B7231" t="s">
        <v>2789</v>
      </c>
      <c r="C7231" t="s">
        <v>24355</v>
      </c>
      <c r="D7231" t="s">
        <v>24356</v>
      </c>
      <c r="E7231" t="s">
        <v>24282</v>
      </c>
      <c r="F7231" t="s">
        <v>1079</v>
      </c>
      <c r="G7231" t="s">
        <v>23</v>
      </c>
      <c r="H7231" s="5">
        <v>46204.560562233797</v>
      </c>
    </row>
    <row r="7232" spans="1:8">
      <c r="A7232" t="s">
        <v>24357</v>
      </c>
      <c r="B7232" t="s">
        <v>2789</v>
      </c>
      <c r="C7232" t="s">
        <v>24358</v>
      </c>
      <c r="D7232" t="s">
        <v>24359</v>
      </c>
      <c r="E7232" t="s">
        <v>24282</v>
      </c>
      <c r="F7232" t="s">
        <v>1079</v>
      </c>
      <c r="G7232" t="s">
        <v>23</v>
      </c>
      <c r="H7232" s="5">
        <v>46204.560562233797</v>
      </c>
    </row>
    <row r="7233" spans="1:8">
      <c r="A7233" t="s">
        <v>24360</v>
      </c>
      <c r="B7233" t="s">
        <v>2789</v>
      </c>
      <c r="C7233" t="s">
        <v>24361</v>
      </c>
      <c r="D7233" t="s">
        <v>24362</v>
      </c>
      <c r="E7233" t="s">
        <v>24282</v>
      </c>
      <c r="F7233" t="s">
        <v>1079</v>
      </c>
      <c r="G7233" t="s">
        <v>23</v>
      </c>
      <c r="H7233" s="5">
        <v>46204.560562233797</v>
      </c>
    </row>
    <row r="7234" spans="1:8">
      <c r="A7234" t="s">
        <v>24363</v>
      </c>
      <c r="B7234" t="s">
        <v>2789</v>
      </c>
      <c r="C7234" t="s">
        <v>24364</v>
      </c>
      <c r="D7234" t="s">
        <v>24365</v>
      </c>
      <c r="E7234" t="s">
        <v>24282</v>
      </c>
      <c r="F7234" t="s">
        <v>1079</v>
      </c>
      <c r="G7234" t="s">
        <v>23</v>
      </c>
      <c r="H7234" s="5">
        <v>46204.560562233797</v>
      </c>
    </row>
    <row r="7235" spans="1:8">
      <c r="A7235" t="s">
        <v>24366</v>
      </c>
      <c r="B7235" t="s">
        <v>2789</v>
      </c>
      <c r="C7235" t="s">
        <v>24367</v>
      </c>
      <c r="D7235" t="s">
        <v>24368</v>
      </c>
      <c r="E7235" t="s">
        <v>24282</v>
      </c>
      <c r="F7235" t="s">
        <v>1079</v>
      </c>
      <c r="G7235" t="s">
        <v>23</v>
      </c>
      <c r="H7235" s="5">
        <v>46204.560562233797</v>
      </c>
    </row>
    <row r="7236" spans="1:8">
      <c r="A7236" t="s">
        <v>24369</v>
      </c>
      <c r="B7236" t="s">
        <v>2789</v>
      </c>
      <c r="C7236" t="s">
        <v>24370</v>
      </c>
      <c r="D7236" t="s">
        <v>24371</v>
      </c>
      <c r="E7236" t="s">
        <v>24282</v>
      </c>
      <c r="F7236" t="s">
        <v>1079</v>
      </c>
      <c r="G7236" t="s">
        <v>23</v>
      </c>
      <c r="H7236" s="5">
        <v>46204.560562233797</v>
      </c>
    </row>
    <row r="7237" spans="1:8">
      <c r="A7237" t="s">
        <v>24372</v>
      </c>
      <c r="B7237" t="s">
        <v>2789</v>
      </c>
      <c r="C7237" t="s">
        <v>24373</v>
      </c>
      <c r="D7237" t="s">
        <v>24374</v>
      </c>
      <c r="E7237" t="s">
        <v>24282</v>
      </c>
      <c r="F7237" t="s">
        <v>1079</v>
      </c>
      <c r="G7237" t="s">
        <v>23</v>
      </c>
      <c r="H7237" s="5">
        <v>46204.560562233797</v>
      </c>
    </row>
    <row r="7238" spans="1:8">
      <c r="A7238" t="s">
        <v>24375</v>
      </c>
      <c r="B7238" t="s">
        <v>2789</v>
      </c>
      <c r="C7238" t="s">
        <v>24376</v>
      </c>
      <c r="D7238" t="s">
        <v>24377</v>
      </c>
      <c r="E7238" t="s">
        <v>24282</v>
      </c>
      <c r="F7238" t="s">
        <v>1079</v>
      </c>
      <c r="G7238" t="s">
        <v>23</v>
      </c>
      <c r="H7238" s="5">
        <v>46204.560562233797</v>
      </c>
    </row>
    <row r="7239" spans="1:8">
      <c r="A7239" t="s">
        <v>24378</v>
      </c>
      <c r="B7239" t="s">
        <v>2789</v>
      </c>
      <c r="C7239" t="s">
        <v>24379</v>
      </c>
      <c r="D7239" t="s">
        <v>24380</v>
      </c>
      <c r="E7239" t="s">
        <v>24282</v>
      </c>
      <c r="F7239" t="s">
        <v>1079</v>
      </c>
      <c r="G7239" t="s">
        <v>23</v>
      </c>
      <c r="H7239" s="5">
        <v>46204.560562233797</v>
      </c>
    </row>
    <row r="7240" spans="1:8">
      <c r="A7240" t="s">
        <v>24381</v>
      </c>
      <c r="B7240" t="s">
        <v>2789</v>
      </c>
      <c r="C7240" t="s">
        <v>24382</v>
      </c>
      <c r="D7240" t="s">
        <v>24383</v>
      </c>
      <c r="E7240" t="s">
        <v>24282</v>
      </c>
      <c r="F7240" t="s">
        <v>1079</v>
      </c>
      <c r="G7240" t="s">
        <v>23</v>
      </c>
      <c r="H7240" s="5">
        <v>46204.560562233797</v>
      </c>
    </row>
    <row r="7241" spans="1:8">
      <c r="A7241" t="s">
        <v>24384</v>
      </c>
      <c r="B7241" t="s">
        <v>2789</v>
      </c>
      <c r="C7241" t="s">
        <v>24385</v>
      </c>
      <c r="D7241" t="s">
        <v>24386</v>
      </c>
      <c r="E7241" t="s">
        <v>24282</v>
      </c>
      <c r="F7241" t="s">
        <v>1079</v>
      </c>
      <c r="G7241" t="s">
        <v>23</v>
      </c>
      <c r="H7241" s="5">
        <v>46204.560562233797</v>
      </c>
    </row>
    <row r="7242" spans="1:8">
      <c r="A7242" t="s">
        <v>24387</v>
      </c>
      <c r="B7242" t="s">
        <v>2789</v>
      </c>
      <c r="C7242" t="s">
        <v>9563</v>
      </c>
      <c r="D7242" t="s">
        <v>24388</v>
      </c>
      <c r="E7242" t="s">
        <v>24282</v>
      </c>
      <c r="F7242" t="s">
        <v>1079</v>
      </c>
      <c r="G7242" t="s">
        <v>23</v>
      </c>
      <c r="H7242" s="5">
        <v>46204.560562233797</v>
      </c>
    </row>
    <row r="7243" spans="1:8">
      <c r="A7243" t="s">
        <v>24389</v>
      </c>
      <c r="B7243" t="s">
        <v>2789</v>
      </c>
      <c r="C7243" t="s">
        <v>24390</v>
      </c>
      <c r="D7243" t="s">
        <v>24391</v>
      </c>
      <c r="E7243" t="s">
        <v>24282</v>
      </c>
      <c r="F7243" t="s">
        <v>1079</v>
      </c>
      <c r="G7243" t="s">
        <v>23</v>
      </c>
      <c r="H7243" s="5">
        <v>46204.560562233797</v>
      </c>
    </row>
    <row r="7244" spans="1:8">
      <c r="A7244" s="2" t="s">
        <v>24392</v>
      </c>
      <c r="B7244" t="s">
        <v>2789</v>
      </c>
      <c r="C7244" t="s">
        <v>24393</v>
      </c>
      <c r="D7244" t="s">
        <v>24394</v>
      </c>
      <c r="E7244" t="s">
        <v>24282</v>
      </c>
      <c r="F7244" t="s">
        <v>1079</v>
      </c>
      <c r="G7244" t="s">
        <v>23</v>
      </c>
      <c r="H7244" s="5">
        <v>46204.560562233797</v>
      </c>
    </row>
    <row r="7245" spans="1:8">
      <c r="A7245" t="s">
        <v>24395</v>
      </c>
      <c r="B7245" t="s">
        <v>2789</v>
      </c>
      <c r="C7245" t="s">
        <v>24396</v>
      </c>
      <c r="D7245" t="s">
        <v>24397</v>
      </c>
      <c r="E7245" t="s">
        <v>24282</v>
      </c>
      <c r="F7245" t="s">
        <v>1079</v>
      </c>
      <c r="G7245" t="s">
        <v>23</v>
      </c>
      <c r="H7245" s="5">
        <v>46204.560562233797</v>
      </c>
    </row>
    <row r="7246" spans="1:8">
      <c r="A7246" t="s">
        <v>24398</v>
      </c>
      <c r="B7246" t="s">
        <v>2789</v>
      </c>
      <c r="C7246" t="s">
        <v>24399</v>
      </c>
      <c r="D7246" t="s">
        <v>24400</v>
      </c>
      <c r="E7246" t="s">
        <v>24282</v>
      </c>
      <c r="F7246" t="s">
        <v>1079</v>
      </c>
      <c r="G7246" t="s">
        <v>23</v>
      </c>
      <c r="H7246" s="5">
        <v>46204.560562233797</v>
      </c>
    </row>
    <row r="7247" spans="1:8">
      <c r="A7247" t="s">
        <v>24401</v>
      </c>
      <c r="B7247" t="s">
        <v>2789</v>
      </c>
      <c r="C7247" t="s">
        <v>24402</v>
      </c>
      <c r="D7247" t="s">
        <v>24403</v>
      </c>
      <c r="E7247" t="s">
        <v>24282</v>
      </c>
      <c r="F7247" t="s">
        <v>1079</v>
      </c>
      <c r="G7247" t="s">
        <v>23</v>
      </c>
      <c r="H7247" s="5">
        <v>46204.560562233797</v>
      </c>
    </row>
    <row r="7248" spans="1:8">
      <c r="A7248" t="s">
        <v>24404</v>
      </c>
      <c r="B7248" t="s">
        <v>2789</v>
      </c>
      <c r="C7248" t="s">
        <v>24405</v>
      </c>
      <c r="D7248" t="s">
        <v>24406</v>
      </c>
      <c r="E7248" t="s">
        <v>24282</v>
      </c>
      <c r="F7248" t="s">
        <v>1079</v>
      </c>
      <c r="G7248" t="s">
        <v>23</v>
      </c>
      <c r="H7248" s="5">
        <v>46204.560562233797</v>
      </c>
    </row>
    <row r="7249" spans="1:8">
      <c r="A7249" t="s">
        <v>24407</v>
      </c>
      <c r="B7249" t="s">
        <v>2789</v>
      </c>
      <c r="C7249" t="s">
        <v>8568</v>
      </c>
      <c r="D7249" t="s">
        <v>24408</v>
      </c>
      <c r="E7249" t="s">
        <v>24282</v>
      </c>
      <c r="F7249" t="s">
        <v>1079</v>
      </c>
      <c r="G7249" t="s">
        <v>23</v>
      </c>
      <c r="H7249" s="5">
        <v>46204.560562233797</v>
      </c>
    </row>
    <row r="7250" spans="1:8">
      <c r="A7250" t="s">
        <v>24409</v>
      </c>
      <c r="B7250" t="s">
        <v>2789</v>
      </c>
      <c r="C7250" t="s">
        <v>24410</v>
      </c>
      <c r="D7250" t="s">
        <v>24411</v>
      </c>
      <c r="E7250" t="s">
        <v>24282</v>
      </c>
      <c r="F7250" t="s">
        <v>1079</v>
      </c>
      <c r="G7250" t="s">
        <v>23</v>
      </c>
      <c r="H7250" s="5">
        <v>46204.560562233797</v>
      </c>
    </row>
    <row r="7251" spans="1:8">
      <c r="A7251" t="s">
        <v>24412</v>
      </c>
      <c r="B7251" t="s">
        <v>2789</v>
      </c>
      <c r="C7251" t="s">
        <v>24413</v>
      </c>
      <c r="D7251" t="s">
        <v>24414</v>
      </c>
      <c r="E7251" t="s">
        <v>24282</v>
      </c>
      <c r="F7251" t="s">
        <v>1079</v>
      </c>
      <c r="G7251" t="s">
        <v>23</v>
      </c>
      <c r="H7251" s="5">
        <v>46204.560562233797</v>
      </c>
    </row>
    <row r="7252" spans="1:8">
      <c r="A7252" t="s">
        <v>24415</v>
      </c>
      <c r="B7252" t="s">
        <v>2789</v>
      </c>
      <c r="C7252" t="s">
        <v>24416</v>
      </c>
      <c r="D7252" t="s">
        <v>24417</v>
      </c>
      <c r="E7252" t="s">
        <v>24282</v>
      </c>
      <c r="F7252" t="s">
        <v>1079</v>
      </c>
      <c r="G7252" t="s">
        <v>23</v>
      </c>
      <c r="H7252" s="5">
        <v>46204.560562233797</v>
      </c>
    </row>
    <row r="7253" spans="1:8">
      <c r="A7253" t="s">
        <v>24418</v>
      </c>
      <c r="B7253" t="s">
        <v>2789</v>
      </c>
      <c r="C7253" t="s">
        <v>24419</v>
      </c>
      <c r="D7253" t="s">
        <v>24420</v>
      </c>
      <c r="E7253" t="s">
        <v>24282</v>
      </c>
      <c r="F7253" t="s">
        <v>1079</v>
      </c>
      <c r="G7253" t="s">
        <v>23</v>
      </c>
      <c r="H7253" s="5">
        <v>46204.560562233797</v>
      </c>
    </row>
    <row r="7254" spans="1:8">
      <c r="A7254" t="s">
        <v>24421</v>
      </c>
      <c r="B7254" t="s">
        <v>2789</v>
      </c>
      <c r="C7254" t="s">
        <v>6708</v>
      </c>
      <c r="D7254" t="s">
        <v>24422</v>
      </c>
      <c r="E7254" t="s">
        <v>24282</v>
      </c>
      <c r="F7254" t="s">
        <v>1079</v>
      </c>
      <c r="G7254" t="s">
        <v>23</v>
      </c>
      <c r="H7254" s="5">
        <v>46204.560562233797</v>
      </c>
    </row>
    <row r="7255" spans="1:8">
      <c r="A7255" t="s">
        <v>24423</v>
      </c>
      <c r="B7255" t="s">
        <v>2789</v>
      </c>
      <c r="C7255" t="s">
        <v>7604</v>
      </c>
      <c r="D7255" t="s">
        <v>24424</v>
      </c>
      <c r="E7255" t="s">
        <v>24282</v>
      </c>
      <c r="F7255" t="s">
        <v>1079</v>
      </c>
      <c r="G7255" t="s">
        <v>23</v>
      </c>
      <c r="H7255" s="5">
        <v>46204.560562233797</v>
      </c>
    </row>
    <row r="7256" spans="1:8">
      <c r="A7256" t="s">
        <v>24425</v>
      </c>
      <c r="B7256" t="s">
        <v>2789</v>
      </c>
      <c r="C7256" t="s">
        <v>24426</v>
      </c>
      <c r="D7256" t="s">
        <v>24427</v>
      </c>
      <c r="E7256" t="s">
        <v>24282</v>
      </c>
      <c r="F7256" t="s">
        <v>1079</v>
      </c>
      <c r="G7256" t="s">
        <v>23</v>
      </c>
      <c r="H7256" s="5">
        <v>46204.560562233797</v>
      </c>
    </row>
    <row r="7257" spans="1:8">
      <c r="A7257" t="s">
        <v>24428</v>
      </c>
      <c r="B7257" t="s">
        <v>2789</v>
      </c>
      <c r="C7257" t="s">
        <v>24429</v>
      </c>
      <c r="D7257" t="s">
        <v>24430</v>
      </c>
      <c r="E7257" t="s">
        <v>24282</v>
      </c>
      <c r="F7257" t="s">
        <v>1079</v>
      </c>
      <c r="G7257" t="s">
        <v>23</v>
      </c>
      <c r="H7257" s="5">
        <v>46204.560562233797</v>
      </c>
    </row>
    <row r="7258" spans="1:8">
      <c r="A7258" t="s">
        <v>24431</v>
      </c>
      <c r="B7258" t="s">
        <v>2789</v>
      </c>
      <c r="C7258" t="s">
        <v>24432</v>
      </c>
      <c r="D7258" t="s">
        <v>24433</v>
      </c>
      <c r="E7258" t="s">
        <v>24282</v>
      </c>
      <c r="F7258" t="s">
        <v>1079</v>
      </c>
      <c r="G7258" t="s">
        <v>23</v>
      </c>
      <c r="H7258" s="5">
        <v>46204.560562233797</v>
      </c>
    </row>
    <row r="7259" spans="1:8">
      <c r="A7259" t="s">
        <v>24434</v>
      </c>
      <c r="B7259" t="s">
        <v>2789</v>
      </c>
      <c r="C7259" t="s">
        <v>24435</v>
      </c>
      <c r="D7259" t="s">
        <v>24436</v>
      </c>
      <c r="E7259" t="s">
        <v>24282</v>
      </c>
      <c r="F7259" t="s">
        <v>1079</v>
      </c>
      <c r="G7259" t="s">
        <v>23</v>
      </c>
      <c r="H7259" s="5">
        <v>46204.560562233797</v>
      </c>
    </row>
    <row r="7260" spans="1:8">
      <c r="A7260" t="s">
        <v>24437</v>
      </c>
      <c r="B7260" t="s">
        <v>2789</v>
      </c>
      <c r="C7260" t="s">
        <v>24438</v>
      </c>
      <c r="D7260" t="s">
        <v>24439</v>
      </c>
      <c r="E7260" t="s">
        <v>24282</v>
      </c>
      <c r="F7260" t="s">
        <v>1079</v>
      </c>
      <c r="G7260" t="s">
        <v>23</v>
      </c>
      <c r="H7260" s="5">
        <v>46204.560562233797</v>
      </c>
    </row>
    <row r="7261" spans="1:8">
      <c r="A7261" t="s">
        <v>24440</v>
      </c>
      <c r="B7261" t="s">
        <v>2789</v>
      </c>
      <c r="C7261" t="s">
        <v>24441</v>
      </c>
      <c r="D7261" t="s">
        <v>24442</v>
      </c>
      <c r="E7261" t="s">
        <v>24282</v>
      </c>
      <c r="F7261" t="s">
        <v>1079</v>
      </c>
      <c r="G7261" t="s">
        <v>23</v>
      </c>
      <c r="H7261" s="5">
        <v>46204.560562233797</v>
      </c>
    </row>
    <row r="7262" spans="1:8">
      <c r="A7262" t="s">
        <v>24443</v>
      </c>
      <c r="B7262" t="s">
        <v>2789</v>
      </c>
      <c r="C7262" t="s">
        <v>24444</v>
      </c>
      <c r="D7262" t="s">
        <v>24445</v>
      </c>
      <c r="E7262" t="s">
        <v>24282</v>
      </c>
      <c r="F7262" t="s">
        <v>1079</v>
      </c>
      <c r="G7262" t="s">
        <v>23</v>
      </c>
      <c r="H7262" s="5">
        <v>46204.560562233797</v>
      </c>
    </row>
    <row r="7263" spans="1:8">
      <c r="A7263" t="s">
        <v>24446</v>
      </c>
      <c r="B7263" t="s">
        <v>2789</v>
      </c>
      <c r="C7263" t="s">
        <v>24447</v>
      </c>
      <c r="D7263" t="s">
        <v>24448</v>
      </c>
      <c r="E7263" t="s">
        <v>24282</v>
      </c>
      <c r="F7263" t="s">
        <v>1079</v>
      </c>
      <c r="G7263" t="s">
        <v>23</v>
      </c>
      <c r="H7263" s="5">
        <v>46204.560562233797</v>
      </c>
    </row>
    <row r="7264" spans="1:8">
      <c r="A7264" t="s">
        <v>24449</v>
      </c>
      <c r="B7264" t="s">
        <v>2789</v>
      </c>
      <c r="C7264" t="s">
        <v>24450</v>
      </c>
      <c r="D7264" t="s">
        <v>24451</v>
      </c>
      <c r="E7264" t="s">
        <v>24282</v>
      </c>
      <c r="F7264" t="s">
        <v>1079</v>
      </c>
      <c r="G7264" t="s">
        <v>23</v>
      </c>
      <c r="H7264" s="5">
        <v>46204.560562233797</v>
      </c>
    </row>
    <row r="7265" spans="1:8">
      <c r="A7265" t="s">
        <v>24452</v>
      </c>
      <c r="B7265" t="s">
        <v>2789</v>
      </c>
      <c r="C7265" t="s">
        <v>24453</v>
      </c>
      <c r="D7265" t="s">
        <v>24454</v>
      </c>
      <c r="E7265" t="s">
        <v>24282</v>
      </c>
      <c r="F7265" t="s">
        <v>1079</v>
      </c>
      <c r="G7265" t="s">
        <v>23</v>
      </c>
      <c r="H7265" s="5">
        <v>46204.560562233797</v>
      </c>
    </row>
    <row r="7266" spans="1:8">
      <c r="A7266" t="s">
        <v>24455</v>
      </c>
      <c r="B7266" t="s">
        <v>2789</v>
      </c>
      <c r="C7266" t="s">
        <v>24456</v>
      </c>
      <c r="D7266" t="s">
        <v>24457</v>
      </c>
      <c r="E7266" t="s">
        <v>24282</v>
      </c>
      <c r="F7266" t="s">
        <v>1079</v>
      </c>
      <c r="G7266" t="s">
        <v>23</v>
      </c>
      <c r="H7266" s="5">
        <v>46204.560562233797</v>
      </c>
    </row>
    <row r="7267" spans="1:8">
      <c r="A7267" s="2" t="s">
        <v>24458</v>
      </c>
      <c r="B7267" t="s">
        <v>2789</v>
      </c>
      <c r="C7267" t="s">
        <v>9566</v>
      </c>
      <c r="D7267" t="s">
        <v>24459</v>
      </c>
      <c r="E7267" t="s">
        <v>24282</v>
      </c>
      <c r="F7267" t="s">
        <v>1079</v>
      </c>
      <c r="G7267" t="s">
        <v>23</v>
      </c>
      <c r="H7267" s="5">
        <v>46204.560562233797</v>
      </c>
    </row>
    <row r="7268" spans="1:8">
      <c r="A7268" t="s">
        <v>24460</v>
      </c>
      <c r="B7268" t="s">
        <v>2789</v>
      </c>
      <c r="C7268" t="s">
        <v>24461</v>
      </c>
      <c r="D7268" t="s">
        <v>24462</v>
      </c>
      <c r="E7268" t="s">
        <v>24282</v>
      </c>
      <c r="F7268" t="s">
        <v>1079</v>
      </c>
      <c r="G7268" t="s">
        <v>23</v>
      </c>
      <c r="H7268" s="5">
        <v>46204.560562233797</v>
      </c>
    </row>
    <row r="7269" spans="1:8">
      <c r="A7269" t="s">
        <v>24463</v>
      </c>
      <c r="B7269" t="s">
        <v>2789</v>
      </c>
      <c r="C7269" t="s">
        <v>24464</v>
      </c>
      <c r="D7269" t="s">
        <v>24465</v>
      </c>
      <c r="E7269" t="s">
        <v>24282</v>
      </c>
      <c r="F7269" t="s">
        <v>1079</v>
      </c>
      <c r="G7269" t="s">
        <v>23</v>
      </c>
      <c r="H7269" s="5">
        <v>46204.560562233797</v>
      </c>
    </row>
    <row r="7270" spans="1:8">
      <c r="A7270" t="s">
        <v>24466</v>
      </c>
      <c r="B7270" t="s">
        <v>2789</v>
      </c>
      <c r="C7270" t="s">
        <v>24467</v>
      </c>
      <c r="D7270" t="s">
        <v>24468</v>
      </c>
      <c r="E7270" t="s">
        <v>24282</v>
      </c>
      <c r="F7270" t="s">
        <v>1079</v>
      </c>
      <c r="G7270" t="s">
        <v>23</v>
      </c>
      <c r="H7270" s="5">
        <v>46204.560562233797</v>
      </c>
    </row>
    <row r="7271" spans="1:8">
      <c r="A7271" t="s">
        <v>24469</v>
      </c>
      <c r="B7271" t="s">
        <v>2789</v>
      </c>
      <c r="C7271" t="s">
        <v>24470</v>
      </c>
      <c r="D7271" t="s">
        <v>24471</v>
      </c>
      <c r="E7271" t="s">
        <v>24282</v>
      </c>
      <c r="F7271" t="s">
        <v>1079</v>
      </c>
      <c r="G7271" t="s">
        <v>23</v>
      </c>
      <c r="H7271" s="5">
        <v>46204.560562233797</v>
      </c>
    </row>
    <row r="7272" spans="1:8">
      <c r="A7272" t="s">
        <v>24472</v>
      </c>
      <c r="B7272" t="s">
        <v>2789</v>
      </c>
      <c r="C7272" t="s">
        <v>24473</v>
      </c>
      <c r="D7272" t="s">
        <v>24474</v>
      </c>
      <c r="E7272" t="s">
        <v>24282</v>
      </c>
      <c r="F7272" t="s">
        <v>1079</v>
      </c>
      <c r="G7272" t="s">
        <v>23</v>
      </c>
      <c r="H7272" s="5">
        <v>46204.560562233797</v>
      </c>
    </row>
    <row r="7273" spans="1:8">
      <c r="A7273" t="s">
        <v>24475</v>
      </c>
      <c r="B7273" t="s">
        <v>2789</v>
      </c>
      <c r="C7273" t="s">
        <v>24476</v>
      </c>
      <c r="D7273" t="s">
        <v>24477</v>
      </c>
      <c r="E7273" t="s">
        <v>24282</v>
      </c>
      <c r="F7273" t="s">
        <v>1079</v>
      </c>
      <c r="G7273" t="s">
        <v>23</v>
      </c>
      <c r="H7273" s="5">
        <v>46204.560562233797</v>
      </c>
    </row>
    <row r="7274" spans="1:8">
      <c r="A7274" t="s">
        <v>24478</v>
      </c>
      <c r="B7274" t="s">
        <v>2789</v>
      </c>
      <c r="C7274" t="s">
        <v>24479</v>
      </c>
      <c r="D7274" t="s">
        <v>24480</v>
      </c>
      <c r="E7274" t="s">
        <v>24282</v>
      </c>
      <c r="F7274" t="s">
        <v>1079</v>
      </c>
      <c r="G7274" t="s">
        <v>23</v>
      </c>
      <c r="H7274" s="5">
        <v>46204.560562233797</v>
      </c>
    </row>
    <row r="7275" spans="1:8">
      <c r="A7275" s="2" t="s">
        <v>24481</v>
      </c>
      <c r="B7275" t="s">
        <v>2789</v>
      </c>
      <c r="C7275" t="s">
        <v>24482</v>
      </c>
      <c r="D7275" t="s">
        <v>24483</v>
      </c>
      <c r="E7275" t="s">
        <v>24282</v>
      </c>
      <c r="F7275" t="s">
        <v>1079</v>
      </c>
      <c r="G7275" t="s">
        <v>23</v>
      </c>
      <c r="H7275" s="5">
        <v>46204.560562233797</v>
      </c>
    </row>
    <row r="7276" spans="1:8">
      <c r="A7276" t="s">
        <v>24484</v>
      </c>
      <c r="B7276" t="s">
        <v>2789</v>
      </c>
      <c r="C7276" t="s">
        <v>24485</v>
      </c>
      <c r="D7276" t="s">
        <v>24486</v>
      </c>
      <c r="E7276" t="s">
        <v>24282</v>
      </c>
      <c r="F7276" t="s">
        <v>1079</v>
      </c>
      <c r="G7276" t="s">
        <v>23</v>
      </c>
      <c r="H7276" s="5">
        <v>46204.560562233797</v>
      </c>
    </row>
    <row r="7277" spans="1:8">
      <c r="A7277" t="s">
        <v>24487</v>
      </c>
      <c r="B7277" t="s">
        <v>2789</v>
      </c>
      <c r="C7277" t="s">
        <v>24488</v>
      </c>
      <c r="D7277" t="s">
        <v>24489</v>
      </c>
      <c r="E7277" t="s">
        <v>24282</v>
      </c>
      <c r="F7277" t="s">
        <v>1079</v>
      </c>
      <c r="G7277" t="s">
        <v>23</v>
      </c>
      <c r="H7277" s="5">
        <v>46204.560562233797</v>
      </c>
    </row>
    <row r="7278" spans="1:8">
      <c r="A7278" t="s">
        <v>24490</v>
      </c>
      <c r="B7278" t="s">
        <v>2789</v>
      </c>
      <c r="C7278" t="s">
        <v>24491</v>
      </c>
      <c r="D7278" t="s">
        <v>24492</v>
      </c>
      <c r="E7278" t="s">
        <v>24282</v>
      </c>
      <c r="F7278" t="s">
        <v>1079</v>
      </c>
      <c r="G7278" t="s">
        <v>23</v>
      </c>
      <c r="H7278" s="5">
        <v>46204.560562233797</v>
      </c>
    </row>
    <row r="7279" spans="1:8">
      <c r="A7279" s="2" t="s">
        <v>24493</v>
      </c>
      <c r="B7279" t="s">
        <v>2789</v>
      </c>
      <c r="C7279" t="s">
        <v>24494</v>
      </c>
      <c r="D7279" t="s">
        <v>24495</v>
      </c>
      <c r="E7279" t="s">
        <v>24282</v>
      </c>
      <c r="F7279" t="s">
        <v>1079</v>
      </c>
      <c r="G7279" t="s">
        <v>23</v>
      </c>
      <c r="H7279" s="5">
        <v>46204.560562233797</v>
      </c>
    </row>
    <row r="7280" spans="1:8">
      <c r="A7280" t="s">
        <v>24496</v>
      </c>
      <c r="B7280" t="s">
        <v>2789</v>
      </c>
      <c r="C7280" t="s">
        <v>24497</v>
      </c>
      <c r="D7280" t="s">
        <v>24498</v>
      </c>
      <c r="E7280" t="s">
        <v>24282</v>
      </c>
      <c r="F7280" t="s">
        <v>1079</v>
      </c>
      <c r="G7280" t="s">
        <v>23</v>
      </c>
      <c r="H7280" s="5">
        <v>46204.560562233797</v>
      </c>
    </row>
    <row r="7281" spans="1:8">
      <c r="A7281" s="2" t="s">
        <v>24499</v>
      </c>
      <c r="B7281" t="s">
        <v>2789</v>
      </c>
      <c r="C7281" t="s">
        <v>24500</v>
      </c>
      <c r="D7281" t="s">
        <v>24501</v>
      </c>
      <c r="E7281" t="s">
        <v>24282</v>
      </c>
      <c r="F7281" t="s">
        <v>1079</v>
      </c>
      <c r="G7281" t="s">
        <v>23</v>
      </c>
      <c r="H7281" s="5">
        <v>46204.560562233797</v>
      </c>
    </row>
    <row r="7282" spans="1:8">
      <c r="A7282" t="s">
        <v>24502</v>
      </c>
      <c r="B7282" t="s">
        <v>2789</v>
      </c>
      <c r="C7282" t="s">
        <v>6735</v>
      </c>
      <c r="D7282" t="s">
        <v>24503</v>
      </c>
      <c r="E7282" t="s">
        <v>24282</v>
      </c>
      <c r="F7282" t="s">
        <v>1079</v>
      </c>
      <c r="G7282" t="s">
        <v>23</v>
      </c>
      <c r="H7282" s="5">
        <v>46204.560562233797</v>
      </c>
    </row>
    <row r="7283" spans="1:8">
      <c r="A7283" t="s">
        <v>24504</v>
      </c>
      <c r="B7283" t="s">
        <v>2789</v>
      </c>
      <c r="C7283" t="s">
        <v>24505</v>
      </c>
      <c r="D7283" t="s">
        <v>24506</v>
      </c>
      <c r="E7283" t="s">
        <v>24282</v>
      </c>
      <c r="F7283" t="s">
        <v>1079</v>
      </c>
      <c r="G7283" t="s">
        <v>23</v>
      </c>
      <c r="H7283" s="5">
        <v>46204.560562233797</v>
      </c>
    </row>
    <row r="7284" spans="1:8">
      <c r="A7284" t="s">
        <v>24507</v>
      </c>
      <c r="B7284" t="s">
        <v>2789</v>
      </c>
      <c r="C7284" t="s">
        <v>24508</v>
      </c>
      <c r="D7284" t="s">
        <v>24509</v>
      </c>
      <c r="E7284" t="s">
        <v>24282</v>
      </c>
      <c r="F7284" t="s">
        <v>1079</v>
      </c>
      <c r="G7284" t="s">
        <v>23</v>
      </c>
      <c r="H7284" s="5">
        <v>46204.560562233797</v>
      </c>
    </row>
    <row r="7285" spans="1:8">
      <c r="A7285" t="s">
        <v>24510</v>
      </c>
      <c r="B7285" t="s">
        <v>2789</v>
      </c>
      <c r="C7285" t="s">
        <v>24511</v>
      </c>
      <c r="D7285" t="s">
        <v>24512</v>
      </c>
      <c r="E7285" t="s">
        <v>24282</v>
      </c>
      <c r="F7285" t="s">
        <v>1079</v>
      </c>
      <c r="G7285" t="s">
        <v>23</v>
      </c>
      <c r="H7285" s="5">
        <v>46204.560562233797</v>
      </c>
    </row>
    <row r="7286" spans="1:8">
      <c r="A7286" t="s">
        <v>24513</v>
      </c>
      <c r="B7286" t="s">
        <v>2789</v>
      </c>
      <c r="C7286" t="s">
        <v>24514</v>
      </c>
      <c r="D7286" t="s">
        <v>24515</v>
      </c>
      <c r="E7286" t="s">
        <v>24282</v>
      </c>
      <c r="F7286" t="s">
        <v>1079</v>
      </c>
      <c r="G7286" t="s">
        <v>23</v>
      </c>
      <c r="H7286" s="5">
        <v>46204.560562233797</v>
      </c>
    </row>
    <row r="7287" spans="1:8">
      <c r="A7287" t="s">
        <v>24516</v>
      </c>
      <c r="B7287" t="s">
        <v>2789</v>
      </c>
      <c r="C7287" t="s">
        <v>24517</v>
      </c>
      <c r="D7287" t="s">
        <v>24518</v>
      </c>
      <c r="E7287" t="s">
        <v>24282</v>
      </c>
      <c r="F7287" t="s">
        <v>1079</v>
      </c>
      <c r="G7287" t="s">
        <v>23</v>
      </c>
      <c r="H7287" s="5">
        <v>46204.560562233797</v>
      </c>
    </row>
    <row r="7288" spans="1:8">
      <c r="A7288" t="s">
        <v>24519</v>
      </c>
      <c r="B7288" t="s">
        <v>2789</v>
      </c>
      <c r="C7288" t="s">
        <v>24520</v>
      </c>
      <c r="D7288" t="s">
        <v>24521</v>
      </c>
      <c r="E7288" t="s">
        <v>24282</v>
      </c>
      <c r="F7288" t="s">
        <v>1079</v>
      </c>
      <c r="G7288" t="s">
        <v>23</v>
      </c>
      <c r="H7288" s="5">
        <v>46204.560562233797</v>
      </c>
    </row>
    <row r="7289" spans="1:8">
      <c r="A7289" t="s">
        <v>24522</v>
      </c>
      <c r="B7289" t="s">
        <v>2789</v>
      </c>
      <c r="C7289" t="s">
        <v>24523</v>
      </c>
      <c r="D7289" t="s">
        <v>24524</v>
      </c>
      <c r="E7289" t="s">
        <v>24282</v>
      </c>
      <c r="F7289" t="s">
        <v>1079</v>
      </c>
      <c r="G7289" t="s">
        <v>23</v>
      </c>
      <c r="H7289" s="5">
        <v>46204.560562233797</v>
      </c>
    </row>
    <row r="7290" spans="1:8">
      <c r="A7290" t="s">
        <v>24525</v>
      </c>
      <c r="B7290" t="s">
        <v>2789</v>
      </c>
      <c r="C7290" t="s">
        <v>24526</v>
      </c>
      <c r="D7290" t="s">
        <v>24527</v>
      </c>
      <c r="E7290" t="s">
        <v>24282</v>
      </c>
      <c r="F7290" t="s">
        <v>1079</v>
      </c>
      <c r="G7290" t="s">
        <v>23</v>
      </c>
      <c r="H7290" s="5">
        <v>46204.560562233797</v>
      </c>
    </row>
    <row r="7291" spans="1:8">
      <c r="A7291" t="s">
        <v>24528</v>
      </c>
      <c r="B7291" t="s">
        <v>2789</v>
      </c>
      <c r="C7291" t="s">
        <v>24529</v>
      </c>
      <c r="D7291" t="s">
        <v>24530</v>
      </c>
      <c r="E7291" t="s">
        <v>24282</v>
      </c>
      <c r="F7291" t="s">
        <v>1079</v>
      </c>
      <c r="G7291" t="s">
        <v>23</v>
      </c>
      <c r="H7291" s="5">
        <v>46204.560562233797</v>
      </c>
    </row>
    <row r="7292" spans="1:8">
      <c r="A7292" t="s">
        <v>24531</v>
      </c>
      <c r="B7292" t="s">
        <v>2789</v>
      </c>
      <c r="C7292" t="s">
        <v>24532</v>
      </c>
      <c r="D7292" t="s">
        <v>24533</v>
      </c>
      <c r="E7292" t="s">
        <v>24282</v>
      </c>
      <c r="F7292" t="s">
        <v>1079</v>
      </c>
      <c r="G7292" t="s">
        <v>23</v>
      </c>
      <c r="H7292" s="5">
        <v>46204.560562233797</v>
      </c>
    </row>
    <row r="7293" spans="1:8">
      <c r="A7293" t="s">
        <v>24534</v>
      </c>
      <c r="B7293" t="s">
        <v>2789</v>
      </c>
      <c r="C7293" t="s">
        <v>24535</v>
      </c>
      <c r="D7293" t="s">
        <v>24536</v>
      </c>
      <c r="E7293" t="s">
        <v>24282</v>
      </c>
      <c r="F7293" t="s">
        <v>1079</v>
      </c>
      <c r="G7293" t="s">
        <v>23</v>
      </c>
      <c r="H7293" s="5">
        <v>46204.560562233797</v>
      </c>
    </row>
    <row r="7294" spans="1:8">
      <c r="A7294" t="s">
        <v>24537</v>
      </c>
      <c r="B7294" t="s">
        <v>2789</v>
      </c>
      <c r="C7294" t="s">
        <v>20475</v>
      </c>
      <c r="D7294" t="s">
        <v>24538</v>
      </c>
      <c r="E7294" t="s">
        <v>24282</v>
      </c>
      <c r="F7294" t="s">
        <v>1079</v>
      </c>
      <c r="G7294" t="s">
        <v>23</v>
      </c>
      <c r="H7294" s="5">
        <v>46204.560562233797</v>
      </c>
    </row>
    <row r="7295" spans="1:8">
      <c r="A7295" t="s">
        <v>24539</v>
      </c>
      <c r="B7295" t="s">
        <v>2789</v>
      </c>
      <c r="C7295" t="s">
        <v>24540</v>
      </c>
      <c r="D7295" t="s">
        <v>24541</v>
      </c>
      <c r="E7295" t="s">
        <v>24282</v>
      </c>
      <c r="F7295" t="s">
        <v>1079</v>
      </c>
      <c r="G7295" t="s">
        <v>23</v>
      </c>
      <c r="H7295" s="5">
        <v>46204.560562233797</v>
      </c>
    </row>
    <row r="7296" spans="1:8">
      <c r="A7296" s="2" t="s">
        <v>24542</v>
      </c>
      <c r="B7296" t="s">
        <v>2789</v>
      </c>
      <c r="C7296" t="s">
        <v>24543</v>
      </c>
      <c r="D7296" t="s">
        <v>24544</v>
      </c>
      <c r="E7296" t="s">
        <v>24282</v>
      </c>
      <c r="F7296" t="s">
        <v>1079</v>
      </c>
      <c r="G7296" t="s">
        <v>23</v>
      </c>
      <c r="H7296" s="5">
        <v>46204.560562233797</v>
      </c>
    </row>
    <row r="7297" spans="1:8">
      <c r="A7297" s="2" t="s">
        <v>24545</v>
      </c>
      <c r="B7297" t="s">
        <v>2789</v>
      </c>
      <c r="C7297" t="s">
        <v>24546</v>
      </c>
      <c r="D7297" t="s">
        <v>24547</v>
      </c>
      <c r="E7297" t="s">
        <v>24282</v>
      </c>
      <c r="F7297" t="s">
        <v>1079</v>
      </c>
      <c r="G7297" t="s">
        <v>23</v>
      </c>
      <c r="H7297" s="5">
        <v>46204.560562233797</v>
      </c>
    </row>
    <row r="7298" spans="1:8">
      <c r="A7298" s="2" t="s">
        <v>24548</v>
      </c>
      <c r="B7298" t="s">
        <v>2789</v>
      </c>
      <c r="C7298" t="s">
        <v>24549</v>
      </c>
      <c r="D7298" t="s">
        <v>24550</v>
      </c>
      <c r="E7298" t="s">
        <v>24282</v>
      </c>
      <c r="F7298" t="s">
        <v>1079</v>
      </c>
      <c r="G7298" t="s">
        <v>23</v>
      </c>
      <c r="H7298" s="5">
        <v>46204.560562233797</v>
      </c>
    </row>
    <row r="7299" spans="1:8">
      <c r="A7299" t="s">
        <v>24551</v>
      </c>
      <c r="B7299" t="s">
        <v>2789</v>
      </c>
      <c r="C7299" t="s">
        <v>24552</v>
      </c>
      <c r="D7299" t="s">
        <v>24553</v>
      </c>
      <c r="E7299" t="s">
        <v>24282</v>
      </c>
      <c r="F7299" t="s">
        <v>1079</v>
      </c>
      <c r="G7299" t="s">
        <v>23</v>
      </c>
      <c r="H7299" s="5">
        <v>46204.560562233797</v>
      </c>
    </row>
    <row r="7300" spans="1:8">
      <c r="A7300" t="s">
        <v>24554</v>
      </c>
      <c r="B7300" t="s">
        <v>2789</v>
      </c>
      <c r="C7300" t="s">
        <v>24555</v>
      </c>
      <c r="D7300" t="s">
        <v>24556</v>
      </c>
      <c r="E7300" t="s">
        <v>24282</v>
      </c>
      <c r="F7300" t="s">
        <v>1079</v>
      </c>
      <c r="G7300" t="s">
        <v>23</v>
      </c>
      <c r="H7300" s="5">
        <v>46204.560562233797</v>
      </c>
    </row>
    <row r="7301" spans="1:8">
      <c r="A7301" t="s">
        <v>24557</v>
      </c>
      <c r="B7301" t="s">
        <v>2789</v>
      </c>
      <c r="C7301" t="s">
        <v>24558</v>
      </c>
      <c r="D7301" t="s">
        <v>24559</v>
      </c>
      <c r="E7301" t="s">
        <v>24282</v>
      </c>
      <c r="F7301" t="s">
        <v>1079</v>
      </c>
      <c r="G7301" t="s">
        <v>23</v>
      </c>
      <c r="H7301" s="5">
        <v>46204.560562233797</v>
      </c>
    </row>
    <row r="7302" spans="1:8">
      <c r="A7302" s="2" t="s">
        <v>24560</v>
      </c>
      <c r="B7302" t="s">
        <v>2789</v>
      </c>
      <c r="C7302" t="s">
        <v>24561</v>
      </c>
      <c r="D7302" t="s">
        <v>24562</v>
      </c>
      <c r="E7302" t="s">
        <v>24282</v>
      </c>
      <c r="F7302" t="s">
        <v>1079</v>
      </c>
      <c r="G7302" t="s">
        <v>23</v>
      </c>
      <c r="H7302" s="5">
        <v>46204.560562233797</v>
      </c>
    </row>
    <row r="7303" spans="1:8">
      <c r="A7303" t="s">
        <v>24563</v>
      </c>
      <c r="B7303" t="s">
        <v>2789</v>
      </c>
      <c r="C7303" t="s">
        <v>24564</v>
      </c>
      <c r="D7303" t="s">
        <v>24565</v>
      </c>
      <c r="E7303" t="s">
        <v>24282</v>
      </c>
      <c r="F7303" t="s">
        <v>1079</v>
      </c>
      <c r="G7303" t="s">
        <v>23</v>
      </c>
      <c r="H7303" s="5">
        <v>46204.560562233797</v>
      </c>
    </row>
    <row r="7304" spans="1:8">
      <c r="A7304" t="s">
        <v>24566</v>
      </c>
      <c r="B7304" t="s">
        <v>2789</v>
      </c>
      <c r="C7304" t="s">
        <v>24567</v>
      </c>
      <c r="D7304" t="s">
        <v>24568</v>
      </c>
      <c r="E7304" t="s">
        <v>24282</v>
      </c>
      <c r="F7304" t="s">
        <v>1079</v>
      </c>
      <c r="G7304" t="s">
        <v>23</v>
      </c>
      <c r="H7304" s="5">
        <v>46204.560562233797</v>
      </c>
    </row>
    <row r="7305" spans="1:8">
      <c r="A7305" t="s">
        <v>24569</v>
      </c>
      <c r="B7305" t="s">
        <v>2789</v>
      </c>
      <c r="C7305" t="s">
        <v>24570</v>
      </c>
      <c r="D7305" t="s">
        <v>24571</v>
      </c>
      <c r="E7305" t="s">
        <v>24282</v>
      </c>
      <c r="F7305" t="s">
        <v>1079</v>
      </c>
      <c r="G7305" t="s">
        <v>23</v>
      </c>
      <c r="H7305" s="5">
        <v>46204.560562233797</v>
      </c>
    </row>
    <row r="7306" spans="1:8">
      <c r="A7306" t="s">
        <v>24572</v>
      </c>
      <c r="B7306" t="s">
        <v>2791</v>
      </c>
      <c r="C7306" t="s">
        <v>24573</v>
      </c>
      <c r="D7306" t="s">
        <v>24574</v>
      </c>
      <c r="E7306" t="s">
        <v>21305</v>
      </c>
      <c r="F7306" t="s">
        <v>1081</v>
      </c>
      <c r="G7306" t="s">
        <v>23</v>
      </c>
      <c r="H7306" s="5">
        <v>46204.560608564818</v>
      </c>
    </row>
    <row r="7307" spans="1:8">
      <c r="A7307" t="s">
        <v>24575</v>
      </c>
      <c r="B7307" t="s">
        <v>2791</v>
      </c>
      <c r="C7307" t="s">
        <v>24576</v>
      </c>
      <c r="D7307" t="s">
        <v>24577</v>
      </c>
      <c r="E7307" t="s">
        <v>21305</v>
      </c>
      <c r="F7307" t="s">
        <v>1081</v>
      </c>
      <c r="G7307" t="s">
        <v>23</v>
      </c>
      <c r="H7307" s="5">
        <v>46204.560608564818</v>
      </c>
    </row>
    <row r="7308" spans="1:8">
      <c r="A7308" t="s">
        <v>24578</v>
      </c>
      <c r="B7308" t="s">
        <v>2791</v>
      </c>
      <c r="C7308" t="s">
        <v>24579</v>
      </c>
      <c r="D7308" t="s">
        <v>24580</v>
      </c>
      <c r="E7308" t="s">
        <v>21305</v>
      </c>
      <c r="F7308" t="s">
        <v>1081</v>
      </c>
      <c r="G7308" t="s">
        <v>23</v>
      </c>
      <c r="H7308" s="5">
        <v>46204.560608564818</v>
      </c>
    </row>
    <row r="7309" spans="1:8">
      <c r="A7309" t="s">
        <v>24581</v>
      </c>
      <c r="B7309" t="s">
        <v>2791</v>
      </c>
      <c r="C7309" t="s">
        <v>24582</v>
      </c>
      <c r="D7309" t="s">
        <v>24583</v>
      </c>
      <c r="E7309" t="s">
        <v>21305</v>
      </c>
      <c r="F7309" t="s">
        <v>1081</v>
      </c>
      <c r="G7309" t="s">
        <v>23</v>
      </c>
      <c r="H7309" s="5">
        <v>46204.560608564818</v>
      </c>
    </row>
    <row r="7310" spans="1:8">
      <c r="A7310" t="s">
        <v>24584</v>
      </c>
      <c r="B7310" t="s">
        <v>2791</v>
      </c>
      <c r="C7310" t="s">
        <v>24585</v>
      </c>
      <c r="D7310" t="s">
        <v>24586</v>
      </c>
      <c r="E7310" t="s">
        <v>21305</v>
      </c>
      <c r="F7310" t="s">
        <v>1081</v>
      </c>
      <c r="G7310" t="s">
        <v>23</v>
      </c>
      <c r="H7310" s="5">
        <v>46204.560608564818</v>
      </c>
    </row>
    <row r="7311" spans="1:8">
      <c r="A7311" t="s">
        <v>24587</v>
      </c>
      <c r="B7311" t="s">
        <v>2791</v>
      </c>
      <c r="C7311" t="s">
        <v>24588</v>
      </c>
      <c r="D7311" t="s">
        <v>24589</v>
      </c>
      <c r="E7311" t="s">
        <v>21305</v>
      </c>
      <c r="F7311" t="s">
        <v>1081</v>
      </c>
      <c r="G7311" t="s">
        <v>23</v>
      </c>
      <c r="H7311" s="5">
        <v>46204.560608564818</v>
      </c>
    </row>
    <row r="7312" spans="1:8">
      <c r="A7312" t="s">
        <v>24590</v>
      </c>
      <c r="B7312" t="s">
        <v>2791</v>
      </c>
      <c r="C7312" t="s">
        <v>24591</v>
      </c>
      <c r="D7312" t="s">
        <v>24592</v>
      </c>
      <c r="E7312" t="s">
        <v>21305</v>
      </c>
      <c r="F7312" t="s">
        <v>1081</v>
      </c>
      <c r="G7312" t="s">
        <v>23</v>
      </c>
      <c r="H7312" s="5">
        <v>46204.560608564818</v>
      </c>
    </row>
    <row r="7313" spans="1:8">
      <c r="A7313" t="s">
        <v>24593</v>
      </c>
      <c r="B7313" t="s">
        <v>2791</v>
      </c>
      <c r="C7313" t="s">
        <v>24594</v>
      </c>
      <c r="D7313" t="s">
        <v>24595</v>
      </c>
      <c r="E7313" t="s">
        <v>21305</v>
      </c>
      <c r="F7313" t="s">
        <v>1081</v>
      </c>
      <c r="G7313" t="s">
        <v>23</v>
      </c>
      <c r="H7313" s="5">
        <v>46204.560608564818</v>
      </c>
    </row>
    <row r="7314" spans="1:8">
      <c r="A7314" t="s">
        <v>24596</v>
      </c>
      <c r="B7314" t="s">
        <v>2791</v>
      </c>
      <c r="C7314" t="s">
        <v>24597</v>
      </c>
      <c r="D7314" t="s">
        <v>24598</v>
      </c>
      <c r="E7314" t="s">
        <v>21305</v>
      </c>
      <c r="F7314" t="s">
        <v>1081</v>
      </c>
      <c r="G7314" t="s">
        <v>23</v>
      </c>
      <c r="H7314" s="5">
        <v>46204.560608564818</v>
      </c>
    </row>
    <row r="7315" spans="1:8">
      <c r="A7315" t="s">
        <v>24599</v>
      </c>
      <c r="B7315" t="s">
        <v>2791</v>
      </c>
      <c r="C7315" t="s">
        <v>16480</v>
      </c>
      <c r="D7315" t="s">
        <v>24600</v>
      </c>
      <c r="E7315" t="s">
        <v>21305</v>
      </c>
      <c r="F7315" t="s">
        <v>1081</v>
      </c>
      <c r="G7315" t="s">
        <v>23</v>
      </c>
      <c r="H7315" s="5">
        <v>46204.560608564818</v>
      </c>
    </row>
    <row r="7316" spans="1:8">
      <c r="A7316" t="s">
        <v>24601</v>
      </c>
      <c r="B7316" t="s">
        <v>2791</v>
      </c>
      <c r="C7316" t="s">
        <v>24602</v>
      </c>
      <c r="D7316" t="s">
        <v>24603</v>
      </c>
      <c r="E7316" t="s">
        <v>21305</v>
      </c>
      <c r="F7316" t="s">
        <v>1081</v>
      </c>
      <c r="G7316" t="s">
        <v>23</v>
      </c>
      <c r="H7316" s="5">
        <v>46204.560608564818</v>
      </c>
    </row>
    <row r="7317" spans="1:8">
      <c r="A7317" t="s">
        <v>24604</v>
      </c>
      <c r="B7317" t="s">
        <v>2791</v>
      </c>
      <c r="C7317" t="s">
        <v>24605</v>
      </c>
      <c r="D7317" t="s">
        <v>24606</v>
      </c>
      <c r="E7317" t="s">
        <v>21305</v>
      </c>
      <c r="F7317" t="s">
        <v>1081</v>
      </c>
      <c r="G7317" t="s">
        <v>23</v>
      </c>
      <c r="H7317" s="5">
        <v>46204.560608564818</v>
      </c>
    </row>
    <row r="7318" spans="1:8">
      <c r="A7318" t="s">
        <v>24607</v>
      </c>
      <c r="B7318" t="s">
        <v>2793</v>
      </c>
      <c r="C7318" t="s">
        <v>24608</v>
      </c>
      <c r="D7318" t="s">
        <v>24609</v>
      </c>
      <c r="E7318" t="s">
        <v>21305</v>
      </c>
      <c r="F7318" t="s">
        <v>1086</v>
      </c>
      <c r="G7318" t="s">
        <v>23</v>
      </c>
      <c r="H7318" s="5">
        <v>46204.560654247682</v>
      </c>
    </row>
    <row r="7319" spans="1:8">
      <c r="A7319" t="s">
        <v>24610</v>
      </c>
      <c r="B7319" t="s">
        <v>2793</v>
      </c>
      <c r="C7319" t="s">
        <v>24611</v>
      </c>
      <c r="D7319" t="s">
        <v>24612</v>
      </c>
      <c r="E7319" t="s">
        <v>21305</v>
      </c>
      <c r="F7319" t="s">
        <v>1086</v>
      </c>
      <c r="G7319" t="s">
        <v>23</v>
      </c>
      <c r="H7319" s="5">
        <v>46204.560654247682</v>
      </c>
    </row>
    <row r="7320" spans="1:8">
      <c r="A7320" t="s">
        <v>24613</v>
      </c>
      <c r="B7320" t="s">
        <v>2793</v>
      </c>
      <c r="C7320" t="s">
        <v>24614</v>
      </c>
      <c r="D7320" t="s">
        <v>24615</v>
      </c>
      <c r="E7320" t="s">
        <v>21305</v>
      </c>
      <c r="F7320" t="s">
        <v>1086</v>
      </c>
      <c r="G7320" t="s">
        <v>23</v>
      </c>
      <c r="H7320" s="5">
        <v>46204.560654247682</v>
      </c>
    </row>
    <row r="7321" spans="1:8">
      <c r="A7321" t="s">
        <v>24616</v>
      </c>
      <c r="B7321" t="s">
        <v>2793</v>
      </c>
      <c r="C7321" t="s">
        <v>24617</v>
      </c>
      <c r="D7321" t="s">
        <v>24618</v>
      </c>
      <c r="E7321" t="s">
        <v>21305</v>
      </c>
      <c r="F7321" t="s">
        <v>1086</v>
      </c>
      <c r="G7321" t="s">
        <v>23</v>
      </c>
      <c r="H7321" s="5">
        <v>46204.560654247682</v>
      </c>
    </row>
    <row r="7322" spans="1:8">
      <c r="A7322" t="s">
        <v>24619</v>
      </c>
      <c r="B7322" t="s">
        <v>2793</v>
      </c>
      <c r="C7322" t="s">
        <v>24620</v>
      </c>
      <c r="D7322" t="s">
        <v>24621</v>
      </c>
      <c r="E7322" t="s">
        <v>21305</v>
      </c>
      <c r="F7322" t="s">
        <v>1086</v>
      </c>
      <c r="G7322" t="s">
        <v>23</v>
      </c>
      <c r="H7322" s="5">
        <v>46204.560654247682</v>
      </c>
    </row>
    <row r="7323" spans="1:8">
      <c r="A7323" t="s">
        <v>24622</v>
      </c>
      <c r="B7323" t="s">
        <v>2793</v>
      </c>
      <c r="C7323" t="s">
        <v>24623</v>
      </c>
      <c r="D7323" t="s">
        <v>24624</v>
      </c>
      <c r="E7323" t="s">
        <v>21305</v>
      </c>
      <c r="F7323" t="s">
        <v>1086</v>
      </c>
      <c r="G7323" t="s">
        <v>23</v>
      </c>
      <c r="H7323" s="5">
        <v>46204.560654247682</v>
      </c>
    </row>
    <row r="7324" spans="1:8">
      <c r="A7324" t="s">
        <v>24625</v>
      </c>
      <c r="B7324" t="s">
        <v>2793</v>
      </c>
      <c r="C7324" t="s">
        <v>24626</v>
      </c>
      <c r="D7324" t="s">
        <v>24627</v>
      </c>
      <c r="E7324" t="s">
        <v>21305</v>
      </c>
      <c r="F7324" t="s">
        <v>1086</v>
      </c>
      <c r="G7324" t="s">
        <v>23</v>
      </c>
      <c r="H7324" s="5">
        <v>46204.560654247682</v>
      </c>
    </row>
    <row r="7325" spans="1:8">
      <c r="A7325" t="s">
        <v>24628</v>
      </c>
      <c r="B7325" t="s">
        <v>2793</v>
      </c>
      <c r="C7325" t="s">
        <v>24629</v>
      </c>
      <c r="D7325" t="s">
        <v>24630</v>
      </c>
      <c r="E7325" t="s">
        <v>21305</v>
      </c>
      <c r="F7325" t="s">
        <v>1086</v>
      </c>
      <c r="G7325" t="s">
        <v>23</v>
      </c>
      <c r="H7325" s="5">
        <v>46204.560654247682</v>
      </c>
    </row>
    <row r="7326" spans="1:8">
      <c r="A7326" t="s">
        <v>24631</v>
      </c>
      <c r="B7326" t="s">
        <v>2793</v>
      </c>
      <c r="C7326" t="s">
        <v>24632</v>
      </c>
      <c r="D7326" t="s">
        <v>24633</v>
      </c>
      <c r="E7326" t="s">
        <v>21305</v>
      </c>
      <c r="F7326" t="s">
        <v>1086</v>
      </c>
      <c r="G7326" t="s">
        <v>23</v>
      </c>
      <c r="H7326" s="5">
        <v>46204.560654247682</v>
      </c>
    </row>
    <row r="7327" spans="1:8">
      <c r="A7327" t="s">
        <v>24634</v>
      </c>
      <c r="B7327" t="s">
        <v>2793</v>
      </c>
      <c r="C7327" t="s">
        <v>24635</v>
      </c>
      <c r="D7327" t="s">
        <v>24636</v>
      </c>
      <c r="E7327" t="s">
        <v>21305</v>
      </c>
      <c r="F7327" t="s">
        <v>1086</v>
      </c>
      <c r="G7327" t="s">
        <v>23</v>
      </c>
      <c r="H7327" s="5">
        <v>46204.560654247682</v>
      </c>
    </row>
    <row r="7328" spans="1:8">
      <c r="A7328" t="s">
        <v>24637</v>
      </c>
      <c r="B7328" t="s">
        <v>2793</v>
      </c>
      <c r="C7328" t="s">
        <v>24638</v>
      </c>
      <c r="D7328" t="s">
        <v>24639</v>
      </c>
      <c r="E7328" t="s">
        <v>21305</v>
      </c>
      <c r="F7328" t="s">
        <v>1086</v>
      </c>
      <c r="G7328" t="s">
        <v>23</v>
      </c>
      <c r="H7328" s="5">
        <v>46204.560654247682</v>
      </c>
    </row>
    <row r="7329" spans="1:8">
      <c r="A7329" t="s">
        <v>24640</v>
      </c>
      <c r="B7329" t="s">
        <v>2793</v>
      </c>
      <c r="C7329" t="s">
        <v>24641</v>
      </c>
      <c r="D7329" t="s">
        <v>24642</v>
      </c>
      <c r="E7329" t="s">
        <v>21305</v>
      </c>
      <c r="F7329" t="s">
        <v>1086</v>
      </c>
      <c r="G7329" t="s">
        <v>23</v>
      </c>
      <c r="H7329" s="5">
        <v>46204.560654247682</v>
      </c>
    </row>
    <row r="7330" spans="1:8">
      <c r="A7330" t="s">
        <v>24643</v>
      </c>
      <c r="B7330" t="s">
        <v>2793</v>
      </c>
      <c r="C7330" t="s">
        <v>24644</v>
      </c>
      <c r="D7330" t="s">
        <v>24645</v>
      </c>
      <c r="E7330" t="s">
        <v>21305</v>
      </c>
      <c r="F7330" t="s">
        <v>1086</v>
      </c>
      <c r="G7330" t="s">
        <v>23</v>
      </c>
      <c r="H7330" s="5">
        <v>46204.560654247682</v>
      </c>
    </row>
    <row r="7331" spans="1:8">
      <c r="A7331" t="s">
        <v>24646</v>
      </c>
      <c r="B7331" t="s">
        <v>2793</v>
      </c>
      <c r="C7331" t="s">
        <v>24647</v>
      </c>
      <c r="D7331" t="s">
        <v>24648</v>
      </c>
      <c r="E7331" t="s">
        <v>21305</v>
      </c>
      <c r="F7331" t="s">
        <v>1086</v>
      </c>
      <c r="G7331" t="s">
        <v>23</v>
      </c>
      <c r="H7331" s="5">
        <v>46204.560654247682</v>
      </c>
    </row>
    <row r="7332" spans="1:8">
      <c r="A7332" t="s">
        <v>24649</v>
      </c>
      <c r="B7332" t="s">
        <v>2793</v>
      </c>
      <c r="C7332" t="s">
        <v>24650</v>
      </c>
      <c r="D7332" t="s">
        <v>24651</v>
      </c>
      <c r="E7332" t="s">
        <v>21305</v>
      </c>
      <c r="F7332" t="s">
        <v>1086</v>
      </c>
      <c r="G7332" t="s">
        <v>23</v>
      </c>
      <c r="H7332" s="5">
        <v>46204.560654247682</v>
      </c>
    </row>
    <row r="7333" spans="1:8">
      <c r="A7333" t="s">
        <v>24652</v>
      </c>
      <c r="B7333" t="s">
        <v>2793</v>
      </c>
      <c r="C7333" t="s">
        <v>24653</v>
      </c>
      <c r="D7333" t="s">
        <v>24654</v>
      </c>
      <c r="E7333" t="s">
        <v>21305</v>
      </c>
      <c r="F7333" t="s">
        <v>1086</v>
      </c>
      <c r="G7333" t="s">
        <v>23</v>
      </c>
      <c r="H7333" s="5">
        <v>46204.560654247682</v>
      </c>
    </row>
    <row r="7334" spans="1:8">
      <c r="A7334" t="s">
        <v>24655</v>
      </c>
      <c r="B7334" t="s">
        <v>2793</v>
      </c>
      <c r="C7334" t="s">
        <v>24656</v>
      </c>
      <c r="D7334" t="s">
        <v>24657</v>
      </c>
      <c r="E7334" t="s">
        <v>21305</v>
      </c>
      <c r="F7334" t="s">
        <v>1086</v>
      </c>
      <c r="G7334" t="s">
        <v>23</v>
      </c>
      <c r="H7334" s="5">
        <v>46204.560654247682</v>
      </c>
    </row>
    <row r="7335" spans="1:8">
      <c r="A7335" s="2" t="s">
        <v>24658</v>
      </c>
      <c r="B7335" t="s">
        <v>2793</v>
      </c>
      <c r="C7335" t="s">
        <v>24659</v>
      </c>
      <c r="D7335" t="s">
        <v>24660</v>
      </c>
      <c r="E7335" t="s">
        <v>21305</v>
      </c>
      <c r="F7335" t="s">
        <v>1086</v>
      </c>
      <c r="G7335" t="s">
        <v>23</v>
      </c>
      <c r="H7335" s="5">
        <v>46204.560654247682</v>
      </c>
    </row>
    <row r="7336" spans="1:8">
      <c r="A7336" t="s">
        <v>24661</v>
      </c>
      <c r="B7336" t="s">
        <v>2793</v>
      </c>
      <c r="C7336" t="s">
        <v>24662</v>
      </c>
      <c r="D7336" t="s">
        <v>24663</v>
      </c>
      <c r="E7336" t="s">
        <v>21305</v>
      </c>
      <c r="F7336" t="s">
        <v>1086</v>
      </c>
      <c r="G7336" t="s">
        <v>23</v>
      </c>
      <c r="H7336" s="5">
        <v>46204.560654247682</v>
      </c>
    </row>
    <row r="7337" spans="1:8">
      <c r="A7337" t="s">
        <v>24664</v>
      </c>
      <c r="B7337" t="s">
        <v>2793</v>
      </c>
      <c r="C7337" t="s">
        <v>24665</v>
      </c>
      <c r="D7337" t="s">
        <v>24666</v>
      </c>
      <c r="E7337" t="s">
        <v>21305</v>
      </c>
      <c r="F7337" t="s">
        <v>1086</v>
      </c>
      <c r="G7337" t="s">
        <v>23</v>
      </c>
      <c r="H7337" s="5">
        <v>46204.560654247682</v>
      </c>
    </row>
    <row r="7338" spans="1:8">
      <c r="A7338" t="s">
        <v>24667</v>
      </c>
      <c r="B7338" t="s">
        <v>2793</v>
      </c>
      <c r="C7338" t="s">
        <v>24668</v>
      </c>
      <c r="D7338" t="s">
        <v>24669</v>
      </c>
      <c r="E7338" t="s">
        <v>21305</v>
      </c>
      <c r="F7338" t="s">
        <v>1086</v>
      </c>
      <c r="G7338" t="s">
        <v>23</v>
      </c>
      <c r="H7338" s="5">
        <v>46204.560654247682</v>
      </c>
    </row>
    <row r="7339" spans="1:8">
      <c r="A7339" t="s">
        <v>24670</v>
      </c>
      <c r="B7339" t="s">
        <v>2793</v>
      </c>
      <c r="C7339" t="s">
        <v>24671</v>
      </c>
      <c r="D7339" t="s">
        <v>24672</v>
      </c>
      <c r="E7339" t="s">
        <v>21305</v>
      </c>
      <c r="F7339" t="s">
        <v>1086</v>
      </c>
      <c r="G7339" t="s">
        <v>23</v>
      </c>
      <c r="H7339" s="5">
        <v>46204.560654247682</v>
      </c>
    </row>
    <row r="7340" spans="1:8">
      <c r="A7340" t="s">
        <v>24673</v>
      </c>
      <c r="B7340" t="s">
        <v>2793</v>
      </c>
      <c r="C7340" t="s">
        <v>24674</v>
      </c>
      <c r="D7340" t="s">
        <v>24675</v>
      </c>
      <c r="E7340" t="s">
        <v>21305</v>
      </c>
      <c r="F7340" t="s">
        <v>1086</v>
      </c>
      <c r="G7340" t="s">
        <v>23</v>
      </c>
      <c r="H7340" s="5">
        <v>46204.560654247682</v>
      </c>
    </row>
    <row r="7341" spans="1:8">
      <c r="A7341" t="s">
        <v>24676</v>
      </c>
      <c r="B7341" t="s">
        <v>2793</v>
      </c>
      <c r="C7341" t="s">
        <v>24677</v>
      </c>
      <c r="D7341" t="s">
        <v>24678</v>
      </c>
      <c r="E7341" t="s">
        <v>21305</v>
      </c>
      <c r="F7341" t="s">
        <v>1086</v>
      </c>
      <c r="G7341" t="s">
        <v>23</v>
      </c>
      <c r="H7341" s="5">
        <v>46204.560654247682</v>
      </c>
    </row>
    <row r="7342" spans="1:8">
      <c r="A7342" t="s">
        <v>24679</v>
      </c>
      <c r="B7342" t="s">
        <v>2793</v>
      </c>
      <c r="C7342" t="s">
        <v>24680</v>
      </c>
      <c r="D7342" t="s">
        <v>24681</v>
      </c>
      <c r="E7342" t="s">
        <v>21305</v>
      </c>
      <c r="F7342" t="s">
        <v>1086</v>
      </c>
      <c r="G7342" t="s">
        <v>23</v>
      </c>
      <c r="H7342" s="5">
        <v>46204.560654247682</v>
      </c>
    </row>
    <row r="7343" spans="1:8">
      <c r="A7343" t="s">
        <v>24682</v>
      </c>
      <c r="B7343" t="s">
        <v>2793</v>
      </c>
      <c r="C7343" t="s">
        <v>24683</v>
      </c>
      <c r="D7343" t="s">
        <v>24684</v>
      </c>
      <c r="E7343" t="s">
        <v>21305</v>
      </c>
      <c r="F7343" t="s">
        <v>1086</v>
      </c>
      <c r="G7343" t="s">
        <v>23</v>
      </c>
      <c r="H7343" s="5">
        <v>46204.560654247682</v>
      </c>
    </row>
    <row r="7344" spans="1:8">
      <c r="A7344" t="s">
        <v>24685</v>
      </c>
      <c r="B7344" t="s">
        <v>2793</v>
      </c>
      <c r="C7344" t="s">
        <v>24686</v>
      </c>
      <c r="D7344" t="s">
        <v>24675</v>
      </c>
      <c r="E7344" t="s">
        <v>21305</v>
      </c>
      <c r="F7344" t="s">
        <v>1086</v>
      </c>
      <c r="G7344" t="s">
        <v>23</v>
      </c>
      <c r="H7344" s="5">
        <v>46204.560654247682</v>
      </c>
    </row>
    <row r="7345" spans="1:8">
      <c r="A7345" t="s">
        <v>24687</v>
      </c>
      <c r="B7345" t="s">
        <v>2793</v>
      </c>
      <c r="C7345" t="s">
        <v>24688</v>
      </c>
      <c r="D7345" t="s">
        <v>24689</v>
      </c>
      <c r="E7345" t="s">
        <v>21305</v>
      </c>
      <c r="F7345" t="s">
        <v>1086</v>
      </c>
      <c r="G7345" t="s">
        <v>23</v>
      </c>
      <c r="H7345" s="5">
        <v>46204.560654247682</v>
      </c>
    </row>
    <row r="7346" spans="1:8">
      <c r="A7346" t="s">
        <v>24690</v>
      </c>
      <c r="B7346" t="s">
        <v>2793</v>
      </c>
      <c r="C7346" t="s">
        <v>24691</v>
      </c>
      <c r="D7346" t="s">
        <v>24692</v>
      </c>
      <c r="E7346" t="s">
        <v>21305</v>
      </c>
      <c r="F7346" t="s">
        <v>1086</v>
      </c>
      <c r="G7346" t="s">
        <v>23</v>
      </c>
      <c r="H7346" s="5">
        <v>46204.560654247682</v>
      </c>
    </row>
    <row r="7347" spans="1:8">
      <c r="A7347" t="s">
        <v>24693</v>
      </c>
      <c r="B7347" t="s">
        <v>2793</v>
      </c>
      <c r="C7347" t="s">
        <v>24694</v>
      </c>
      <c r="D7347" t="s">
        <v>24695</v>
      </c>
      <c r="E7347" t="s">
        <v>21305</v>
      </c>
      <c r="F7347" t="s">
        <v>1086</v>
      </c>
      <c r="G7347" t="s">
        <v>23</v>
      </c>
      <c r="H7347" s="5">
        <v>46204.560654247682</v>
      </c>
    </row>
    <row r="7348" spans="1:8">
      <c r="A7348" t="s">
        <v>24696</v>
      </c>
      <c r="B7348" t="s">
        <v>2793</v>
      </c>
      <c r="C7348" t="s">
        <v>24697</v>
      </c>
      <c r="D7348" t="s">
        <v>24698</v>
      </c>
      <c r="E7348" t="s">
        <v>21305</v>
      </c>
      <c r="F7348" t="s">
        <v>1086</v>
      </c>
      <c r="G7348" t="s">
        <v>23</v>
      </c>
      <c r="H7348" s="5">
        <v>46204.560654247682</v>
      </c>
    </row>
    <row r="7349" spans="1:8">
      <c r="A7349" t="s">
        <v>24699</v>
      </c>
      <c r="B7349" t="s">
        <v>2793</v>
      </c>
      <c r="C7349" t="s">
        <v>24700</v>
      </c>
      <c r="D7349" t="s">
        <v>24675</v>
      </c>
      <c r="E7349" t="s">
        <v>21305</v>
      </c>
      <c r="F7349" t="s">
        <v>1086</v>
      </c>
      <c r="G7349" t="s">
        <v>23</v>
      </c>
      <c r="H7349" s="5">
        <v>46204.560654247682</v>
      </c>
    </row>
    <row r="7350" spans="1:8">
      <c r="A7350" t="s">
        <v>24701</v>
      </c>
      <c r="B7350" t="s">
        <v>2793</v>
      </c>
      <c r="C7350" t="s">
        <v>24702</v>
      </c>
      <c r="D7350" t="s">
        <v>24678</v>
      </c>
      <c r="E7350" t="s">
        <v>21305</v>
      </c>
      <c r="F7350" t="s">
        <v>1086</v>
      </c>
      <c r="G7350" t="s">
        <v>23</v>
      </c>
      <c r="H7350" s="5">
        <v>46204.560654247682</v>
      </c>
    </row>
    <row r="7351" spans="1:8">
      <c r="A7351" t="s">
        <v>24703</v>
      </c>
      <c r="B7351" t="s">
        <v>2793</v>
      </c>
      <c r="C7351" t="s">
        <v>24704</v>
      </c>
      <c r="D7351" t="s">
        <v>24705</v>
      </c>
      <c r="E7351" t="s">
        <v>21305</v>
      </c>
      <c r="F7351" t="s">
        <v>1086</v>
      </c>
      <c r="G7351" t="s">
        <v>23</v>
      </c>
      <c r="H7351" s="5">
        <v>46204.560654247682</v>
      </c>
    </row>
    <row r="7352" spans="1:8">
      <c r="A7352" t="s">
        <v>24706</v>
      </c>
      <c r="B7352" t="s">
        <v>2793</v>
      </c>
      <c r="C7352" t="s">
        <v>24707</v>
      </c>
      <c r="D7352" t="s">
        <v>24708</v>
      </c>
      <c r="E7352" t="s">
        <v>21305</v>
      </c>
      <c r="F7352" t="s">
        <v>1086</v>
      </c>
      <c r="G7352" t="s">
        <v>23</v>
      </c>
      <c r="H7352" s="5">
        <v>46204.560654247682</v>
      </c>
    </row>
    <row r="7353" spans="1:8">
      <c r="A7353" t="s">
        <v>24709</v>
      </c>
      <c r="B7353" t="s">
        <v>2793</v>
      </c>
      <c r="C7353" t="s">
        <v>24710</v>
      </c>
      <c r="D7353" t="s">
        <v>24651</v>
      </c>
      <c r="E7353" t="s">
        <v>21305</v>
      </c>
      <c r="F7353" t="s">
        <v>1086</v>
      </c>
      <c r="G7353" t="s">
        <v>23</v>
      </c>
      <c r="H7353" s="5">
        <v>46204.560654247682</v>
      </c>
    </row>
    <row r="7354" spans="1:8">
      <c r="A7354" t="s">
        <v>24711</v>
      </c>
      <c r="B7354" t="s">
        <v>2793</v>
      </c>
      <c r="C7354" t="s">
        <v>24712</v>
      </c>
      <c r="D7354" t="s">
        <v>24713</v>
      </c>
      <c r="E7354" t="s">
        <v>21305</v>
      </c>
      <c r="F7354" t="s">
        <v>1086</v>
      </c>
      <c r="G7354" t="s">
        <v>23</v>
      </c>
      <c r="H7354" s="5">
        <v>46204.560654247682</v>
      </c>
    </row>
    <row r="7355" spans="1:8">
      <c r="A7355" t="s">
        <v>24714</v>
      </c>
      <c r="B7355" t="s">
        <v>2793</v>
      </c>
      <c r="C7355" t="s">
        <v>24715</v>
      </c>
      <c r="D7355" t="s">
        <v>24636</v>
      </c>
      <c r="E7355" t="s">
        <v>21305</v>
      </c>
      <c r="F7355" t="s">
        <v>1086</v>
      </c>
      <c r="G7355" t="s">
        <v>23</v>
      </c>
      <c r="H7355" s="5">
        <v>46204.560654247682</v>
      </c>
    </row>
    <row r="7356" spans="1:8">
      <c r="A7356" t="s">
        <v>24716</v>
      </c>
      <c r="B7356" t="s">
        <v>2793</v>
      </c>
      <c r="C7356" t="s">
        <v>24717</v>
      </c>
      <c r="D7356" t="s">
        <v>24718</v>
      </c>
      <c r="E7356" t="s">
        <v>21305</v>
      </c>
      <c r="F7356" t="s">
        <v>1086</v>
      </c>
      <c r="G7356" t="s">
        <v>23</v>
      </c>
      <c r="H7356" s="5">
        <v>46204.560654247682</v>
      </c>
    </row>
    <row r="7357" spans="1:8">
      <c r="A7357" t="s">
        <v>24719</v>
      </c>
      <c r="B7357" t="s">
        <v>2793</v>
      </c>
      <c r="C7357" t="s">
        <v>24720</v>
      </c>
      <c r="D7357" t="s">
        <v>24721</v>
      </c>
      <c r="E7357" t="s">
        <v>21305</v>
      </c>
      <c r="F7357" t="s">
        <v>1086</v>
      </c>
      <c r="G7357" t="s">
        <v>23</v>
      </c>
      <c r="H7357" s="5">
        <v>46204.560654247682</v>
      </c>
    </row>
    <row r="7358" spans="1:8">
      <c r="A7358" t="s">
        <v>24722</v>
      </c>
      <c r="B7358" t="s">
        <v>2793</v>
      </c>
      <c r="C7358" t="s">
        <v>24723</v>
      </c>
      <c r="D7358" t="s">
        <v>24724</v>
      </c>
      <c r="E7358" t="s">
        <v>21305</v>
      </c>
      <c r="F7358" t="s">
        <v>1086</v>
      </c>
      <c r="G7358" t="s">
        <v>23</v>
      </c>
      <c r="H7358" s="5">
        <v>46204.560654247682</v>
      </c>
    </row>
    <row r="7359" spans="1:8">
      <c r="A7359" t="s">
        <v>24725</v>
      </c>
      <c r="B7359" t="s">
        <v>2793</v>
      </c>
      <c r="C7359" t="s">
        <v>24726</v>
      </c>
      <c r="D7359" t="s">
        <v>24727</v>
      </c>
      <c r="E7359" t="s">
        <v>21305</v>
      </c>
      <c r="F7359" t="s">
        <v>1086</v>
      </c>
      <c r="G7359" t="s">
        <v>23</v>
      </c>
      <c r="H7359" s="5">
        <v>46204.560654247682</v>
      </c>
    </row>
    <row r="7360" spans="1:8">
      <c r="A7360" t="s">
        <v>24728</v>
      </c>
      <c r="B7360" t="s">
        <v>2793</v>
      </c>
      <c r="C7360" t="s">
        <v>24729</v>
      </c>
      <c r="D7360" t="s">
        <v>24730</v>
      </c>
      <c r="E7360" t="s">
        <v>21305</v>
      </c>
      <c r="F7360" t="s">
        <v>1086</v>
      </c>
      <c r="G7360" t="s">
        <v>23</v>
      </c>
      <c r="H7360" s="5">
        <v>46204.560654247682</v>
      </c>
    </row>
    <row r="7361" spans="1:8">
      <c r="A7361" t="s">
        <v>24731</v>
      </c>
      <c r="B7361" t="s">
        <v>2793</v>
      </c>
      <c r="C7361" t="s">
        <v>24732</v>
      </c>
      <c r="D7361" t="s">
        <v>24733</v>
      </c>
      <c r="E7361" t="s">
        <v>21305</v>
      </c>
      <c r="F7361" t="s">
        <v>1086</v>
      </c>
      <c r="G7361" t="s">
        <v>23</v>
      </c>
      <c r="H7361" s="5">
        <v>46204.560654247682</v>
      </c>
    </row>
    <row r="7362" spans="1:8">
      <c r="A7362" t="s">
        <v>24734</v>
      </c>
      <c r="B7362" t="s">
        <v>2793</v>
      </c>
      <c r="C7362" t="s">
        <v>24735</v>
      </c>
      <c r="D7362" t="s">
        <v>24736</v>
      </c>
      <c r="E7362" t="s">
        <v>21305</v>
      </c>
      <c r="F7362" t="s">
        <v>1086</v>
      </c>
      <c r="G7362" t="s">
        <v>23</v>
      </c>
      <c r="H7362" s="5">
        <v>46204.560654247682</v>
      </c>
    </row>
    <row r="7363" spans="1:8">
      <c r="A7363" t="s">
        <v>24737</v>
      </c>
      <c r="B7363" t="s">
        <v>2793</v>
      </c>
      <c r="C7363" t="s">
        <v>24738</v>
      </c>
      <c r="D7363" t="s">
        <v>24739</v>
      </c>
      <c r="E7363" t="s">
        <v>21305</v>
      </c>
      <c r="F7363" t="s">
        <v>1086</v>
      </c>
      <c r="G7363" t="s">
        <v>23</v>
      </c>
      <c r="H7363" s="5">
        <v>46204.560654247682</v>
      </c>
    </row>
    <row r="7364" spans="1:8">
      <c r="A7364" t="s">
        <v>24740</v>
      </c>
      <c r="B7364" t="s">
        <v>2793</v>
      </c>
      <c r="C7364" t="s">
        <v>24741</v>
      </c>
      <c r="D7364" t="s">
        <v>24742</v>
      </c>
      <c r="E7364" t="s">
        <v>21305</v>
      </c>
      <c r="F7364" t="s">
        <v>1086</v>
      </c>
      <c r="G7364" t="s">
        <v>23</v>
      </c>
      <c r="H7364" s="5">
        <v>46204.560654247682</v>
      </c>
    </row>
    <row r="7365" spans="1:8">
      <c r="A7365" t="s">
        <v>24743</v>
      </c>
      <c r="B7365" t="s">
        <v>2793</v>
      </c>
      <c r="C7365" t="s">
        <v>24744</v>
      </c>
      <c r="D7365" t="s">
        <v>24745</v>
      </c>
      <c r="E7365" t="s">
        <v>21305</v>
      </c>
      <c r="F7365" t="s">
        <v>1086</v>
      </c>
      <c r="G7365" t="s">
        <v>23</v>
      </c>
      <c r="H7365" s="5">
        <v>46204.560654247682</v>
      </c>
    </row>
    <row r="7366" spans="1:8">
      <c r="A7366" t="s">
        <v>24746</v>
      </c>
      <c r="B7366" t="s">
        <v>2793</v>
      </c>
      <c r="C7366" t="s">
        <v>24747</v>
      </c>
      <c r="D7366" t="s">
        <v>24748</v>
      </c>
      <c r="E7366" t="s">
        <v>21305</v>
      </c>
      <c r="F7366" t="s">
        <v>1086</v>
      </c>
      <c r="G7366" t="s">
        <v>23</v>
      </c>
      <c r="H7366" s="5">
        <v>46204.560654247682</v>
      </c>
    </row>
    <row r="7367" spans="1:8">
      <c r="A7367" t="s">
        <v>24749</v>
      </c>
      <c r="B7367" t="s">
        <v>2793</v>
      </c>
      <c r="C7367" t="s">
        <v>24750</v>
      </c>
      <c r="D7367" t="s">
        <v>24751</v>
      </c>
      <c r="E7367" t="s">
        <v>21305</v>
      </c>
      <c r="F7367" t="s">
        <v>1086</v>
      </c>
      <c r="G7367" t="s">
        <v>23</v>
      </c>
      <c r="H7367" s="5">
        <v>46204.560654247682</v>
      </c>
    </row>
    <row r="7368" spans="1:8">
      <c r="A7368" t="s">
        <v>24752</v>
      </c>
      <c r="B7368" t="s">
        <v>2793</v>
      </c>
      <c r="C7368" t="s">
        <v>24753</v>
      </c>
      <c r="D7368" t="s">
        <v>24754</v>
      </c>
      <c r="E7368" t="s">
        <v>21305</v>
      </c>
      <c r="F7368" t="s">
        <v>1086</v>
      </c>
      <c r="G7368" t="s">
        <v>23</v>
      </c>
      <c r="H7368" s="5">
        <v>46204.560654247682</v>
      </c>
    </row>
    <row r="7369" spans="1:8">
      <c r="A7369" t="s">
        <v>24755</v>
      </c>
      <c r="B7369" t="s">
        <v>2793</v>
      </c>
      <c r="C7369" t="s">
        <v>24756</v>
      </c>
      <c r="D7369" t="s">
        <v>24757</v>
      </c>
      <c r="E7369" t="s">
        <v>21305</v>
      </c>
      <c r="F7369" t="s">
        <v>1086</v>
      </c>
      <c r="G7369" t="s">
        <v>23</v>
      </c>
      <c r="H7369" s="5">
        <v>46204.560654247682</v>
      </c>
    </row>
    <row r="7370" spans="1:8">
      <c r="A7370" t="s">
        <v>24758</v>
      </c>
      <c r="B7370" t="s">
        <v>2793</v>
      </c>
      <c r="C7370" t="s">
        <v>24759</v>
      </c>
      <c r="D7370" t="s">
        <v>24684</v>
      </c>
      <c r="E7370" t="s">
        <v>21305</v>
      </c>
      <c r="F7370" t="s">
        <v>1086</v>
      </c>
      <c r="G7370" t="s">
        <v>23</v>
      </c>
      <c r="H7370" s="5">
        <v>46204.560654247682</v>
      </c>
    </row>
    <row r="7371" spans="1:8">
      <c r="A7371" t="s">
        <v>24760</v>
      </c>
      <c r="B7371" t="s">
        <v>2793</v>
      </c>
      <c r="C7371" t="s">
        <v>24761</v>
      </c>
      <c r="D7371" t="s">
        <v>24762</v>
      </c>
      <c r="E7371" t="s">
        <v>21305</v>
      </c>
      <c r="F7371" t="s">
        <v>1086</v>
      </c>
      <c r="G7371" t="s">
        <v>23</v>
      </c>
      <c r="H7371" s="5">
        <v>46204.560654247682</v>
      </c>
    </row>
    <row r="7372" spans="1:8">
      <c r="A7372" t="s">
        <v>24763</v>
      </c>
      <c r="B7372" t="s">
        <v>2793</v>
      </c>
      <c r="C7372" t="s">
        <v>24764</v>
      </c>
      <c r="D7372" t="s">
        <v>24765</v>
      </c>
      <c r="E7372" t="s">
        <v>21305</v>
      </c>
      <c r="F7372" t="s">
        <v>1086</v>
      </c>
      <c r="G7372" t="s">
        <v>23</v>
      </c>
      <c r="H7372" s="5">
        <v>46204.560654247682</v>
      </c>
    </row>
    <row r="7373" spans="1:8">
      <c r="A7373" t="s">
        <v>24766</v>
      </c>
      <c r="B7373" t="s">
        <v>2793</v>
      </c>
      <c r="C7373" t="s">
        <v>24767</v>
      </c>
      <c r="D7373" t="s">
        <v>24768</v>
      </c>
      <c r="E7373" t="s">
        <v>21305</v>
      </c>
      <c r="F7373" t="s">
        <v>1086</v>
      </c>
      <c r="G7373" t="s">
        <v>23</v>
      </c>
      <c r="H7373" s="5">
        <v>46204.560654247682</v>
      </c>
    </row>
    <row r="7374" spans="1:8">
      <c r="A7374" t="s">
        <v>24769</v>
      </c>
      <c r="B7374" t="s">
        <v>2793</v>
      </c>
      <c r="C7374" t="s">
        <v>24770</v>
      </c>
      <c r="D7374" t="s">
        <v>24771</v>
      </c>
      <c r="E7374" t="s">
        <v>21305</v>
      </c>
      <c r="F7374" t="s">
        <v>1086</v>
      </c>
      <c r="G7374" t="s">
        <v>23</v>
      </c>
      <c r="H7374" s="5">
        <v>46204.560654247682</v>
      </c>
    </row>
    <row r="7375" spans="1:8">
      <c r="A7375" t="s">
        <v>24772</v>
      </c>
      <c r="B7375" t="s">
        <v>2793</v>
      </c>
      <c r="C7375" t="s">
        <v>24773</v>
      </c>
      <c r="D7375" t="s">
        <v>24774</v>
      </c>
      <c r="E7375" t="s">
        <v>21305</v>
      </c>
      <c r="F7375" t="s">
        <v>1086</v>
      </c>
      <c r="G7375" t="s">
        <v>23</v>
      </c>
      <c r="H7375" s="5">
        <v>46204.560654247682</v>
      </c>
    </row>
    <row r="7376" spans="1:8">
      <c r="A7376" t="s">
        <v>24775</v>
      </c>
      <c r="B7376" t="s">
        <v>2793</v>
      </c>
      <c r="C7376" t="s">
        <v>24776</v>
      </c>
      <c r="D7376" t="s">
        <v>24754</v>
      </c>
      <c r="E7376" t="s">
        <v>21305</v>
      </c>
      <c r="F7376" t="s">
        <v>1086</v>
      </c>
      <c r="G7376" t="s">
        <v>23</v>
      </c>
      <c r="H7376" s="5">
        <v>46204.560654247682</v>
      </c>
    </row>
    <row r="7377" spans="1:8">
      <c r="A7377" t="s">
        <v>24777</v>
      </c>
      <c r="B7377" t="s">
        <v>2793</v>
      </c>
      <c r="C7377" t="s">
        <v>24778</v>
      </c>
      <c r="D7377" t="s">
        <v>24779</v>
      </c>
      <c r="E7377" t="s">
        <v>21305</v>
      </c>
      <c r="F7377" t="s">
        <v>1086</v>
      </c>
      <c r="G7377" t="s">
        <v>23</v>
      </c>
      <c r="H7377" s="5">
        <v>46204.560654247682</v>
      </c>
    </row>
    <row r="7378" spans="1:8">
      <c r="A7378" t="s">
        <v>24780</v>
      </c>
      <c r="B7378" t="s">
        <v>2793</v>
      </c>
      <c r="C7378" t="s">
        <v>24781</v>
      </c>
      <c r="D7378" t="s">
        <v>24782</v>
      </c>
      <c r="E7378" t="s">
        <v>21305</v>
      </c>
      <c r="F7378" t="s">
        <v>1086</v>
      </c>
      <c r="G7378" t="s">
        <v>23</v>
      </c>
      <c r="H7378" s="5">
        <v>46204.560654247682</v>
      </c>
    </row>
    <row r="7379" spans="1:8">
      <c r="A7379" t="s">
        <v>24783</v>
      </c>
      <c r="B7379" t="s">
        <v>2793</v>
      </c>
      <c r="C7379" t="s">
        <v>24784</v>
      </c>
      <c r="D7379" t="s">
        <v>24785</v>
      </c>
      <c r="E7379" t="s">
        <v>21305</v>
      </c>
      <c r="F7379" t="s">
        <v>1086</v>
      </c>
      <c r="G7379" t="s">
        <v>23</v>
      </c>
      <c r="H7379" s="5">
        <v>46204.560654247682</v>
      </c>
    </row>
    <row r="7380" spans="1:8">
      <c r="A7380" t="s">
        <v>24786</v>
      </c>
      <c r="B7380" t="s">
        <v>2793</v>
      </c>
      <c r="C7380" t="s">
        <v>24787</v>
      </c>
      <c r="D7380" t="s">
        <v>24788</v>
      </c>
      <c r="E7380" t="s">
        <v>21305</v>
      </c>
      <c r="F7380" t="s">
        <v>1086</v>
      </c>
      <c r="G7380" t="s">
        <v>23</v>
      </c>
      <c r="H7380" s="5">
        <v>46204.560654247682</v>
      </c>
    </row>
    <row r="7381" spans="1:8">
      <c r="A7381" t="s">
        <v>24789</v>
      </c>
      <c r="B7381" t="s">
        <v>2793</v>
      </c>
      <c r="C7381" t="s">
        <v>24790</v>
      </c>
      <c r="D7381" t="s">
        <v>24791</v>
      </c>
      <c r="E7381" t="s">
        <v>21305</v>
      </c>
      <c r="F7381" t="s">
        <v>1086</v>
      </c>
      <c r="G7381" t="s">
        <v>23</v>
      </c>
      <c r="H7381" s="5">
        <v>46204.560654247682</v>
      </c>
    </row>
    <row r="7382" spans="1:8">
      <c r="A7382" t="s">
        <v>24792</v>
      </c>
      <c r="B7382" t="s">
        <v>2793</v>
      </c>
      <c r="C7382" t="s">
        <v>24793</v>
      </c>
      <c r="D7382" t="s">
        <v>24794</v>
      </c>
      <c r="E7382" t="s">
        <v>21305</v>
      </c>
      <c r="F7382" t="s">
        <v>1086</v>
      </c>
      <c r="G7382" t="s">
        <v>23</v>
      </c>
      <c r="H7382" s="5">
        <v>46204.560654247682</v>
      </c>
    </row>
    <row r="7383" spans="1:8">
      <c r="A7383" t="s">
        <v>24795</v>
      </c>
      <c r="B7383" t="s">
        <v>2793</v>
      </c>
      <c r="C7383" t="s">
        <v>24796</v>
      </c>
      <c r="D7383" t="s">
        <v>24724</v>
      </c>
      <c r="E7383" t="s">
        <v>21305</v>
      </c>
      <c r="F7383" t="s">
        <v>1086</v>
      </c>
      <c r="G7383" t="s">
        <v>23</v>
      </c>
      <c r="H7383" s="5">
        <v>46204.560654247682</v>
      </c>
    </row>
    <row r="7384" spans="1:8">
      <c r="A7384" s="2" t="s">
        <v>24797</v>
      </c>
      <c r="B7384" t="s">
        <v>2793</v>
      </c>
      <c r="C7384" t="s">
        <v>24798</v>
      </c>
      <c r="D7384" t="s">
        <v>24799</v>
      </c>
      <c r="E7384" t="s">
        <v>21305</v>
      </c>
      <c r="F7384" t="s">
        <v>1086</v>
      </c>
      <c r="G7384" t="s">
        <v>23</v>
      </c>
      <c r="H7384" s="5">
        <v>46204.560654247682</v>
      </c>
    </row>
    <row r="7385" spans="1:8">
      <c r="A7385" t="s">
        <v>24800</v>
      </c>
      <c r="B7385" t="s">
        <v>2793</v>
      </c>
      <c r="C7385" t="s">
        <v>24801</v>
      </c>
      <c r="D7385" t="s">
        <v>24754</v>
      </c>
      <c r="E7385" t="s">
        <v>21305</v>
      </c>
      <c r="F7385" t="s">
        <v>1086</v>
      </c>
      <c r="G7385" t="s">
        <v>23</v>
      </c>
      <c r="H7385" s="5">
        <v>46204.560654247682</v>
      </c>
    </row>
    <row r="7386" spans="1:8">
      <c r="A7386" t="s">
        <v>24802</v>
      </c>
      <c r="B7386" t="s">
        <v>2793</v>
      </c>
      <c r="C7386" t="s">
        <v>24803</v>
      </c>
      <c r="D7386" t="s">
        <v>24804</v>
      </c>
      <c r="E7386" t="s">
        <v>21305</v>
      </c>
      <c r="F7386" t="s">
        <v>1086</v>
      </c>
      <c r="G7386" t="s">
        <v>23</v>
      </c>
      <c r="H7386" s="5">
        <v>46204.560654247682</v>
      </c>
    </row>
    <row r="7387" spans="1:8">
      <c r="A7387" t="s">
        <v>24805</v>
      </c>
      <c r="B7387" t="s">
        <v>2793</v>
      </c>
      <c r="C7387" t="s">
        <v>24806</v>
      </c>
      <c r="D7387" t="s">
        <v>24807</v>
      </c>
      <c r="E7387" t="s">
        <v>21305</v>
      </c>
      <c r="F7387" t="s">
        <v>1086</v>
      </c>
      <c r="G7387" t="s">
        <v>23</v>
      </c>
      <c r="H7387" s="5">
        <v>46204.560654247682</v>
      </c>
    </row>
    <row r="7388" spans="1:8">
      <c r="A7388" t="s">
        <v>24808</v>
      </c>
      <c r="B7388" t="s">
        <v>2793</v>
      </c>
      <c r="C7388" t="s">
        <v>24809</v>
      </c>
      <c r="D7388" t="s">
        <v>24810</v>
      </c>
      <c r="E7388" t="s">
        <v>21305</v>
      </c>
      <c r="F7388" t="s">
        <v>1086</v>
      </c>
      <c r="G7388" t="s">
        <v>23</v>
      </c>
      <c r="H7388" s="5">
        <v>46204.560654247682</v>
      </c>
    </row>
    <row r="7389" spans="1:8">
      <c r="A7389" t="s">
        <v>24811</v>
      </c>
      <c r="B7389" t="s">
        <v>2793</v>
      </c>
      <c r="C7389" t="s">
        <v>24812</v>
      </c>
      <c r="D7389" t="s">
        <v>24754</v>
      </c>
      <c r="E7389" t="s">
        <v>21305</v>
      </c>
      <c r="F7389" t="s">
        <v>1086</v>
      </c>
      <c r="G7389" t="s">
        <v>23</v>
      </c>
      <c r="H7389" s="5">
        <v>46204.560654247682</v>
      </c>
    </row>
    <row r="7390" spans="1:8">
      <c r="A7390" t="s">
        <v>24813</v>
      </c>
      <c r="B7390" t="s">
        <v>2793</v>
      </c>
      <c r="C7390" t="s">
        <v>24814</v>
      </c>
      <c r="D7390" t="s">
        <v>24815</v>
      </c>
      <c r="E7390" t="s">
        <v>21305</v>
      </c>
      <c r="F7390" t="s">
        <v>1086</v>
      </c>
      <c r="G7390" t="s">
        <v>23</v>
      </c>
      <c r="H7390" s="5">
        <v>46204.560654247682</v>
      </c>
    </row>
    <row r="7391" spans="1:8">
      <c r="A7391" t="s">
        <v>24816</v>
      </c>
      <c r="B7391" t="s">
        <v>2793</v>
      </c>
      <c r="C7391" t="s">
        <v>24817</v>
      </c>
      <c r="D7391" t="s">
        <v>24818</v>
      </c>
      <c r="E7391" t="s">
        <v>21305</v>
      </c>
      <c r="F7391" t="s">
        <v>1086</v>
      </c>
      <c r="G7391" t="s">
        <v>23</v>
      </c>
      <c r="H7391" s="5">
        <v>46204.560654247682</v>
      </c>
    </row>
    <row r="7392" spans="1:8">
      <c r="A7392" t="s">
        <v>24819</v>
      </c>
      <c r="B7392" t="s">
        <v>2793</v>
      </c>
      <c r="C7392" t="s">
        <v>24820</v>
      </c>
      <c r="D7392" t="s">
        <v>24821</v>
      </c>
      <c r="E7392" t="s">
        <v>21305</v>
      </c>
      <c r="F7392" t="s">
        <v>1086</v>
      </c>
      <c r="G7392" t="s">
        <v>23</v>
      </c>
      <c r="H7392" s="5">
        <v>46204.560654247682</v>
      </c>
    </row>
    <row r="7393" spans="1:8">
      <c r="A7393" t="s">
        <v>24822</v>
      </c>
      <c r="B7393" t="s">
        <v>2793</v>
      </c>
      <c r="C7393" t="s">
        <v>24823</v>
      </c>
      <c r="D7393" t="s">
        <v>24824</v>
      </c>
      <c r="E7393" t="s">
        <v>21305</v>
      </c>
      <c r="F7393" t="s">
        <v>1086</v>
      </c>
      <c r="G7393" t="s">
        <v>23</v>
      </c>
      <c r="H7393" s="5">
        <v>46204.560654247682</v>
      </c>
    </row>
    <row r="7394" spans="1:8">
      <c r="A7394" t="s">
        <v>24825</v>
      </c>
      <c r="B7394" t="s">
        <v>2793</v>
      </c>
      <c r="C7394" t="s">
        <v>24826</v>
      </c>
      <c r="D7394" t="s">
        <v>24827</v>
      </c>
      <c r="E7394" t="s">
        <v>21305</v>
      </c>
      <c r="F7394" t="s">
        <v>1086</v>
      </c>
      <c r="G7394" t="s">
        <v>23</v>
      </c>
      <c r="H7394" s="5">
        <v>46204.560654247682</v>
      </c>
    </row>
    <row r="7395" spans="1:8">
      <c r="A7395" s="2" t="s">
        <v>24828</v>
      </c>
      <c r="B7395" t="s">
        <v>2793</v>
      </c>
      <c r="C7395" t="s">
        <v>24829</v>
      </c>
      <c r="D7395" t="s">
        <v>24636</v>
      </c>
      <c r="E7395" t="s">
        <v>21305</v>
      </c>
      <c r="F7395" t="s">
        <v>1086</v>
      </c>
      <c r="G7395" t="s">
        <v>23</v>
      </c>
      <c r="H7395" s="5">
        <v>46204.560654247682</v>
      </c>
    </row>
    <row r="7396" spans="1:8">
      <c r="A7396" t="s">
        <v>24830</v>
      </c>
      <c r="B7396" t="s">
        <v>2793</v>
      </c>
      <c r="C7396" t="s">
        <v>24831</v>
      </c>
      <c r="D7396" t="s">
        <v>24832</v>
      </c>
      <c r="E7396" t="s">
        <v>21305</v>
      </c>
      <c r="F7396" t="s">
        <v>1086</v>
      </c>
      <c r="G7396" t="s">
        <v>23</v>
      </c>
      <c r="H7396" s="5">
        <v>46204.560654247682</v>
      </c>
    </row>
    <row r="7397" spans="1:8">
      <c r="A7397" t="s">
        <v>24833</v>
      </c>
      <c r="B7397" t="s">
        <v>2793</v>
      </c>
      <c r="C7397" t="s">
        <v>24834</v>
      </c>
      <c r="D7397" t="s">
        <v>24835</v>
      </c>
      <c r="E7397" t="s">
        <v>21305</v>
      </c>
      <c r="F7397" t="s">
        <v>1086</v>
      </c>
      <c r="G7397" t="s">
        <v>23</v>
      </c>
      <c r="H7397" s="5">
        <v>46204.560654247682</v>
      </c>
    </row>
    <row r="7398" spans="1:8">
      <c r="A7398" t="s">
        <v>24836</v>
      </c>
      <c r="B7398" t="s">
        <v>2793</v>
      </c>
      <c r="C7398" t="s">
        <v>24837</v>
      </c>
      <c r="D7398" t="s">
        <v>24838</v>
      </c>
      <c r="E7398" t="s">
        <v>21305</v>
      </c>
      <c r="F7398" t="s">
        <v>1086</v>
      </c>
      <c r="G7398" t="s">
        <v>23</v>
      </c>
      <c r="H7398" s="5">
        <v>46204.560654247682</v>
      </c>
    </row>
    <row r="7399" spans="1:8">
      <c r="A7399" t="s">
        <v>24839</v>
      </c>
      <c r="B7399" t="s">
        <v>2793</v>
      </c>
      <c r="C7399" t="s">
        <v>24840</v>
      </c>
      <c r="D7399" t="s">
        <v>24841</v>
      </c>
      <c r="E7399" t="s">
        <v>21305</v>
      </c>
      <c r="F7399" t="s">
        <v>1086</v>
      </c>
      <c r="G7399" t="s">
        <v>23</v>
      </c>
      <c r="H7399" s="5">
        <v>46204.560654247682</v>
      </c>
    </row>
    <row r="7400" spans="1:8">
      <c r="A7400" t="s">
        <v>24842</v>
      </c>
      <c r="B7400" t="s">
        <v>2793</v>
      </c>
      <c r="C7400" t="s">
        <v>24843</v>
      </c>
      <c r="D7400" t="s">
        <v>24844</v>
      </c>
      <c r="E7400" t="s">
        <v>21305</v>
      </c>
      <c r="F7400" t="s">
        <v>1086</v>
      </c>
      <c r="G7400" t="s">
        <v>23</v>
      </c>
      <c r="H7400" s="5">
        <v>46204.560654247682</v>
      </c>
    </row>
    <row r="7401" spans="1:8">
      <c r="A7401" t="s">
        <v>24845</v>
      </c>
      <c r="B7401" t="s">
        <v>2793</v>
      </c>
      <c r="C7401" t="s">
        <v>24846</v>
      </c>
      <c r="D7401" t="s">
        <v>24675</v>
      </c>
      <c r="E7401" t="s">
        <v>21305</v>
      </c>
      <c r="F7401" t="s">
        <v>1086</v>
      </c>
      <c r="G7401" t="s">
        <v>23</v>
      </c>
      <c r="H7401" s="5">
        <v>46204.560654247682</v>
      </c>
    </row>
    <row r="7402" spans="1:8">
      <c r="A7402" t="s">
        <v>24847</v>
      </c>
      <c r="B7402" t="s">
        <v>2793</v>
      </c>
      <c r="C7402" t="s">
        <v>24848</v>
      </c>
      <c r="D7402" t="s">
        <v>24849</v>
      </c>
      <c r="E7402" t="s">
        <v>21305</v>
      </c>
      <c r="F7402" t="s">
        <v>1086</v>
      </c>
      <c r="G7402" t="s">
        <v>23</v>
      </c>
      <c r="H7402" s="5">
        <v>46204.560654247682</v>
      </c>
    </row>
    <row r="7403" spans="1:8">
      <c r="A7403" t="s">
        <v>24850</v>
      </c>
      <c r="B7403" t="s">
        <v>2793</v>
      </c>
      <c r="C7403" t="s">
        <v>24851</v>
      </c>
      <c r="D7403" t="s">
        <v>24852</v>
      </c>
      <c r="E7403" t="s">
        <v>21305</v>
      </c>
      <c r="F7403" t="s">
        <v>1086</v>
      </c>
      <c r="G7403" t="s">
        <v>23</v>
      </c>
      <c r="H7403" s="5">
        <v>46204.560654247682</v>
      </c>
    </row>
    <row r="7404" spans="1:8">
      <c r="A7404" s="2" t="s">
        <v>24853</v>
      </c>
      <c r="B7404" t="s">
        <v>2793</v>
      </c>
      <c r="C7404" t="s">
        <v>24854</v>
      </c>
      <c r="D7404" t="s">
        <v>24855</v>
      </c>
      <c r="E7404" t="s">
        <v>21305</v>
      </c>
      <c r="F7404" t="s">
        <v>1086</v>
      </c>
      <c r="G7404" t="s">
        <v>23</v>
      </c>
      <c r="H7404" s="5">
        <v>46204.560654247682</v>
      </c>
    </row>
    <row r="7405" spans="1:8">
      <c r="A7405" t="s">
        <v>24856</v>
      </c>
      <c r="B7405" t="s">
        <v>2793</v>
      </c>
      <c r="C7405" t="s">
        <v>24857</v>
      </c>
      <c r="D7405" t="s">
        <v>24675</v>
      </c>
      <c r="E7405" t="s">
        <v>21305</v>
      </c>
      <c r="F7405" t="s">
        <v>1086</v>
      </c>
      <c r="G7405" t="s">
        <v>23</v>
      </c>
      <c r="H7405" s="5">
        <v>46204.560654247682</v>
      </c>
    </row>
    <row r="7406" spans="1:8">
      <c r="A7406" t="s">
        <v>24858</v>
      </c>
      <c r="B7406" t="s">
        <v>2793</v>
      </c>
      <c r="C7406" t="s">
        <v>24859</v>
      </c>
      <c r="D7406" t="s">
        <v>24684</v>
      </c>
      <c r="E7406" t="s">
        <v>21305</v>
      </c>
      <c r="F7406" t="s">
        <v>1086</v>
      </c>
      <c r="G7406" t="s">
        <v>23</v>
      </c>
      <c r="H7406" s="5">
        <v>46204.560654247682</v>
      </c>
    </row>
    <row r="7407" spans="1:8">
      <c r="A7407" t="s">
        <v>24860</v>
      </c>
      <c r="B7407" t="s">
        <v>2793</v>
      </c>
      <c r="C7407" t="s">
        <v>24861</v>
      </c>
      <c r="D7407" t="s">
        <v>24862</v>
      </c>
      <c r="E7407" t="s">
        <v>21305</v>
      </c>
      <c r="F7407" t="s">
        <v>1086</v>
      </c>
      <c r="G7407" t="s">
        <v>23</v>
      </c>
      <c r="H7407" s="5">
        <v>46204.560654247682</v>
      </c>
    </row>
    <row r="7408" spans="1:8">
      <c r="A7408" t="s">
        <v>24863</v>
      </c>
      <c r="B7408" t="s">
        <v>2793</v>
      </c>
      <c r="C7408" t="s">
        <v>24864</v>
      </c>
      <c r="D7408" t="s">
        <v>24865</v>
      </c>
      <c r="E7408" t="s">
        <v>21305</v>
      </c>
      <c r="F7408" t="s">
        <v>1086</v>
      </c>
      <c r="G7408" t="s">
        <v>23</v>
      </c>
      <c r="H7408" s="5">
        <v>46204.560654247682</v>
      </c>
    </row>
    <row r="7409" spans="1:8">
      <c r="A7409" t="s">
        <v>24866</v>
      </c>
      <c r="B7409" t="s">
        <v>2793</v>
      </c>
      <c r="C7409" t="s">
        <v>24867</v>
      </c>
      <c r="D7409" t="s">
        <v>24868</v>
      </c>
      <c r="E7409" t="s">
        <v>21305</v>
      </c>
      <c r="F7409" t="s">
        <v>1086</v>
      </c>
      <c r="G7409" t="s">
        <v>23</v>
      </c>
      <c r="H7409" s="5">
        <v>46204.560654247682</v>
      </c>
    </row>
    <row r="7410" spans="1:8">
      <c r="A7410" t="s">
        <v>24869</v>
      </c>
      <c r="B7410" t="s">
        <v>2793</v>
      </c>
      <c r="C7410" t="s">
        <v>24870</v>
      </c>
      <c r="D7410" t="s">
        <v>24871</v>
      </c>
      <c r="E7410" t="s">
        <v>21305</v>
      </c>
      <c r="F7410" t="s">
        <v>1086</v>
      </c>
      <c r="G7410" t="s">
        <v>23</v>
      </c>
      <c r="H7410" s="5">
        <v>46204.560654247682</v>
      </c>
    </row>
    <row r="7411" spans="1:8">
      <c r="A7411" t="s">
        <v>24872</v>
      </c>
      <c r="B7411" t="s">
        <v>2793</v>
      </c>
      <c r="C7411" t="s">
        <v>24873</v>
      </c>
      <c r="D7411" t="s">
        <v>24874</v>
      </c>
      <c r="E7411" t="s">
        <v>21305</v>
      </c>
      <c r="F7411" t="s">
        <v>1086</v>
      </c>
      <c r="G7411" t="s">
        <v>23</v>
      </c>
      <c r="H7411" s="5">
        <v>46204.560654247682</v>
      </c>
    </row>
    <row r="7412" spans="1:8">
      <c r="A7412" t="s">
        <v>24875</v>
      </c>
      <c r="B7412" t="s">
        <v>2793</v>
      </c>
      <c r="C7412" t="s">
        <v>24876</v>
      </c>
      <c r="D7412" t="s">
        <v>24877</v>
      </c>
      <c r="E7412" t="s">
        <v>21305</v>
      </c>
      <c r="F7412" t="s">
        <v>1086</v>
      </c>
      <c r="G7412" t="s">
        <v>23</v>
      </c>
      <c r="H7412" s="5">
        <v>46204.560654247682</v>
      </c>
    </row>
    <row r="7413" spans="1:8">
      <c r="A7413" t="s">
        <v>24878</v>
      </c>
      <c r="B7413" t="s">
        <v>2793</v>
      </c>
      <c r="C7413" t="s">
        <v>24879</v>
      </c>
      <c r="D7413" t="s">
        <v>24880</v>
      </c>
      <c r="E7413" t="s">
        <v>21305</v>
      </c>
      <c r="F7413" t="s">
        <v>1086</v>
      </c>
      <c r="G7413" t="s">
        <v>23</v>
      </c>
      <c r="H7413" s="5">
        <v>46204.560654247682</v>
      </c>
    </row>
    <row r="7414" spans="1:8">
      <c r="A7414" t="s">
        <v>24881</v>
      </c>
      <c r="B7414" t="s">
        <v>2793</v>
      </c>
      <c r="C7414" t="s">
        <v>24882</v>
      </c>
      <c r="D7414" t="s">
        <v>24663</v>
      </c>
      <c r="E7414" t="s">
        <v>21305</v>
      </c>
      <c r="F7414" t="s">
        <v>1086</v>
      </c>
      <c r="G7414" t="s">
        <v>23</v>
      </c>
      <c r="H7414" s="5">
        <v>46204.560654247682</v>
      </c>
    </row>
    <row r="7415" spans="1:8">
      <c r="A7415" t="s">
        <v>24883</v>
      </c>
      <c r="B7415" t="s">
        <v>2793</v>
      </c>
      <c r="C7415" t="s">
        <v>24884</v>
      </c>
      <c r="D7415" t="s">
        <v>24771</v>
      </c>
      <c r="E7415" t="s">
        <v>21305</v>
      </c>
      <c r="F7415" t="s">
        <v>1086</v>
      </c>
      <c r="G7415" t="s">
        <v>23</v>
      </c>
      <c r="H7415" s="5">
        <v>46204.560654247682</v>
      </c>
    </row>
    <row r="7416" spans="1:8">
      <c r="A7416" t="s">
        <v>24885</v>
      </c>
      <c r="B7416" t="s">
        <v>2793</v>
      </c>
      <c r="C7416" t="s">
        <v>24886</v>
      </c>
      <c r="D7416" t="s">
        <v>24887</v>
      </c>
      <c r="E7416" t="s">
        <v>21305</v>
      </c>
      <c r="F7416" t="s">
        <v>1086</v>
      </c>
      <c r="G7416" t="s">
        <v>23</v>
      </c>
      <c r="H7416" s="5">
        <v>46204.560654247682</v>
      </c>
    </row>
    <row r="7417" spans="1:8">
      <c r="A7417" t="s">
        <v>24888</v>
      </c>
      <c r="B7417" t="s">
        <v>2793</v>
      </c>
      <c r="C7417" t="s">
        <v>24889</v>
      </c>
      <c r="D7417" t="s">
        <v>24890</v>
      </c>
      <c r="E7417" t="s">
        <v>21305</v>
      </c>
      <c r="F7417" t="s">
        <v>1086</v>
      </c>
      <c r="G7417" t="s">
        <v>23</v>
      </c>
      <c r="H7417" s="5">
        <v>46204.560654247682</v>
      </c>
    </row>
    <row r="7418" spans="1:8">
      <c r="A7418" t="s">
        <v>24891</v>
      </c>
      <c r="B7418" t="s">
        <v>2795</v>
      </c>
      <c r="C7418" t="s">
        <v>24892</v>
      </c>
      <c r="D7418" t="s">
        <v>24893</v>
      </c>
      <c r="E7418" t="s">
        <v>24894</v>
      </c>
      <c r="F7418" t="s">
        <v>1093</v>
      </c>
      <c r="G7418" t="s">
        <v>23</v>
      </c>
      <c r="H7418" s="5">
        <v>46204.560737465275</v>
      </c>
    </row>
    <row r="7419" spans="1:8">
      <c r="A7419" t="s">
        <v>24895</v>
      </c>
      <c r="B7419" t="s">
        <v>2795</v>
      </c>
      <c r="C7419" t="s">
        <v>8471</v>
      </c>
      <c r="D7419" t="s">
        <v>24896</v>
      </c>
      <c r="E7419" t="s">
        <v>24894</v>
      </c>
      <c r="F7419" t="s">
        <v>1093</v>
      </c>
      <c r="G7419" t="s">
        <v>23</v>
      </c>
      <c r="H7419" s="5">
        <v>46204.560737465275</v>
      </c>
    </row>
    <row r="7420" spans="1:8">
      <c r="A7420" t="s">
        <v>24897</v>
      </c>
      <c r="B7420" t="s">
        <v>2795</v>
      </c>
      <c r="C7420" t="s">
        <v>24898</v>
      </c>
      <c r="D7420" t="s">
        <v>24899</v>
      </c>
      <c r="E7420" t="s">
        <v>24894</v>
      </c>
      <c r="F7420" t="s">
        <v>1093</v>
      </c>
      <c r="G7420" t="s">
        <v>23</v>
      </c>
      <c r="H7420" s="5">
        <v>46204.560737465275</v>
      </c>
    </row>
    <row r="7421" spans="1:8">
      <c r="A7421" t="s">
        <v>24900</v>
      </c>
      <c r="B7421" t="s">
        <v>2795</v>
      </c>
      <c r="C7421" t="s">
        <v>6801</v>
      </c>
      <c r="D7421" t="s">
        <v>24901</v>
      </c>
      <c r="E7421" t="s">
        <v>24894</v>
      </c>
      <c r="F7421" t="s">
        <v>1093</v>
      </c>
      <c r="G7421" t="s">
        <v>23</v>
      </c>
      <c r="H7421" s="5">
        <v>46204.560737465275</v>
      </c>
    </row>
    <row r="7422" spans="1:8">
      <c r="A7422" t="s">
        <v>24902</v>
      </c>
      <c r="B7422" t="s">
        <v>2798</v>
      </c>
      <c r="C7422" t="s">
        <v>24903</v>
      </c>
      <c r="D7422" t="s">
        <v>24904</v>
      </c>
      <c r="E7422" t="s">
        <v>21305</v>
      </c>
      <c r="F7422" t="s">
        <v>1095</v>
      </c>
      <c r="G7422" t="s">
        <v>23</v>
      </c>
      <c r="H7422" s="5">
        <v>46204.560763078705</v>
      </c>
    </row>
    <row r="7423" spans="1:8">
      <c r="A7423" t="s">
        <v>24905</v>
      </c>
      <c r="B7423" t="s">
        <v>2798</v>
      </c>
      <c r="C7423" t="s">
        <v>24906</v>
      </c>
      <c r="D7423" t="s">
        <v>24907</v>
      </c>
      <c r="E7423" t="s">
        <v>21305</v>
      </c>
      <c r="F7423" t="s">
        <v>1095</v>
      </c>
      <c r="G7423" t="s">
        <v>23</v>
      </c>
      <c r="H7423" s="5">
        <v>46204.560763078705</v>
      </c>
    </row>
    <row r="7424" spans="1:8">
      <c r="A7424" t="s">
        <v>24908</v>
      </c>
      <c r="B7424" t="s">
        <v>2798</v>
      </c>
      <c r="C7424" t="s">
        <v>24909</v>
      </c>
      <c r="D7424" t="s">
        <v>24910</v>
      </c>
      <c r="E7424" t="s">
        <v>21305</v>
      </c>
      <c r="F7424" t="s">
        <v>1095</v>
      </c>
      <c r="G7424" t="s">
        <v>23</v>
      </c>
      <c r="H7424" s="5">
        <v>46204.560763078705</v>
      </c>
    </row>
    <row r="7425" spans="1:8">
      <c r="A7425" t="s">
        <v>24911</v>
      </c>
      <c r="B7425" t="s">
        <v>2798</v>
      </c>
      <c r="C7425" t="s">
        <v>24912</v>
      </c>
      <c r="D7425" t="s">
        <v>24913</v>
      </c>
      <c r="E7425" t="s">
        <v>21305</v>
      </c>
      <c r="F7425" t="s">
        <v>1095</v>
      </c>
      <c r="G7425" t="s">
        <v>23</v>
      </c>
      <c r="H7425" s="5">
        <v>46204.560763078705</v>
      </c>
    </row>
    <row r="7426" spans="1:8">
      <c r="A7426" t="s">
        <v>24914</v>
      </c>
      <c r="B7426" t="s">
        <v>2798</v>
      </c>
      <c r="C7426" t="s">
        <v>24915</v>
      </c>
      <c r="D7426" t="s">
        <v>24916</v>
      </c>
      <c r="E7426" t="s">
        <v>21305</v>
      </c>
      <c r="F7426" t="s">
        <v>1095</v>
      </c>
      <c r="G7426" t="s">
        <v>23</v>
      </c>
      <c r="H7426" s="5">
        <v>46204.560763078705</v>
      </c>
    </row>
    <row r="7427" spans="1:8">
      <c r="A7427" t="s">
        <v>24917</v>
      </c>
      <c r="B7427" t="s">
        <v>2798</v>
      </c>
      <c r="C7427" t="s">
        <v>24918</v>
      </c>
      <c r="D7427" t="s">
        <v>24919</v>
      </c>
      <c r="E7427" t="s">
        <v>21305</v>
      </c>
      <c r="F7427" t="s">
        <v>1095</v>
      </c>
      <c r="G7427" t="s">
        <v>23</v>
      </c>
      <c r="H7427" s="5">
        <v>46204.560763078705</v>
      </c>
    </row>
    <row r="7428" spans="1:8">
      <c r="A7428" t="s">
        <v>24920</v>
      </c>
      <c r="B7428" t="s">
        <v>2798</v>
      </c>
      <c r="C7428" t="s">
        <v>24921</v>
      </c>
      <c r="D7428" t="s">
        <v>24922</v>
      </c>
      <c r="E7428" t="s">
        <v>21305</v>
      </c>
      <c r="F7428" t="s">
        <v>1095</v>
      </c>
      <c r="G7428" t="s">
        <v>23</v>
      </c>
      <c r="H7428" s="5">
        <v>46204.560763078705</v>
      </c>
    </row>
    <row r="7429" spans="1:8">
      <c r="A7429" t="s">
        <v>24923</v>
      </c>
      <c r="B7429" t="s">
        <v>2798</v>
      </c>
      <c r="C7429" t="s">
        <v>24924</v>
      </c>
      <c r="D7429" t="s">
        <v>24925</v>
      </c>
      <c r="E7429" t="s">
        <v>21305</v>
      </c>
      <c r="F7429" t="s">
        <v>1095</v>
      </c>
      <c r="G7429" t="s">
        <v>23</v>
      </c>
      <c r="H7429" s="5">
        <v>46204.560763078705</v>
      </c>
    </row>
    <row r="7430" spans="1:8">
      <c r="A7430" s="2" t="s">
        <v>24926</v>
      </c>
      <c r="B7430" t="s">
        <v>2798</v>
      </c>
      <c r="C7430" t="s">
        <v>24927</v>
      </c>
      <c r="D7430" t="s">
        <v>24928</v>
      </c>
      <c r="E7430" t="s">
        <v>21305</v>
      </c>
      <c r="F7430" t="s">
        <v>1095</v>
      </c>
      <c r="G7430" t="s">
        <v>23</v>
      </c>
      <c r="H7430" s="5">
        <v>46204.560763078705</v>
      </c>
    </row>
    <row r="7431" spans="1:8">
      <c r="A7431" t="s">
        <v>24929</v>
      </c>
      <c r="B7431" t="s">
        <v>2798</v>
      </c>
      <c r="C7431" t="s">
        <v>24930</v>
      </c>
      <c r="D7431" t="s">
        <v>24931</v>
      </c>
      <c r="E7431" t="s">
        <v>21305</v>
      </c>
      <c r="F7431" t="s">
        <v>1095</v>
      </c>
      <c r="G7431" t="s">
        <v>23</v>
      </c>
      <c r="H7431" s="5">
        <v>46204.560763078705</v>
      </c>
    </row>
    <row r="7432" spans="1:8">
      <c r="A7432" t="s">
        <v>24932</v>
      </c>
      <c r="B7432" t="s">
        <v>2798</v>
      </c>
      <c r="C7432" t="s">
        <v>24933</v>
      </c>
      <c r="D7432" t="s">
        <v>24934</v>
      </c>
      <c r="E7432" t="s">
        <v>21305</v>
      </c>
      <c r="F7432" t="s">
        <v>1095</v>
      </c>
      <c r="G7432" t="s">
        <v>23</v>
      </c>
      <c r="H7432" s="5">
        <v>46204.560763078705</v>
      </c>
    </row>
    <row r="7433" spans="1:8">
      <c r="A7433" t="s">
        <v>24935</v>
      </c>
      <c r="B7433" t="s">
        <v>2800</v>
      </c>
      <c r="C7433" t="s">
        <v>24936</v>
      </c>
      <c r="D7433" t="s">
        <v>24937</v>
      </c>
      <c r="E7433" t="s">
        <v>24894</v>
      </c>
      <c r="F7433" t="s">
        <v>1102</v>
      </c>
      <c r="G7433" t="s">
        <v>23</v>
      </c>
      <c r="H7433" s="5">
        <v>46204.560790706018</v>
      </c>
    </row>
    <row r="7434" spans="1:8">
      <c r="A7434" t="s">
        <v>24938</v>
      </c>
      <c r="B7434" t="s">
        <v>2800</v>
      </c>
      <c r="C7434" t="s">
        <v>24939</v>
      </c>
      <c r="D7434" t="s">
        <v>24940</v>
      </c>
      <c r="E7434" t="s">
        <v>24894</v>
      </c>
      <c r="F7434" t="s">
        <v>1102</v>
      </c>
      <c r="G7434" t="s">
        <v>23</v>
      </c>
      <c r="H7434" s="5">
        <v>46204.560790706018</v>
      </c>
    </row>
    <row r="7435" spans="1:8">
      <c r="A7435" t="s">
        <v>24941</v>
      </c>
      <c r="B7435" t="s">
        <v>2800</v>
      </c>
      <c r="C7435" t="s">
        <v>24942</v>
      </c>
      <c r="D7435" t="s">
        <v>24943</v>
      </c>
      <c r="E7435" t="s">
        <v>24894</v>
      </c>
      <c r="F7435" t="s">
        <v>1102</v>
      </c>
      <c r="G7435" t="s">
        <v>23</v>
      </c>
      <c r="H7435" s="5">
        <v>46204.560790706018</v>
      </c>
    </row>
    <row r="7436" spans="1:8">
      <c r="A7436" t="s">
        <v>24944</v>
      </c>
      <c r="B7436" t="s">
        <v>2800</v>
      </c>
      <c r="C7436" t="s">
        <v>24945</v>
      </c>
      <c r="D7436" t="s">
        <v>24946</v>
      </c>
      <c r="E7436" t="s">
        <v>24894</v>
      </c>
      <c r="F7436" t="s">
        <v>1102</v>
      </c>
      <c r="G7436" t="s">
        <v>23</v>
      </c>
      <c r="H7436" s="5">
        <v>46204.560790706018</v>
      </c>
    </row>
    <row r="7437" spans="1:8">
      <c r="A7437" t="s">
        <v>24947</v>
      </c>
      <c r="B7437" t="s">
        <v>2800</v>
      </c>
      <c r="C7437" t="s">
        <v>22386</v>
      </c>
      <c r="D7437" t="s">
        <v>24948</v>
      </c>
      <c r="E7437" t="s">
        <v>24894</v>
      </c>
      <c r="F7437" t="s">
        <v>1102</v>
      </c>
      <c r="G7437" t="s">
        <v>23</v>
      </c>
      <c r="H7437" s="5">
        <v>46204.560790706018</v>
      </c>
    </row>
    <row r="7438" spans="1:8">
      <c r="A7438" t="s">
        <v>24949</v>
      </c>
      <c r="B7438" t="s">
        <v>2800</v>
      </c>
      <c r="C7438" t="s">
        <v>24950</v>
      </c>
      <c r="D7438" t="s">
        <v>24951</v>
      </c>
      <c r="E7438" t="s">
        <v>24894</v>
      </c>
      <c r="F7438" t="s">
        <v>1102</v>
      </c>
      <c r="G7438" t="s">
        <v>23</v>
      </c>
      <c r="H7438" s="5">
        <v>46204.560790706018</v>
      </c>
    </row>
    <row r="7439" spans="1:8">
      <c r="A7439" t="s">
        <v>24952</v>
      </c>
      <c r="B7439" t="s">
        <v>2800</v>
      </c>
      <c r="C7439" t="s">
        <v>6651</v>
      </c>
      <c r="D7439" t="s">
        <v>24953</v>
      </c>
      <c r="E7439" t="s">
        <v>24894</v>
      </c>
      <c r="F7439" t="s">
        <v>1102</v>
      </c>
      <c r="G7439" t="s">
        <v>23</v>
      </c>
      <c r="H7439" s="5">
        <v>46204.560790706018</v>
      </c>
    </row>
    <row r="7440" spans="1:8">
      <c r="A7440" t="s">
        <v>24954</v>
      </c>
      <c r="B7440" t="s">
        <v>2800</v>
      </c>
      <c r="C7440" t="s">
        <v>24955</v>
      </c>
      <c r="D7440" t="s">
        <v>24956</v>
      </c>
      <c r="E7440" t="s">
        <v>24894</v>
      </c>
      <c r="F7440" t="s">
        <v>1102</v>
      </c>
      <c r="G7440" t="s">
        <v>23</v>
      </c>
      <c r="H7440" s="5">
        <v>46204.560790706018</v>
      </c>
    </row>
    <row r="7441" spans="1:8">
      <c r="A7441" t="s">
        <v>24957</v>
      </c>
      <c r="B7441" t="s">
        <v>2800</v>
      </c>
      <c r="C7441" t="s">
        <v>24958</v>
      </c>
      <c r="D7441" t="s">
        <v>24959</v>
      </c>
      <c r="E7441" t="s">
        <v>24894</v>
      </c>
      <c r="F7441" t="s">
        <v>1102</v>
      </c>
      <c r="G7441" t="s">
        <v>23</v>
      </c>
      <c r="H7441" s="5">
        <v>46204.560790706018</v>
      </c>
    </row>
    <row r="7442" spans="1:8">
      <c r="A7442" t="s">
        <v>24960</v>
      </c>
      <c r="B7442" t="s">
        <v>2800</v>
      </c>
      <c r="C7442" t="s">
        <v>24961</v>
      </c>
      <c r="D7442" t="s">
        <v>24962</v>
      </c>
      <c r="E7442" t="s">
        <v>24894</v>
      </c>
      <c r="F7442" t="s">
        <v>1102</v>
      </c>
      <c r="G7442" t="s">
        <v>23</v>
      </c>
      <c r="H7442" s="5">
        <v>46204.560790706018</v>
      </c>
    </row>
    <row r="7443" spans="1:8">
      <c r="A7443" t="s">
        <v>24963</v>
      </c>
      <c r="B7443" t="s">
        <v>2800</v>
      </c>
      <c r="C7443" t="s">
        <v>22208</v>
      </c>
      <c r="D7443" t="s">
        <v>24964</v>
      </c>
      <c r="E7443" t="s">
        <v>24894</v>
      </c>
      <c r="F7443" t="s">
        <v>1102</v>
      </c>
      <c r="G7443" t="s">
        <v>23</v>
      </c>
      <c r="H7443" s="5">
        <v>46204.560790706018</v>
      </c>
    </row>
    <row r="7444" spans="1:8">
      <c r="A7444" t="s">
        <v>24965</v>
      </c>
      <c r="B7444" t="s">
        <v>2800</v>
      </c>
      <c r="C7444" t="s">
        <v>8684</v>
      </c>
      <c r="D7444" t="s">
        <v>24966</v>
      </c>
      <c r="E7444" t="s">
        <v>24894</v>
      </c>
      <c r="F7444" t="s">
        <v>1102</v>
      </c>
      <c r="G7444" t="s">
        <v>23</v>
      </c>
      <c r="H7444" s="5">
        <v>46204.560790706018</v>
      </c>
    </row>
    <row r="7445" spans="1:8">
      <c r="A7445" t="s">
        <v>24967</v>
      </c>
      <c r="B7445" t="s">
        <v>2800</v>
      </c>
      <c r="C7445" t="s">
        <v>24968</v>
      </c>
      <c r="D7445" t="s">
        <v>24969</v>
      </c>
      <c r="E7445" t="s">
        <v>24894</v>
      </c>
      <c r="F7445" t="s">
        <v>1102</v>
      </c>
      <c r="G7445" t="s">
        <v>23</v>
      </c>
      <c r="H7445" s="5">
        <v>46204.560790706018</v>
      </c>
    </row>
    <row r="7446" spans="1:8">
      <c r="A7446" t="s">
        <v>24970</v>
      </c>
      <c r="B7446" t="s">
        <v>2800</v>
      </c>
      <c r="C7446" t="s">
        <v>22392</v>
      </c>
      <c r="D7446" t="s">
        <v>24971</v>
      </c>
      <c r="E7446" t="s">
        <v>24894</v>
      </c>
      <c r="F7446" t="s">
        <v>1102</v>
      </c>
      <c r="G7446" t="s">
        <v>23</v>
      </c>
      <c r="H7446" s="5">
        <v>46204.560790706018</v>
      </c>
    </row>
    <row r="7447" spans="1:8">
      <c r="A7447" s="2" t="s">
        <v>24972</v>
      </c>
      <c r="B7447" t="s">
        <v>2800</v>
      </c>
      <c r="C7447" t="s">
        <v>24973</v>
      </c>
      <c r="D7447" t="s">
        <v>24974</v>
      </c>
      <c r="E7447" t="s">
        <v>24894</v>
      </c>
      <c r="F7447" t="s">
        <v>1102</v>
      </c>
      <c r="G7447" t="s">
        <v>23</v>
      </c>
      <c r="H7447" s="5">
        <v>46204.560790706018</v>
      </c>
    </row>
    <row r="7448" spans="1:8">
      <c r="A7448" t="s">
        <v>24975</v>
      </c>
      <c r="B7448" t="s">
        <v>2800</v>
      </c>
      <c r="C7448" t="s">
        <v>24976</v>
      </c>
      <c r="D7448" t="s">
        <v>24977</v>
      </c>
      <c r="E7448" t="s">
        <v>24894</v>
      </c>
      <c r="F7448" t="s">
        <v>1102</v>
      </c>
      <c r="G7448" t="s">
        <v>23</v>
      </c>
      <c r="H7448" s="5">
        <v>46204.560790706018</v>
      </c>
    </row>
    <row r="7449" spans="1:8">
      <c r="A7449" t="s">
        <v>24978</v>
      </c>
      <c r="B7449" t="s">
        <v>2800</v>
      </c>
      <c r="C7449" t="s">
        <v>18322</v>
      </c>
      <c r="D7449" t="s">
        <v>24979</v>
      </c>
      <c r="E7449" t="s">
        <v>24894</v>
      </c>
      <c r="F7449" t="s">
        <v>1102</v>
      </c>
      <c r="G7449" t="s">
        <v>23</v>
      </c>
      <c r="H7449" s="5">
        <v>46204.560790706018</v>
      </c>
    </row>
    <row r="7450" spans="1:8">
      <c r="A7450" t="s">
        <v>24980</v>
      </c>
      <c r="B7450" t="s">
        <v>2800</v>
      </c>
      <c r="C7450" t="s">
        <v>24981</v>
      </c>
      <c r="D7450" t="s">
        <v>24982</v>
      </c>
      <c r="E7450" t="s">
        <v>24894</v>
      </c>
      <c r="F7450" t="s">
        <v>1102</v>
      </c>
      <c r="G7450" t="s">
        <v>23</v>
      </c>
      <c r="H7450" s="5">
        <v>46204.560790706018</v>
      </c>
    </row>
    <row r="7451" spans="1:8">
      <c r="A7451" t="s">
        <v>24983</v>
      </c>
      <c r="B7451" t="s">
        <v>2800</v>
      </c>
      <c r="C7451" t="s">
        <v>24984</v>
      </c>
      <c r="D7451" t="s">
        <v>24985</v>
      </c>
      <c r="E7451" t="s">
        <v>24894</v>
      </c>
      <c r="F7451" t="s">
        <v>1102</v>
      </c>
      <c r="G7451" t="s">
        <v>23</v>
      </c>
      <c r="H7451" s="5">
        <v>46204.560790706018</v>
      </c>
    </row>
    <row r="7452" spans="1:8">
      <c r="A7452" t="s">
        <v>24986</v>
      </c>
      <c r="B7452" t="s">
        <v>2800</v>
      </c>
      <c r="C7452" t="s">
        <v>24987</v>
      </c>
      <c r="D7452" t="s">
        <v>24988</v>
      </c>
      <c r="E7452" t="s">
        <v>24894</v>
      </c>
      <c r="F7452" t="s">
        <v>1102</v>
      </c>
      <c r="G7452" t="s">
        <v>23</v>
      </c>
      <c r="H7452" s="5">
        <v>46204.560790706018</v>
      </c>
    </row>
    <row r="7453" spans="1:8">
      <c r="A7453" t="s">
        <v>24989</v>
      </c>
      <c r="B7453" t="s">
        <v>2800</v>
      </c>
      <c r="C7453" t="s">
        <v>22239</v>
      </c>
      <c r="D7453" t="s">
        <v>24990</v>
      </c>
      <c r="E7453" t="s">
        <v>24894</v>
      </c>
      <c r="F7453" t="s">
        <v>1102</v>
      </c>
      <c r="G7453" t="s">
        <v>23</v>
      </c>
      <c r="H7453" s="5">
        <v>46204.560790706018</v>
      </c>
    </row>
    <row r="7454" spans="1:8">
      <c r="A7454" t="s">
        <v>24991</v>
      </c>
      <c r="B7454" t="s">
        <v>2800</v>
      </c>
      <c r="C7454" t="s">
        <v>21546</v>
      </c>
      <c r="D7454" t="s">
        <v>24992</v>
      </c>
      <c r="E7454" t="s">
        <v>24894</v>
      </c>
      <c r="F7454" t="s">
        <v>1102</v>
      </c>
      <c r="G7454" t="s">
        <v>23</v>
      </c>
      <c r="H7454" s="5">
        <v>46204.560790706018</v>
      </c>
    </row>
    <row r="7455" spans="1:8">
      <c r="A7455" t="s">
        <v>24993</v>
      </c>
      <c r="B7455" t="s">
        <v>2800</v>
      </c>
      <c r="C7455" t="s">
        <v>24994</v>
      </c>
      <c r="D7455" t="s">
        <v>24995</v>
      </c>
      <c r="E7455" t="s">
        <v>24894</v>
      </c>
      <c r="F7455" t="s">
        <v>1102</v>
      </c>
      <c r="G7455" t="s">
        <v>23</v>
      </c>
      <c r="H7455" s="5">
        <v>46204.560790706018</v>
      </c>
    </row>
    <row r="7456" spans="1:8">
      <c r="A7456" t="s">
        <v>24996</v>
      </c>
      <c r="B7456" t="s">
        <v>2800</v>
      </c>
      <c r="C7456" t="s">
        <v>24997</v>
      </c>
      <c r="D7456" t="s">
        <v>24998</v>
      </c>
      <c r="E7456" t="s">
        <v>24894</v>
      </c>
      <c r="F7456" t="s">
        <v>1102</v>
      </c>
      <c r="G7456" t="s">
        <v>23</v>
      </c>
      <c r="H7456" s="5">
        <v>46204.560790706018</v>
      </c>
    </row>
    <row r="7457" spans="1:8">
      <c r="A7457" t="s">
        <v>24999</v>
      </c>
      <c r="B7457" t="s">
        <v>2800</v>
      </c>
      <c r="C7457" t="s">
        <v>25000</v>
      </c>
      <c r="D7457" t="s">
        <v>25001</v>
      </c>
      <c r="E7457" t="s">
        <v>24894</v>
      </c>
      <c r="F7457" t="s">
        <v>1102</v>
      </c>
      <c r="G7457" t="s">
        <v>23</v>
      </c>
      <c r="H7457" s="5">
        <v>46204.560790706018</v>
      </c>
    </row>
    <row r="7458" spans="1:8">
      <c r="A7458" t="s">
        <v>25002</v>
      </c>
      <c r="B7458" t="s">
        <v>2800</v>
      </c>
      <c r="C7458" t="s">
        <v>25003</v>
      </c>
      <c r="D7458" t="s">
        <v>25004</v>
      </c>
      <c r="E7458" t="s">
        <v>24894</v>
      </c>
      <c r="F7458" t="s">
        <v>1102</v>
      </c>
      <c r="G7458" t="s">
        <v>23</v>
      </c>
      <c r="H7458" s="5">
        <v>46204.560790706018</v>
      </c>
    </row>
    <row r="7459" spans="1:8">
      <c r="A7459" t="s">
        <v>25005</v>
      </c>
      <c r="B7459" t="s">
        <v>2800</v>
      </c>
      <c r="C7459" t="s">
        <v>25006</v>
      </c>
      <c r="D7459" t="s">
        <v>25007</v>
      </c>
      <c r="E7459" t="s">
        <v>24894</v>
      </c>
      <c r="F7459" t="s">
        <v>1102</v>
      </c>
      <c r="G7459" t="s">
        <v>23</v>
      </c>
      <c r="H7459" s="5">
        <v>46204.560790706018</v>
      </c>
    </row>
    <row r="7460" spans="1:8">
      <c r="A7460" t="s">
        <v>25008</v>
      </c>
      <c r="B7460" t="s">
        <v>2800</v>
      </c>
      <c r="C7460" t="s">
        <v>6875</v>
      </c>
      <c r="D7460" t="s">
        <v>25009</v>
      </c>
      <c r="E7460" t="s">
        <v>24894</v>
      </c>
      <c r="F7460" t="s">
        <v>1102</v>
      </c>
      <c r="G7460" t="s">
        <v>23</v>
      </c>
      <c r="H7460" s="5">
        <v>46204.560790706018</v>
      </c>
    </row>
    <row r="7461" spans="1:8">
      <c r="A7461" t="s">
        <v>25010</v>
      </c>
      <c r="B7461" t="s">
        <v>2800</v>
      </c>
      <c r="C7461" t="s">
        <v>25011</v>
      </c>
      <c r="D7461" t="s">
        <v>25012</v>
      </c>
      <c r="E7461" t="s">
        <v>24894</v>
      </c>
      <c r="F7461" t="s">
        <v>1102</v>
      </c>
      <c r="G7461" t="s">
        <v>23</v>
      </c>
      <c r="H7461" s="5">
        <v>46204.560790706018</v>
      </c>
    </row>
    <row r="7462" spans="1:8">
      <c r="A7462" t="s">
        <v>25013</v>
      </c>
      <c r="B7462" t="s">
        <v>2800</v>
      </c>
      <c r="C7462" t="s">
        <v>25014</v>
      </c>
      <c r="D7462" t="s">
        <v>25015</v>
      </c>
      <c r="E7462" t="s">
        <v>24894</v>
      </c>
      <c r="F7462" t="s">
        <v>1102</v>
      </c>
      <c r="G7462" t="s">
        <v>23</v>
      </c>
      <c r="H7462" s="5">
        <v>46204.560790706018</v>
      </c>
    </row>
    <row r="7463" spans="1:8">
      <c r="A7463" t="s">
        <v>25016</v>
      </c>
      <c r="B7463" t="s">
        <v>2800</v>
      </c>
      <c r="C7463" t="s">
        <v>25017</v>
      </c>
      <c r="D7463" t="s">
        <v>25018</v>
      </c>
      <c r="E7463" t="s">
        <v>24894</v>
      </c>
      <c r="F7463" t="s">
        <v>1102</v>
      </c>
      <c r="G7463" t="s">
        <v>23</v>
      </c>
      <c r="H7463" s="5">
        <v>46204.560790706018</v>
      </c>
    </row>
    <row r="7464" spans="1:8">
      <c r="A7464" t="s">
        <v>25019</v>
      </c>
      <c r="B7464" t="s">
        <v>2800</v>
      </c>
      <c r="C7464" t="s">
        <v>25020</v>
      </c>
      <c r="D7464" t="s">
        <v>25021</v>
      </c>
      <c r="E7464" t="s">
        <v>24894</v>
      </c>
      <c r="F7464" t="s">
        <v>1102</v>
      </c>
      <c r="G7464" t="s">
        <v>23</v>
      </c>
      <c r="H7464" s="5">
        <v>46204.560790706018</v>
      </c>
    </row>
    <row r="7465" spans="1:8">
      <c r="A7465" t="s">
        <v>25022</v>
      </c>
      <c r="B7465" t="s">
        <v>2800</v>
      </c>
      <c r="C7465" t="s">
        <v>8770</v>
      </c>
      <c r="D7465" t="s">
        <v>25023</v>
      </c>
      <c r="E7465" t="s">
        <v>24894</v>
      </c>
      <c r="F7465" t="s">
        <v>1102</v>
      </c>
      <c r="G7465" t="s">
        <v>23</v>
      </c>
      <c r="H7465" s="5">
        <v>46204.560790706018</v>
      </c>
    </row>
    <row r="7466" spans="1:8">
      <c r="A7466" t="s">
        <v>25024</v>
      </c>
      <c r="B7466" t="s">
        <v>2800</v>
      </c>
      <c r="C7466" t="s">
        <v>25025</v>
      </c>
      <c r="D7466" t="s">
        <v>25026</v>
      </c>
      <c r="E7466" t="s">
        <v>24894</v>
      </c>
      <c r="F7466" t="s">
        <v>1102</v>
      </c>
      <c r="G7466" t="s">
        <v>23</v>
      </c>
      <c r="H7466" s="5">
        <v>46204.560790706018</v>
      </c>
    </row>
    <row r="7467" spans="1:8">
      <c r="A7467" t="s">
        <v>25027</v>
      </c>
      <c r="B7467" t="s">
        <v>2800</v>
      </c>
      <c r="C7467" t="s">
        <v>25028</v>
      </c>
      <c r="D7467" t="s">
        <v>25029</v>
      </c>
      <c r="E7467" t="s">
        <v>24894</v>
      </c>
      <c r="F7467" t="s">
        <v>1102</v>
      </c>
      <c r="G7467" t="s">
        <v>23</v>
      </c>
      <c r="H7467" s="5">
        <v>46204.560790706018</v>
      </c>
    </row>
    <row r="7468" spans="1:8">
      <c r="A7468" t="s">
        <v>25030</v>
      </c>
      <c r="B7468" t="s">
        <v>2800</v>
      </c>
      <c r="C7468" t="s">
        <v>25031</v>
      </c>
      <c r="D7468" t="s">
        <v>25032</v>
      </c>
      <c r="E7468" t="s">
        <v>24894</v>
      </c>
      <c r="F7468" t="s">
        <v>1102</v>
      </c>
      <c r="G7468" t="s">
        <v>23</v>
      </c>
      <c r="H7468" s="5">
        <v>46204.560790706018</v>
      </c>
    </row>
    <row r="7469" spans="1:8">
      <c r="A7469" t="s">
        <v>25033</v>
      </c>
      <c r="B7469" t="s">
        <v>2800</v>
      </c>
      <c r="C7469" t="s">
        <v>25034</v>
      </c>
      <c r="D7469" t="s">
        <v>25035</v>
      </c>
      <c r="E7469" t="s">
        <v>24894</v>
      </c>
      <c r="F7469" t="s">
        <v>1102</v>
      </c>
      <c r="G7469" t="s">
        <v>23</v>
      </c>
      <c r="H7469" s="5">
        <v>46204.560790706018</v>
      </c>
    </row>
    <row r="7470" spans="1:8">
      <c r="A7470" t="s">
        <v>25036</v>
      </c>
      <c r="B7470" t="s">
        <v>2800</v>
      </c>
      <c r="C7470" t="s">
        <v>25037</v>
      </c>
      <c r="D7470" t="s">
        <v>25038</v>
      </c>
      <c r="E7470" t="s">
        <v>24894</v>
      </c>
      <c r="F7470" t="s">
        <v>1102</v>
      </c>
      <c r="G7470" t="s">
        <v>23</v>
      </c>
      <c r="H7470" s="5">
        <v>46204.560790706018</v>
      </c>
    </row>
    <row r="7471" spans="1:8">
      <c r="A7471" t="s">
        <v>25039</v>
      </c>
      <c r="B7471" t="s">
        <v>2800</v>
      </c>
      <c r="C7471" t="s">
        <v>25040</v>
      </c>
      <c r="D7471" t="s">
        <v>25041</v>
      </c>
      <c r="E7471" t="s">
        <v>24894</v>
      </c>
      <c r="F7471" t="s">
        <v>1102</v>
      </c>
      <c r="G7471" t="s">
        <v>23</v>
      </c>
      <c r="H7471" s="5">
        <v>46204.560790706018</v>
      </c>
    </row>
    <row r="7472" spans="1:8">
      <c r="A7472" t="s">
        <v>25042</v>
      </c>
      <c r="B7472" t="s">
        <v>2800</v>
      </c>
      <c r="C7472" t="s">
        <v>25043</v>
      </c>
      <c r="D7472" t="s">
        <v>25044</v>
      </c>
      <c r="E7472" t="s">
        <v>24894</v>
      </c>
      <c r="F7472" t="s">
        <v>1102</v>
      </c>
      <c r="G7472" t="s">
        <v>23</v>
      </c>
      <c r="H7472" s="5">
        <v>46204.560790706018</v>
      </c>
    </row>
    <row r="7473" spans="1:8">
      <c r="A7473" s="2" t="s">
        <v>25045</v>
      </c>
      <c r="B7473" t="s">
        <v>2800</v>
      </c>
      <c r="C7473" t="s">
        <v>25046</v>
      </c>
      <c r="D7473" t="s">
        <v>25047</v>
      </c>
      <c r="E7473" t="s">
        <v>24894</v>
      </c>
      <c r="F7473" t="s">
        <v>1102</v>
      </c>
      <c r="G7473" t="s">
        <v>23</v>
      </c>
      <c r="H7473" s="5">
        <v>46204.560790706018</v>
      </c>
    </row>
    <row r="7474" spans="1:8">
      <c r="A7474" t="s">
        <v>25048</v>
      </c>
      <c r="B7474" t="s">
        <v>2800</v>
      </c>
      <c r="C7474" t="s">
        <v>25049</v>
      </c>
      <c r="D7474" t="s">
        <v>25050</v>
      </c>
      <c r="E7474" t="s">
        <v>24894</v>
      </c>
      <c r="F7474" t="s">
        <v>1102</v>
      </c>
      <c r="G7474" t="s">
        <v>23</v>
      </c>
      <c r="H7474" s="5">
        <v>46204.560790706018</v>
      </c>
    </row>
    <row r="7475" spans="1:8">
      <c r="A7475" t="s">
        <v>25051</v>
      </c>
      <c r="B7475" t="s">
        <v>2800</v>
      </c>
      <c r="C7475" t="s">
        <v>4773</v>
      </c>
      <c r="D7475" t="s">
        <v>25052</v>
      </c>
      <c r="E7475" t="s">
        <v>24894</v>
      </c>
      <c r="F7475" t="s">
        <v>1102</v>
      </c>
      <c r="G7475" t="s">
        <v>23</v>
      </c>
      <c r="H7475" s="5">
        <v>46204.560790706018</v>
      </c>
    </row>
    <row r="7476" spans="1:8">
      <c r="A7476" t="s">
        <v>25053</v>
      </c>
      <c r="B7476" t="s">
        <v>2800</v>
      </c>
      <c r="C7476" t="s">
        <v>25054</v>
      </c>
      <c r="D7476" t="s">
        <v>25055</v>
      </c>
      <c r="E7476" t="s">
        <v>24894</v>
      </c>
      <c r="F7476" t="s">
        <v>1102</v>
      </c>
      <c r="G7476" t="s">
        <v>23</v>
      </c>
      <c r="H7476" s="5">
        <v>46204.560790706018</v>
      </c>
    </row>
    <row r="7477" spans="1:8">
      <c r="A7477" t="s">
        <v>25056</v>
      </c>
      <c r="B7477" t="s">
        <v>2800</v>
      </c>
      <c r="C7477" t="s">
        <v>7949</v>
      </c>
      <c r="D7477" t="s">
        <v>25057</v>
      </c>
      <c r="E7477" t="s">
        <v>24894</v>
      </c>
      <c r="F7477" t="s">
        <v>1102</v>
      </c>
      <c r="G7477" t="s">
        <v>23</v>
      </c>
      <c r="H7477" s="5">
        <v>46204.560790706018</v>
      </c>
    </row>
    <row r="7478" spans="1:8">
      <c r="A7478" t="s">
        <v>25058</v>
      </c>
      <c r="B7478" t="s">
        <v>2800</v>
      </c>
      <c r="C7478" t="s">
        <v>25059</v>
      </c>
      <c r="D7478" t="s">
        <v>25060</v>
      </c>
      <c r="E7478" t="s">
        <v>24894</v>
      </c>
      <c r="F7478" t="s">
        <v>1102</v>
      </c>
      <c r="G7478" t="s">
        <v>23</v>
      </c>
      <c r="H7478" s="5">
        <v>46204.560790706018</v>
      </c>
    </row>
    <row r="7479" spans="1:8">
      <c r="A7479" t="s">
        <v>25061</v>
      </c>
      <c r="B7479" t="s">
        <v>2800</v>
      </c>
      <c r="C7479" t="s">
        <v>25062</v>
      </c>
      <c r="D7479" t="s">
        <v>25063</v>
      </c>
      <c r="E7479" t="s">
        <v>24894</v>
      </c>
      <c r="F7479" t="s">
        <v>1102</v>
      </c>
      <c r="G7479" t="s">
        <v>23</v>
      </c>
      <c r="H7479" s="5">
        <v>46204.560790706018</v>
      </c>
    </row>
    <row r="7480" spans="1:8">
      <c r="A7480" t="s">
        <v>25064</v>
      </c>
      <c r="B7480" t="s">
        <v>2800</v>
      </c>
      <c r="C7480" t="s">
        <v>4779</v>
      </c>
      <c r="D7480" t="s">
        <v>25065</v>
      </c>
      <c r="E7480" t="s">
        <v>24894</v>
      </c>
      <c r="F7480" t="s">
        <v>1102</v>
      </c>
      <c r="G7480" t="s">
        <v>23</v>
      </c>
      <c r="H7480" s="5">
        <v>46204.560790706018</v>
      </c>
    </row>
    <row r="7481" spans="1:8">
      <c r="A7481" t="s">
        <v>25066</v>
      </c>
      <c r="B7481" t="s">
        <v>2800</v>
      </c>
      <c r="C7481" t="s">
        <v>25067</v>
      </c>
      <c r="D7481" t="s">
        <v>25068</v>
      </c>
      <c r="E7481" t="s">
        <v>24894</v>
      </c>
      <c r="F7481" t="s">
        <v>1102</v>
      </c>
      <c r="G7481" t="s">
        <v>23</v>
      </c>
      <c r="H7481" s="5">
        <v>46204.560790706018</v>
      </c>
    </row>
    <row r="7482" spans="1:8">
      <c r="A7482" t="s">
        <v>25069</v>
      </c>
      <c r="B7482" t="s">
        <v>2800</v>
      </c>
      <c r="C7482" t="s">
        <v>25070</v>
      </c>
      <c r="D7482" t="s">
        <v>25071</v>
      </c>
      <c r="E7482" t="s">
        <v>24894</v>
      </c>
      <c r="F7482" t="s">
        <v>1102</v>
      </c>
      <c r="G7482" t="s">
        <v>23</v>
      </c>
      <c r="H7482" s="5">
        <v>46204.560790706018</v>
      </c>
    </row>
    <row r="7483" spans="1:8">
      <c r="A7483" t="s">
        <v>25072</v>
      </c>
      <c r="B7483" t="s">
        <v>2800</v>
      </c>
      <c r="C7483" t="s">
        <v>25073</v>
      </c>
      <c r="D7483" t="s">
        <v>25074</v>
      </c>
      <c r="E7483" t="s">
        <v>24894</v>
      </c>
      <c r="F7483" t="s">
        <v>1102</v>
      </c>
      <c r="G7483" t="s">
        <v>23</v>
      </c>
      <c r="H7483" s="5">
        <v>46204.560790706018</v>
      </c>
    </row>
    <row r="7484" spans="1:8">
      <c r="A7484" s="2" t="s">
        <v>25075</v>
      </c>
      <c r="B7484" t="s">
        <v>2800</v>
      </c>
      <c r="C7484" t="s">
        <v>6810</v>
      </c>
      <c r="D7484" t="s">
        <v>25076</v>
      </c>
      <c r="E7484" t="s">
        <v>24894</v>
      </c>
      <c r="F7484" t="s">
        <v>1102</v>
      </c>
      <c r="G7484" t="s">
        <v>23</v>
      </c>
      <c r="H7484" s="5">
        <v>46204.560790706018</v>
      </c>
    </row>
    <row r="7485" spans="1:8">
      <c r="A7485" t="s">
        <v>25077</v>
      </c>
      <c r="B7485" t="s">
        <v>2800</v>
      </c>
      <c r="C7485" t="s">
        <v>25078</v>
      </c>
      <c r="D7485" t="s">
        <v>25079</v>
      </c>
      <c r="E7485" t="s">
        <v>24894</v>
      </c>
      <c r="F7485" t="s">
        <v>1102</v>
      </c>
      <c r="G7485" t="s">
        <v>23</v>
      </c>
      <c r="H7485" s="5">
        <v>46204.560790706018</v>
      </c>
    </row>
    <row r="7486" spans="1:8">
      <c r="A7486" t="s">
        <v>25080</v>
      </c>
      <c r="B7486" t="s">
        <v>2800</v>
      </c>
      <c r="C7486" t="s">
        <v>8714</v>
      </c>
      <c r="D7486" t="s">
        <v>25081</v>
      </c>
      <c r="E7486" t="s">
        <v>24894</v>
      </c>
      <c r="F7486" t="s">
        <v>1102</v>
      </c>
      <c r="G7486" t="s">
        <v>23</v>
      </c>
      <c r="H7486" s="5">
        <v>46204.560790706018</v>
      </c>
    </row>
    <row r="7487" spans="1:8">
      <c r="A7487" t="s">
        <v>25082</v>
      </c>
      <c r="B7487" t="s">
        <v>2800</v>
      </c>
      <c r="C7487" t="s">
        <v>25083</v>
      </c>
      <c r="D7487" t="s">
        <v>25084</v>
      </c>
      <c r="E7487" t="s">
        <v>24894</v>
      </c>
      <c r="F7487" t="s">
        <v>1102</v>
      </c>
      <c r="G7487" t="s">
        <v>23</v>
      </c>
      <c r="H7487" s="5">
        <v>46204.560790706018</v>
      </c>
    </row>
    <row r="7488" spans="1:8">
      <c r="A7488" t="s">
        <v>25085</v>
      </c>
      <c r="B7488" t="s">
        <v>2800</v>
      </c>
      <c r="C7488" t="s">
        <v>25086</v>
      </c>
      <c r="D7488" t="s">
        <v>25087</v>
      </c>
      <c r="E7488" t="s">
        <v>24894</v>
      </c>
      <c r="F7488" t="s">
        <v>1102</v>
      </c>
      <c r="G7488" t="s">
        <v>23</v>
      </c>
      <c r="H7488" s="5">
        <v>46204.560790706018</v>
      </c>
    </row>
    <row r="7489" spans="1:8">
      <c r="A7489" t="s">
        <v>25088</v>
      </c>
      <c r="B7489" t="s">
        <v>2800</v>
      </c>
      <c r="C7489" t="s">
        <v>25089</v>
      </c>
      <c r="D7489" t="s">
        <v>25090</v>
      </c>
      <c r="E7489" t="s">
        <v>24894</v>
      </c>
      <c r="F7489" t="s">
        <v>1102</v>
      </c>
      <c r="G7489" t="s">
        <v>23</v>
      </c>
      <c r="H7489" s="5">
        <v>46204.560790706018</v>
      </c>
    </row>
    <row r="7490" spans="1:8">
      <c r="A7490" t="s">
        <v>25091</v>
      </c>
      <c r="B7490" t="s">
        <v>2800</v>
      </c>
      <c r="C7490" t="s">
        <v>25092</v>
      </c>
      <c r="D7490" t="s">
        <v>25093</v>
      </c>
      <c r="E7490" t="s">
        <v>24894</v>
      </c>
      <c r="F7490" t="s">
        <v>1102</v>
      </c>
      <c r="G7490" t="s">
        <v>23</v>
      </c>
      <c r="H7490" s="5">
        <v>46204.560790706018</v>
      </c>
    </row>
    <row r="7491" spans="1:8">
      <c r="A7491" t="s">
        <v>25094</v>
      </c>
      <c r="B7491" t="s">
        <v>2800</v>
      </c>
      <c r="C7491" t="s">
        <v>25095</v>
      </c>
      <c r="D7491" t="s">
        <v>25096</v>
      </c>
      <c r="E7491" t="s">
        <v>24894</v>
      </c>
      <c r="F7491" t="s">
        <v>1102</v>
      </c>
      <c r="G7491" t="s">
        <v>23</v>
      </c>
      <c r="H7491" s="5">
        <v>46204.560790706018</v>
      </c>
    </row>
    <row r="7492" spans="1:8">
      <c r="A7492" t="s">
        <v>25097</v>
      </c>
      <c r="B7492" t="s">
        <v>2800</v>
      </c>
      <c r="C7492" t="s">
        <v>25098</v>
      </c>
      <c r="D7492" t="s">
        <v>25099</v>
      </c>
      <c r="E7492" t="s">
        <v>24894</v>
      </c>
      <c r="F7492" t="s">
        <v>1102</v>
      </c>
      <c r="G7492" t="s">
        <v>23</v>
      </c>
      <c r="H7492" s="5">
        <v>46204.560790706018</v>
      </c>
    </row>
    <row r="7493" spans="1:8">
      <c r="A7493" t="s">
        <v>25100</v>
      </c>
      <c r="B7493" t="s">
        <v>2800</v>
      </c>
      <c r="C7493" t="s">
        <v>25101</v>
      </c>
      <c r="D7493" t="s">
        <v>25102</v>
      </c>
      <c r="E7493" t="s">
        <v>24894</v>
      </c>
      <c r="F7493" t="s">
        <v>1102</v>
      </c>
      <c r="G7493" t="s">
        <v>23</v>
      </c>
      <c r="H7493" s="5">
        <v>46204.560790706018</v>
      </c>
    </row>
    <row r="7494" spans="1:8">
      <c r="A7494" t="s">
        <v>25103</v>
      </c>
      <c r="B7494" t="s">
        <v>2800</v>
      </c>
      <c r="C7494" t="s">
        <v>25104</v>
      </c>
      <c r="D7494" t="s">
        <v>25105</v>
      </c>
      <c r="E7494" t="s">
        <v>24894</v>
      </c>
      <c r="F7494" t="s">
        <v>1102</v>
      </c>
      <c r="G7494" t="s">
        <v>23</v>
      </c>
      <c r="H7494" s="5">
        <v>46204.560790706018</v>
      </c>
    </row>
    <row r="7495" spans="1:8">
      <c r="A7495" s="2" t="s">
        <v>25106</v>
      </c>
      <c r="B7495" t="s">
        <v>2800</v>
      </c>
      <c r="C7495" t="s">
        <v>25107</v>
      </c>
      <c r="D7495" t="s">
        <v>25108</v>
      </c>
      <c r="E7495" t="s">
        <v>24894</v>
      </c>
      <c r="F7495" t="s">
        <v>1102</v>
      </c>
      <c r="G7495" t="s">
        <v>23</v>
      </c>
      <c r="H7495" s="5">
        <v>46204.560790706018</v>
      </c>
    </row>
    <row r="7496" spans="1:8">
      <c r="A7496" t="s">
        <v>25109</v>
      </c>
      <c r="B7496" t="s">
        <v>2800</v>
      </c>
      <c r="C7496" t="s">
        <v>6849</v>
      </c>
      <c r="D7496" t="s">
        <v>25110</v>
      </c>
      <c r="E7496" t="s">
        <v>24894</v>
      </c>
      <c r="F7496" t="s">
        <v>1102</v>
      </c>
      <c r="G7496" t="s">
        <v>23</v>
      </c>
      <c r="H7496" s="5">
        <v>46204.560790706018</v>
      </c>
    </row>
    <row r="7497" spans="1:8">
      <c r="A7497" t="s">
        <v>25111</v>
      </c>
      <c r="B7497" t="s">
        <v>2800</v>
      </c>
      <c r="C7497" t="s">
        <v>24892</v>
      </c>
      <c r="D7497" t="s">
        <v>25112</v>
      </c>
      <c r="E7497" t="s">
        <v>24894</v>
      </c>
      <c r="F7497" t="s">
        <v>1102</v>
      </c>
      <c r="G7497" t="s">
        <v>23</v>
      </c>
      <c r="H7497" s="5">
        <v>46204.560790706018</v>
      </c>
    </row>
    <row r="7498" spans="1:8">
      <c r="A7498" t="s">
        <v>25113</v>
      </c>
      <c r="B7498" t="s">
        <v>2800</v>
      </c>
      <c r="C7498" t="s">
        <v>25114</v>
      </c>
      <c r="D7498" t="s">
        <v>25115</v>
      </c>
      <c r="E7498" t="s">
        <v>24894</v>
      </c>
      <c r="F7498" t="s">
        <v>1102</v>
      </c>
      <c r="G7498" t="s">
        <v>23</v>
      </c>
      <c r="H7498" s="5">
        <v>46204.560790706018</v>
      </c>
    </row>
    <row r="7499" spans="1:8">
      <c r="A7499" t="s">
        <v>25116</v>
      </c>
      <c r="B7499" t="s">
        <v>2800</v>
      </c>
      <c r="C7499" t="s">
        <v>8757</v>
      </c>
      <c r="D7499" t="s">
        <v>25117</v>
      </c>
      <c r="E7499" t="s">
        <v>24894</v>
      </c>
      <c r="F7499" t="s">
        <v>1102</v>
      </c>
      <c r="G7499" t="s">
        <v>23</v>
      </c>
      <c r="H7499" s="5">
        <v>46204.560790706018</v>
      </c>
    </row>
    <row r="7500" spans="1:8">
      <c r="A7500" t="s">
        <v>25118</v>
      </c>
      <c r="B7500" t="s">
        <v>2800</v>
      </c>
      <c r="C7500" t="s">
        <v>25119</v>
      </c>
      <c r="D7500" t="s">
        <v>25120</v>
      </c>
      <c r="E7500" t="s">
        <v>24894</v>
      </c>
      <c r="F7500" t="s">
        <v>1102</v>
      </c>
      <c r="G7500" t="s">
        <v>23</v>
      </c>
      <c r="H7500" s="5">
        <v>46204.560790706018</v>
      </c>
    </row>
    <row r="7501" spans="1:8">
      <c r="A7501" t="s">
        <v>25121</v>
      </c>
      <c r="B7501" t="s">
        <v>2800</v>
      </c>
      <c r="C7501" t="s">
        <v>25122</v>
      </c>
      <c r="D7501" t="s">
        <v>25123</v>
      </c>
      <c r="E7501" t="s">
        <v>24894</v>
      </c>
      <c r="F7501" t="s">
        <v>1102</v>
      </c>
      <c r="G7501" t="s">
        <v>23</v>
      </c>
      <c r="H7501" s="5">
        <v>46204.560790706018</v>
      </c>
    </row>
    <row r="7502" spans="1:8">
      <c r="A7502" t="s">
        <v>25124</v>
      </c>
      <c r="B7502" t="s">
        <v>2800</v>
      </c>
      <c r="C7502" t="s">
        <v>25125</v>
      </c>
      <c r="D7502" t="s">
        <v>25126</v>
      </c>
      <c r="E7502" t="s">
        <v>24894</v>
      </c>
      <c r="F7502" t="s">
        <v>1102</v>
      </c>
      <c r="G7502" t="s">
        <v>23</v>
      </c>
      <c r="H7502" s="5">
        <v>46204.560790706018</v>
      </c>
    </row>
    <row r="7503" spans="1:8">
      <c r="A7503" t="s">
        <v>25127</v>
      </c>
      <c r="B7503" t="s">
        <v>2800</v>
      </c>
      <c r="C7503" t="s">
        <v>7928</v>
      </c>
      <c r="D7503" t="s">
        <v>25128</v>
      </c>
      <c r="E7503" t="s">
        <v>24894</v>
      </c>
      <c r="F7503" t="s">
        <v>1102</v>
      </c>
      <c r="G7503" t="s">
        <v>23</v>
      </c>
      <c r="H7503" s="5">
        <v>46204.560790706018</v>
      </c>
    </row>
    <row r="7504" spans="1:8">
      <c r="A7504" t="s">
        <v>25129</v>
      </c>
      <c r="B7504" t="s">
        <v>2800</v>
      </c>
      <c r="C7504" t="s">
        <v>8705</v>
      </c>
      <c r="D7504" t="s">
        <v>25130</v>
      </c>
      <c r="E7504" t="s">
        <v>24894</v>
      </c>
      <c r="F7504" t="s">
        <v>1102</v>
      </c>
      <c r="G7504" t="s">
        <v>23</v>
      </c>
      <c r="H7504" s="5">
        <v>46204.560790706018</v>
      </c>
    </row>
    <row r="7505" spans="1:8">
      <c r="A7505" t="s">
        <v>25131</v>
      </c>
      <c r="B7505" t="s">
        <v>2800</v>
      </c>
      <c r="C7505" t="s">
        <v>25132</v>
      </c>
      <c r="D7505" t="s">
        <v>25133</v>
      </c>
      <c r="E7505" t="s">
        <v>24894</v>
      </c>
      <c r="F7505" t="s">
        <v>1102</v>
      </c>
      <c r="G7505" t="s">
        <v>23</v>
      </c>
      <c r="H7505" s="5">
        <v>46204.560790706018</v>
      </c>
    </row>
    <row r="7506" spans="1:8">
      <c r="A7506" t="s">
        <v>25134</v>
      </c>
      <c r="B7506" t="s">
        <v>2800</v>
      </c>
      <c r="C7506" t="s">
        <v>22250</v>
      </c>
      <c r="D7506" t="s">
        <v>25135</v>
      </c>
      <c r="E7506" t="s">
        <v>24894</v>
      </c>
      <c r="F7506" t="s">
        <v>1102</v>
      </c>
      <c r="G7506" t="s">
        <v>23</v>
      </c>
      <c r="H7506" s="5">
        <v>46204.560790706018</v>
      </c>
    </row>
    <row r="7507" spans="1:8">
      <c r="A7507" t="s">
        <v>25136</v>
      </c>
      <c r="B7507" t="s">
        <v>2800</v>
      </c>
      <c r="C7507" t="s">
        <v>8539</v>
      </c>
      <c r="D7507" t="s">
        <v>25137</v>
      </c>
      <c r="E7507" t="s">
        <v>24894</v>
      </c>
      <c r="F7507" t="s">
        <v>1102</v>
      </c>
      <c r="G7507" t="s">
        <v>23</v>
      </c>
      <c r="H7507" s="5">
        <v>46204.560790706018</v>
      </c>
    </row>
    <row r="7508" spans="1:8">
      <c r="A7508" t="s">
        <v>25138</v>
      </c>
      <c r="B7508" t="s">
        <v>2800</v>
      </c>
      <c r="C7508" t="s">
        <v>21399</v>
      </c>
      <c r="D7508" t="s">
        <v>25139</v>
      </c>
      <c r="E7508" t="s">
        <v>24894</v>
      </c>
      <c r="F7508" t="s">
        <v>1102</v>
      </c>
      <c r="G7508" t="s">
        <v>23</v>
      </c>
      <c r="H7508" s="5">
        <v>46204.560790706018</v>
      </c>
    </row>
    <row r="7509" spans="1:8">
      <c r="A7509" t="s">
        <v>25140</v>
      </c>
      <c r="B7509" t="s">
        <v>2800</v>
      </c>
      <c r="C7509" t="s">
        <v>3849</v>
      </c>
      <c r="D7509" t="s">
        <v>25141</v>
      </c>
      <c r="E7509" t="s">
        <v>24894</v>
      </c>
      <c r="F7509" t="s">
        <v>1102</v>
      </c>
      <c r="G7509" t="s">
        <v>23</v>
      </c>
      <c r="H7509" s="5">
        <v>46204.560790706018</v>
      </c>
    </row>
    <row r="7510" spans="1:8">
      <c r="A7510" t="s">
        <v>25142</v>
      </c>
      <c r="B7510" t="s">
        <v>2800</v>
      </c>
      <c r="C7510" t="s">
        <v>25143</v>
      </c>
      <c r="D7510" t="s">
        <v>25144</v>
      </c>
      <c r="E7510" t="s">
        <v>24894</v>
      </c>
      <c r="F7510" t="s">
        <v>1102</v>
      </c>
      <c r="G7510" t="s">
        <v>23</v>
      </c>
      <c r="H7510" s="5">
        <v>46204.560790706018</v>
      </c>
    </row>
    <row r="7511" spans="1:8">
      <c r="A7511" t="s">
        <v>25145</v>
      </c>
      <c r="B7511" t="s">
        <v>2800</v>
      </c>
      <c r="C7511" t="s">
        <v>25146</v>
      </c>
      <c r="D7511" t="s">
        <v>25147</v>
      </c>
      <c r="E7511" t="s">
        <v>24894</v>
      </c>
      <c r="F7511" t="s">
        <v>1102</v>
      </c>
      <c r="G7511" t="s">
        <v>23</v>
      </c>
      <c r="H7511" s="5">
        <v>46204.560790706018</v>
      </c>
    </row>
    <row r="7512" spans="1:8">
      <c r="A7512" t="s">
        <v>25148</v>
      </c>
      <c r="B7512" t="s">
        <v>2800</v>
      </c>
      <c r="C7512" t="s">
        <v>19082</v>
      </c>
      <c r="D7512" t="s">
        <v>25149</v>
      </c>
      <c r="E7512" t="s">
        <v>24894</v>
      </c>
      <c r="F7512" t="s">
        <v>1102</v>
      </c>
      <c r="G7512" t="s">
        <v>23</v>
      </c>
      <c r="H7512" s="5">
        <v>46204.560790706018</v>
      </c>
    </row>
    <row r="7513" spans="1:8">
      <c r="A7513" t="s">
        <v>25150</v>
      </c>
      <c r="B7513" t="s">
        <v>2800</v>
      </c>
      <c r="C7513" t="s">
        <v>25151</v>
      </c>
      <c r="D7513" t="s">
        <v>25152</v>
      </c>
      <c r="E7513" t="s">
        <v>24894</v>
      </c>
      <c r="F7513" t="s">
        <v>1102</v>
      </c>
      <c r="G7513" t="s">
        <v>23</v>
      </c>
      <c r="H7513" s="5">
        <v>46204.560790706018</v>
      </c>
    </row>
    <row r="7514" spans="1:8">
      <c r="A7514" t="s">
        <v>25153</v>
      </c>
      <c r="B7514" t="s">
        <v>2800</v>
      </c>
      <c r="C7514" t="s">
        <v>25154</v>
      </c>
      <c r="D7514" t="s">
        <v>25155</v>
      </c>
      <c r="E7514" t="s">
        <v>24894</v>
      </c>
      <c r="F7514" t="s">
        <v>1102</v>
      </c>
      <c r="G7514" t="s">
        <v>23</v>
      </c>
      <c r="H7514" s="5">
        <v>46204.560790706018</v>
      </c>
    </row>
    <row r="7515" spans="1:8">
      <c r="A7515" t="s">
        <v>25156</v>
      </c>
      <c r="B7515" t="s">
        <v>2800</v>
      </c>
      <c r="C7515" t="s">
        <v>25157</v>
      </c>
      <c r="D7515" t="s">
        <v>25158</v>
      </c>
      <c r="E7515" t="s">
        <v>24894</v>
      </c>
      <c r="F7515" t="s">
        <v>1102</v>
      </c>
      <c r="G7515" t="s">
        <v>23</v>
      </c>
      <c r="H7515" s="5">
        <v>46204.560790706018</v>
      </c>
    </row>
    <row r="7516" spans="1:8">
      <c r="A7516" t="s">
        <v>25159</v>
      </c>
      <c r="B7516" t="s">
        <v>2800</v>
      </c>
      <c r="C7516" t="s">
        <v>25160</v>
      </c>
      <c r="D7516" t="s">
        <v>25161</v>
      </c>
      <c r="E7516" t="s">
        <v>24894</v>
      </c>
      <c r="F7516" t="s">
        <v>1102</v>
      </c>
      <c r="G7516" t="s">
        <v>23</v>
      </c>
      <c r="H7516" s="5">
        <v>46204.560790706018</v>
      </c>
    </row>
    <row r="7517" spans="1:8">
      <c r="A7517" t="s">
        <v>25162</v>
      </c>
      <c r="B7517" t="s">
        <v>2800</v>
      </c>
      <c r="C7517" t="s">
        <v>25163</v>
      </c>
      <c r="D7517" t="s">
        <v>25164</v>
      </c>
      <c r="E7517" t="s">
        <v>24894</v>
      </c>
      <c r="F7517" t="s">
        <v>1102</v>
      </c>
      <c r="G7517" t="s">
        <v>23</v>
      </c>
      <c r="H7517" s="5">
        <v>46204.560790706018</v>
      </c>
    </row>
    <row r="7518" spans="1:8">
      <c r="A7518" t="s">
        <v>25165</v>
      </c>
      <c r="B7518" t="s">
        <v>2800</v>
      </c>
      <c r="C7518" t="s">
        <v>25166</v>
      </c>
      <c r="D7518" t="s">
        <v>25167</v>
      </c>
      <c r="E7518" t="s">
        <v>24894</v>
      </c>
      <c r="F7518" t="s">
        <v>1102</v>
      </c>
      <c r="G7518" t="s">
        <v>23</v>
      </c>
      <c r="H7518" s="5">
        <v>46204.560790706018</v>
      </c>
    </row>
    <row r="7519" spans="1:8">
      <c r="A7519" t="s">
        <v>25168</v>
      </c>
      <c r="B7519" t="s">
        <v>2800</v>
      </c>
      <c r="C7519" t="s">
        <v>25169</v>
      </c>
      <c r="D7519" t="s">
        <v>25170</v>
      </c>
      <c r="E7519" t="s">
        <v>24894</v>
      </c>
      <c r="F7519" t="s">
        <v>1102</v>
      </c>
      <c r="G7519" t="s">
        <v>23</v>
      </c>
      <c r="H7519" s="5">
        <v>46204.560790706018</v>
      </c>
    </row>
    <row r="7520" spans="1:8">
      <c r="A7520" t="s">
        <v>25171</v>
      </c>
      <c r="B7520" t="s">
        <v>2800</v>
      </c>
      <c r="C7520" t="s">
        <v>25172</v>
      </c>
      <c r="D7520" t="s">
        <v>25173</v>
      </c>
      <c r="E7520" t="s">
        <v>24894</v>
      </c>
      <c r="F7520" t="s">
        <v>1102</v>
      </c>
      <c r="G7520" t="s">
        <v>23</v>
      </c>
      <c r="H7520" s="5">
        <v>46204.560790706018</v>
      </c>
    </row>
    <row r="7521" spans="1:8">
      <c r="A7521" t="s">
        <v>25174</v>
      </c>
      <c r="B7521" t="s">
        <v>2800</v>
      </c>
      <c r="C7521" t="s">
        <v>25175</v>
      </c>
      <c r="D7521" t="s">
        <v>25176</v>
      </c>
      <c r="E7521" t="s">
        <v>24894</v>
      </c>
      <c r="F7521" t="s">
        <v>1102</v>
      </c>
      <c r="G7521" t="s">
        <v>23</v>
      </c>
      <c r="H7521" s="5">
        <v>46204.560790706018</v>
      </c>
    </row>
    <row r="7522" spans="1:8">
      <c r="A7522" t="s">
        <v>25177</v>
      </c>
      <c r="B7522" t="s">
        <v>2800</v>
      </c>
      <c r="C7522" t="s">
        <v>25178</v>
      </c>
      <c r="D7522" t="s">
        <v>25179</v>
      </c>
      <c r="E7522" t="s">
        <v>24894</v>
      </c>
      <c r="F7522" t="s">
        <v>1102</v>
      </c>
      <c r="G7522" t="s">
        <v>23</v>
      </c>
      <c r="H7522" s="5">
        <v>46204.560790706018</v>
      </c>
    </row>
    <row r="7523" spans="1:8">
      <c r="A7523" t="s">
        <v>25180</v>
      </c>
      <c r="B7523" t="s">
        <v>2800</v>
      </c>
      <c r="C7523" t="s">
        <v>25181</v>
      </c>
      <c r="D7523" t="s">
        <v>25182</v>
      </c>
      <c r="E7523" t="s">
        <v>24894</v>
      </c>
      <c r="F7523" t="s">
        <v>1102</v>
      </c>
      <c r="G7523" t="s">
        <v>23</v>
      </c>
      <c r="H7523" s="5">
        <v>46204.560790706018</v>
      </c>
    </row>
    <row r="7524" spans="1:8">
      <c r="A7524" t="s">
        <v>25183</v>
      </c>
      <c r="B7524" t="s">
        <v>2800</v>
      </c>
      <c r="C7524" t="s">
        <v>22330</v>
      </c>
      <c r="D7524" t="s">
        <v>25184</v>
      </c>
      <c r="E7524" t="s">
        <v>24894</v>
      </c>
      <c r="F7524" t="s">
        <v>1102</v>
      </c>
      <c r="G7524" t="s">
        <v>23</v>
      </c>
      <c r="H7524" s="5">
        <v>46204.560790706018</v>
      </c>
    </row>
    <row r="7525" spans="1:8">
      <c r="A7525" t="s">
        <v>25185</v>
      </c>
      <c r="B7525" t="s">
        <v>2800</v>
      </c>
      <c r="C7525" t="s">
        <v>25186</v>
      </c>
      <c r="D7525" t="s">
        <v>25187</v>
      </c>
      <c r="E7525" t="s">
        <v>24894</v>
      </c>
      <c r="F7525" t="s">
        <v>1102</v>
      </c>
      <c r="G7525" t="s">
        <v>23</v>
      </c>
      <c r="H7525" s="5">
        <v>46204.560790706018</v>
      </c>
    </row>
    <row r="7526" spans="1:8">
      <c r="A7526" t="s">
        <v>25188</v>
      </c>
      <c r="B7526" t="s">
        <v>2800</v>
      </c>
      <c r="C7526" t="s">
        <v>19037</v>
      </c>
      <c r="D7526" t="s">
        <v>25189</v>
      </c>
      <c r="E7526" t="s">
        <v>24894</v>
      </c>
      <c r="F7526" t="s">
        <v>1102</v>
      </c>
      <c r="G7526" t="s">
        <v>23</v>
      </c>
      <c r="H7526" s="5">
        <v>46204.560790706018</v>
      </c>
    </row>
    <row r="7527" spans="1:8">
      <c r="A7527" t="s">
        <v>25190</v>
      </c>
      <c r="B7527" t="s">
        <v>2800</v>
      </c>
      <c r="C7527" t="s">
        <v>25191</v>
      </c>
      <c r="D7527" t="s">
        <v>25192</v>
      </c>
      <c r="E7527" t="s">
        <v>24894</v>
      </c>
      <c r="F7527" t="s">
        <v>1102</v>
      </c>
      <c r="G7527" t="s">
        <v>23</v>
      </c>
      <c r="H7527" s="5">
        <v>46204.560790706018</v>
      </c>
    </row>
    <row r="7528" spans="1:8">
      <c r="A7528" t="s">
        <v>25193</v>
      </c>
      <c r="B7528" t="s">
        <v>2800</v>
      </c>
      <c r="C7528" t="s">
        <v>25194</v>
      </c>
      <c r="D7528" t="s">
        <v>25195</v>
      </c>
      <c r="E7528" t="s">
        <v>24894</v>
      </c>
      <c r="F7528" t="s">
        <v>1102</v>
      </c>
      <c r="G7528" t="s">
        <v>23</v>
      </c>
      <c r="H7528" s="5">
        <v>46204.560790706018</v>
      </c>
    </row>
    <row r="7529" spans="1:8">
      <c r="A7529" t="s">
        <v>25196</v>
      </c>
      <c r="B7529" t="s">
        <v>2800</v>
      </c>
      <c r="C7529" t="s">
        <v>25197</v>
      </c>
      <c r="D7529" t="s">
        <v>25198</v>
      </c>
      <c r="E7529" t="s">
        <v>24894</v>
      </c>
      <c r="F7529" t="s">
        <v>1102</v>
      </c>
      <c r="G7529" t="s">
        <v>23</v>
      </c>
      <c r="H7529" s="5">
        <v>46204.560790706018</v>
      </c>
    </row>
    <row r="7530" spans="1:8">
      <c r="A7530" t="s">
        <v>25199</v>
      </c>
      <c r="B7530" t="s">
        <v>2800</v>
      </c>
      <c r="C7530" t="s">
        <v>18304</v>
      </c>
      <c r="D7530" t="s">
        <v>25200</v>
      </c>
      <c r="E7530" t="s">
        <v>24894</v>
      </c>
      <c r="F7530" t="s">
        <v>1102</v>
      </c>
      <c r="G7530" t="s">
        <v>23</v>
      </c>
      <c r="H7530" s="5">
        <v>46204.560790706018</v>
      </c>
    </row>
    <row r="7531" spans="1:8">
      <c r="A7531" t="s">
        <v>25201</v>
      </c>
      <c r="B7531" t="s">
        <v>2800</v>
      </c>
      <c r="C7531" t="s">
        <v>24075</v>
      </c>
      <c r="D7531" t="s">
        <v>25202</v>
      </c>
      <c r="E7531" t="s">
        <v>24894</v>
      </c>
      <c r="F7531" t="s">
        <v>1102</v>
      </c>
      <c r="G7531" t="s">
        <v>23</v>
      </c>
      <c r="H7531" s="5">
        <v>46204.560790706018</v>
      </c>
    </row>
    <row r="7532" spans="1:8">
      <c r="A7532" t="s">
        <v>25203</v>
      </c>
      <c r="B7532" t="s">
        <v>2800</v>
      </c>
      <c r="C7532" t="s">
        <v>25204</v>
      </c>
      <c r="D7532" t="s">
        <v>25205</v>
      </c>
      <c r="E7532" t="s">
        <v>24894</v>
      </c>
      <c r="F7532" t="s">
        <v>1102</v>
      </c>
      <c r="G7532" t="s">
        <v>23</v>
      </c>
      <c r="H7532" s="5">
        <v>46204.560790706018</v>
      </c>
    </row>
    <row r="7533" spans="1:8">
      <c r="A7533" t="s">
        <v>25206</v>
      </c>
      <c r="B7533" t="s">
        <v>2803</v>
      </c>
      <c r="C7533" t="s">
        <v>25207</v>
      </c>
      <c r="D7533" t="s">
        <v>25208</v>
      </c>
      <c r="E7533" t="s">
        <v>23983</v>
      </c>
      <c r="F7533" t="s">
        <v>1108</v>
      </c>
      <c r="G7533" t="s">
        <v>23</v>
      </c>
      <c r="H7533" s="5">
        <v>46204.560801041669</v>
      </c>
    </row>
    <row r="7534" spans="1:8">
      <c r="A7534" t="s">
        <v>25209</v>
      </c>
      <c r="B7534" t="s">
        <v>2803</v>
      </c>
      <c r="C7534" t="s">
        <v>25210</v>
      </c>
      <c r="D7534" t="s">
        <v>25211</v>
      </c>
      <c r="E7534" t="s">
        <v>23983</v>
      </c>
      <c r="F7534" t="s">
        <v>1108</v>
      </c>
      <c r="G7534" t="s">
        <v>23</v>
      </c>
      <c r="H7534" s="5">
        <v>46204.560801041669</v>
      </c>
    </row>
    <row r="7535" spans="1:8">
      <c r="A7535" t="s">
        <v>25212</v>
      </c>
      <c r="B7535" t="s">
        <v>2803</v>
      </c>
      <c r="C7535" t="s">
        <v>25213</v>
      </c>
      <c r="D7535" t="s">
        <v>25214</v>
      </c>
      <c r="E7535" t="s">
        <v>23983</v>
      </c>
      <c r="F7535" t="s">
        <v>1108</v>
      </c>
      <c r="G7535" t="s">
        <v>23</v>
      </c>
      <c r="H7535" s="5">
        <v>46204.560801041669</v>
      </c>
    </row>
    <row r="7536" spans="1:8">
      <c r="A7536" s="2" t="s">
        <v>25215</v>
      </c>
      <c r="B7536" t="s">
        <v>2803</v>
      </c>
      <c r="C7536" t="s">
        <v>25216</v>
      </c>
      <c r="D7536" t="s">
        <v>25217</v>
      </c>
      <c r="E7536" t="s">
        <v>23983</v>
      </c>
      <c r="F7536" t="s">
        <v>1108</v>
      </c>
      <c r="G7536" t="s">
        <v>23</v>
      </c>
      <c r="H7536" s="5">
        <v>46204.560801041669</v>
      </c>
    </row>
    <row r="7537" spans="1:8">
      <c r="A7537" t="s">
        <v>25218</v>
      </c>
      <c r="B7537" t="s">
        <v>2803</v>
      </c>
      <c r="C7537" t="s">
        <v>25219</v>
      </c>
      <c r="D7537" t="s">
        <v>25220</v>
      </c>
      <c r="E7537" t="s">
        <v>23983</v>
      </c>
      <c r="F7537" t="s">
        <v>1108</v>
      </c>
      <c r="G7537" t="s">
        <v>23</v>
      </c>
      <c r="H7537" s="5">
        <v>46204.560801041669</v>
      </c>
    </row>
    <row r="7538" spans="1:8">
      <c r="A7538" t="s">
        <v>25221</v>
      </c>
      <c r="B7538" t="s">
        <v>2803</v>
      </c>
      <c r="C7538" t="s">
        <v>25222</v>
      </c>
      <c r="D7538" t="s">
        <v>25223</v>
      </c>
      <c r="E7538" t="s">
        <v>23983</v>
      </c>
      <c r="F7538" t="s">
        <v>1108</v>
      </c>
      <c r="G7538" t="s">
        <v>23</v>
      </c>
      <c r="H7538" s="5">
        <v>46204.560801041669</v>
      </c>
    </row>
    <row r="7539" spans="1:8">
      <c r="A7539" t="s">
        <v>25224</v>
      </c>
      <c r="B7539" t="s">
        <v>2803</v>
      </c>
      <c r="C7539" t="s">
        <v>25225</v>
      </c>
      <c r="D7539" t="s">
        <v>25226</v>
      </c>
      <c r="E7539" t="s">
        <v>23983</v>
      </c>
      <c r="F7539" t="s">
        <v>1108</v>
      </c>
      <c r="G7539" t="s">
        <v>23</v>
      </c>
      <c r="H7539" s="5">
        <v>46204.560801041669</v>
      </c>
    </row>
    <row r="7540" spans="1:8">
      <c r="A7540" t="s">
        <v>25227</v>
      </c>
      <c r="B7540" t="s">
        <v>2803</v>
      </c>
      <c r="C7540" t="s">
        <v>25228</v>
      </c>
      <c r="D7540" t="s">
        <v>25229</v>
      </c>
      <c r="E7540" t="s">
        <v>23983</v>
      </c>
      <c r="F7540" t="s">
        <v>1108</v>
      </c>
      <c r="G7540" t="s">
        <v>23</v>
      </c>
      <c r="H7540" s="5">
        <v>46204.560801041669</v>
      </c>
    </row>
    <row r="7541" spans="1:8">
      <c r="A7541" t="s">
        <v>25230</v>
      </c>
      <c r="B7541" t="s">
        <v>2803</v>
      </c>
      <c r="C7541" t="s">
        <v>25231</v>
      </c>
      <c r="D7541" t="s">
        <v>25232</v>
      </c>
      <c r="E7541" t="s">
        <v>23983</v>
      </c>
      <c r="F7541" t="s">
        <v>1108</v>
      </c>
      <c r="G7541" t="s">
        <v>23</v>
      </c>
      <c r="H7541" s="5">
        <v>46204.560801041669</v>
      </c>
    </row>
    <row r="7542" spans="1:8">
      <c r="A7542" t="s">
        <v>25233</v>
      </c>
      <c r="B7542" t="s">
        <v>2803</v>
      </c>
      <c r="C7542" t="s">
        <v>25234</v>
      </c>
      <c r="D7542" t="s">
        <v>25235</v>
      </c>
      <c r="E7542" t="s">
        <v>23983</v>
      </c>
      <c r="F7542" t="s">
        <v>1108</v>
      </c>
      <c r="G7542" t="s">
        <v>23</v>
      </c>
      <c r="H7542" s="5">
        <v>46204.560801041669</v>
      </c>
    </row>
    <row r="7543" spans="1:8">
      <c r="A7543" t="s">
        <v>25236</v>
      </c>
      <c r="B7543" t="s">
        <v>2803</v>
      </c>
      <c r="C7543" t="s">
        <v>25237</v>
      </c>
      <c r="D7543" t="s">
        <v>25238</v>
      </c>
      <c r="E7543" t="s">
        <v>23983</v>
      </c>
      <c r="F7543" t="s">
        <v>1108</v>
      </c>
      <c r="G7543" t="s">
        <v>23</v>
      </c>
      <c r="H7543" s="5">
        <v>46204.560801041669</v>
      </c>
    </row>
    <row r="7544" spans="1:8">
      <c r="A7544" t="s">
        <v>25239</v>
      </c>
      <c r="B7544" t="s">
        <v>2803</v>
      </c>
      <c r="C7544" t="s">
        <v>25240</v>
      </c>
      <c r="D7544" t="s">
        <v>25241</v>
      </c>
      <c r="E7544" t="s">
        <v>23983</v>
      </c>
      <c r="F7544" t="s">
        <v>1108</v>
      </c>
      <c r="G7544" t="s">
        <v>23</v>
      </c>
      <c r="H7544" s="5">
        <v>46204.560801041669</v>
      </c>
    </row>
    <row r="7545" spans="1:8">
      <c r="A7545" t="s">
        <v>25242</v>
      </c>
      <c r="B7545" t="s">
        <v>2803</v>
      </c>
      <c r="C7545" t="s">
        <v>25243</v>
      </c>
      <c r="D7545" t="s">
        <v>25244</v>
      </c>
      <c r="E7545" t="s">
        <v>23983</v>
      </c>
      <c r="F7545" t="s">
        <v>1108</v>
      </c>
      <c r="G7545" t="s">
        <v>23</v>
      </c>
      <c r="H7545" s="5">
        <v>46204.560801041669</v>
      </c>
    </row>
    <row r="7546" spans="1:8">
      <c r="A7546" s="2" t="s">
        <v>25245</v>
      </c>
      <c r="B7546" t="s">
        <v>2803</v>
      </c>
      <c r="C7546" t="s">
        <v>25246</v>
      </c>
      <c r="D7546" t="s">
        <v>25247</v>
      </c>
      <c r="E7546" t="s">
        <v>23983</v>
      </c>
      <c r="F7546" t="s">
        <v>1108</v>
      </c>
      <c r="G7546" t="s">
        <v>23</v>
      </c>
      <c r="H7546" s="5">
        <v>46204.560801041669</v>
      </c>
    </row>
    <row r="7547" spans="1:8">
      <c r="A7547" t="s">
        <v>25248</v>
      </c>
      <c r="B7547" t="s">
        <v>2803</v>
      </c>
      <c r="C7547" t="s">
        <v>25249</v>
      </c>
      <c r="D7547" t="s">
        <v>25250</v>
      </c>
      <c r="E7547" t="s">
        <v>23983</v>
      </c>
      <c r="F7547" t="s">
        <v>1108</v>
      </c>
      <c r="G7547" t="s">
        <v>23</v>
      </c>
      <c r="H7547" s="5">
        <v>46204.560801041669</v>
      </c>
    </row>
    <row r="7548" spans="1:8">
      <c r="A7548" t="s">
        <v>25251</v>
      </c>
      <c r="B7548" t="s">
        <v>2803</v>
      </c>
      <c r="C7548" t="s">
        <v>25252</v>
      </c>
      <c r="D7548" t="s">
        <v>25253</v>
      </c>
      <c r="E7548" t="s">
        <v>23983</v>
      </c>
      <c r="F7548" t="s">
        <v>1108</v>
      </c>
      <c r="G7548" t="s">
        <v>23</v>
      </c>
      <c r="H7548" s="5">
        <v>46204.560801041669</v>
      </c>
    </row>
    <row r="7549" spans="1:8">
      <c r="A7549" t="s">
        <v>25254</v>
      </c>
      <c r="B7549" t="s">
        <v>2803</v>
      </c>
      <c r="C7549" t="s">
        <v>25255</v>
      </c>
      <c r="D7549" t="s">
        <v>25256</v>
      </c>
      <c r="E7549" t="s">
        <v>23983</v>
      </c>
      <c r="F7549" t="s">
        <v>1108</v>
      </c>
      <c r="G7549" t="s">
        <v>23</v>
      </c>
      <c r="H7549" s="5">
        <v>46204.560801041669</v>
      </c>
    </row>
    <row r="7550" spans="1:8">
      <c r="A7550" t="s">
        <v>25257</v>
      </c>
      <c r="B7550" t="s">
        <v>2803</v>
      </c>
      <c r="C7550" t="s">
        <v>25258</v>
      </c>
      <c r="D7550" t="s">
        <v>25259</v>
      </c>
      <c r="E7550" t="s">
        <v>23983</v>
      </c>
      <c r="F7550" t="s">
        <v>1108</v>
      </c>
      <c r="G7550" t="s">
        <v>23</v>
      </c>
      <c r="H7550" s="5">
        <v>46204.560801041669</v>
      </c>
    </row>
    <row r="7551" spans="1:8">
      <c r="A7551" t="s">
        <v>25260</v>
      </c>
      <c r="B7551" t="s">
        <v>2803</v>
      </c>
      <c r="C7551" t="s">
        <v>25261</v>
      </c>
      <c r="D7551" t="s">
        <v>25262</v>
      </c>
      <c r="E7551" t="s">
        <v>23983</v>
      </c>
      <c r="F7551" t="s">
        <v>1108</v>
      </c>
      <c r="G7551" t="s">
        <v>23</v>
      </c>
      <c r="H7551" s="5">
        <v>46204.560801041669</v>
      </c>
    </row>
    <row r="7552" spans="1:8">
      <c r="A7552" t="s">
        <v>25263</v>
      </c>
      <c r="B7552" t="s">
        <v>2803</v>
      </c>
      <c r="C7552" t="s">
        <v>25264</v>
      </c>
      <c r="D7552" t="s">
        <v>25265</v>
      </c>
      <c r="E7552" t="s">
        <v>23983</v>
      </c>
      <c r="F7552" t="s">
        <v>1108</v>
      </c>
      <c r="G7552" t="s">
        <v>23</v>
      </c>
      <c r="H7552" s="5">
        <v>46204.560801041669</v>
      </c>
    </row>
    <row r="7553" spans="1:8">
      <c r="A7553" t="s">
        <v>25266</v>
      </c>
      <c r="B7553" t="s">
        <v>2803</v>
      </c>
      <c r="C7553" t="s">
        <v>25267</v>
      </c>
      <c r="D7553" t="s">
        <v>25268</v>
      </c>
      <c r="E7553" t="s">
        <v>23983</v>
      </c>
      <c r="F7553" t="s">
        <v>1108</v>
      </c>
      <c r="G7553" t="s">
        <v>23</v>
      </c>
      <c r="H7553" s="5">
        <v>46204.560801041669</v>
      </c>
    </row>
    <row r="7554" spans="1:8">
      <c r="A7554" t="s">
        <v>25269</v>
      </c>
      <c r="B7554" t="s">
        <v>2803</v>
      </c>
      <c r="C7554" t="s">
        <v>25270</v>
      </c>
      <c r="D7554" t="s">
        <v>25271</v>
      </c>
      <c r="E7554" t="s">
        <v>23983</v>
      </c>
      <c r="F7554" t="s">
        <v>1108</v>
      </c>
      <c r="G7554" t="s">
        <v>23</v>
      </c>
      <c r="H7554" s="5">
        <v>46204.560801041669</v>
      </c>
    </row>
    <row r="7555" spans="1:8">
      <c r="A7555" t="s">
        <v>25272</v>
      </c>
      <c r="B7555" t="s">
        <v>2803</v>
      </c>
      <c r="C7555" t="s">
        <v>25273</v>
      </c>
      <c r="D7555" t="s">
        <v>25274</v>
      </c>
      <c r="E7555" t="s">
        <v>23983</v>
      </c>
      <c r="F7555" t="s">
        <v>1108</v>
      </c>
      <c r="G7555" t="s">
        <v>23</v>
      </c>
      <c r="H7555" s="5">
        <v>46204.560801041669</v>
      </c>
    </row>
    <row r="7556" spans="1:8">
      <c r="A7556" t="s">
        <v>25275</v>
      </c>
      <c r="B7556" t="s">
        <v>2803</v>
      </c>
      <c r="C7556" t="s">
        <v>25276</v>
      </c>
      <c r="D7556" t="s">
        <v>25277</v>
      </c>
      <c r="E7556" t="s">
        <v>23983</v>
      </c>
      <c r="F7556" t="s">
        <v>1108</v>
      </c>
      <c r="G7556" t="s">
        <v>23</v>
      </c>
      <c r="H7556" s="5">
        <v>46204.560801041669</v>
      </c>
    </row>
    <row r="7557" spans="1:8">
      <c r="A7557" t="s">
        <v>25278</v>
      </c>
      <c r="B7557" t="s">
        <v>2803</v>
      </c>
      <c r="C7557" t="s">
        <v>25279</v>
      </c>
      <c r="D7557" t="s">
        <v>25280</v>
      </c>
      <c r="E7557" t="s">
        <v>23983</v>
      </c>
      <c r="F7557" t="s">
        <v>1108</v>
      </c>
      <c r="G7557" t="s">
        <v>23</v>
      </c>
      <c r="H7557" s="5">
        <v>46204.560801041669</v>
      </c>
    </row>
    <row r="7558" spans="1:8">
      <c r="A7558" s="2" t="s">
        <v>25281</v>
      </c>
      <c r="B7558" t="s">
        <v>2803</v>
      </c>
      <c r="C7558" t="s">
        <v>25282</v>
      </c>
      <c r="D7558" t="s">
        <v>25283</v>
      </c>
      <c r="E7558" t="s">
        <v>23983</v>
      </c>
      <c r="F7558" t="s">
        <v>1108</v>
      </c>
      <c r="G7558" t="s">
        <v>23</v>
      </c>
      <c r="H7558" s="5">
        <v>46204.560801041669</v>
      </c>
    </row>
    <row r="7559" spans="1:8">
      <c r="A7559" t="s">
        <v>25284</v>
      </c>
      <c r="B7559" t="s">
        <v>2803</v>
      </c>
      <c r="C7559" t="s">
        <v>25285</v>
      </c>
      <c r="D7559" t="s">
        <v>25286</v>
      </c>
      <c r="E7559" t="s">
        <v>23983</v>
      </c>
      <c r="F7559" t="s">
        <v>1108</v>
      </c>
      <c r="G7559" t="s">
        <v>23</v>
      </c>
      <c r="H7559" s="5">
        <v>46204.560801041669</v>
      </c>
    </row>
    <row r="7560" spans="1:8">
      <c r="A7560" t="s">
        <v>25287</v>
      </c>
      <c r="B7560" t="s">
        <v>2803</v>
      </c>
      <c r="C7560" t="s">
        <v>25288</v>
      </c>
      <c r="D7560" t="s">
        <v>25289</v>
      </c>
      <c r="E7560" t="s">
        <v>23983</v>
      </c>
      <c r="F7560" t="s">
        <v>1108</v>
      </c>
      <c r="G7560" t="s">
        <v>23</v>
      </c>
      <c r="H7560" s="5">
        <v>46204.560801041669</v>
      </c>
    </row>
    <row r="7561" spans="1:8">
      <c r="A7561" t="s">
        <v>25290</v>
      </c>
      <c r="B7561" t="s">
        <v>2803</v>
      </c>
      <c r="C7561" t="s">
        <v>25291</v>
      </c>
      <c r="D7561" t="s">
        <v>25292</v>
      </c>
      <c r="E7561" t="s">
        <v>23983</v>
      </c>
      <c r="F7561" t="s">
        <v>1108</v>
      </c>
      <c r="G7561" t="s">
        <v>23</v>
      </c>
      <c r="H7561" s="5">
        <v>46204.560801041669</v>
      </c>
    </row>
    <row r="7562" spans="1:8">
      <c r="A7562" t="s">
        <v>25293</v>
      </c>
      <c r="B7562" t="s">
        <v>2803</v>
      </c>
      <c r="C7562" t="s">
        <v>25294</v>
      </c>
      <c r="D7562" t="s">
        <v>25295</v>
      </c>
      <c r="E7562" t="s">
        <v>23983</v>
      </c>
      <c r="F7562" t="s">
        <v>1108</v>
      </c>
      <c r="G7562" t="s">
        <v>23</v>
      </c>
      <c r="H7562" s="5">
        <v>46204.560801041669</v>
      </c>
    </row>
    <row r="7563" spans="1:8">
      <c r="A7563" t="s">
        <v>25296</v>
      </c>
      <c r="B7563" t="s">
        <v>2803</v>
      </c>
      <c r="C7563" t="s">
        <v>25297</v>
      </c>
      <c r="D7563" t="s">
        <v>25298</v>
      </c>
      <c r="E7563" t="s">
        <v>23983</v>
      </c>
      <c r="F7563" t="s">
        <v>1108</v>
      </c>
      <c r="G7563" t="s">
        <v>23</v>
      </c>
      <c r="H7563" s="5">
        <v>46204.560801041669</v>
      </c>
    </row>
    <row r="7564" spans="1:8">
      <c r="A7564" t="s">
        <v>25299</v>
      </c>
      <c r="B7564" t="s">
        <v>2803</v>
      </c>
      <c r="C7564" t="s">
        <v>25300</v>
      </c>
      <c r="D7564" t="s">
        <v>25301</v>
      </c>
      <c r="E7564" t="s">
        <v>23983</v>
      </c>
      <c r="F7564" t="s">
        <v>1108</v>
      </c>
      <c r="G7564" t="s">
        <v>23</v>
      </c>
      <c r="H7564" s="5">
        <v>46204.560801041669</v>
      </c>
    </row>
    <row r="7565" spans="1:8">
      <c r="A7565" t="s">
        <v>25302</v>
      </c>
      <c r="B7565" t="s">
        <v>2803</v>
      </c>
      <c r="C7565" t="s">
        <v>20550</v>
      </c>
      <c r="D7565" t="s">
        <v>25303</v>
      </c>
      <c r="E7565" t="s">
        <v>23983</v>
      </c>
      <c r="F7565" t="s">
        <v>1108</v>
      </c>
      <c r="G7565" t="s">
        <v>23</v>
      </c>
      <c r="H7565" s="5">
        <v>46204.560801041669</v>
      </c>
    </row>
    <row r="7566" spans="1:8">
      <c r="A7566" t="s">
        <v>25304</v>
      </c>
      <c r="B7566" t="s">
        <v>2803</v>
      </c>
      <c r="C7566" t="s">
        <v>25305</v>
      </c>
      <c r="D7566" t="s">
        <v>25306</v>
      </c>
      <c r="E7566" t="s">
        <v>23983</v>
      </c>
      <c r="F7566" t="s">
        <v>1108</v>
      </c>
      <c r="G7566" t="s">
        <v>23</v>
      </c>
      <c r="H7566" s="5">
        <v>46204.560801041669</v>
      </c>
    </row>
    <row r="7567" spans="1:8">
      <c r="A7567" t="s">
        <v>25307</v>
      </c>
      <c r="B7567" t="s">
        <v>2803</v>
      </c>
      <c r="C7567" t="s">
        <v>25308</v>
      </c>
      <c r="D7567" t="s">
        <v>25309</v>
      </c>
      <c r="E7567" t="s">
        <v>23983</v>
      </c>
      <c r="F7567" t="s">
        <v>1108</v>
      </c>
      <c r="G7567" t="s">
        <v>23</v>
      </c>
      <c r="H7567" s="5">
        <v>46204.560801041669</v>
      </c>
    </row>
    <row r="7568" spans="1:8">
      <c r="A7568" t="s">
        <v>25310</v>
      </c>
      <c r="B7568" t="s">
        <v>2803</v>
      </c>
      <c r="C7568" t="s">
        <v>25311</v>
      </c>
      <c r="D7568" t="s">
        <v>25312</v>
      </c>
      <c r="E7568" t="s">
        <v>23983</v>
      </c>
      <c r="F7568" t="s">
        <v>1108</v>
      </c>
      <c r="G7568" t="s">
        <v>23</v>
      </c>
      <c r="H7568" s="5">
        <v>46204.560801041669</v>
      </c>
    </row>
    <row r="7569" spans="1:8">
      <c r="A7569" t="s">
        <v>25313</v>
      </c>
      <c r="B7569" t="s">
        <v>2803</v>
      </c>
      <c r="C7569" t="s">
        <v>25314</v>
      </c>
      <c r="D7569" t="s">
        <v>25315</v>
      </c>
      <c r="E7569" t="s">
        <v>23983</v>
      </c>
      <c r="F7569" t="s">
        <v>1108</v>
      </c>
      <c r="G7569" t="s">
        <v>23</v>
      </c>
      <c r="H7569" s="5">
        <v>46204.560801041669</v>
      </c>
    </row>
    <row r="7570" spans="1:8">
      <c r="A7570" t="s">
        <v>25316</v>
      </c>
      <c r="B7570" t="s">
        <v>2803</v>
      </c>
      <c r="C7570" t="s">
        <v>25317</v>
      </c>
      <c r="D7570" t="s">
        <v>25318</v>
      </c>
      <c r="E7570" t="s">
        <v>23983</v>
      </c>
      <c r="F7570" t="s">
        <v>1108</v>
      </c>
      <c r="G7570" t="s">
        <v>23</v>
      </c>
      <c r="H7570" s="5">
        <v>46204.560801041669</v>
      </c>
    </row>
    <row r="7571" spans="1:8">
      <c r="A7571" t="s">
        <v>25319</v>
      </c>
      <c r="B7571" t="s">
        <v>2803</v>
      </c>
      <c r="C7571" t="s">
        <v>25320</v>
      </c>
      <c r="D7571" t="s">
        <v>25321</v>
      </c>
      <c r="E7571" t="s">
        <v>23983</v>
      </c>
      <c r="F7571" t="s">
        <v>1108</v>
      </c>
      <c r="G7571" t="s">
        <v>23</v>
      </c>
      <c r="H7571" s="5">
        <v>46204.560801041669</v>
      </c>
    </row>
    <row r="7572" spans="1:8">
      <c r="A7572" t="s">
        <v>25322</v>
      </c>
      <c r="B7572" t="s">
        <v>2803</v>
      </c>
      <c r="C7572" t="s">
        <v>25323</v>
      </c>
      <c r="D7572" t="s">
        <v>25324</v>
      </c>
      <c r="E7572" t="s">
        <v>23983</v>
      </c>
      <c r="F7572" t="s">
        <v>1108</v>
      </c>
      <c r="G7572" t="s">
        <v>23</v>
      </c>
      <c r="H7572" s="5">
        <v>46204.560801041669</v>
      </c>
    </row>
    <row r="7573" spans="1:8">
      <c r="A7573" t="s">
        <v>25325</v>
      </c>
      <c r="B7573" t="s">
        <v>2803</v>
      </c>
      <c r="C7573" t="s">
        <v>25326</v>
      </c>
      <c r="D7573" t="s">
        <v>25327</v>
      </c>
      <c r="E7573" t="s">
        <v>23983</v>
      </c>
      <c r="F7573" t="s">
        <v>1108</v>
      </c>
      <c r="G7573" t="s">
        <v>23</v>
      </c>
      <c r="H7573" s="5">
        <v>46204.560801041669</v>
      </c>
    </row>
    <row r="7574" spans="1:8">
      <c r="A7574" t="s">
        <v>25328</v>
      </c>
      <c r="B7574" t="s">
        <v>2803</v>
      </c>
      <c r="C7574" t="s">
        <v>25329</v>
      </c>
      <c r="D7574" t="s">
        <v>25330</v>
      </c>
      <c r="E7574" t="s">
        <v>23983</v>
      </c>
      <c r="F7574" t="s">
        <v>1108</v>
      </c>
      <c r="G7574" t="s">
        <v>23</v>
      </c>
      <c r="H7574" s="5">
        <v>46204.560801041669</v>
      </c>
    </row>
    <row r="7575" spans="1:8">
      <c r="A7575" t="s">
        <v>25331</v>
      </c>
      <c r="B7575" t="s">
        <v>2803</v>
      </c>
      <c r="C7575" t="s">
        <v>25332</v>
      </c>
      <c r="D7575" t="s">
        <v>25333</v>
      </c>
      <c r="E7575" t="s">
        <v>23983</v>
      </c>
      <c r="F7575" t="s">
        <v>1108</v>
      </c>
      <c r="G7575" t="s">
        <v>23</v>
      </c>
      <c r="H7575" s="5">
        <v>46204.560801041669</v>
      </c>
    </row>
    <row r="7576" spans="1:8">
      <c r="A7576" t="s">
        <v>25334</v>
      </c>
      <c r="B7576" t="s">
        <v>2803</v>
      </c>
      <c r="C7576" t="s">
        <v>25335</v>
      </c>
      <c r="D7576" t="s">
        <v>25336</v>
      </c>
      <c r="E7576" t="s">
        <v>23983</v>
      </c>
      <c r="F7576" t="s">
        <v>1108</v>
      </c>
      <c r="G7576" t="s">
        <v>23</v>
      </c>
      <c r="H7576" s="5">
        <v>46204.560801041669</v>
      </c>
    </row>
    <row r="7577" spans="1:8">
      <c r="A7577" t="s">
        <v>25337</v>
      </c>
      <c r="B7577" t="s">
        <v>2803</v>
      </c>
      <c r="C7577" t="s">
        <v>25338</v>
      </c>
      <c r="D7577" t="s">
        <v>25339</v>
      </c>
      <c r="E7577" t="s">
        <v>23983</v>
      </c>
      <c r="F7577" t="s">
        <v>1108</v>
      </c>
      <c r="G7577" t="s">
        <v>23</v>
      </c>
      <c r="H7577" s="5">
        <v>46204.560801041669</v>
      </c>
    </row>
    <row r="7578" spans="1:8">
      <c r="A7578" s="2" t="s">
        <v>25340</v>
      </c>
      <c r="B7578" t="s">
        <v>2803</v>
      </c>
      <c r="C7578" t="s">
        <v>25341</v>
      </c>
      <c r="D7578" t="s">
        <v>25342</v>
      </c>
      <c r="E7578" t="s">
        <v>23983</v>
      </c>
      <c r="F7578" t="s">
        <v>1108</v>
      </c>
      <c r="G7578" t="s">
        <v>23</v>
      </c>
      <c r="H7578" s="5">
        <v>46204.560801041669</v>
      </c>
    </row>
    <row r="7579" spans="1:8">
      <c r="A7579" t="s">
        <v>25343</v>
      </c>
      <c r="B7579" t="s">
        <v>2803</v>
      </c>
      <c r="C7579" t="s">
        <v>25344</v>
      </c>
      <c r="D7579" t="s">
        <v>25345</v>
      </c>
      <c r="E7579" t="s">
        <v>23983</v>
      </c>
      <c r="F7579" t="s">
        <v>1108</v>
      </c>
      <c r="G7579" t="s">
        <v>23</v>
      </c>
      <c r="H7579" s="5">
        <v>46204.560801041669</v>
      </c>
    </row>
    <row r="7580" spans="1:8">
      <c r="A7580" t="s">
        <v>25346</v>
      </c>
      <c r="B7580" t="s">
        <v>2803</v>
      </c>
      <c r="C7580" t="s">
        <v>25347</v>
      </c>
      <c r="D7580" t="s">
        <v>25348</v>
      </c>
      <c r="E7580" t="s">
        <v>23983</v>
      </c>
      <c r="F7580" t="s">
        <v>1108</v>
      </c>
      <c r="G7580" t="s">
        <v>23</v>
      </c>
      <c r="H7580" s="5">
        <v>46204.560801041669</v>
      </c>
    </row>
    <row r="7581" spans="1:8">
      <c r="A7581" t="s">
        <v>25349</v>
      </c>
      <c r="B7581" t="s">
        <v>2803</v>
      </c>
      <c r="C7581" t="s">
        <v>25350</v>
      </c>
      <c r="D7581" t="s">
        <v>25351</v>
      </c>
      <c r="E7581" t="s">
        <v>23983</v>
      </c>
      <c r="F7581" t="s">
        <v>1108</v>
      </c>
      <c r="G7581" t="s">
        <v>23</v>
      </c>
      <c r="H7581" s="5">
        <v>46204.560801041669</v>
      </c>
    </row>
    <row r="7582" spans="1:8">
      <c r="A7582" t="s">
        <v>25352</v>
      </c>
      <c r="B7582" t="s">
        <v>2803</v>
      </c>
      <c r="C7582" t="s">
        <v>25353</v>
      </c>
      <c r="D7582" t="s">
        <v>25354</v>
      </c>
      <c r="E7582" t="s">
        <v>23983</v>
      </c>
      <c r="F7582" t="s">
        <v>1108</v>
      </c>
      <c r="G7582" t="s">
        <v>23</v>
      </c>
      <c r="H7582" s="5">
        <v>46204.560801041669</v>
      </c>
    </row>
    <row r="7583" spans="1:8">
      <c r="A7583" t="s">
        <v>25355</v>
      </c>
      <c r="B7583" t="s">
        <v>2803</v>
      </c>
      <c r="C7583" t="s">
        <v>25356</v>
      </c>
      <c r="D7583" t="s">
        <v>25357</v>
      </c>
      <c r="E7583" t="s">
        <v>23983</v>
      </c>
      <c r="F7583" t="s">
        <v>1108</v>
      </c>
      <c r="G7583" t="s">
        <v>23</v>
      </c>
      <c r="H7583" s="5">
        <v>46204.560801041669</v>
      </c>
    </row>
    <row r="7584" spans="1:8">
      <c r="A7584" t="s">
        <v>25358</v>
      </c>
      <c r="B7584" t="s">
        <v>2803</v>
      </c>
      <c r="C7584" t="s">
        <v>16771</v>
      </c>
      <c r="D7584" t="s">
        <v>25359</v>
      </c>
      <c r="E7584" t="s">
        <v>23983</v>
      </c>
      <c r="F7584" t="s">
        <v>1108</v>
      </c>
      <c r="G7584" t="s">
        <v>23</v>
      </c>
      <c r="H7584" s="5">
        <v>46204.560801041669</v>
      </c>
    </row>
    <row r="7585" spans="1:8">
      <c r="A7585" t="s">
        <v>25360</v>
      </c>
      <c r="B7585" t="s">
        <v>2803</v>
      </c>
      <c r="C7585" t="s">
        <v>25361</v>
      </c>
      <c r="D7585" t="s">
        <v>25362</v>
      </c>
      <c r="E7585" t="s">
        <v>23983</v>
      </c>
      <c r="F7585" t="s">
        <v>1108</v>
      </c>
      <c r="G7585" t="s">
        <v>23</v>
      </c>
      <c r="H7585" s="5">
        <v>46204.560801041669</v>
      </c>
    </row>
    <row r="7586" spans="1:8">
      <c r="A7586" t="s">
        <v>25363</v>
      </c>
      <c r="B7586" t="s">
        <v>2803</v>
      </c>
      <c r="C7586" t="s">
        <v>25364</v>
      </c>
      <c r="D7586" t="s">
        <v>25365</v>
      </c>
      <c r="E7586" t="s">
        <v>23983</v>
      </c>
      <c r="F7586" t="s">
        <v>1108</v>
      </c>
      <c r="G7586" t="s">
        <v>23</v>
      </c>
      <c r="H7586" s="5">
        <v>46204.560801041669</v>
      </c>
    </row>
    <row r="7587" spans="1:8">
      <c r="A7587" t="s">
        <v>25366</v>
      </c>
      <c r="B7587" t="s">
        <v>2803</v>
      </c>
      <c r="C7587" t="s">
        <v>25367</v>
      </c>
      <c r="D7587" t="s">
        <v>25368</v>
      </c>
      <c r="E7587" t="s">
        <v>23983</v>
      </c>
      <c r="F7587" t="s">
        <v>1108</v>
      </c>
      <c r="G7587" t="s">
        <v>23</v>
      </c>
      <c r="H7587" s="5">
        <v>46204.560801041669</v>
      </c>
    </row>
    <row r="7588" spans="1:8">
      <c r="A7588" t="s">
        <v>25369</v>
      </c>
      <c r="B7588" t="s">
        <v>2803</v>
      </c>
      <c r="C7588" t="s">
        <v>25370</v>
      </c>
      <c r="D7588" t="s">
        <v>25371</v>
      </c>
      <c r="E7588" t="s">
        <v>23983</v>
      </c>
      <c r="F7588" t="s">
        <v>1108</v>
      </c>
      <c r="G7588" t="s">
        <v>23</v>
      </c>
      <c r="H7588" s="5">
        <v>46204.560801041669</v>
      </c>
    </row>
    <row r="7589" spans="1:8">
      <c r="A7589" s="2" t="s">
        <v>25372</v>
      </c>
      <c r="B7589" t="s">
        <v>2803</v>
      </c>
      <c r="C7589" t="s">
        <v>25373</v>
      </c>
      <c r="D7589" t="s">
        <v>25374</v>
      </c>
      <c r="E7589" t="s">
        <v>23983</v>
      </c>
      <c r="F7589" t="s">
        <v>1108</v>
      </c>
      <c r="G7589" t="s">
        <v>23</v>
      </c>
      <c r="H7589" s="5">
        <v>46204.560801041669</v>
      </c>
    </row>
    <row r="7590" spans="1:8">
      <c r="A7590" t="s">
        <v>25375</v>
      </c>
      <c r="B7590" t="s">
        <v>2803</v>
      </c>
      <c r="C7590" t="s">
        <v>25376</v>
      </c>
      <c r="D7590" t="s">
        <v>25377</v>
      </c>
      <c r="E7590" t="s">
        <v>23983</v>
      </c>
      <c r="F7590" t="s">
        <v>1108</v>
      </c>
      <c r="G7590" t="s">
        <v>23</v>
      </c>
      <c r="H7590" s="5">
        <v>46204.560801041669</v>
      </c>
    </row>
    <row r="7591" spans="1:8">
      <c r="A7591" t="s">
        <v>25378</v>
      </c>
      <c r="B7591" t="s">
        <v>2803</v>
      </c>
      <c r="C7591" t="s">
        <v>25379</v>
      </c>
      <c r="D7591" t="s">
        <v>25380</v>
      </c>
      <c r="E7591" t="s">
        <v>23983</v>
      </c>
      <c r="F7591" t="s">
        <v>1108</v>
      </c>
      <c r="G7591" t="s">
        <v>23</v>
      </c>
      <c r="H7591" s="5">
        <v>46204.560801041669</v>
      </c>
    </row>
    <row r="7592" spans="1:8">
      <c r="A7592" t="s">
        <v>25381</v>
      </c>
      <c r="B7592" t="s">
        <v>2803</v>
      </c>
      <c r="C7592" t="s">
        <v>25382</v>
      </c>
      <c r="D7592" t="s">
        <v>25383</v>
      </c>
      <c r="E7592" t="s">
        <v>23983</v>
      </c>
      <c r="F7592" t="s">
        <v>1108</v>
      </c>
      <c r="G7592" t="s">
        <v>23</v>
      </c>
      <c r="H7592" s="5">
        <v>46204.560801041669</v>
      </c>
    </row>
    <row r="7593" spans="1:8">
      <c r="A7593" t="s">
        <v>25384</v>
      </c>
      <c r="B7593" t="s">
        <v>2803</v>
      </c>
      <c r="C7593" t="s">
        <v>25385</v>
      </c>
      <c r="D7593" t="s">
        <v>25386</v>
      </c>
      <c r="E7593" t="s">
        <v>23983</v>
      </c>
      <c r="F7593" t="s">
        <v>1108</v>
      </c>
      <c r="G7593" t="s">
        <v>23</v>
      </c>
      <c r="H7593" s="5">
        <v>46204.560801041669</v>
      </c>
    </row>
    <row r="7594" spans="1:8">
      <c r="A7594" t="s">
        <v>25387</v>
      </c>
      <c r="B7594" t="s">
        <v>2803</v>
      </c>
      <c r="C7594" t="s">
        <v>25388</v>
      </c>
      <c r="D7594" t="s">
        <v>25389</v>
      </c>
      <c r="E7594" t="s">
        <v>23983</v>
      </c>
      <c r="F7594" t="s">
        <v>1108</v>
      </c>
      <c r="G7594" t="s">
        <v>23</v>
      </c>
      <c r="H7594" s="5">
        <v>46204.560801041669</v>
      </c>
    </row>
    <row r="7595" spans="1:8">
      <c r="A7595" t="s">
        <v>25390</v>
      </c>
      <c r="B7595" t="s">
        <v>2803</v>
      </c>
      <c r="C7595" t="s">
        <v>25391</v>
      </c>
      <c r="D7595" t="s">
        <v>25392</v>
      </c>
      <c r="E7595" t="s">
        <v>23983</v>
      </c>
      <c r="F7595" t="s">
        <v>1108</v>
      </c>
      <c r="G7595" t="s">
        <v>23</v>
      </c>
      <c r="H7595" s="5">
        <v>46204.560801041669</v>
      </c>
    </row>
    <row r="7596" spans="1:8">
      <c r="A7596" t="s">
        <v>25393</v>
      </c>
      <c r="B7596" t="s">
        <v>2803</v>
      </c>
      <c r="C7596" t="s">
        <v>25394</v>
      </c>
      <c r="D7596" t="s">
        <v>25395</v>
      </c>
      <c r="E7596" t="s">
        <v>23983</v>
      </c>
      <c r="F7596" t="s">
        <v>1108</v>
      </c>
      <c r="G7596" t="s">
        <v>23</v>
      </c>
      <c r="H7596" s="5">
        <v>46204.560801041669</v>
      </c>
    </row>
    <row r="7597" spans="1:8">
      <c r="A7597" t="s">
        <v>25396</v>
      </c>
      <c r="B7597" t="s">
        <v>2803</v>
      </c>
      <c r="C7597" t="s">
        <v>25397</v>
      </c>
      <c r="D7597" t="s">
        <v>25398</v>
      </c>
      <c r="E7597" t="s">
        <v>23983</v>
      </c>
      <c r="F7597" t="s">
        <v>1108</v>
      </c>
      <c r="G7597" t="s">
        <v>23</v>
      </c>
      <c r="H7597" s="5">
        <v>46204.560801041669</v>
      </c>
    </row>
    <row r="7598" spans="1:8">
      <c r="A7598" t="s">
        <v>25399</v>
      </c>
      <c r="B7598" t="s">
        <v>2803</v>
      </c>
      <c r="C7598" t="s">
        <v>25400</v>
      </c>
      <c r="D7598" t="s">
        <v>25401</v>
      </c>
      <c r="E7598" t="s">
        <v>23983</v>
      </c>
      <c r="F7598" t="s">
        <v>1108</v>
      </c>
      <c r="G7598" t="s">
        <v>23</v>
      </c>
      <c r="H7598" s="5">
        <v>46204.560801041669</v>
      </c>
    </row>
    <row r="7599" spans="1:8">
      <c r="A7599" t="s">
        <v>25402</v>
      </c>
      <c r="B7599" t="s">
        <v>2803</v>
      </c>
      <c r="C7599" t="s">
        <v>25403</v>
      </c>
      <c r="D7599" t="s">
        <v>25404</v>
      </c>
      <c r="E7599" t="s">
        <v>23983</v>
      </c>
      <c r="F7599" t="s">
        <v>1108</v>
      </c>
      <c r="G7599" t="s">
        <v>23</v>
      </c>
      <c r="H7599" s="5">
        <v>46204.560801041669</v>
      </c>
    </row>
    <row r="7600" spans="1:8">
      <c r="A7600" t="s">
        <v>25405</v>
      </c>
      <c r="B7600" t="s">
        <v>2803</v>
      </c>
      <c r="C7600" t="s">
        <v>25406</v>
      </c>
      <c r="D7600" t="s">
        <v>25407</v>
      </c>
      <c r="E7600" t="s">
        <v>23983</v>
      </c>
      <c r="F7600" t="s">
        <v>1108</v>
      </c>
      <c r="G7600" t="s">
        <v>23</v>
      </c>
      <c r="H7600" s="5">
        <v>46204.560801041669</v>
      </c>
    </row>
    <row r="7601" spans="1:8">
      <c r="A7601" t="s">
        <v>25408</v>
      </c>
      <c r="B7601" t="s">
        <v>2803</v>
      </c>
      <c r="C7601" t="s">
        <v>25409</v>
      </c>
      <c r="D7601" t="s">
        <v>25410</v>
      </c>
      <c r="E7601" t="s">
        <v>23983</v>
      </c>
      <c r="F7601" t="s">
        <v>1108</v>
      </c>
      <c r="G7601" t="s">
        <v>23</v>
      </c>
      <c r="H7601" s="5">
        <v>46204.560801041669</v>
      </c>
    </row>
    <row r="7602" spans="1:8">
      <c r="A7602" t="s">
        <v>25411</v>
      </c>
      <c r="B7602" t="s">
        <v>2803</v>
      </c>
      <c r="C7602" t="s">
        <v>25412</v>
      </c>
      <c r="D7602" t="s">
        <v>25413</v>
      </c>
      <c r="E7602" t="s">
        <v>23983</v>
      </c>
      <c r="F7602" t="s">
        <v>1108</v>
      </c>
      <c r="G7602" t="s">
        <v>23</v>
      </c>
      <c r="H7602" s="5">
        <v>46204.560801041669</v>
      </c>
    </row>
    <row r="7603" spans="1:8">
      <c r="A7603" t="s">
        <v>25414</v>
      </c>
      <c r="B7603" t="s">
        <v>2803</v>
      </c>
      <c r="C7603" t="s">
        <v>25415</v>
      </c>
      <c r="D7603" t="s">
        <v>25416</v>
      </c>
      <c r="E7603" t="s">
        <v>23983</v>
      </c>
      <c r="F7603" t="s">
        <v>1108</v>
      </c>
      <c r="G7603" t="s">
        <v>23</v>
      </c>
      <c r="H7603" s="5">
        <v>46204.560801041669</v>
      </c>
    </row>
    <row r="7604" spans="1:8">
      <c r="A7604" t="s">
        <v>25417</v>
      </c>
      <c r="B7604" t="s">
        <v>2803</v>
      </c>
      <c r="C7604" t="s">
        <v>25418</v>
      </c>
      <c r="D7604" t="s">
        <v>25419</v>
      </c>
      <c r="E7604" t="s">
        <v>23983</v>
      </c>
      <c r="F7604" t="s">
        <v>1108</v>
      </c>
      <c r="G7604" t="s">
        <v>23</v>
      </c>
      <c r="H7604" s="5">
        <v>46204.560801041669</v>
      </c>
    </row>
    <row r="7605" spans="1:8">
      <c r="A7605" t="s">
        <v>25420</v>
      </c>
      <c r="B7605" t="s">
        <v>2803</v>
      </c>
      <c r="C7605" t="s">
        <v>25421</v>
      </c>
      <c r="D7605" t="s">
        <v>25422</v>
      </c>
      <c r="E7605" t="s">
        <v>23983</v>
      </c>
      <c r="F7605" t="s">
        <v>1108</v>
      </c>
      <c r="G7605" t="s">
        <v>23</v>
      </c>
      <c r="H7605" s="5">
        <v>46204.560801041669</v>
      </c>
    </row>
    <row r="7606" spans="1:8">
      <c r="A7606" t="s">
        <v>25423</v>
      </c>
      <c r="B7606" t="s">
        <v>2803</v>
      </c>
      <c r="C7606" t="s">
        <v>25424</v>
      </c>
      <c r="D7606" t="s">
        <v>25425</v>
      </c>
      <c r="E7606" t="s">
        <v>23983</v>
      </c>
      <c r="F7606" t="s">
        <v>1108</v>
      </c>
      <c r="G7606" t="s">
        <v>23</v>
      </c>
      <c r="H7606" s="5">
        <v>46204.560801041669</v>
      </c>
    </row>
    <row r="7607" spans="1:8">
      <c r="A7607" t="s">
        <v>25426</v>
      </c>
      <c r="B7607" t="s">
        <v>2803</v>
      </c>
      <c r="C7607" t="s">
        <v>25427</v>
      </c>
      <c r="D7607" t="s">
        <v>25428</v>
      </c>
      <c r="E7607" t="s">
        <v>23983</v>
      </c>
      <c r="F7607" t="s">
        <v>1108</v>
      </c>
      <c r="G7607" t="s">
        <v>23</v>
      </c>
      <c r="H7607" s="5">
        <v>46204.560801041669</v>
      </c>
    </row>
    <row r="7608" spans="1:8">
      <c r="A7608" t="s">
        <v>25429</v>
      </c>
      <c r="B7608" t="s">
        <v>2803</v>
      </c>
      <c r="C7608" t="s">
        <v>25430</v>
      </c>
      <c r="D7608" t="s">
        <v>25431</v>
      </c>
      <c r="E7608" t="s">
        <v>23983</v>
      </c>
      <c r="F7608" t="s">
        <v>1108</v>
      </c>
      <c r="G7608" t="s">
        <v>23</v>
      </c>
      <c r="H7608" s="5">
        <v>46204.560801041669</v>
      </c>
    </row>
    <row r="7609" spans="1:8">
      <c r="A7609" t="s">
        <v>25432</v>
      </c>
      <c r="B7609" t="s">
        <v>2803</v>
      </c>
      <c r="C7609" t="s">
        <v>25433</v>
      </c>
      <c r="D7609" t="s">
        <v>25434</v>
      </c>
      <c r="E7609" t="s">
        <v>23983</v>
      </c>
      <c r="F7609" t="s">
        <v>1108</v>
      </c>
      <c r="G7609" t="s">
        <v>23</v>
      </c>
      <c r="H7609" s="5">
        <v>46204.560801041669</v>
      </c>
    </row>
    <row r="7610" spans="1:8">
      <c r="A7610" t="s">
        <v>25435</v>
      </c>
      <c r="B7610" t="s">
        <v>2803</v>
      </c>
      <c r="C7610" t="s">
        <v>25436</v>
      </c>
      <c r="D7610" t="s">
        <v>25437</v>
      </c>
      <c r="E7610" t="s">
        <v>23983</v>
      </c>
      <c r="F7610" t="s">
        <v>1108</v>
      </c>
      <c r="G7610" t="s">
        <v>23</v>
      </c>
      <c r="H7610" s="5">
        <v>46204.560801041669</v>
      </c>
    </row>
    <row r="7611" spans="1:8">
      <c r="A7611" t="s">
        <v>25438</v>
      </c>
      <c r="B7611" t="s">
        <v>2803</v>
      </c>
      <c r="C7611" t="s">
        <v>25439</v>
      </c>
      <c r="D7611" t="s">
        <v>25440</v>
      </c>
      <c r="E7611" t="s">
        <v>23983</v>
      </c>
      <c r="F7611" t="s">
        <v>1108</v>
      </c>
      <c r="G7611" t="s">
        <v>23</v>
      </c>
      <c r="H7611" s="5">
        <v>46204.560801041669</v>
      </c>
    </row>
    <row r="7612" spans="1:8">
      <c r="A7612" t="s">
        <v>25441</v>
      </c>
      <c r="B7612" t="s">
        <v>2803</v>
      </c>
      <c r="C7612" t="s">
        <v>25442</v>
      </c>
      <c r="D7612" t="s">
        <v>25443</v>
      </c>
      <c r="E7612" t="s">
        <v>23983</v>
      </c>
      <c r="F7612" t="s">
        <v>1108</v>
      </c>
      <c r="G7612" t="s">
        <v>23</v>
      </c>
      <c r="H7612" s="5">
        <v>46204.560801041669</v>
      </c>
    </row>
    <row r="7613" spans="1:8">
      <c r="A7613" t="s">
        <v>25444</v>
      </c>
      <c r="B7613" t="s">
        <v>2803</v>
      </c>
      <c r="C7613" t="s">
        <v>25445</v>
      </c>
      <c r="D7613" t="s">
        <v>25446</v>
      </c>
      <c r="E7613" t="s">
        <v>23983</v>
      </c>
      <c r="F7613" t="s">
        <v>1108</v>
      </c>
      <c r="G7613" t="s">
        <v>23</v>
      </c>
      <c r="H7613" s="5">
        <v>46204.560801041669</v>
      </c>
    </row>
    <row r="7614" spans="1:8">
      <c r="A7614" t="s">
        <v>25447</v>
      </c>
      <c r="B7614" t="s">
        <v>2803</v>
      </c>
      <c r="C7614" t="s">
        <v>3626</v>
      </c>
      <c r="D7614" t="s">
        <v>25448</v>
      </c>
      <c r="E7614" t="s">
        <v>23983</v>
      </c>
      <c r="F7614" t="s">
        <v>1108</v>
      </c>
      <c r="G7614" t="s">
        <v>23</v>
      </c>
      <c r="H7614" s="5">
        <v>46204.560801041669</v>
      </c>
    </row>
    <row r="7615" spans="1:8">
      <c r="A7615" s="2" t="s">
        <v>25449</v>
      </c>
      <c r="B7615" t="s">
        <v>2803</v>
      </c>
      <c r="C7615" t="s">
        <v>25450</v>
      </c>
      <c r="D7615" t="s">
        <v>25451</v>
      </c>
      <c r="E7615" t="s">
        <v>23983</v>
      </c>
      <c r="F7615" t="s">
        <v>1108</v>
      </c>
      <c r="G7615" t="s">
        <v>23</v>
      </c>
      <c r="H7615" s="5">
        <v>46204.560801041669</v>
      </c>
    </row>
    <row r="7616" spans="1:8">
      <c r="A7616" s="2" t="s">
        <v>25452</v>
      </c>
      <c r="B7616" t="s">
        <v>2803</v>
      </c>
      <c r="C7616" t="s">
        <v>25453</v>
      </c>
      <c r="D7616" t="s">
        <v>25454</v>
      </c>
      <c r="E7616" t="s">
        <v>23983</v>
      </c>
      <c r="F7616" t="s">
        <v>1108</v>
      </c>
      <c r="G7616" t="s">
        <v>23</v>
      </c>
      <c r="H7616" s="5">
        <v>46204.560801041669</v>
      </c>
    </row>
    <row r="7617" spans="1:8">
      <c r="A7617" t="s">
        <v>25455</v>
      </c>
      <c r="B7617" t="s">
        <v>2803</v>
      </c>
      <c r="C7617" t="s">
        <v>25456</v>
      </c>
      <c r="D7617" t="s">
        <v>25457</v>
      </c>
      <c r="E7617" t="s">
        <v>23983</v>
      </c>
      <c r="F7617" t="s">
        <v>1108</v>
      </c>
      <c r="G7617" t="s">
        <v>23</v>
      </c>
      <c r="H7617" s="5">
        <v>46204.560801041669</v>
      </c>
    </row>
    <row r="7618" spans="1:8">
      <c r="A7618" t="s">
        <v>25458</v>
      </c>
      <c r="B7618" t="s">
        <v>2803</v>
      </c>
      <c r="C7618" t="s">
        <v>25459</v>
      </c>
      <c r="D7618" t="s">
        <v>25460</v>
      </c>
      <c r="E7618" t="s">
        <v>23983</v>
      </c>
      <c r="F7618" t="s">
        <v>1108</v>
      </c>
      <c r="G7618" t="s">
        <v>23</v>
      </c>
      <c r="H7618" s="5">
        <v>46204.560801041669</v>
      </c>
    </row>
    <row r="7619" spans="1:8">
      <c r="A7619" t="s">
        <v>25461</v>
      </c>
      <c r="B7619" t="s">
        <v>2803</v>
      </c>
      <c r="C7619" t="s">
        <v>25462</v>
      </c>
      <c r="D7619" t="s">
        <v>25463</v>
      </c>
      <c r="E7619" t="s">
        <v>23983</v>
      </c>
      <c r="F7619" t="s">
        <v>1108</v>
      </c>
      <c r="G7619" t="s">
        <v>23</v>
      </c>
      <c r="H7619" s="5">
        <v>46204.560801041669</v>
      </c>
    </row>
    <row r="7620" spans="1:8">
      <c r="A7620" t="s">
        <v>25464</v>
      </c>
      <c r="B7620" t="s">
        <v>2803</v>
      </c>
      <c r="C7620" t="s">
        <v>25465</v>
      </c>
      <c r="D7620" t="s">
        <v>25466</v>
      </c>
      <c r="E7620" t="s">
        <v>23983</v>
      </c>
      <c r="F7620" t="s">
        <v>1108</v>
      </c>
      <c r="G7620" t="s">
        <v>23</v>
      </c>
      <c r="H7620" s="5">
        <v>46204.560801041669</v>
      </c>
    </row>
    <row r="7621" spans="1:8">
      <c r="A7621" t="s">
        <v>25467</v>
      </c>
      <c r="B7621" t="s">
        <v>2803</v>
      </c>
      <c r="C7621" t="s">
        <v>25468</v>
      </c>
      <c r="D7621" t="s">
        <v>25469</v>
      </c>
      <c r="E7621" t="s">
        <v>23983</v>
      </c>
      <c r="F7621" t="s">
        <v>1108</v>
      </c>
      <c r="G7621" t="s">
        <v>23</v>
      </c>
      <c r="H7621" s="5">
        <v>46204.560801041669</v>
      </c>
    </row>
    <row r="7622" spans="1:8">
      <c r="A7622" t="s">
        <v>25470</v>
      </c>
      <c r="B7622" t="s">
        <v>2803</v>
      </c>
      <c r="C7622" t="s">
        <v>25471</v>
      </c>
      <c r="D7622" t="s">
        <v>25472</v>
      </c>
      <c r="E7622" t="s">
        <v>23983</v>
      </c>
      <c r="F7622" t="s">
        <v>1108</v>
      </c>
      <c r="G7622" t="s">
        <v>23</v>
      </c>
      <c r="H7622" s="5">
        <v>46204.560801041669</v>
      </c>
    </row>
    <row r="7623" spans="1:8">
      <c r="A7623" t="s">
        <v>25473</v>
      </c>
      <c r="B7623" t="s">
        <v>2803</v>
      </c>
      <c r="C7623" t="s">
        <v>25474</v>
      </c>
      <c r="D7623" t="s">
        <v>25475</v>
      </c>
      <c r="E7623" t="s">
        <v>23983</v>
      </c>
      <c r="F7623" t="s">
        <v>1108</v>
      </c>
      <c r="G7623" t="s">
        <v>23</v>
      </c>
      <c r="H7623" s="5">
        <v>46204.560801041669</v>
      </c>
    </row>
    <row r="7624" spans="1:8">
      <c r="A7624" t="s">
        <v>25476</v>
      </c>
      <c r="B7624" t="s">
        <v>2803</v>
      </c>
      <c r="C7624" t="s">
        <v>25477</v>
      </c>
      <c r="D7624" t="s">
        <v>25478</v>
      </c>
      <c r="E7624" t="s">
        <v>23983</v>
      </c>
      <c r="F7624" t="s">
        <v>1108</v>
      </c>
      <c r="G7624" t="s">
        <v>23</v>
      </c>
      <c r="H7624" s="5">
        <v>46204.560801041669</v>
      </c>
    </row>
    <row r="7625" spans="1:8">
      <c r="A7625" t="s">
        <v>25479</v>
      </c>
      <c r="B7625" t="s">
        <v>2803</v>
      </c>
      <c r="C7625" t="s">
        <v>25480</v>
      </c>
      <c r="D7625" t="s">
        <v>25481</v>
      </c>
      <c r="E7625" t="s">
        <v>23983</v>
      </c>
      <c r="F7625" t="s">
        <v>1108</v>
      </c>
      <c r="G7625" t="s">
        <v>23</v>
      </c>
      <c r="H7625" s="5">
        <v>46204.560801041669</v>
      </c>
    </row>
    <row r="7626" spans="1:8">
      <c r="A7626" t="s">
        <v>25482</v>
      </c>
      <c r="B7626" t="s">
        <v>2805</v>
      </c>
      <c r="C7626" t="s">
        <v>25483</v>
      </c>
      <c r="D7626" t="s">
        <v>25484</v>
      </c>
      <c r="E7626" t="s">
        <v>24894</v>
      </c>
      <c r="F7626" t="s">
        <v>1114</v>
      </c>
      <c r="G7626" t="s">
        <v>23</v>
      </c>
      <c r="H7626" s="5">
        <v>46204.560875659721</v>
      </c>
    </row>
    <row r="7627" spans="1:8">
      <c r="A7627" t="s">
        <v>25485</v>
      </c>
      <c r="B7627" t="s">
        <v>2805</v>
      </c>
      <c r="C7627" t="s">
        <v>25486</v>
      </c>
      <c r="D7627" t="s">
        <v>25487</v>
      </c>
      <c r="E7627" t="s">
        <v>24894</v>
      </c>
      <c r="F7627" t="s">
        <v>1114</v>
      </c>
      <c r="G7627" t="s">
        <v>23</v>
      </c>
      <c r="H7627" s="5">
        <v>46204.560875659721</v>
      </c>
    </row>
    <row r="7628" spans="1:8">
      <c r="A7628" t="s">
        <v>25488</v>
      </c>
      <c r="B7628" t="s">
        <v>2805</v>
      </c>
      <c r="C7628" t="s">
        <v>25489</v>
      </c>
      <c r="D7628" t="s">
        <v>25490</v>
      </c>
      <c r="E7628" t="s">
        <v>24894</v>
      </c>
      <c r="F7628" t="s">
        <v>1114</v>
      </c>
      <c r="G7628" t="s">
        <v>23</v>
      </c>
      <c r="H7628" s="5">
        <v>46204.560875659721</v>
      </c>
    </row>
    <row r="7629" spans="1:8">
      <c r="A7629" t="s">
        <v>25491</v>
      </c>
      <c r="B7629" t="s">
        <v>2805</v>
      </c>
      <c r="C7629" t="s">
        <v>25492</v>
      </c>
      <c r="D7629" t="s">
        <v>25493</v>
      </c>
      <c r="E7629" t="s">
        <v>24894</v>
      </c>
      <c r="F7629" t="s">
        <v>1114</v>
      </c>
      <c r="G7629" t="s">
        <v>23</v>
      </c>
      <c r="H7629" s="5">
        <v>46204.560875659721</v>
      </c>
    </row>
    <row r="7630" spans="1:8">
      <c r="A7630" t="s">
        <v>25494</v>
      </c>
      <c r="B7630" t="s">
        <v>2805</v>
      </c>
      <c r="C7630" t="s">
        <v>25495</v>
      </c>
      <c r="D7630" t="s">
        <v>25496</v>
      </c>
      <c r="E7630" t="s">
        <v>24894</v>
      </c>
      <c r="F7630" t="s">
        <v>1114</v>
      </c>
      <c r="G7630" t="s">
        <v>23</v>
      </c>
      <c r="H7630" s="5">
        <v>46204.560875659721</v>
      </c>
    </row>
    <row r="7631" spans="1:8">
      <c r="A7631" t="s">
        <v>25497</v>
      </c>
      <c r="B7631" t="s">
        <v>2805</v>
      </c>
      <c r="C7631" t="s">
        <v>25498</v>
      </c>
      <c r="D7631" t="s">
        <v>25499</v>
      </c>
      <c r="E7631" t="s">
        <v>24894</v>
      </c>
      <c r="F7631" t="s">
        <v>1114</v>
      </c>
      <c r="G7631" t="s">
        <v>23</v>
      </c>
      <c r="H7631" s="5">
        <v>46204.560875659721</v>
      </c>
    </row>
    <row r="7632" spans="1:8">
      <c r="A7632" t="s">
        <v>25500</v>
      </c>
      <c r="B7632" t="s">
        <v>2805</v>
      </c>
      <c r="C7632" t="s">
        <v>25501</v>
      </c>
      <c r="D7632" t="s">
        <v>25502</v>
      </c>
      <c r="E7632" t="s">
        <v>24894</v>
      </c>
      <c r="F7632" t="s">
        <v>1114</v>
      </c>
      <c r="G7632" t="s">
        <v>23</v>
      </c>
      <c r="H7632" s="5">
        <v>46204.560875659721</v>
      </c>
    </row>
    <row r="7633" spans="1:8">
      <c r="A7633" t="s">
        <v>25503</v>
      </c>
      <c r="B7633" t="s">
        <v>2805</v>
      </c>
      <c r="C7633" t="s">
        <v>25504</v>
      </c>
      <c r="D7633" t="s">
        <v>25505</v>
      </c>
      <c r="E7633" t="s">
        <v>24894</v>
      </c>
      <c r="F7633" t="s">
        <v>1114</v>
      </c>
      <c r="G7633" t="s">
        <v>23</v>
      </c>
      <c r="H7633" s="5">
        <v>46204.560875659721</v>
      </c>
    </row>
    <row r="7634" spans="1:8">
      <c r="A7634" t="s">
        <v>25506</v>
      </c>
      <c r="B7634" t="s">
        <v>2805</v>
      </c>
      <c r="C7634" t="s">
        <v>25507</v>
      </c>
      <c r="D7634" t="s">
        <v>25508</v>
      </c>
      <c r="E7634" t="s">
        <v>24894</v>
      </c>
      <c r="F7634" t="s">
        <v>1114</v>
      </c>
      <c r="G7634" t="s">
        <v>23</v>
      </c>
      <c r="H7634" s="5">
        <v>46204.560875659721</v>
      </c>
    </row>
    <row r="7635" spans="1:8">
      <c r="A7635" t="s">
        <v>25509</v>
      </c>
      <c r="B7635" t="s">
        <v>2805</v>
      </c>
      <c r="C7635" t="s">
        <v>25510</v>
      </c>
      <c r="D7635" t="s">
        <v>25511</v>
      </c>
      <c r="E7635" t="s">
        <v>24894</v>
      </c>
      <c r="F7635" t="s">
        <v>1114</v>
      </c>
      <c r="G7635" t="s">
        <v>23</v>
      </c>
      <c r="H7635" s="5">
        <v>46204.560875659721</v>
      </c>
    </row>
    <row r="7636" spans="1:8">
      <c r="A7636" t="s">
        <v>25512</v>
      </c>
      <c r="B7636" t="s">
        <v>2805</v>
      </c>
      <c r="C7636" t="s">
        <v>25513</v>
      </c>
      <c r="D7636" t="s">
        <v>25514</v>
      </c>
      <c r="E7636" t="s">
        <v>24894</v>
      </c>
      <c r="F7636" t="s">
        <v>1114</v>
      </c>
      <c r="G7636" t="s">
        <v>23</v>
      </c>
      <c r="H7636" s="5">
        <v>46204.560875659721</v>
      </c>
    </row>
    <row r="7637" spans="1:8">
      <c r="A7637" t="s">
        <v>25515</v>
      </c>
      <c r="B7637" t="s">
        <v>2805</v>
      </c>
      <c r="C7637" t="s">
        <v>25516</v>
      </c>
      <c r="D7637" t="s">
        <v>25517</v>
      </c>
      <c r="E7637" t="s">
        <v>24894</v>
      </c>
      <c r="F7637" t="s">
        <v>1114</v>
      </c>
      <c r="G7637" t="s">
        <v>23</v>
      </c>
      <c r="H7637" s="5">
        <v>46204.560875659721</v>
      </c>
    </row>
    <row r="7638" spans="1:8">
      <c r="A7638" t="s">
        <v>25518</v>
      </c>
      <c r="B7638" t="s">
        <v>2805</v>
      </c>
      <c r="C7638" t="s">
        <v>25519</v>
      </c>
      <c r="D7638" t="s">
        <v>25520</v>
      </c>
      <c r="E7638" t="s">
        <v>24894</v>
      </c>
      <c r="F7638" t="s">
        <v>1114</v>
      </c>
      <c r="G7638" t="s">
        <v>23</v>
      </c>
      <c r="H7638" s="5">
        <v>46204.560875659721</v>
      </c>
    </row>
    <row r="7639" spans="1:8">
      <c r="A7639" t="s">
        <v>25521</v>
      </c>
      <c r="B7639" t="s">
        <v>2805</v>
      </c>
      <c r="C7639" t="s">
        <v>25522</v>
      </c>
      <c r="D7639" t="s">
        <v>25523</v>
      </c>
      <c r="E7639" t="s">
        <v>24894</v>
      </c>
      <c r="F7639" t="s">
        <v>1114</v>
      </c>
      <c r="G7639" t="s">
        <v>23</v>
      </c>
      <c r="H7639" s="5">
        <v>46204.560875659721</v>
      </c>
    </row>
    <row r="7640" spans="1:8">
      <c r="A7640" t="s">
        <v>25524</v>
      </c>
      <c r="B7640" t="s">
        <v>2805</v>
      </c>
      <c r="C7640" t="s">
        <v>25525</v>
      </c>
      <c r="D7640" t="s">
        <v>25526</v>
      </c>
      <c r="E7640" t="s">
        <v>24894</v>
      </c>
      <c r="F7640" t="s">
        <v>1114</v>
      </c>
      <c r="G7640" t="s">
        <v>23</v>
      </c>
      <c r="H7640" s="5">
        <v>46204.560875659721</v>
      </c>
    </row>
    <row r="7641" spans="1:8">
      <c r="A7641" t="s">
        <v>25527</v>
      </c>
      <c r="B7641" t="s">
        <v>2805</v>
      </c>
      <c r="C7641" t="s">
        <v>25528</v>
      </c>
      <c r="D7641" t="s">
        <v>25529</v>
      </c>
      <c r="E7641" t="s">
        <v>24894</v>
      </c>
      <c r="F7641" t="s">
        <v>1114</v>
      </c>
      <c r="G7641" t="s">
        <v>23</v>
      </c>
      <c r="H7641" s="5">
        <v>46204.560875659721</v>
      </c>
    </row>
    <row r="7642" spans="1:8">
      <c r="A7642" t="s">
        <v>25530</v>
      </c>
      <c r="B7642" t="s">
        <v>2805</v>
      </c>
      <c r="C7642" t="s">
        <v>25531</v>
      </c>
      <c r="D7642" t="s">
        <v>25532</v>
      </c>
      <c r="E7642" t="s">
        <v>24894</v>
      </c>
      <c r="F7642" t="s">
        <v>1114</v>
      </c>
      <c r="G7642" t="s">
        <v>23</v>
      </c>
      <c r="H7642" s="5">
        <v>46204.560875659721</v>
      </c>
    </row>
    <row r="7643" spans="1:8">
      <c r="A7643" t="s">
        <v>25533</v>
      </c>
      <c r="B7643" t="s">
        <v>2805</v>
      </c>
      <c r="C7643" t="s">
        <v>25534</v>
      </c>
      <c r="D7643" t="s">
        <v>25535</v>
      </c>
      <c r="E7643" t="s">
        <v>24894</v>
      </c>
      <c r="F7643" t="s">
        <v>1114</v>
      </c>
      <c r="G7643" t="s">
        <v>23</v>
      </c>
      <c r="H7643" s="5">
        <v>46204.560875659721</v>
      </c>
    </row>
    <row r="7644" spans="1:8">
      <c r="A7644" t="s">
        <v>25536</v>
      </c>
      <c r="B7644" t="s">
        <v>2805</v>
      </c>
      <c r="C7644" t="s">
        <v>25537</v>
      </c>
      <c r="D7644" t="s">
        <v>25538</v>
      </c>
      <c r="E7644" t="s">
        <v>24894</v>
      </c>
      <c r="F7644" t="s">
        <v>1114</v>
      </c>
      <c r="G7644" t="s">
        <v>23</v>
      </c>
      <c r="H7644" s="5">
        <v>46204.560875659721</v>
      </c>
    </row>
    <row r="7645" spans="1:8">
      <c r="A7645" t="s">
        <v>25539</v>
      </c>
      <c r="B7645" t="s">
        <v>2805</v>
      </c>
      <c r="C7645" t="s">
        <v>25540</v>
      </c>
      <c r="D7645" t="s">
        <v>25541</v>
      </c>
      <c r="E7645" t="s">
        <v>24894</v>
      </c>
      <c r="F7645" t="s">
        <v>1114</v>
      </c>
      <c r="G7645" t="s">
        <v>23</v>
      </c>
      <c r="H7645" s="5">
        <v>46204.560875659721</v>
      </c>
    </row>
    <row r="7646" spans="1:8">
      <c r="A7646" t="s">
        <v>25542</v>
      </c>
      <c r="B7646" t="s">
        <v>2805</v>
      </c>
      <c r="C7646" t="s">
        <v>25543</v>
      </c>
      <c r="D7646" t="s">
        <v>25544</v>
      </c>
      <c r="E7646" t="s">
        <v>24894</v>
      </c>
      <c r="F7646" t="s">
        <v>1114</v>
      </c>
      <c r="G7646" t="s">
        <v>23</v>
      </c>
      <c r="H7646" s="5">
        <v>46204.560875659721</v>
      </c>
    </row>
    <row r="7647" spans="1:8">
      <c r="A7647" t="s">
        <v>25545</v>
      </c>
      <c r="B7647" t="s">
        <v>2805</v>
      </c>
      <c r="C7647" t="s">
        <v>25546</v>
      </c>
      <c r="D7647" t="s">
        <v>25547</v>
      </c>
      <c r="E7647" t="s">
        <v>24894</v>
      </c>
      <c r="F7647" t="s">
        <v>1114</v>
      </c>
      <c r="G7647" t="s">
        <v>23</v>
      </c>
      <c r="H7647" s="5">
        <v>46204.560875659721</v>
      </c>
    </row>
    <row r="7648" spans="1:8">
      <c r="A7648" t="s">
        <v>25548</v>
      </c>
      <c r="B7648" t="s">
        <v>2805</v>
      </c>
      <c r="C7648" t="s">
        <v>25549</v>
      </c>
      <c r="D7648" t="s">
        <v>25550</v>
      </c>
      <c r="E7648" t="s">
        <v>24894</v>
      </c>
      <c r="F7648" t="s">
        <v>1114</v>
      </c>
      <c r="G7648" t="s">
        <v>23</v>
      </c>
      <c r="H7648" s="5">
        <v>46204.560875659721</v>
      </c>
    </row>
    <row r="7649" spans="1:8">
      <c r="A7649" t="s">
        <v>25551</v>
      </c>
      <c r="B7649" t="s">
        <v>2805</v>
      </c>
      <c r="C7649" t="s">
        <v>25552</v>
      </c>
      <c r="D7649" t="s">
        <v>25553</v>
      </c>
      <c r="E7649" t="s">
        <v>24894</v>
      </c>
      <c r="F7649" t="s">
        <v>1114</v>
      </c>
      <c r="G7649" t="s">
        <v>23</v>
      </c>
      <c r="H7649" s="5">
        <v>46204.560875659721</v>
      </c>
    </row>
    <row r="7650" spans="1:8">
      <c r="A7650" s="2" t="s">
        <v>25554</v>
      </c>
      <c r="B7650" t="s">
        <v>2805</v>
      </c>
      <c r="C7650" t="s">
        <v>25555</v>
      </c>
      <c r="D7650" t="s">
        <v>25556</v>
      </c>
      <c r="E7650" t="s">
        <v>24894</v>
      </c>
      <c r="F7650" t="s">
        <v>1114</v>
      </c>
      <c r="G7650" t="s">
        <v>23</v>
      </c>
      <c r="H7650" s="5">
        <v>46204.560875659721</v>
      </c>
    </row>
    <row r="7651" spans="1:8">
      <c r="A7651" t="s">
        <v>25557</v>
      </c>
      <c r="B7651" t="s">
        <v>2805</v>
      </c>
      <c r="C7651" t="s">
        <v>25558</v>
      </c>
      <c r="D7651" t="s">
        <v>25559</v>
      </c>
      <c r="E7651" t="s">
        <v>24894</v>
      </c>
      <c r="F7651" t="s">
        <v>1114</v>
      </c>
      <c r="G7651" t="s">
        <v>23</v>
      </c>
      <c r="H7651" s="5">
        <v>46204.560875659721</v>
      </c>
    </row>
    <row r="7652" spans="1:8">
      <c r="A7652" t="s">
        <v>25560</v>
      </c>
      <c r="B7652" t="s">
        <v>2805</v>
      </c>
      <c r="C7652" t="s">
        <v>25561</v>
      </c>
      <c r="D7652" t="s">
        <v>25562</v>
      </c>
      <c r="E7652" t="s">
        <v>24894</v>
      </c>
      <c r="F7652" t="s">
        <v>1114</v>
      </c>
      <c r="G7652" t="s">
        <v>23</v>
      </c>
      <c r="H7652" s="5">
        <v>46204.560875659721</v>
      </c>
    </row>
    <row r="7653" spans="1:8">
      <c r="A7653" t="s">
        <v>25563</v>
      </c>
      <c r="B7653" t="s">
        <v>2805</v>
      </c>
      <c r="C7653" t="s">
        <v>25564</v>
      </c>
      <c r="D7653" t="s">
        <v>25565</v>
      </c>
      <c r="E7653" t="s">
        <v>24894</v>
      </c>
      <c r="F7653" t="s">
        <v>1114</v>
      </c>
      <c r="G7653" t="s">
        <v>23</v>
      </c>
      <c r="H7653" s="5">
        <v>46204.560875659721</v>
      </c>
    </row>
    <row r="7654" spans="1:8">
      <c r="A7654" t="s">
        <v>25566</v>
      </c>
      <c r="B7654" t="s">
        <v>2805</v>
      </c>
      <c r="C7654" t="s">
        <v>25567</v>
      </c>
      <c r="D7654" t="s">
        <v>25568</v>
      </c>
      <c r="E7654" t="s">
        <v>24894</v>
      </c>
      <c r="F7654" t="s">
        <v>1114</v>
      </c>
      <c r="G7654" t="s">
        <v>23</v>
      </c>
      <c r="H7654" s="5">
        <v>46204.560875659721</v>
      </c>
    </row>
    <row r="7655" spans="1:8">
      <c r="A7655" t="s">
        <v>25569</v>
      </c>
      <c r="B7655" t="s">
        <v>2805</v>
      </c>
      <c r="C7655" t="s">
        <v>25570</v>
      </c>
      <c r="D7655" t="s">
        <v>25571</v>
      </c>
      <c r="E7655" t="s">
        <v>24894</v>
      </c>
      <c r="F7655" t="s">
        <v>1114</v>
      </c>
      <c r="G7655" t="s">
        <v>23</v>
      </c>
      <c r="H7655" s="5">
        <v>46204.560875659721</v>
      </c>
    </row>
    <row r="7656" spans="1:8">
      <c r="A7656" t="s">
        <v>25572</v>
      </c>
      <c r="B7656" t="s">
        <v>2805</v>
      </c>
      <c r="C7656" t="s">
        <v>25573</v>
      </c>
      <c r="D7656" t="s">
        <v>25574</v>
      </c>
      <c r="E7656" t="s">
        <v>24894</v>
      </c>
      <c r="F7656" t="s">
        <v>1114</v>
      </c>
      <c r="G7656" t="s">
        <v>23</v>
      </c>
      <c r="H7656" s="5">
        <v>46204.560875659721</v>
      </c>
    </row>
    <row r="7657" spans="1:8">
      <c r="A7657" t="s">
        <v>25575</v>
      </c>
      <c r="B7657" t="s">
        <v>2805</v>
      </c>
      <c r="C7657" t="s">
        <v>25576</v>
      </c>
      <c r="D7657" t="s">
        <v>25577</v>
      </c>
      <c r="E7657" t="s">
        <v>24894</v>
      </c>
      <c r="F7657" t="s">
        <v>1114</v>
      </c>
      <c r="G7657" t="s">
        <v>23</v>
      </c>
      <c r="H7657" s="5">
        <v>46204.560875659721</v>
      </c>
    </row>
    <row r="7658" spans="1:8">
      <c r="A7658" t="s">
        <v>25578</v>
      </c>
      <c r="B7658" t="s">
        <v>2805</v>
      </c>
      <c r="C7658" t="s">
        <v>25579</v>
      </c>
      <c r="D7658" t="s">
        <v>25580</v>
      </c>
      <c r="E7658" t="s">
        <v>24894</v>
      </c>
      <c r="F7658" t="s">
        <v>1114</v>
      </c>
      <c r="G7658" t="s">
        <v>23</v>
      </c>
      <c r="H7658" s="5">
        <v>46204.560875659721</v>
      </c>
    </row>
    <row r="7659" spans="1:8">
      <c r="A7659" t="s">
        <v>25581</v>
      </c>
      <c r="B7659" t="s">
        <v>2805</v>
      </c>
      <c r="C7659" t="s">
        <v>25582</v>
      </c>
      <c r="D7659" t="s">
        <v>25583</v>
      </c>
      <c r="E7659" t="s">
        <v>24894</v>
      </c>
      <c r="F7659" t="s">
        <v>1114</v>
      </c>
      <c r="G7659" t="s">
        <v>23</v>
      </c>
      <c r="H7659" s="5">
        <v>46204.560875659721</v>
      </c>
    </row>
    <row r="7660" spans="1:8">
      <c r="A7660" t="s">
        <v>25584</v>
      </c>
      <c r="B7660" t="s">
        <v>2805</v>
      </c>
      <c r="C7660" t="s">
        <v>25585</v>
      </c>
      <c r="D7660" t="s">
        <v>25586</v>
      </c>
      <c r="E7660" t="s">
        <v>24894</v>
      </c>
      <c r="F7660" t="s">
        <v>1114</v>
      </c>
      <c r="G7660" t="s">
        <v>23</v>
      </c>
      <c r="H7660" s="5">
        <v>46204.560875659721</v>
      </c>
    </row>
    <row r="7661" spans="1:8">
      <c r="A7661" t="s">
        <v>25587</v>
      </c>
      <c r="B7661" t="s">
        <v>2805</v>
      </c>
      <c r="C7661" t="s">
        <v>25588</v>
      </c>
      <c r="D7661" t="s">
        <v>25589</v>
      </c>
      <c r="E7661" t="s">
        <v>24894</v>
      </c>
      <c r="F7661" t="s">
        <v>1114</v>
      </c>
      <c r="G7661" t="s">
        <v>23</v>
      </c>
      <c r="H7661" s="5">
        <v>46204.560875659721</v>
      </c>
    </row>
    <row r="7662" spans="1:8">
      <c r="A7662" t="s">
        <v>25590</v>
      </c>
      <c r="B7662" t="s">
        <v>2805</v>
      </c>
      <c r="C7662" t="s">
        <v>25591</v>
      </c>
      <c r="D7662" t="s">
        <v>25592</v>
      </c>
      <c r="E7662" t="s">
        <v>24894</v>
      </c>
      <c r="F7662" t="s">
        <v>1114</v>
      </c>
      <c r="G7662" t="s">
        <v>23</v>
      </c>
      <c r="H7662" s="5">
        <v>46204.560875659721</v>
      </c>
    </row>
    <row r="7663" spans="1:8">
      <c r="A7663" t="s">
        <v>25593</v>
      </c>
      <c r="B7663" t="s">
        <v>2805</v>
      </c>
      <c r="C7663" t="s">
        <v>25594</v>
      </c>
      <c r="D7663" t="s">
        <v>25595</v>
      </c>
      <c r="E7663" t="s">
        <v>24894</v>
      </c>
      <c r="F7663" t="s">
        <v>1114</v>
      </c>
      <c r="G7663" t="s">
        <v>23</v>
      </c>
      <c r="H7663" s="5">
        <v>46204.560875659721</v>
      </c>
    </row>
    <row r="7664" spans="1:8">
      <c r="A7664" t="s">
        <v>25596</v>
      </c>
      <c r="B7664" t="s">
        <v>2805</v>
      </c>
      <c r="C7664" t="s">
        <v>25597</v>
      </c>
      <c r="D7664" t="s">
        <v>25598</v>
      </c>
      <c r="E7664" t="s">
        <v>24894</v>
      </c>
      <c r="F7664" t="s">
        <v>1114</v>
      </c>
      <c r="G7664" t="s">
        <v>23</v>
      </c>
      <c r="H7664" s="5">
        <v>46204.560875659721</v>
      </c>
    </row>
    <row r="7665" spans="1:8">
      <c r="A7665" t="s">
        <v>25599</v>
      </c>
      <c r="B7665" t="s">
        <v>2805</v>
      </c>
      <c r="C7665" t="s">
        <v>25600</v>
      </c>
      <c r="D7665" t="s">
        <v>25601</v>
      </c>
      <c r="E7665" t="s">
        <v>24894</v>
      </c>
      <c r="F7665" t="s">
        <v>1114</v>
      </c>
      <c r="G7665" t="s">
        <v>23</v>
      </c>
      <c r="H7665" s="5">
        <v>46204.560875659721</v>
      </c>
    </row>
    <row r="7666" spans="1:8">
      <c r="A7666" t="s">
        <v>25602</v>
      </c>
      <c r="B7666" t="s">
        <v>2805</v>
      </c>
      <c r="C7666" t="s">
        <v>25603</v>
      </c>
      <c r="D7666" t="s">
        <v>25604</v>
      </c>
      <c r="E7666" t="s">
        <v>24894</v>
      </c>
      <c r="F7666" t="s">
        <v>1114</v>
      </c>
      <c r="G7666" t="s">
        <v>23</v>
      </c>
      <c r="H7666" s="5">
        <v>46204.560875659721</v>
      </c>
    </row>
    <row r="7667" spans="1:8">
      <c r="A7667" t="s">
        <v>25605</v>
      </c>
      <c r="B7667" t="s">
        <v>2805</v>
      </c>
      <c r="C7667" t="s">
        <v>25606</v>
      </c>
      <c r="D7667" t="s">
        <v>25607</v>
      </c>
      <c r="E7667" t="s">
        <v>24894</v>
      </c>
      <c r="F7667" t="s">
        <v>1114</v>
      </c>
      <c r="G7667" t="s">
        <v>23</v>
      </c>
      <c r="H7667" s="5">
        <v>46204.560875659721</v>
      </c>
    </row>
    <row r="7668" spans="1:8">
      <c r="A7668" t="s">
        <v>25608</v>
      </c>
      <c r="B7668" t="s">
        <v>2805</v>
      </c>
      <c r="C7668" t="s">
        <v>25609</v>
      </c>
      <c r="D7668" t="s">
        <v>25610</v>
      </c>
      <c r="E7668" t="s">
        <v>24894</v>
      </c>
      <c r="F7668" t="s">
        <v>1114</v>
      </c>
      <c r="G7668" t="s">
        <v>23</v>
      </c>
      <c r="H7668" s="5">
        <v>46204.560875659721</v>
      </c>
    </row>
    <row r="7669" spans="1:8">
      <c r="A7669" t="s">
        <v>25611</v>
      </c>
      <c r="B7669" t="s">
        <v>2805</v>
      </c>
      <c r="C7669" t="s">
        <v>25612</v>
      </c>
      <c r="D7669" t="s">
        <v>25613</v>
      </c>
      <c r="E7669" t="s">
        <v>24894</v>
      </c>
      <c r="F7669" t="s">
        <v>1114</v>
      </c>
      <c r="G7669" t="s">
        <v>23</v>
      </c>
      <c r="H7669" s="5">
        <v>46204.560875659721</v>
      </c>
    </row>
    <row r="7670" spans="1:8">
      <c r="A7670" t="s">
        <v>25614</v>
      </c>
      <c r="B7670" t="s">
        <v>2805</v>
      </c>
      <c r="C7670" t="s">
        <v>25615</v>
      </c>
      <c r="D7670" t="s">
        <v>25616</v>
      </c>
      <c r="E7670" t="s">
        <v>24894</v>
      </c>
      <c r="F7670" t="s">
        <v>1114</v>
      </c>
      <c r="G7670" t="s">
        <v>23</v>
      </c>
      <c r="H7670" s="5">
        <v>46204.560875659721</v>
      </c>
    </row>
    <row r="7671" spans="1:8">
      <c r="A7671" t="s">
        <v>25617</v>
      </c>
      <c r="B7671" t="s">
        <v>2805</v>
      </c>
      <c r="C7671" t="s">
        <v>25618</v>
      </c>
      <c r="D7671" t="s">
        <v>25619</v>
      </c>
      <c r="E7671" t="s">
        <v>24894</v>
      </c>
      <c r="F7671" t="s">
        <v>1114</v>
      </c>
      <c r="G7671" t="s">
        <v>23</v>
      </c>
      <c r="H7671" s="5">
        <v>46204.560875659721</v>
      </c>
    </row>
    <row r="7672" spans="1:8">
      <c r="A7672" t="s">
        <v>25620</v>
      </c>
      <c r="B7672" t="s">
        <v>2805</v>
      </c>
      <c r="C7672" t="s">
        <v>25621</v>
      </c>
      <c r="D7672" t="s">
        <v>25622</v>
      </c>
      <c r="E7672" t="s">
        <v>24894</v>
      </c>
      <c r="F7672" t="s">
        <v>1114</v>
      </c>
      <c r="G7672" t="s">
        <v>23</v>
      </c>
      <c r="H7672" s="5">
        <v>46204.560875659721</v>
      </c>
    </row>
    <row r="7673" spans="1:8">
      <c r="A7673" t="s">
        <v>25623</v>
      </c>
      <c r="B7673" t="s">
        <v>2805</v>
      </c>
      <c r="C7673" t="s">
        <v>25624</v>
      </c>
      <c r="D7673" t="s">
        <v>25625</v>
      </c>
      <c r="E7673" t="s">
        <v>24894</v>
      </c>
      <c r="F7673" t="s">
        <v>1114</v>
      </c>
      <c r="G7673" t="s">
        <v>23</v>
      </c>
      <c r="H7673" s="5">
        <v>46204.560875659721</v>
      </c>
    </row>
    <row r="7674" spans="1:8">
      <c r="A7674" t="s">
        <v>25626</v>
      </c>
      <c r="B7674" t="s">
        <v>2805</v>
      </c>
      <c r="C7674" t="s">
        <v>25627</v>
      </c>
      <c r="D7674" t="s">
        <v>25628</v>
      </c>
      <c r="E7674" t="s">
        <v>24894</v>
      </c>
      <c r="F7674" t="s">
        <v>1114</v>
      </c>
      <c r="G7674" t="s">
        <v>23</v>
      </c>
      <c r="H7674" s="5">
        <v>46204.560875659721</v>
      </c>
    </row>
    <row r="7675" spans="1:8">
      <c r="A7675" t="s">
        <v>25629</v>
      </c>
      <c r="B7675" t="s">
        <v>2805</v>
      </c>
      <c r="C7675" t="s">
        <v>25630</v>
      </c>
      <c r="D7675" t="s">
        <v>25631</v>
      </c>
      <c r="E7675" t="s">
        <v>24894</v>
      </c>
      <c r="F7675" t="s">
        <v>1114</v>
      </c>
      <c r="G7675" t="s">
        <v>23</v>
      </c>
      <c r="H7675" s="5">
        <v>46204.560875659721</v>
      </c>
    </row>
    <row r="7676" spans="1:8">
      <c r="A7676" t="s">
        <v>25632</v>
      </c>
      <c r="B7676" t="s">
        <v>2805</v>
      </c>
      <c r="C7676" t="s">
        <v>25633</v>
      </c>
      <c r="D7676" t="s">
        <v>25634</v>
      </c>
      <c r="E7676" t="s">
        <v>24894</v>
      </c>
      <c r="F7676" t="s">
        <v>1114</v>
      </c>
      <c r="G7676" t="s">
        <v>23</v>
      </c>
      <c r="H7676" s="5">
        <v>46204.560875659721</v>
      </c>
    </row>
    <row r="7677" spans="1:8">
      <c r="A7677" t="s">
        <v>25635</v>
      </c>
      <c r="B7677" t="s">
        <v>2805</v>
      </c>
      <c r="C7677" t="s">
        <v>25636</v>
      </c>
      <c r="D7677" t="s">
        <v>25637</v>
      </c>
      <c r="E7677" t="s">
        <v>24894</v>
      </c>
      <c r="F7677" t="s">
        <v>1114</v>
      </c>
      <c r="G7677" t="s">
        <v>23</v>
      </c>
      <c r="H7677" s="5">
        <v>46204.560875659721</v>
      </c>
    </row>
    <row r="7678" spans="1:8">
      <c r="A7678" t="s">
        <v>25638</v>
      </c>
      <c r="B7678" t="s">
        <v>2805</v>
      </c>
      <c r="C7678" t="s">
        <v>25639</v>
      </c>
      <c r="D7678" t="s">
        <v>25640</v>
      </c>
      <c r="E7678" t="s">
        <v>24894</v>
      </c>
      <c r="F7678" t="s">
        <v>1114</v>
      </c>
      <c r="G7678" t="s">
        <v>23</v>
      </c>
      <c r="H7678" s="5">
        <v>46204.560875659721</v>
      </c>
    </row>
    <row r="7679" spans="1:8">
      <c r="A7679" t="s">
        <v>25641</v>
      </c>
      <c r="B7679" t="s">
        <v>2805</v>
      </c>
      <c r="C7679" t="s">
        <v>25642</v>
      </c>
      <c r="D7679" t="s">
        <v>25643</v>
      </c>
      <c r="E7679" t="s">
        <v>24894</v>
      </c>
      <c r="F7679" t="s">
        <v>1114</v>
      </c>
      <c r="G7679" t="s">
        <v>23</v>
      </c>
      <c r="H7679" s="5">
        <v>46204.560875659721</v>
      </c>
    </row>
    <row r="7680" spans="1:8">
      <c r="A7680" t="s">
        <v>25644</v>
      </c>
      <c r="B7680" t="s">
        <v>2805</v>
      </c>
      <c r="C7680" t="s">
        <v>25645</v>
      </c>
      <c r="D7680" t="s">
        <v>25646</v>
      </c>
      <c r="E7680" t="s">
        <v>24894</v>
      </c>
      <c r="F7680" t="s">
        <v>1114</v>
      </c>
      <c r="G7680" t="s">
        <v>23</v>
      </c>
      <c r="H7680" s="5">
        <v>46204.560875659721</v>
      </c>
    </row>
    <row r="7681" spans="1:8">
      <c r="A7681" t="s">
        <v>25647</v>
      </c>
      <c r="B7681" t="s">
        <v>2805</v>
      </c>
      <c r="C7681" t="s">
        <v>25648</v>
      </c>
      <c r="D7681" t="s">
        <v>25649</v>
      </c>
      <c r="E7681" t="s">
        <v>24894</v>
      </c>
      <c r="F7681" t="s">
        <v>1114</v>
      </c>
      <c r="G7681" t="s">
        <v>23</v>
      </c>
      <c r="H7681" s="5">
        <v>46204.560875659721</v>
      </c>
    </row>
    <row r="7682" spans="1:8">
      <c r="A7682" t="s">
        <v>25650</v>
      </c>
      <c r="B7682" t="s">
        <v>2805</v>
      </c>
      <c r="C7682" t="s">
        <v>25651</v>
      </c>
      <c r="D7682" t="s">
        <v>25652</v>
      </c>
      <c r="E7682" t="s">
        <v>24894</v>
      </c>
      <c r="F7682" t="s">
        <v>1114</v>
      </c>
      <c r="G7682" t="s">
        <v>23</v>
      </c>
      <c r="H7682" s="5">
        <v>46204.560875659721</v>
      </c>
    </row>
    <row r="7683" spans="1:8">
      <c r="A7683" t="s">
        <v>25653</v>
      </c>
      <c r="B7683" t="s">
        <v>2805</v>
      </c>
      <c r="C7683" t="s">
        <v>25654</v>
      </c>
      <c r="D7683" t="s">
        <v>25655</v>
      </c>
      <c r="E7683" t="s">
        <v>24894</v>
      </c>
      <c r="F7683" t="s">
        <v>1114</v>
      </c>
      <c r="G7683" t="s">
        <v>23</v>
      </c>
      <c r="H7683" s="5">
        <v>46204.560875659721</v>
      </c>
    </row>
    <row r="7684" spans="1:8">
      <c r="A7684" t="s">
        <v>25656</v>
      </c>
      <c r="B7684" t="s">
        <v>2805</v>
      </c>
      <c r="C7684" t="s">
        <v>25657</v>
      </c>
      <c r="D7684" t="s">
        <v>25658</v>
      </c>
      <c r="E7684" t="s">
        <v>24894</v>
      </c>
      <c r="F7684" t="s">
        <v>1114</v>
      </c>
      <c r="G7684" t="s">
        <v>23</v>
      </c>
      <c r="H7684" s="5">
        <v>46204.560875659721</v>
      </c>
    </row>
    <row r="7685" spans="1:8">
      <c r="A7685" t="s">
        <v>25659</v>
      </c>
      <c r="B7685" t="s">
        <v>2805</v>
      </c>
      <c r="C7685" t="s">
        <v>25660</v>
      </c>
      <c r="D7685" t="s">
        <v>25661</v>
      </c>
      <c r="E7685" t="s">
        <v>24894</v>
      </c>
      <c r="F7685" t="s">
        <v>1114</v>
      </c>
      <c r="G7685" t="s">
        <v>23</v>
      </c>
      <c r="H7685" s="5">
        <v>46204.560875659721</v>
      </c>
    </row>
    <row r="7686" spans="1:8">
      <c r="A7686" t="s">
        <v>25662</v>
      </c>
      <c r="B7686" t="s">
        <v>2805</v>
      </c>
      <c r="C7686" t="s">
        <v>25663</v>
      </c>
      <c r="D7686" t="s">
        <v>25664</v>
      </c>
      <c r="E7686" t="s">
        <v>24894</v>
      </c>
      <c r="F7686" t="s">
        <v>1114</v>
      </c>
      <c r="G7686" t="s">
        <v>23</v>
      </c>
      <c r="H7686" s="5">
        <v>46204.560875659721</v>
      </c>
    </row>
    <row r="7687" spans="1:8">
      <c r="A7687" t="s">
        <v>25665</v>
      </c>
      <c r="B7687" t="s">
        <v>2805</v>
      </c>
      <c r="C7687" t="s">
        <v>25666</v>
      </c>
      <c r="D7687" t="s">
        <v>25667</v>
      </c>
      <c r="E7687" t="s">
        <v>24894</v>
      </c>
      <c r="F7687" t="s">
        <v>1114</v>
      </c>
      <c r="G7687" t="s">
        <v>23</v>
      </c>
      <c r="H7687" s="5">
        <v>46204.560875659721</v>
      </c>
    </row>
    <row r="7688" spans="1:8">
      <c r="A7688" t="s">
        <v>25668</v>
      </c>
      <c r="B7688" t="s">
        <v>2805</v>
      </c>
      <c r="C7688" t="s">
        <v>25669</v>
      </c>
      <c r="D7688" t="s">
        <v>25670</v>
      </c>
      <c r="E7688" t="s">
        <v>24894</v>
      </c>
      <c r="F7688" t="s">
        <v>1114</v>
      </c>
      <c r="G7688" t="s">
        <v>23</v>
      </c>
      <c r="H7688" s="5">
        <v>46204.560875659721</v>
      </c>
    </row>
    <row r="7689" spans="1:8">
      <c r="A7689" t="s">
        <v>25671</v>
      </c>
      <c r="B7689" t="s">
        <v>2805</v>
      </c>
      <c r="C7689" t="s">
        <v>25672</v>
      </c>
      <c r="D7689" t="s">
        <v>25673</v>
      </c>
      <c r="E7689" t="s">
        <v>24894</v>
      </c>
      <c r="F7689" t="s">
        <v>1114</v>
      </c>
      <c r="G7689" t="s">
        <v>23</v>
      </c>
      <c r="H7689" s="5">
        <v>46204.560875659721</v>
      </c>
    </row>
    <row r="7690" spans="1:8">
      <c r="A7690" t="s">
        <v>25674</v>
      </c>
      <c r="B7690" t="s">
        <v>2805</v>
      </c>
      <c r="C7690" t="s">
        <v>25675</v>
      </c>
      <c r="D7690" t="s">
        <v>25676</v>
      </c>
      <c r="E7690" t="s">
        <v>24894</v>
      </c>
      <c r="F7690" t="s">
        <v>1114</v>
      </c>
      <c r="G7690" t="s">
        <v>23</v>
      </c>
      <c r="H7690" s="5">
        <v>46204.560875659721</v>
      </c>
    </row>
    <row r="7691" spans="1:8">
      <c r="A7691" t="s">
        <v>25677</v>
      </c>
      <c r="B7691" t="s">
        <v>2805</v>
      </c>
      <c r="C7691" t="s">
        <v>25678</v>
      </c>
      <c r="D7691" t="s">
        <v>25679</v>
      </c>
      <c r="E7691" t="s">
        <v>24894</v>
      </c>
      <c r="F7691" t="s">
        <v>1114</v>
      </c>
      <c r="G7691" t="s">
        <v>23</v>
      </c>
      <c r="H7691" s="5">
        <v>46204.560875659721</v>
      </c>
    </row>
    <row r="7692" spans="1:8">
      <c r="A7692" t="s">
        <v>25680</v>
      </c>
      <c r="B7692" t="s">
        <v>2805</v>
      </c>
      <c r="C7692" t="s">
        <v>25681</v>
      </c>
      <c r="D7692" t="s">
        <v>25682</v>
      </c>
      <c r="E7692" t="s">
        <v>24894</v>
      </c>
      <c r="F7692" t="s">
        <v>1114</v>
      </c>
      <c r="G7692" t="s">
        <v>23</v>
      </c>
      <c r="H7692" s="5">
        <v>46204.560875659721</v>
      </c>
    </row>
    <row r="7693" spans="1:8">
      <c r="A7693" s="2" t="s">
        <v>25683</v>
      </c>
      <c r="B7693" t="s">
        <v>2805</v>
      </c>
      <c r="C7693" t="s">
        <v>25684</v>
      </c>
      <c r="D7693" t="s">
        <v>25685</v>
      </c>
      <c r="E7693" t="s">
        <v>24894</v>
      </c>
      <c r="F7693" t="s">
        <v>1114</v>
      </c>
      <c r="G7693" t="s">
        <v>23</v>
      </c>
      <c r="H7693" s="5">
        <v>46204.560875659721</v>
      </c>
    </row>
    <row r="7694" spans="1:8">
      <c r="A7694" t="s">
        <v>25686</v>
      </c>
      <c r="B7694" t="s">
        <v>2805</v>
      </c>
      <c r="C7694" t="s">
        <v>25687</v>
      </c>
      <c r="D7694" t="s">
        <v>25688</v>
      </c>
      <c r="E7694" t="s">
        <v>24894</v>
      </c>
      <c r="F7694" t="s">
        <v>1114</v>
      </c>
      <c r="G7694" t="s">
        <v>23</v>
      </c>
      <c r="H7694" s="5">
        <v>46204.560875659721</v>
      </c>
    </row>
    <row r="7695" spans="1:8">
      <c r="A7695" t="s">
        <v>25689</v>
      </c>
      <c r="B7695" t="s">
        <v>2805</v>
      </c>
      <c r="C7695" t="s">
        <v>25690</v>
      </c>
      <c r="D7695" t="s">
        <v>25691</v>
      </c>
      <c r="E7695" t="s">
        <v>24894</v>
      </c>
      <c r="F7695" t="s">
        <v>1114</v>
      </c>
      <c r="G7695" t="s">
        <v>23</v>
      </c>
      <c r="H7695" s="5">
        <v>46204.560875659721</v>
      </c>
    </row>
    <row r="7696" spans="1:8">
      <c r="A7696" t="s">
        <v>25692</v>
      </c>
      <c r="B7696" t="s">
        <v>2805</v>
      </c>
      <c r="C7696" t="s">
        <v>25693</v>
      </c>
      <c r="D7696" t="s">
        <v>25694</v>
      </c>
      <c r="E7696" t="s">
        <v>24894</v>
      </c>
      <c r="F7696" t="s">
        <v>1114</v>
      </c>
      <c r="G7696" t="s">
        <v>23</v>
      </c>
      <c r="H7696" s="5">
        <v>46204.560875659721</v>
      </c>
    </row>
    <row r="7697" spans="1:8">
      <c r="A7697" t="s">
        <v>25695</v>
      </c>
      <c r="B7697" t="s">
        <v>2805</v>
      </c>
      <c r="C7697" t="s">
        <v>25696</v>
      </c>
      <c r="D7697" t="s">
        <v>25697</v>
      </c>
      <c r="E7697" t="s">
        <v>24894</v>
      </c>
      <c r="F7697" t="s">
        <v>1114</v>
      </c>
      <c r="G7697" t="s">
        <v>23</v>
      </c>
      <c r="H7697" s="5">
        <v>46204.560875659721</v>
      </c>
    </row>
    <row r="7698" spans="1:8">
      <c r="A7698" t="s">
        <v>25698</v>
      </c>
      <c r="B7698" t="s">
        <v>2805</v>
      </c>
      <c r="C7698" t="s">
        <v>25699</v>
      </c>
      <c r="D7698" t="s">
        <v>25700</v>
      </c>
      <c r="E7698" t="s">
        <v>24894</v>
      </c>
      <c r="F7698" t="s">
        <v>1114</v>
      </c>
      <c r="G7698" t="s">
        <v>23</v>
      </c>
      <c r="H7698" s="5">
        <v>46204.560875659721</v>
      </c>
    </row>
    <row r="7699" spans="1:8">
      <c r="A7699" t="s">
        <v>25701</v>
      </c>
      <c r="B7699" t="s">
        <v>2805</v>
      </c>
      <c r="C7699" t="s">
        <v>25702</v>
      </c>
      <c r="D7699" t="s">
        <v>25703</v>
      </c>
      <c r="E7699" t="s">
        <v>24894</v>
      </c>
      <c r="F7699" t="s">
        <v>1114</v>
      </c>
      <c r="G7699" t="s">
        <v>23</v>
      </c>
      <c r="H7699" s="5">
        <v>46204.560875659721</v>
      </c>
    </row>
    <row r="7700" spans="1:8">
      <c r="A7700" t="s">
        <v>25704</v>
      </c>
      <c r="B7700" t="s">
        <v>2805</v>
      </c>
      <c r="C7700" t="s">
        <v>25705</v>
      </c>
      <c r="D7700" t="s">
        <v>25706</v>
      </c>
      <c r="E7700" t="s">
        <v>24894</v>
      </c>
      <c r="F7700" t="s">
        <v>1114</v>
      </c>
      <c r="G7700" t="s">
        <v>23</v>
      </c>
      <c r="H7700" s="5">
        <v>46204.560875659721</v>
      </c>
    </row>
    <row r="7701" spans="1:8">
      <c r="A7701" t="s">
        <v>25707</v>
      </c>
      <c r="B7701" t="s">
        <v>2805</v>
      </c>
      <c r="C7701" t="s">
        <v>25708</v>
      </c>
      <c r="D7701" t="s">
        <v>25709</v>
      </c>
      <c r="E7701" t="s">
        <v>24894</v>
      </c>
      <c r="F7701" t="s">
        <v>1114</v>
      </c>
      <c r="G7701" t="s">
        <v>23</v>
      </c>
      <c r="H7701" s="5">
        <v>46204.560875659721</v>
      </c>
    </row>
    <row r="7702" spans="1:8">
      <c r="A7702" t="s">
        <v>25710</v>
      </c>
      <c r="B7702" t="s">
        <v>2805</v>
      </c>
      <c r="C7702" t="s">
        <v>25711</v>
      </c>
      <c r="D7702" t="s">
        <v>25712</v>
      </c>
      <c r="E7702" t="s">
        <v>24894</v>
      </c>
      <c r="F7702" t="s">
        <v>1114</v>
      </c>
      <c r="G7702" t="s">
        <v>23</v>
      </c>
      <c r="H7702" s="5">
        <v>46204.560875659721</v>
      </c>
    </row>
    <row r="7703" spans="1:8">
      <c r="A7703" t="s">
        <v>25713</v>
      </c>
      <c r="B7703" t="s">
        <v>2805</v>
      </c>
      <c r="C7703" t="s">
        <v>25714</v>
      </c>
      <c r="D7703" t="s">
        <v>25715</v>
      </c>
      <c r="E7703" t="s">
        <v>24894</v>
      </c>
      <c r="F7703" t="s">
        <v>1114</v>
      </c>
      <c r="G7703" t="s">
        <v>23</v>
      </c>
      <c r="H7703" s="5">
        <v>46204.560875659721</v>
      </c>
    </row>
    <row r="7704" spans="1:8">
      <c r="A7704" t="s">
        <v>25716</v>
      </c>
      <c r="B7704" t="s">
        <v>2805</v>
      </c>
      <c r="C7704" t="s">
        <v>25717</v>
      </c>
      <c r="D7704" t="s">
        <v>25718</v>
      </c>
      <c r="E7704" t="s">
        <v>24894</v>
      </c>
      <c r="F7704" t="s">
        <v>1114</v>
      </c>
      <c r="G7704" t="s">
        <v>23</v>
      </c>
      <c r="H7704" s="5">
        <v>46204.560875659721</v>
      </c>
    </row>
    <row r="7705" spans="1:8">
      <c r="A7705" s="2" t="s">
        <v>25719</v>
      </c>
      <c r="B7705" t="s">
        <v>2805</v>
      </c>
      <c r="C7705" t="s">
        <v>25720</v>
      </c>
      <c r="D7705" t="s">
        <v>25721</v>
      </c>
      <c r="E7705" t="s">
        <v>24894</v>
      </c>
      <c r="F7705" t="s">
        <v>1114</v>
      </c>
      <c r="G7705" t="s">
        <v>23</v>
      </c>
      <c r="H7705" s="5">
        <v>46204.560875659721</v>
      </c>
    </row>
    <row r="7706" spans="1:8">
      <c r="A7706" t="s">
        <v>25722</v>
      </c>
      <c r="B7706" t="s">
        <v>2805</v>
      </c>
      <c r="C7706" t="s">
        <v>25723</v>
      </c>
      <c r="D7706" t="s">
        <v>25724</v>
      </c>
      <c r="E7706" t="s">
        <v>24894</v>
      </c>
      <c r="F7706" t="s">
        <v>1114</v>
      </c>
      <c r="G7706" t="s">
        <v>23</v>
      </c>
      <c r="H7706" s="5">
        <v>46204.560875659721</v>
      </c>
    </row>
    <row r="7707" spans="1:8">
      <c r="A7707" t="s">
        <v>25725</v>
      </c>
      <c r="B7707" t="s">
        <v>2805</v>
      </c>
      <c r="C7707" t="s">
        <v>25726</v>
      </c>
      <c r="D7707" t="s">
        <v>25727</v>
      </c>
      <c r="E7707" t="s">
        <v>24894</v>
      </c>
      <c r="F7707" t="s">
        <v>1114</v>
      </c>
      <c r="G7707" t="s">
        <v>23</v>
      </c>
      <c r="H7707" s="5">
        <v>46204.560875659721</v>
      </c>
    </row>
    <row r="7708" spans="1:8">
      <c r="A7708" t="s">
        <v>25728</v>
      </c>
      <c r="B7708" t="s">
        <v>2805</v>
      </c>
      <c r="C7708" t="s">
        <v>25729</v>
      </c>
      <c r="D7708" t="s">
        <v>25730</v>
      </c>
      <c r="E7708" t="s">
        <v>24894</v>
      </c>
      <c r="F7708" t="s">
        <v>1114</v>
      </c>
      <c r="G7708" t="s">
        <v>23</v>
      </c>
      <c r="H7708" s="5">
        <v>46204.560875659721</v>
      </c>
    </row>
    <row r="7709" spans="1:8">
      <c r="A7709" t="s">
        <v>25731</v>
      </c>
      <c r="B7709" t="s">
        <v>2805</v>
      </c>
      <c r="C7709" t="s">
        <v>25732</v>
      </c>
      <c r="D7709" t="s">
        <v>25733</v>
      </c>
      <c r="E7709" t="s">
        <v>24894</v>
      </c>
      <c r="F7709" t="s">
        <v>1114</v>
      </c>
      <c r="G7709" t="s">
        <v>23</v>
      </c>
      <c r="H7709" s="5">
        <v>46204.560875659721</v>
      </c>
    </row>
    <row r="7710" spans="1:8">
      <c r="A7710" t="s">
        <v>25734</v>
      </c>
      <c r="B7710" t="s">
        <v>2805</v>
      </c>
      <c r="C7710" t="s">
        <v>25735</v>
      </c>
      <c r="D7710" t="s">
        <v>25736</v>
      </c>
      <c r="E7710" t="s">
        <v>24894</v>
      </c>
      <c r="F7710" t="s">
        <v>1114</v>
      </c>
      <c r="G7710" t="s">
        <v>23</v>
      </c>
      <c r="H7710" s="5">
        <v>46204.560875659721</v>
      </c>
    </row>
    <row r="7711" spans="1:8">
      <c r="A7711" t="s">
        <v>25737</v>
      </c>
      <c r="B7711" t="s">
        <v>2805</v>
      </c>
      <c r="C7711" t="s">
        <v>25738</v>
      </c>
      <c r="D7711" t="s">
        <v>25739</v>
      </c>
      <c r="E7711" t="s">
        <v>24894</v>
      </c>
      <c r="F7711" t="s">
        <v>1114</v>
      </c>
      <c r="G7711" t="s">
        <v>23</v>
      </c>
      <c r="H7711" s="5">
        <v>46204.560875659721</v>
      </c>
    </row>
    <row r="7712" spans="1:8">
      <c r="A7712" t="s">
        <v>25740</v>
      </c>
      <c r="B7712" t="s">
        <v>2805</v>
      </c>
      <c r="C7712" t="s">
        <v>25741</v>
      </c>
      <c r="D7712" t="s">
        <v>25742</v>
      </c>
      <c r="E7712" t="s">
        <v>24894</v>
      </c>
      <c r="F7712" t="s">
        <v>1114</v>
      </c>
      <c r="G7712" t="s">
        <v>23</v>
      </c>
      <c r="H7712" s="5">
        <v>46204.560875659721</v>
      </c>
    </row>
    <row r="7713" spans="1:8">
      <c r="A7713" t="s">
        <v>25743</v>
      </c>
      <c r="B7713" t="s">
        <v>2805</v>
      </c>
      <c r="C7713" t="s">
        <v>25744</v>
      </c>
      <c r="D7713" t="s">
        <v>25745</v>
      </c>
      <c r="E7713" t="s">
        <v>24894</v>
      </c>
      <c r="F7713" t="s">
        <v>1114</v>
      </c>
      <c r="G7713" t="s">
        <v>23</v>
      </c>
      <c r="H7713" s="5">
        <v>46204.560875659721</v>
      </c>
    </row>
    <row r="7714" spans="1:8">
      <c r="A7714" t="s">
        <v>25746</v>
      </c>
      <c r="B7714" t="s">
        <v>2805</v>
      </c>
      <c r="C7714" t="s">
        <v>25747</v>
      </c>
      <c r="D7714" t="s">
        <v>25748</v>
      </c>
      <c r="E7714" t="s">
        <v>24894</v>
      </c>
      <c r="F7714" t="s">
        <v>1114</v>
      </c>
      <c r="G7714" t="s">
        <v>23</v>
      </c>
      <c r="H7714" s="5">
        <v>46204.560875659721</v>
      </c>
    </row>
    <row r="7715" spans="1:8">
      <c r="A7715" t="s">
        <v>25749</v>
      </c>
      <c r="B7715" t="s">
        <v>2805</v>
      </c>
      <c r="C7715" t="s">
        <v>25750</v>
      </c>
      <c r="D7715" t="s">
        <v>25751</v>
      </c>
      <c r="E7715" t="s">
        <v>24894</v>
      </c>
      <c r="F7715" t="s">
        <v>1114</v>
      </c>
      <c r="G7715" t="s">
        <v>23</v>
      </c>
      <c r="H7715" s="5">
        <v>46204.560875659721</v>
      </c>
    </row>
    <row r="7716" spans="1:8">
      <c r="A7716" t="s">
        <v>25752</v>
      </c>
      <c r="B7716" t="s">
        <v>2805</v>
      </c>
      <c r="C7716" t="s">
        <v>25753</v>
      </c>
      <c r="D7716" t="s">
        <v>25754</v>
      </c>
      <c r="E7716" t="s">
        <v>24894</v>
      </c>
      <c r="F7716" t="s">
        <v>1114</v>
      </c>
      <c r="G7716" t="s">
        <v>23</v>
      </c>
      <c r="H7716" s="5">
        <v>46204.560875659721</v>
      </c>
    </row>
    <row r="7717" spans="1:8">
      <c r="A7717" t="s">
        <v>25755</v>
      </c>
      <c r="B7717" t="s">
        <v>2805</v>
      </c>
      <c r="C7717" t="s">
        <v>25756</v>
      </c>
      <c r="D7717" t="s">
        <v>25757</v>
      </c>
      <c r="E7717" t="s">
        <v>24894</v>
      </c>
      <c r="F7717" t="s">
        <v>1114</v>
      </c>
      <c r="G7717" t="s">
        <v>23</v>
      </c>
      <c r="H7717" s="5">
        <v>46204.560875659721</v>
      </c>
    </row>
    <row r="7718" spans="1:8">
      <c r="A7718" t="s">
        <v>25758</v>
      </c>
      <c r="B7718" t="s">
        <v>2805</v>
      </c>
      <c r="C7718" t="s">
        <v>25759</v>
      </c>
      <c r="D7718" t="s">
        <v>25760</v>
      </c>
      <c r="E7718" t="s">
        <v>24894</v>
      </c>
      <c r="F7718" t="s">
        <v>1114</v>
      </c>
      <c r="G7718" t="s">
        <v>23</v>
      </c>
      <c r="H7718" s="5">
        <v>46204.560875659721</v>
      </c>
    </row>
    <row r="7719" spans="1:8">
      <c r="A7719" t="s">
        <v>25761</v>
      </c>
      <c r="B7719" t="s">
        <v>2805</v>
      </c>
      <c r="C7719" t="s">
        <v>25762</v>
      </c>
      <c r="D7719" t="s">
        <v>25763</v>
      </c>
      <c r="E7719" t="s">
        <v>24894</v>
      </c>
      <c r="F7719" t="s">
        <v>1114</v>
      </c>
      <c r="G7719" t="s">
        <v>23</v>
      </c>
      <c r="H7719" s="5">
        <v>46204.560875659721</v>
      </c>
    </row>
    <row r="7720" spans="1:8">
      <c r="A7720" t="s">
        <v>25764</v>
      </c>
      <c r="B7720" t="s">
        <v>2805</v>
      </c>
      <c r="C7720" t="s">
        <v>25765</v>
      </c>
      <c r="D7720" t="s">
        <v>25766</v>
      </c>
      <c r="E7720" t="s">
        <v>24894</v>
      </c>
      <c r="F7720" t="s">
        <v>1114</v>
      </c>
      <c r="G7720" t="s">
        <v>23</v>
      </c>
      <c r="H7720" s="5">
        <v>46204.560875659721</v>
      </c>
    </row>
    <row r="7721" spans="1:8">
      <c r="A7721" t="s">
        <v>25767</v>
      </c>
      <c r="B7721" t="s">
        <v>2805</v>
      </c>
      <c r="C7721" t="s">
        <v>25768</v>
      </c>
      <c r="D7721" t="s">
        <v>25769</v>
      </c>
      <c r="E7721" t="s">
        <v>24894</v>
      </c>
      <c r="F7721" t="s">
        <v>1114</v>
      </c>
      <c r="G7721" t="s">
        <v>23</v>
      </c>
      <c r="H7721" s="5">
        <v>46204.560875659721</v>
      </c>
    </row>
    <row r="7722" spans="1:8">
      <c r="A7722" t="s">
        <v>25770</v>
      </c>
      <c r="B7722" t="s">
        <v>2805</v>
      </c>
      <c r="C7722" t="s">
        <v>25771</v>
      </c>
      <c r="D7722" t="s">
        <v>25772</v>
      </c>
      <c r="E7722" t="s">
        <v>24894</v>
      </c>
      <c r="F7722" t="s">
        <v>1114</v>
      </c>
      <c r="G7722" t="s">
        <v>23</v>
      </c>
      <c r="H7722" s="5">
        <v>46204.560875659721</v>
      </c>
    </row>
    <row r="7723" spans="1:8">
      <c r="A7723" t="s">
        <v>25773</v>
      </c>
      <c r="B7723" t="s">
        <v>2805</v>
      </c>
      <c r="C7723" t="s">
        <v>25774</v>
      </c>
      <c r="D7723" t="s">
        <v>25775</v>
      </c>
      <c r="E7723" t="s">
        <v>24894</v>
      </c>
      <c r="F7723" t="s">
        <v>1114</v>
      </c>
      <c r="G7723" t="s">
        <v>23</v>
      </c>
      <c r="H7723" s="5">
        <v>46204.560875659721</v>
      </c>
    </row>
    <row r="7724" spans="1:8">
      <c r="A7724" t="s">
        <v>25776</v>
      </c>
      <c r="B7724" t="s">
        <v>2805</v>
      </c>
      <c r="C7724" t="s">
        <v>25777</v>
      </c>
      <c r="D7724" t="s">
        <v>25778</v>
      </c>
      <c r="E7724" t="s">
        <v>24894</v>
      </c>
      <c r="F7724" t="s">
        <v>1114</v>
      </c>
      <c r="G7724" t="s">
        <v>23</v>
      </c>
      <c r="H7724" s="5">
        <v>46204.560875659721</v>
      </c>
    </row>
    <row r="7725" spans="1:8">
      <c r="A7725" t="s">
        <v>25779</v>
      </c>
      <c r="B7725" t="s">
        <v>2805</v>
      </c>
      <c r="C7725" t="s">
        <v>25780</v>
      </c>
      <c r="D7725" t="s">
        <v>25781</v>
      </c>
      <c r="E7725" t="s">
        <v>24894</v>
      </c>
      <c r="F7725" t="s">
        <v>1114</v>
      </c>
      <c r="G7725" t="s">
        <v>23</v>
      </c>
      <c r="H7725" s="5">
        <v>46204.560875659721</v>
      </c>
    </row>
    <row r="7726" spans="1:8">
      <c r="A7726" t="s">
        <v>25782</v>
      </c>
      <c r="B7726" t="s">
        <v>2807</v>
      </c>
      <c r="C7726" t="s">
        <v>25783</v>
      </c>
      <c r="D7726" t="s">
        <v>25784</v>
      </c>
      <c r="E7726" t="s">
        <v>24894</v>
      </c>
      <c r="F7726" t="s">
        <v>1141</v>
      </c>
      <c r="G7726" t="s">
        <v>23</v>
      </c>
      <c r="H7726" s="5">
        <v>46204.561214317131</v>
      </c>
    </row>
    <row r="7727" spans="1:8">
      <c r="A7727" t="s">
        <v>25785</v>
      </c>
      <c r="B7727" t="s">
        <v>2807</v>
      </c>
      <c r="C7727" t="s">
        <v>25786</v>
      </c>
      <c r="D7727" t="s">
        <v>25787</v>
      </c>
      <c r="E7727" t="s">
        <v>24894</v>
      </c>
      <c r="F7727" t="s">
        <v>1141</v>
      </c>
      <c r="G7727" t="s">
        <v>23</v>
      </c>
      <c r="H7727" s="5">
        <v>46204.561214317131</v>
      </c>
    </row>
    <row r="7728" spans="1:8">
      <c r="A7728" s="2" t="s">
        <v>25788</v>
      </c>
      <c r="B7728" t="s">
        <v>2807</v>
      </c>
      <c r="C7728" t="s">
        <v>25789</v>
      </c>
      <c r="D7728" t="s">
        <v>25790</v>
      </c>
      <c r="E7728" t="s">
        <v>24894</v>
      </c>
      <c r="F7728" t="s">
        <v>1141</v>
      </c>
      <c r="G7728" t="s">
        <v>23</v>
      </c>
      <c r="H7728" s="5">
        <v>46204.561214317131</v>
      </c>
    </row>
    <row r="7729" spans="1:8">
      <c r="A7729" t="s">
        <v>25791</v>
      </c>
      <c r="B7729" t="s">
        <v>2807</v>
      </c>
      <c r="C7729" t="s">
        <v>25792</v>
      </c>
      <c r="D7729" t="s">
        <v>25793</v>
      </c>
      <c r="E7729" t="s">
        <v>24894</v>
      </c>
      <c r="F7729" t="s">
        <v>1141</v>
      </c>
      <c r="G7729" t="s">
        <v>23</v>
      </c>
      <c r="H7729" s="5">
        <v>46204.561214317131</v>
      </c>
    </row>
    <row r="7730" spans="1:8">
      <c r="A7730" t="s">
        <v>25794</v>
      </c>
      <c r="B7730" t="s">
        <v>2807</v>
      </c>
      <c r="C7730" t="s">
        <v>25795</v>
      </c>
      <c r="D7730" t="s">
        <v>25796</v>
      </c>
      <c r="E7730" t="s">
        <v>24894</v>
      </c>
      <c r="F7730" t="s">
        <v>1141</v>
      </c>
      <c r="G7730" t="s">
        <v>23</v>
      </c>
      <c r="H7730" s="5">
        <v>46204.561214317131</v>
      </c>
    </row>
    <row r="7731" spans="1:8">
      <c r="A7731" t="s">
        <v>25797</v>
      </c>
      <c r="B7731" t="s">
        <v>2807</v>
      </c>
      <c r="C7731" t="s">
        <v>25798</v>
      </c>
      <c r="D7731" t="s">
        <v>25799</v>
      </c>
      <c r="E7731" t="s">
        <v>24894</v>
      </c>
      <c r="F7731" t="s">
        <v>1141</v>
      </c>
      <c r="G7731" t="s">
        <v>23</v>
      </c>
      <c r="H7731" s="5">
        <v>46204.561214317131</v>
      </c>
    </row>
    <row r="7732" spans="1:8">
      <c r="A7732" t="s">
        <v>25800</v>
      </c>
      <c r="B7732" t="s">
        <v>2807</v>
      </c>
      <c r="C7732" t="s">
        <v>25801</v>
      </c>
      <c r="D7732" t="s">
        <v>25802</v>
      </c>
      <c r="E7732" t="s">
        <v>24894</v>
      </c>
      <c r="F7732" t="s">
        <v>1141</v>
      </c>
      <c r="G7732" t="s">
        <v>23</v>
      </c>
      <c r="H7732" s="5">
        <v>46204.561214317131</v>
      </c>
    </row>
    <row r="7733" spans="1:8">
      <c r="A7733" t="s">
        <v>25803</v>
      </c>
      <c r="B7733" t="s">
        <v>2807</v>
      </c>
      <c r="C7733" t="s">
        <v>25804</v>
      </c>
      <c r="D7733" t="s">
        <v>25805</v>
      </c>
      <c r="E7733" t="s">
        <v>24894</v>
      </c>
      <c r="F7733" t="s">
        <v>1141</v>
      </c>
      <c r="G7733" t="s">
        <v>23</v>
      </c>
      <c r="H7733" s="5">
        <v>46204.561214317131</v>
      </c>
    </row>
    <row r="7734" spans="1:8">
      <c r="A7734" t="s">
        <v>25806</v>
      </c>
      <c r="B7734" t="s">
        <v>2807</v>
      </c>
      <c r="C7734" t="s">
        <v>25807</v>
      </c>
      <c r="D7734" t="s">
        <v>25808</v>
      </c>
      <c r="E7734" t="s">
        <v>24894</v>
      </c>
      <c r="F7734" t="s">
        <v>1141</v>
      </c>
      <c r="G7734" t="s">
        <v>23</v>
      </c>
      <c r="H7734" s="5">
        <v>46204.561214317131</v>
      </c>
    </row>
    <row r="7735" spans="1:8">
      <c r="A7735" t="s">
        <v>25809</v>
      </c>
      <c r="B7735" t="s">
        <v>2807</v>
      </c>
      <c r="C7735" t="s">
        <v>25810</v>
      </c>
      <c r="D7735" t="s">
        <v>25811</v>
      </c>
      <c r="E7735" t="s">
        <v>24894</v>
      </c>
      <c r="F7735" t="s">
        <v>1141</v>
      </c>
      <c r="G7735" t="s">
        <v>23</v>
      </c>
      <c r="H7735" s="5">
        <v>46204.561214317131</v>
      </c>
    </row>
    <row r="7736" spans="1:8">
      <c r="A7736" t="s">
        <v>25812</v>
      </c>
      <c r="B7736" t="s">
        <v>2807</v>
      </c>
      <c r="C7736" t="s">
        <v>25813</v>
      </c>
      <c r="D7736" t="s">
        <v>25814</v>
      </c>
      <c r="E7736" t="s">
        <v>24894</v>
      </c>
      <c r="F7736" t="s">
        <v>1141</v>
      </c>
      <c r="G7736" t="s">
        <v>23</v>
      </c>
      <c r="H7736" s="5">
        <v>46204.561214317131</v>
      </c>
    </row>
    <row r="7737" spans="1:8">
      <c r="A7737" t="s">
        <v>25815</v>
      </c>
      <c r="B7737" t="s">
        <v>2807</v>
      </c>
      <c r="C7737" t="s">
        <v>25816</v>
      </c>
      <c r="D7737" t="s">
        <v>25817</v>
      </c>
      <c r="E7737" t="s">
        <v>24894</v>
      </c>
      <c r="F7737" t="s">
        <v>1141</v>
      </c>
      <c r="G7737" t="s">
        <v>23</v>
      </c>
      <c r="H7737" s="5">
        <v>46204.561214317131</v>
      </c>
    </row>
    <row r="7738" spans="1:8">
      <c r="A7738" t="s">
        <v>25818</v>
      </c>
      <c r="B7738" t="s">
        <v>2807</v>
      </c>
      <c r="C7738" t="s">
        <v>25819</v>
      </c>
      <c r="D7738" t="s">
        <v>25820</v>
      </c>
      <c r="E7738" t="s">
        <v>24894</v>
      </c>
      <c r="F7738" t="s">
        <v>1141</v>
      </c>
      <c r="G7738" t="s">
        <v>23</v>
      </c>
      <c r="H7738" s="5">
        <v>46204.561214317131</v>
      </c>
    </row>
    <row r="7739" spans="1:8">
      <c r="A7739" t="s">
        <v>25821</v>
      </c>
      <c r="B7739" t="s">
        <v>2807</v>
      </c>
      <c r="C7739" t="s">
        <v>25822</v>
      </c>
      <c r="D7739" t="s">
        <v>25823</v>
      </c>
      <c r="E7739" t="s">
        <v>24894</v>
      </c>
      <c r="F7739" t="s">
        <v>1141</v>
      </c>
      <c r="G7739" t="s">
        <v>23</v>
      </c>
      <c r="H7739" s="5">
        <v>46204.561214317131</v>
      </c>
    </row>
    <row r="7740" spans="1:8">
      <c r="A7740" t="s">
        <v>25824</v>
      </c>
      <c r="B7740" t="s">
        <v>2807</v>
      </c>
      <c r="C7740" t="s">
        <v>25825</v>
      </c>
      <c r="D7740" t="s">
        <v>25826</v>
      </c>
      <c r="E7740" t="s">
        <v>24894</v>
      </c>
      <c r="F7740" t="s">
        <v>1141</v>
      </c>
      <c r="G7740" t="s">
        <v>23</v>
      </c>
      <c r="H7740" s="5">
        <v>46204.561214317131</v>
      </c>
    </row>
    <row r="7741" spans="1:8">
      <c r="A7741" t="s">
        <v>25827</v>
      </c>
      <c r="B7741" t="s">
        <v>2807</v>
      </c>
      <c r="C7741" t="s">
        <v>25828</v>
      </c>
      <c r="D7741" t="s">
        <v>25829</v>
      </c>
      <c r="E7741" t="s">
        <v>24894</v>
      </c>
      <c r="F7741" t="s">
        <v>1141</v>
      </c>
      <c r="G7741" t="s">
        <v>23</v>
      </c>
      <c r="H7741" s="5">
        <v>46204.561214317131</v>
      </c>
    </row>
    <row r="7742" spans="1:8">
      <c r="A7742" t="s">
        <v>25830</v>
      </c>
      <c r="B7742" t="s">
        <v>2807</v>
      </c>
      <c r="C7742" t="s">
        <v>25831</v>
      </c>
      <c r="D7742" t="s">
        <v>25832</v>
      </c>
      <c r="E7742" t="s">
        <v>24894</v>
      </c>
      <c r="F7742" t="s">
        <v>1141</v>
      </c>
      <c r="G7742" t="s">
        <v>23</v>
      </c>
      <c r="H7742" s="5">
        <v>46204.561214317131</v>
      </c>
    </row>
    <row r="7743" spans="1:8">
      <c r="A7743" t="s">
        <v>25833</v>
      </c>
      <c r="B7743" t="s">
        <v>2807</v>
      </c>
      <c r="C7743" t="s">
        <v>25834</v>
      </c>
      <c r="D7743" t="s">
        <v>25835</v>
      </c>
      <c r="E7743" t="s">
        <v>24894</v>
      </c>
      <c r="F7743" t="s">
        <v>1141</v>
      </c>
      <c r="G7743" t="s">
        <v>23</v>
      </c>
      <c r="H7743" s="5">
        <v>46204.561214317131</v>
      </c>
    </row>
    <row r="7744" spans="1:8">
      <c r="A7744" t="s">
        <v>25836</v>
      </c>
      <c r="B7744" t="s">
        <v>2807</v>
      </c>
      <c r="C7744" t="s">
        <v>25837</v>
      </c>
      <c r="D7744" t="s">
        <v>25838</v>
      </c>
      <c r="E7744" t="s">
        <v>24894</v>
      </c>
      <c r="F7744" t="s">
        <v>1141</v>
      </c>
      <c r="G7744" t="s">
        <v>23</v>
      </c>
      <c r="H7744" s="5">
        <v>46204.561214317131</v>
      </c>
    </row>
    <row r="7745" spans="1:8">
      <c r="A7745" t="s">
        <v>25839</v>
      </c>
      <c r="B7745" t="s">
        <v>2807</v>
      </c>
      <c r="C7745" t="s">
        <v>25840</v>
      </c>
      <c r="D7745" t="s">
        <v>25841</v>
      </c>
      <c r="E7745" t="s">
        <v>24894</v>
      </c>
      <c r="F7745" t="s">
        <v>1141</v>
      </c>
      <c r="G7745" t="s">
        <v>23</v>
      </c>
      <c r="H7745" s="5">
        <v>46204.561214317131</v>
      </c>
    </row>
    <row r="7746" spans="1:8">
      <c r="A7746" t="s">
        <v>25842</v>
      </c>
      <c r="B7746" t="s">
        <v>2807</v>
      </c>
      <c r="C7746" t="s">
        <v>25843</v>
      </c>
      <c r="D7746" t="s">
        <v>25844</v>
      </c>
      <c r="E7746" t="s">
        <v>24894</v>
      </c>
      <c r="F7746" t="s">
        <v>1141</v>
      </c>
      <c r="G7746" t="s">
        <v>23</v>
      </c>
      <c r="H7746" s="5">
        <v>46204.561214317131</v>
      </c>
    </row>
    <row r="7747" spans="1:8">
      <c r="A7747" t="s">
        <v>25845</v>
      </c>
      <c r="B7747" t="s">
        <v>2807</v>
      </c>
      <c r="C7747" t="s">
        <v>25846</v>
      </c>
      <c r="D7747" t="s">
        <v>25847</v>
      </c>
      <c r="E7747" t="s">
        <v>24894</v>
      </c>
      <c r="F7747" t="s">
        <v>1141</v>
      </c>
      <c r="G7747" t="s">
        <v>23</v>
      </c>
      <c r="H7747" s="5">
        <v>46204.561214317131</v>
      </c>
    </row>
    <row r="7748" spans="1:8">
      <c r="A7748" t="s">
        <v>25848</v>
      </c>
      <c r="B7748" t="s">
        <v>2807</v>
      </c>
      <c r="C7748" t="s">
        <v>25849</v>
      </c>
      <c r="D7748" t="s">
        <v>25850</v>
      </c>
      <c r="E7748" t="s">
        <v>24894</v>
      </c>
      <c r="F7748" t="s">
        <v>1141</v>
      </c>
      <c r="G7748" t="s">
        <v>23</v>
      </c>
      <c r="H7748" s="5">
        <v>46204.561214317131</v>
      </c>
    </row>
    <row r="7749" spans="1:8">
      <c r="A7749" s="2" t="s">
        <v>25851</v>
      </c>
      <c r="B7749" t="s">
        <v>2807</v>
      </c>
      <c r="C7749" t="s">
        <v>25852</v>
      </c>
      <c r="D7749" t="s">
        <v>25853</v>
      </c>
      <c r="E7749" t="s">
        <v>24894</v>
      </c>
      <c r="F7749" t="s">
        <v>1141</v>
      </c>
      <c r="G7749" t="s">
        <v>23</v>
      </c>
      <c r="H7749" s="5">
        <v>46204.561214317131</v>
      </c>
    </row>
    <row r="7750" spans="1:8">
      <c r="A7750" t="s">
        <v>25854</v>
      </c>
      <c r="B7750" t="s">
        <v>2807</v>
      </c>
      <c r="C7750" t="s">
        <v>25855</v>
      </c>
      <c r="D7750" t="s">
        <v>25856</v>
      </c>
      <c r="E7750" t="s">
        <v>24894</v>
      </c>
      <c r="F7750" t="s">
        <v>1141</v>
      </c>
      <c r="G7750" t="s">
        <v>23</v>
      </c>
      <c r="H7750" s="5">
        <v>46204.561214317131</v>
      </c>
    </row>
    <row r="7751" spans="1:8">
      <c r="A7751" t="s">
        <v>25857</v>
      </c>
      <c r="B7751" t="s">
        <v>2807</v>
      </c>
      <c r="C7751" t="s">
        <v>25858</v>
      </c>
      <c r="D7751" t="s">
        <v>25859</v>
      </c>
      <c r="E7751" t="s">
        <v>24894</v>
      </c>
      <c r="F7751" t="s">
        <v>1141</v>
      </c>
      <c r="G7751" t="s">
        <v>23</v>
      </c>
      <c r="H7751" s="5">
        <v>46204.561214317131</v>
      </c>
    </row>
    <row r="7752" spans="1:8">
      <c r="A7752" t="s">
        <v>25860</v>
      </c>
      <c r="B7752" t="s">
        <v>2807</v>
      </c>
      <c r="C7752" t="s">
        <v>25861</v>
      </c>
      <c r="D7752" t="s">
        <v>25862</v>
      </c>
      <c r="E7752" t="s">
        <v>24894</v>
      </c>
      <c r="F7752" t="s">
        <v>1141</v>
      </c>
      <c r="G7752" t="s">
        <v>23</v>
      </c>
      <c r="H7752" s="5">
        <v>46204.561214317131</v>
      </c>
    </row>
    <row r="7753" spans="1:8">
      <c r="A7753" t="s">
        <v>25863</v>
      </c>
      <c r="B7753" t="s">
        <v>2807</v>
      </c>
      <c r="C7753" t="s">
        <v>25864</v>
      </c>
      <c r="D7753" t="s">
        <v>25865</v>
      </c>
      <c r="E7753" t="s">
        <v>24894</v>
      </c>
      <c r="F7753" t="s">
        <v>1141</v>
      </c>
      <c r="G7753" t="s">
        <v>23</v>
      </c>
      <c r="H7753" s="5">
        <v>46204.561214317131</v>
      </c>
    </row>
    <row r="7754" spans="1:8">
      <c r="A7754" t="s">
        <v>25866</v>
      </c>
      <c r="B7754" t="s">
        <v>2807</v>
      </c>
      <c r="C7754" t="s">
        <v>25867</v>
      </c>
      <c r="D7754" t="s">
        <v>25868</v>
      </c>
      <c r="E7754" t="s">
        <v>24894</v>
      </c>
      <c r="F7754" t="s">
        <v>1141</v>
      </c>
      <c r="G7754" t="s">
        <v>23</v>
      </c>
      <c r="H7754" s="5">
        <v>46204.561214317131</v>
      </c>
    </row>
    <row r="7755" spans="1:8">
      <c r="A7755" t="s">
        <v>25869</v>
      </c>
      <c r="B7755" t="s">
        <v>2807</v>
      </c>
      <c r="C7755" t="s">
        <v>25870</v>
      </c>
      <c r="D7755" t="s">
        <v>25871</v>
      </c>
      <c r="E7755" t="s">
        <v>24894</v>
      </c>
      <c r="F7755" t="s">
        <v>1141</v>
      </c>
      <c r="G7755" t="s">
        <v>23</v>
      </c>
      <c r="H7755" s="5">
        <v>46204.561214317131</v>
      </c>
    </row>
    <row r="7756" spans="1:8">
      <c r="A7756" t="s">
        <v>25872</v>
      </c>
      <c r="B7756" t="s">
        <v>2807</v>
      </c>
      <c r="C7756" t="s">
        <v>25873</v>
      </c>
      <c r="D7756" t="s">
        <v>25874</v>
      </c>
      <c r="E7756" t="s">
        <v>24894</v>
      </c>
      <c r="F7756" t="s">
        <v>1141</v>
      </c>
      <c r="G7756" t="s">
        <v>23</v>
      </c>
      <c r="H7756" s="5">
        <v>46204.561214317131</v>
      </c>
    </row>
    <row r="7757" spans="1:8">
      <c r="A7757" t="s">
        <v>25875</v>
      </c>
      <c r="B7757" t="s">
        <v>2807</v>
      </c>
      <c r="C7757" t="s">
        <v>25876</v>
      </c>
      <c r="D7757" t="s">
        <v>25877</v>
      </c>
      <c r="E7757" t="s">
        <v>24894</v>
      </c>
      <c r="F7757" t="s">
        <v>1141</v>
      </c>
      <c r="G7757" t="s">
        <v>23</v>
      </c>
      <c r="H7757" s="5">
        <v>46204.561214317131</v>
      </c>
    </row>
    <row r="7758" spans="1:8">
      <c r="A7758" t="s">
        <v>25878</v>
      </c>
      <c r="B7758" t="s">
        <v>2807</v>
      </c>
      <c r="C7758" t="s">
        <v>25879</v>
      </c>
      <c r="D7758" t="s">
        <v>25880</v>
      </c>
      <c r="E7758" t="s">
        <v>24894</v>
      </c>
      <c r="F7758" t="s">
        <v>1141</v>
      </c>
      <c r="G7758" t="s">
        <v>23</v>
      </c>
      <c r="H7758" s="5">
        <v>46204.561214317131</v>
      </c>
    </row>
    <row r="7759" spans="1:8">
      <c r="A7759" t="s">
        <v>25881</v>
      </c>
      <c r="B7759" t="s">
        <v>2807</v>
      </c>
      <c r="C7759" t="s">
        <v>25882</v>
      </c>
      <c r="D7759" t="s">
        <v>25883</v>
      </c>
      <c r="E7759" t="s">
        <v>24894</v>
      </c>
      <c r="F7759" t="s">
        <v>1141</v>
      </c>
      <c r="G7759" t="s">
        <v>23</v>
      </c>
      <c r="H7759" s="5">
        <v>46204.561214317131</v>
      </c>
    </row>
    <row r="7760" spans="1:8">
      <c r="A7760" t="s">
        <v>25884</v>
      </c>
      <c r="B7760" t="s">
        <v>2807</v>
      </c>
      <c r="C7760" t="s">
        <v>25885</v>
      </c>
      <c r="D7760" t="s">
        <v>25886</v>
      </c>
      <c r="E7760" t="s">
        <v>24894</v>
      </c>
      <c r="F7760" t="s">
        <v>1141</v>
      </c>
      <c r="G7760" t="s">
        <v>23</v>
      </c>
      <c r="H7760" s="5">
        <v>46204.561214317131</v>
      </c>
    </row>
    <row r="7761" spans="1:8">
      <c r="A7761" t="s">
        <v>25887</v>
      </c>
      <c r="B7761" t="s">
        <v>2807</v>
      </c>
      <c r="C7761" t="s">
        <v>25888</v>
      </c>
      <c r="D7761" t="s">
        <v>25889</v>
      </c>
      <c r="E7761" t="s">
        <v>24894</v>
      </c>
      <c r="F7761" t="s">
        <v>1141</v>
      </c>
      <c r="G7761" t="s">
        <v>23</v>
      </c>
      <c r="H7761" s="5">
        <v>46204.561214317131</v>
      </c>
    </row>
    <row r="7762" spans="1:8">
      <c r="A7762" t="s">
        <v>25890</v>
      </c>
      <c r="B7762" t="s">
        <v>2807</v>
      </c>
      <c r="C7762" t="s">
        <v>25891</v>
      </c>
      <c r="D7762" t="s">
        <v>25892</v>
      </c>
      <c r="E7762" t="s">
        <v>24894</v>
      </c>
      <c r="F7762" t="s">
        <v>1141</v>
      </c>
      <c r="G7762" t="s">
        <v>23</v>
      </c>
      <c r="H7762" s="5">
        <v>46204.561214317131</v>
      </c>
    </row>
    <row r="7763" spans="1:8">
      <c r="A7763" t="s">
        <v>25893</v>
      </c>
      <c r="B7763" t="s">
        <v>2807</v>
      </c>
      <c r="C7763" t="s">
        <v>25894</v>
      </c>
      <c r="D7763" t="s">
        <v>25895</v>
      </c>
      <c r="E7763" t="s">
        <v>24894</v>
      </c>
      <c r="F7763" t="s">
        <v>1141</v>
      </c>
      <c r="G7763" t="s">
        <v>23</v>
      </c>
      <c r="H7763" s="5">
        <v>46204.561214317131</v>
      </c>
    </row>
    <row r="7764" spans="1:8">
      <c r="A7764" t="s">
        <v>25896</v>
      </c>
      <c r="B7764" t="s">
        <v>2807</v>
      </c>
      <c r="C7764" t="s">
        <v>25897</v>
      </c>
      <c r="D7764" t="s">
        <v>25898</v>
      </c>
      <c r="E7764" t="s">
        <v>24894</v>
      </c>
      <c r="F7764" t="s">
        <v>1141</v>
      </c>
      <c r="G7764" t="s">
        <v>23</v>
      </c>
      <c r="H7764" s="5">
        <v>46204.561214317131</v>
      </c>
    </row>
    <row r="7765" spans="1:8">
      <c r="A7765" t="s">
        <v>25899</v>
      </c>
      <c r="B7765" t="s">
        <v>2807</v>
      </c>
      <c r="C7765" t="s">
        <v>25900</v>
      </c>
      <c r="D7765" t="s">
        <v>25901</v>
      </c>
      <c r="E7765" t="s">
        <v>24894</v>
      </c>
      <c r="F7765" t="s">
        <v>1141</v>
      </c>
      <c r="G7765" t="s">
        <v>23</v>
      </c>
      <c r="H7765" s="5">
        <v>46204.561214317131</v>
      </c>
    </row>
    <row r="7766" spans="1:8">
      <c r="A7766" s="2" t="s">
        <v>25902</v>
      </c>
      <c r="B7766" t="s">
        <v>2807</v>
      </c>
      <c r="C7766" t="s">
        <v>25903</v>
      </c>
      <c r="D7766" t="s">
        <v>25904</v>
      </c>
      <c r="E7766" t="s">
        <v>24894</v>
      </c>
      <c r="F7766" t="s">
        <v>1141</v>
      </c>
      <c r="G7766" t="s">
        <v>23</v>
      </c>
      <c r="H7766" s="5">
        <v>46204.561214317131</v>
      </c>
    </row>
    <row r="7767" spans="1:8">
      <c r="A7767" t="s">
        <v>25905</v>
      </c>
      <c r="B7767" t="s">
        <v>2807</v>
      </c>
      <c r="C7767" t="s">
        <v>25906</v>
      </c>
      <c r="D7767" t="s">
        <v>25907</v>
      </c>
      <c r="E7767" t="s">
        <v>24894</v>
      </c>
      <c r="F7767" t="s">
        <v>1141</v>
      </c>
      <c r="G7767" t="s">
        <v>23</v>
      </c>
      <c r="H7767" s="5">
        <v>46204.561214317131</v>
      </c>
    </row>
    <row r="7768" spans="1:8">
      <c r="A7768" t="s">
        <v>25908</v>
      </c>
      <c r="B7768" t="s">
        <v>2807</v>
      </c>
      <c r="C7768" t="s">
        <v>25909</v>
      </c>
      <c r="D7768" t="s">
        <v>25910</v>
      </c>
      <c r="E7768" t="s">
        <v>24894</v>
      </c>
      <c r="F7768" t="s">
        <v>1141</v>
      </c>
      <c r="G7768" t="s">
        <v>23</v>
      </c>
      <c r="H7768" s="5">
        <v>46204.561214317131</v>
      </c>
    </row>
    <row r="7769" spans="1:8">
      <c r="A7769" t="s">
        <v>25911</v>
      </c>
      <c r="B7769" t="s">
        <v>2807</v>
      </c>
      <c r="C7769" t="s">
        <v>25912</v>
      </c>
      <c r="D7769" t="s">
        <v>25913</v>
      </c>
      <c r="E7769" t="s">
        <v>24894</v>
      </c>
      <c r="F7769" t="s">
        <v>1141</v>
      </c>
      <c r="G7769" t="s">
        <v>23</v>
      </c>
      <c r="H7769" s="5">
        <v>46204.561214317131</v>
      </c>
    </row>
    <row r="7770" spans="1:8">
      <c r="A7770" t="s">
        <v>25914</v>
      </c>
      <c r="B7770" t="s">
        <v>2807</v>
      </c>
      <c r="C7770" t="s">
        <v>25915</v>
      </c>
      <c r="D7770" t="s">
        <v>25916</v>
      </c>
      <c r="E7770" t="s">
        <v>24894</v>
      </c>
      <c r="F7770" t="s">
        <v>1141</v>
      </c>
      <c r="G7770" t="s">
        <v>23</v>
      </c>
      <c r="H7770" s="5">
        <v>46204.561214317131</v>
      </c>
    </row>
    <row r="7771" spans="1:8">
      <c r="A7771" t="s">
        <v>25917</v>
      </c>
      <c r="B7771" t="s">
        <v>2807</v>
      </c>
      <c r="C7771" t="s">
        <v>25918</v>
      </c>
      <c r="D7771" t="s">
        <v>25919</v>
      </c>
      <c r="E7771" t="s">
        <v>24894</v>
      </c>
      <c r="F7771" t="s">
        <v>1141</v>
      </c>
      <c r="G7771" t="s">
        <v>23</v>
      </c>
      <c r="H7771" s="5">
        <v>46204.561214317131</v>
      </c>
    </row>
    <row r="7772" spans="1:8">
      <c r="A7772" t="s">
        <v>25920</v>
      </c>
      <c r="B7772" t="s">
        <v>2807</v>
      </c>
      <c r="C7772" t="s">
        <v>25921</v>
      </c>
      <c r="D7772" t="s">
        <v>25922</v>
      </c>
      <c r="E7772" t="s">
        <v>24894</v>
      </c>
      <c r="F7772" t="s">
        <v>1141</v>
      </c>
      <c r="G7772" t="s">
        <v>23</v>
      </c>
      <c r="H7772" s="5">
        <v>46204.561214317131</v>
      </c>
    </row>
    <row r="7773" spans="1:8">
      <c r="A7773" t="s">
        <v>25923</v>
      </c>
      <c r="B7773" t="s">
        <v>2807</v>
      </c>
      <c r="C7773" t="s">
        <v>25924</v>
      </c>
      <c r="D7773" t="s">
        <v>25925</v>
      </c>
      <c r="E7773" t="s">
        <v>24894</v>
      </c>
      <c r="F7773" t="s">
        <v>1141</v>
      </c>
      <c r="G7773" t="s">
        <v>23</v>
      </c>
      <c r="H7773" s="5">
        <v>46204.561214317131</v>
      </c>
    </row>
    <row r="7774" spans="1:8">
      <c r="A7774" t="s">
        <v>25926</v>
      </c>
      <c r="B7774" t="s">
        <v>2807</v>
      </c>
      <c r="C7774" t="s">
        <v>25927</v>
      </c>
      <c r="D7774" t="s">
        <v>25928</v>
      </c>
      <c r="E7774" t="s">
        <v>24894</v>
      </c>
      <c r="F7774" t="s">
        <v>1141</v>
      </c>
      <c r="G7774" t="s">
        <v>23</v>
      </c>
      <c r="H7774" s="5">
        <v>46204.561214317131</v>
      </c>
    </row>
    <row r="7775" spans="1:8">
      <c r="A7775" t="s">
        <v>25929</v>
      </c>
      <c r="B7775" t="s">
        <v>2807</v>
      </c>
      <c r="C7775" t="s">
        <v>25930</v>
      </c>
      <c r="D7775" t="s">
        <v>25931</v>
      </c>
      <c r="E7775" t="s">
        <v>24894</v>
      </c>
      <c r="F7775" t="s">
        <v>1141</v>
      </c>
      <c r="G7775" t="s">
        <v>23</v>
      </c>
      <c r="H7775" s="5">
        <v>46204.561214317131</v>
      </c>
    </row>
    <row r="7776" spans="1:8">
      <c r="A7776" t="s">
        <v>25932</v>
      </c>
      <c r="B7776" t="s">
        <v>2807</v>
      </c>
      <c r="C7776" t="s">
        <v>25933</v>
      </c>
      <c r="D7776" t="s">
        <v>25934</v>
      </c>
      <c r="E7776" t="s">
        <v>24894</v>
      </c>
      <c r="F7776" t="s">
        <v>1141</v>
      </c>
      <c r="G7776" t="s">
        <v>23</v>
      </c>
      <c r="H7776" s="5">
        <v>46204.561214317131</v>
      </c>
    </row>
    <row r="7777" spans="1:8">
      <c r="A7777" t="s">
        <v>25935</v>
      </c>
      <c r="B7777" t="s">
        <v>2807</v>
      </c>
      <c r="C7777" t="s">
        <v>25936</v>
      </c>
      <c r="D7777" t="s">
        <v>25937</v>
      </c>
      <c r="E7777" t="s">
        <v>24894</v>
      </c>
      <c r="F7777" t="s">
        <v>1141</v>
      </c>
      <c r="G7777" t="s">
        <v>23</v>
      </c>
      <c r="H7777" s="5">
        <v>46204.561214317131</v>
      </c>
    </row>
    <row r="7778" spans="1:8">
      <c r="A7778" t="s">
        <v>25938</v>
      </c>
      <c r="B7778" t="s">
        <v>2807</v>
      </c>
      <c r="C7778" t="s">
        <v>25939</v>
      </c>
      <c r="D7778" t="s">
        <v>25940</v>
      </c>
      <c r="E7778" t="s">
        <v>24894</v>
      </c>
      <c r="F7778" t="s">
        <v>1141</v>
      </c>
      <c r="G7778" t="s">
        <v>23</v>
      </c>
      <c r="H7778" s="5">
        <v>46204.561214317131</v>
      </c>
    </row>
    <row r="7779" spans="1:8">
      <c r="A7779" t="s">
        <v>25941</v>
      </c>
      <c r="B7779" t="s">
        <v>2807</v>
      </c>
      <c r="C7779" t="s">
        <v>25942</v>
      </c>
      <c r="D7779" t="s">
        <v>25943</v>
      </c>
      <c r="E7779" t="s">
        <v>24894</v>
      </c>
      <c r="F7779" t="s">
        <v>1141</v>
      </c>
      <c r="G7779" t="s">
        <v>23</v>
      </c>
      <c r="H7779" s="5">
        <v>46204.561214317131</v>
      </c>
    </row>
    <row r="7780" spans="1:8">
      <c r="A7780" t="s">
        <v>25944</v>
      </c>
      <c r="B7780" t="s">
        <v>2807</v>
      </c>
      <c r="C7780" t="s">
        <v>25945</v>
      </c>
      <c r="D7780" t="s">
        <v>25946</v>
      </c>
      <c r="E7780" t="s">
        <v>24894</v>
      </c>
      <c r="F7780" t="s">
        <v>1141</v>
      </c>
      <c r="G7780" t="s">
        <v>23</v>
      </c>
      <c r="H7780" s="5">
        <v>46204.561214317131</v>
      </c>
    </row>
    <row r="7781" spans="1:8">
      <c r="A7781" t="s">
        <v>25947</v>
      </c>
      <c r="B7781" t="s">
        <v>2807</v>
      </c>
      <c r="C7781" t="s">
        <v>25948</v>
      </c>
      <c r="D7781" t="s">
        <v>25949</v>
      </c>
      <c r="E7781" t="s">
        <v>24894</v>
      </c>
      <c r="F7781" t="s">
        <v>1141</v>
      </c>
      <c r="G7781" t="s">
        <v>23</v>
      </c>
      <c r="H7781" s="5">
        <v>46204.561214317131</v>
      </c>
    </row>
    <row r="7782" spans="1:8">
      <c r="A7782" t="s">
        <v>25950</v>
      </c>
      <c r="B7782" t="s">
        <v>2807</v>
      </c>
      <c r="C7782" t="s">
        <v>25951</v>
      </c>
      <c r="D7782" t="s">
        <v>25952</v>
      </c>
      <c r="E7782" t="s">
        <v>24894</v>
      </c>
      <c r="F7782" t="s">
        <v>1141</v>
      </c>
      <c r="G7782" t="s">
        <v>23</v>
      </c>
      <c r="H7782" s="5">
        <v>46204.561214317131</v>
      </c>
    </row>
    <row r="7783" spans="1:8">
      <c r="A7783" t="s">
        <v>25953</v>
      </c>
      <c r="B7783" t="s">
        <v>2807</v>
      </c>
      <c r="C7783" t="s">
        <v>25954</v>
      </c>
      <c r="D7783" t="s">
        <v>25955</v>
      </c>
      <c r="E7783" t="s">
        <v>24894</v>
      </c>
      <c r="F7783" t="s">
        <v>1141</v>
      </c>
      <c r="G7783" t="s">
        <v>23</v>
      </c>
      <c r="H7783" s="5">
        <v>46204.561214317131</v>
      </c>
    </row>
    <row r="7784" spans="1:8">
      <c r="A7784" t="s">
        <v>25956</v>
      </c>
      <c r="B7784" t="s">
        <v>2807</v>
      </c>
      <c r="C7784" t="s">
        <v>25957</v>
      </c>
      <c r="D7784" t="s">
        <v>25958</v>
      </c>
      <c r="E7784" t="s">
        <v>24894</v>
      </c>
      <c r="F7784" t="s">
        <v>1141</v>
      </c>
      <c r="G7784" t="s">
        <v>23</v>
      </c>
      <c r="H7784" s="5">
        <v>46204.561214317131</v>
      </c>
    </row>
    <row r="7785" spans="1:8">
      <c r="A7785" t="s">
        <v>25959</v>
      </c>
      <c r="B7785" t="s">
        <v>2807</v>
      </c>
      <c r="C7785" t="s">
        <v>25960</v>
      </c>
      <c r="D7785" t="s">
        <v>25961</v>
      </c>
      <c r="E7785" t="s">
        <v>24894</v>
      </c>
      <c r="F7785" t="s">
        <v>1141</v>
      </c>
      <c r="G7785" t="s">
        <v>23</v>
      </c>
      <c r="H7785" s="5">
        <v>46204.561214317131</v>
      </c>
    </row>
    <row r="7786" spans="1:8">
      <c r="A7786" t="s">
        <v>25962</v>
      </c>
      <c r="B7786" t="s">
        <v>2807</v>
      </c>
      <c r="C7786" t="s">
        <v>25963</v>
      </c>
      <c r="D7786" t="s">
        <v>25964</v>
      </c>
      <c r="E7786" t="s">
        <v>24894</v>
      </c>
      <c r="F7786" t="s">
        <v>1141</v>
      </c>
      <c r="G7786" t="s">
        <v>23</v>
      </c>
      <c r="H7786" s="5">
        <v>46204.561214317131</v>
      </c>
    </row>
    <row r="7787" spans="1:8">
      <c r="A7787" t="s">
        <v>25965</v>
      </c>
      <c r="B7787" t="s">
        <v>2807</v>
      </c>
      <c r="C7787" t="s">
        <v>25966</v>
      </c>
      <c r="D7787" t="s">
        <v>25967</v>
      </c>
      <c r="E7787" t="s">
        <v>24894</v>
      </c>
      <c r="F7787" t="s">
        <v>1141</v>
      </c>
      <c r="G7787" t="s">
        <v>23</v>
      </c>
      <c r="H7787" s="5">
        <v>46204.561214317131</v>
      </c>
    </row>
    <row r="7788" spans="1:8">
      <c r="A7788" t="s">
        <v>25968</v>
      </c>
      <c r="B7788" t="s">
        <v>2807</v>
      </c>
      <c r="C7788" t="s">
        <v>25969</v>
      </c>
      <c r="D7788" t="s">
        <v>25970</v>
      </c>
      <c r="E7788" t="s">
        <v>24894</v>
      </c>
      <c r="F7788" t="s">
        <v>1141</v>
      </c>
      <c r="G7788" t="s">
        <v>23</v>
      </c>
      <c r="H7788" s="5">
        <v>46204.561214317131</v>
      </c>
    </row>
    <row r="7789" spans="1:8">
      <c r="A7789" t="s">
        <v>25971</v>
      </c>
      <c r="B7789" t="s">
        <v>2807</v>
      </c>
      <c r="C7789" t="s">
        <v>25972</v>
      </c>
      <c r="D7789" t="s">
        <v>25973</v>
      </c>
      <c r="E7789" t="s">
        <v>24894</v>
      </c>
      <c r="F7789" t="s">
        <v>1141</v>
      </c>
      <c r="G7789" t="s">
        <v>23</v>
      </c>
      <c r="H7789" s="5">
        <v>46204.561214317131</v>
      </c>
    </row>
    <row r="7790" spans="1:8">
      <c r="A7790" t="s">
        <v>25974</v>
      </c>
      <c r="B7790" t="s">
        <v>2807</v>
      </c>
      <c r="C7790" t="s">
        <v>25975</v>
      </c>
      <c r="D7790" t="s">
        <v>25976</v>
      </c>
      <c r="E7790" t="s">
        <v>24894</v>
      </c>
      <c r="F7790" t="s">
        <v>1141</v>
      </c>
      <c r="G7790" t="s">
        <v>23</v>
      </c>
      <c r="H7790" s="5">
        <v>46204.561214317131</v>
      </c>
    </row>
    <row r="7791" spans="1:8">
      <c r="A7791" t="s">
        <v>25977</v>
      </c>
      <c r="B7791" t="s">
        <v>2807</v>
      </c>
      <c r="C7791" t="s">
        <v>25978</v>
      </c>
      <c r="D7791" t="s">
        <v>25979</v>
      </c>
      <c r="E7791" t="s">
        <v>24894</v>
      </c>
      <c r="F7791" t="s">
        <v>1141</v>
      </c>
      <c r="G7791" t="s">
        <v>23</v>
      </c>
      <c r="H7791" s="5">
        <v>46204.561214317131</v>
      </c>
    </row>
    <row r="7792" spans="1:8">
      <c r="A7792" t="s">
        <v>25980</v>
      </c>
      <c r="B7792" t="s">
        <v>2807</v>
      </c>
      <c r="C7792" t="s">
        <v>25981</v>
      </c>
      <c r="D7792" t="s">
        <v>25982</v>
      </c>
      <c r="E7792" t="s">
        <v>24894</v>
      </c>
      <c r="F7792" t="s">
        <v>1141</v>
      </c>
      <c r="G7792" t="s">
        <v>23</v>
      </c>
      <c r="H7792" s="5">
        <v>46204.561214317131</v>
      </c>
    </row>
    <row r="7793" spans="1:8">
      <c r="A7793" t="s">
        <v>25983</v>
      </c>
      <c r="B7793" t="s">
        <v>2807</v>
      </c>
      <c r="C7793" t="s">
        <v>25984</v>
      </c>
      <c r="D7793" t="s">
        <v>25985</v>
      </c>
      <c r="E7793" t="s">
        <v>24894</v>
      </c>
      <c r="F7793" t="s">
        <v>1141</v>
      </c>
      <c r="G7793" t="s">
        <v>23</v>
      </c>
      <c r="H7793" s="5">
        <v>46204.561214317131</v>
      </c>
    </row>
    <row r="7794" spans="1:8">
      <c r="A7794" t="s">
        <v>25986</v>
      </c>
      <c r="B7794" t="s">
        <v>2807</v>
      </c>
      <c r="C7794" t="s">
        <v>25987</v>
      </c>
      <c r="D7794" t="s">
        <v>25988</v>
      </c>
      <c r="E7794" t="s">
        <v>24894</v>
      </c>
      <c r="F7794" t="s">
        <v>1141</v>
      </c>
      <c r="G7794" t="s">
        <v>23</v>
      </c>
      <c r="H7794" s="5">
        <v>46204.561214317131</v>
      </c>
    </row>
    <row r="7795" spans="1:8">
      <c r="A7795" t="s">
        <v>25989</v>
      </c>
      <c r="B7795" t="s">
        <v>2807</v>
      </c>
      <c r="C7795" t="s">
        <v>25990</v>
      </c>
      <c r="D7795" t="s">
        <v>25991</v>
      </c>
      <c r="E7795" t="s">
        <v>24894</v>
      </c>
      <c r="F7795" t="s">
        <v>1141</v>
      </c>
      <c r="G7795" t="s">
        <v>23</v>
      </c>
      <c r="H7795" s="5">
        <v>46204.561214317131</v>
      </c>
    </row>
    <row r="7796" spans="1:8">
      <c r="A7796" t="s">
        <v>25992</v>
      </c>
      <c r="B7796" t="s">
        <v>2807</v>
      </c>
      <c r="C7796" t="s">
        <v>25993</v>
      </c>
      <c r="D7796" t="s">
        <v>25994</v>
      </c>
      <c r="E7796" t="s">
        <v>24894</v>
      </c>
      <c r="F7796" t="s">
        <v>1141</v>
      </c>
      <c r="G7796" t="s">
        <v>23</v>
      </c>
      <c r="H7796" s="5">
        <v>46204.561214317131</v>
      </c>
    </row>
    <row r="7797" spans="1:8">
      <c r="A7797" s="2" t="s">
        <v>25995</v>
      </c>
      <c r="B7797" t="s">
        <v>2807</v>
      </c>
      <c r="C7797" t="s">
        <v>25996</v>
      </c>
      <c r="D7797" t="s">
        <v>25997</v>
      </c>
      <c r="E7797" t="s">
        <v>24894</v>
      </c>
      <c r="F7797" t="s">
        <v>1141</v>
      </c>
      <c r="G7797" t="s">
        <v>23</v>
      </c>
      <c r="H7797" s="5">
        <v>46204.561214317131</v>
      </c>
    </row>
    <row r="7798" spans="1:8">
      <c r="A7798" t="s">
        <v>25998</v>
      </c>
      <c r="B7798" t="s">
        <v>2807</v>
      </c>
      <c r="C7798" t="s">
        <v>25999</v>
      </c>
      <c r="D7798" t="s">
        <v>26000</v>
      </c>
      <c r="E7798" t="s">
        <v>24894</v>
      </c>
      <c r="F7798" t="s">
        <v>1141</v>
      </c>
      <c r="G7798" t="s">
        <v>23</v>
      </c>
      <c r="H7798" s="5">
        <v>46204.561214317131</v>
      </c>
    </row>
    <row r="7799" spans="1:8">
      <c r="A7799" t="s">
        <v>26001</v>
      </c>
      <c r="B7799" t="s">
        <v>2807</v>
      </c>
      <c r="C7799" t="s">
        <v>26002</v>
      </c>
      <c r="D7799" t="s">
        <v>26003</v>
      </c>
      <c r="E7799" t="s">
        <v>24894</v>
      </c>
      <c r="F7799" t="s">
        <v>1141</v>
      </c>
      <c r="G7799" t="s">
        <v>23</v>
      </c>
      <c r="H7799" s="5">
        <v>46204.561214317131</v>
      </c>
    </row>
    <row r="7800" spans="1:8">
      <c r="A7800" t="s">
        <v>26004</v>
      </c>
      <c r="B7800" t="s">
        <v>2807</v>
      </c>
      <c r="C7800" t="s">
        <v>26005</v>
      </c>
      <c r="D7800" t="s">
        <v>26006</v>
      </c>
      <c r="E7800" t="s">
        <v>24894</v>
      </c>
      <c r="F7800" t="s">
        <v>1141</v>
      </c>
      <c r="G7800" t="s">
        <v>23</v>
      </c>
      <c r="H7800" s="5">
        <v>46204.561214317131</v>
      </c>
    </row>
    <row r="7801" spans="1:8">
      <c r="A7801" t="s">
        <v>26007</v>
      </c>
      <c r="B7801" t="s">
        <v>2807</v>
      </c>
      <c r="C7801" t="s">
        <v>26008</v>
      </c>
      <c r="D7801" t="s">
        <v>26009</v>
      </c>
      <c r="E7801" t="s">
        <v>24894</v>
      </c>
      <c r="F7801" t="s">
        <v>1141</v>
      </c>
      <c r="G7801" t="s">
        <v>23</v>
      </c>
      <c r="H7801" s="5">
        <v>46204.561214317131</v>
      </c>
    </row>
    <row r="7802" spans="1:8">
      <c r="A7802" s="2" t="s">
        <v>26010</v>
      </c>
      <c r="B7802" t="s">
        <v>2807</v>
      </c>
      <c r="C7802" t="s">
        <v>26011</v>
      </c>
      <c r="D7802" t="s">
        <v>26012</v>
      </c>
      <c r="E7802" t="s">
        <v>24894</v>
      </c>
      <c r="F7802" t="s">
        <v>1141</v>
      </c>
      <c r="G7802" t="s">
        <v>23</v>
      </c>
      <c r="H7802" s="5">
        <v>46204.561214317131</v>
      </c>
    </row>
    <row r="7803" spans="1:8">
      <c r="A7803" t="s">
        <v>26013</v>
      </c>
      <c r="B7803" t="s">
        <v>2807</v>
      </c>
      <c r="C7803" t="s">
        <v>26014</v>
      </c>
      <c r="D7803" t="s">
        <v>26015</v>
      </c>
      <c r="E7803" t="s">
        <v>24894</v>
      </c>
      <c r="F7803" t="s">
        <v>1141</v>
      </c>
      <c r="G7803" t="s">
        <v>23</v>
      </c>
      <c r="H7803" s="5">
        <v>46204.561214317131</v>
      </c>
    </row>
    <row r="7804" spans="1:8">
      <c r="A7804" t="s">
        <v>26016</v>
      </c>
      <c r="B7804" t="s">
        <v>2807</v>
      </c>
      <c r="C7804" t="s">
        <v>26017</v>
      </c>
      <c r="D7804" t="s">
        <v>26018</v>
      </c>
      <c r="E7804" t="s">
        <v>24894</v>
      </c>
      <c r="F7804" t="s">
        <v>1141</v>
      </c>
      <c r="G7804" t="s">
        <v>23</v>
      </c>
      <c r="H7804" s="5">
        <v>46204.561214317131</v>
      </c>
    </row>
    <row r="7805" spans="1:8">
      <c r="A7805" s="2" t="s">
        <v>26019</v>
      </c>
      <c r="B7805" t="s">
        <v>2807</v>
      </c>
      <c r="C7805" t="s">
        <v>26020</v>
      </c>
      <c r="D7805" t="s">
        <v>26021</v>
      </c>
      <c r="E7805" t="s">
        <v>24894</v>
      </c>
      <c r="F7805" t="s">
        <v>1141</v>
      </c>
      <c r="G7805" t="s">
        <v>23</v>
      </c>
      <c r="H7805" s="5">
        <v>46204.561214317131</v>
      </c>
    </row>
    <row r="7806" spans="1:8">
      <c r="A7806" t="s">
        <v>26022</v>
      </c>
      <c r="B7806" t="s">
        <v>2807</v>
      </c>
      <c r="C7806" t="s">
        <v>26023</v>
      </c>
      <c r="D7806" t="s">
        <v>26024</v>
      </c>
      <c r="E7806" t="s">
        <v>24894</v>
      </c>
      <c r="F7806" t="s">
        <v>1141</v>
      </c>
      <c r="G7806" t="s">
        <v>23</v>
      </c>
      <c r="H7806" s="5">
        <v>46204.561214317131</v>
      </c>
    </row>
    <row r="7807" spans="1:8">
      <c r="A7807" t="s">
        <v>26025</v>
      </c>
      <c r="B7807" t="s">
        <v>2807</v>
      </c>
      <c r="C7807" t="s">
        <v>26026</v>
      </c>
      <c r="D7807" t="s">
        <v>26027</v>
      </c>
      <c r="E7807" t="s">
        <v>24894</v>
      </c>
      <c r="F7807" t="s">
        <v>1141</v>
      </c>
      <c r="G7807" t="s">
        <v>23</v>
      </c>
      <c r="H7807" s="5">
        <v>46204.561214317131</v>
      </c>
    </row>
    <row r="7808" spans="1:8">
      <c r="A7808" t="s">
        <v>26028</v>
      </c>
      <c r="B7808" t="s">
        <v>2807</v>
      </c>
      <c r="C7808" t="s">
        <v>26029</v>
      </c>
      <c r="D7808" t="s">
        <v>26030</v>
      </c>
      <c r="E7808" t="s">
        <v>24894</v>
      </c>
      <c r="F7808" t="s">
        <v>1141</v>
      </c>
      <c r="G7808" t="s">
        <v>23</v>
      </c>
      <c r="H7808" s="5">
        <v>46204.561214317131</v>
      </c>
    </row>
    <row r="7809" spans="1:8">
      <c r="A7809" t="s">
        <v>26031</v>
      </c>
      <c r="B7809" t="s">
        <v>2807</v>
      </c>
      <c r="C7809" t="s">
        <v>26032</v>
      </c>
      <c r="D7809" t="s">
        <v>26033</v>
      </c>
      <c r="E7809" t="s">
        <v>24894</v>
      </c>
      <c r="F7809" t="s">
        <v>1141</v>
      </c>
      <c r="G7809" t="s">
        <v>23</v>
      </c>
      <c r="H7809" s="5">
        <v>46204.561214317131</v>
      </c>
    </row>
    <row r="7810" spans="1:8">
      <c r="A7810" t="s">
        <v>26034</v>
      </c>
      <c r="B7810" t="s">
        <v>2807</v>
      </c>
      <c r="C7810" t="s">
        <v>26035</v>
      </c>
      <c r="D7810" t="s">
        <v>26036</v>
      </c>
      <c r="E7810" t="s">
        <v>24894</v>
      </c>
      <c r="F7810" t="s">
        <v>1141</v>
      </c>
      <c r="G7810" t="s">
        <v>23</v>
      </c>
      <c r="H7810" s="5">
        <v>46204.561214317131</v>
      </c>
    </row>
    <row r="7811" spans="1:8">
      <c r="A7811" t="s">
        <v>26037</v>
      </c>
      <c r="B7811" t="s">
        <v>2807</v>
      </c>
      <c r="C7811" t="s">
        <v>26038</v>
      </c>
      <c r="D7811" t="s">
        <v>26039</v>
      </c>
      <c r="E7811" t="s">
        <v>24894</v>
      </c>
      <c r="F7811" t="s">
        <v>1141</v>
      </c>
      <c r="G7811" t="s">
        <v>23</v>
      </c>
      <c r="H7811" s="5">
        <v>46204.561214317131</v>
      </c>
    </row>
    <row r="7812" spans="1:8">
      <c r="A7812" t="s">
        <v>26040</v>
      </c>
      <c r="B7812" t="s">
        <v>2807</v>
      </c>
      <c r="C7812" t="s">
        <v>26041</v>
      </c>
      <c r="D7812" t="s">
        <v>26042</v>
      </c>
      <c r="E7812" t="s">
        <v>24894</v>
      </c>
      <c r="F7812" t="s">
        <v>1141</v>
      </c>
      <c r="G7812" t="s">
        <v>23</v>
      </c>
      <c r="H7812" s="5">
        <v>46204.561214317131</v>
      </c>
    </row>
    <row r="7813" spans="1:8">
      <c r="A7813" t="s">
        <v>26043</v>
      </c>
      <c r="B7813" t="s">
        <v>2807</v>
      </c>
      <c r="C7813" t="s">
        <v>26044</v>
      </c>
      <c r="D7813" t="s">
        <v>26045</v>
      </c>
      <c r="E7813" t="s">
        <v>24894</v>
      </c>
      <c r="F7813" t="s">
        <v>1141</v>
      </c>
      <c r="G7813" t="s">
        <v>23</v>
      </c>
      <c r="H7813" s="5">
        <v>46204.561214317131</v>
      </c>
    </row>
    <row r="7814" spans="1:8">
      <c r="A7814" t="s">
        <v>26046</v>
      </c>
      <c r="B7814" t="s">
        <v>2807</v>
      </c>
      <c r="C7814" t="s">
        <v>26047</v>
      </c>
      <c r="D7814" t="s">
        <v>26048</v>
      </c>
      <c r="E7814" t="s">
        <v>24894</v>
      </c>
      <c r="F7814" t="s">
        <v>1141</v>
      </c>
      <c r="G7814" t="s">
        <v>23</v>
      </c>
      <c r="H7814" s="5">
        <v>46204.561214317131</v>
      </c>
    </row>
    <row r="7815" spans="1:8">
      <c r="A7815" t="s">
        <v>26049</v>
      </c>
      <c r="B7815" t="s">
        <v>2807</v>
      </c>
      <c r="C7815" t="s">
        <v>26050</v>
      </c>
      <c r="D7815" t="s">
        <v>26051</v>
      </c>
      <c r="E7815" t="s">
        <v>24894</v>
      </c>
      <c r="F7815" t="s">
        <v>1141</v>
      </c>
      <c r="G7815" t="s">
        <v>23</v>
      </c>
      <c r="H7815" s="5">
        <v>46204.561214317131</v>
      </c>
    </row>
    <row r="7816" spans="1:8">
      <c r="A7816" t="s">
        <v>26052</v>
      </c>
      <c r="B7816" t="s">
        <v>2807</v>
      </c>
      <c r="C7816" t="s">
        <v>26053</v>
      </c>
      <c r="D7816" t="s">
        <v>26054</v>
      </c>
      <c r="E7816" t="s">
        <v>24894</v>
      </c>
      <c r="F7816" t="s">
        <v>1141</v>
      </c>
      <c r="G7816" t="s">
        <v>23</v>
      </c>
      <c r="H7816" s="5">
        <v>46204.561214317131</v>
      </c>
    </row>
    <row r="7817" spans="1:8">
      <c r="A7817" t="s">
        <v>26055</v>
      </c>
      <c r="B7817" t="s">
        <v>2807</v>
      </c>
      <c r="C7817" t="s">
        <v>26056</v>
      </c>
      <c r="D7817" t="s">
        <v>26057</v>
      </c>
      <c r="E7817" t="s">
        <v>24894</v>
      </c>
      <c r="F7817" t="s">
        <v>1141</v>
      </c>
      <c r="G7817" t="s">
        <v>23</v>
      </c>
      <c r="H7817" s="5">
        <v>46204.561214317131</v>
      </c>
    </row>
    <row r="7818" spans="1:8">
      <c r="A7818" t="s">
        <v>26058</v>
      </c>
      <c r="B7818" t="s">
        <v>2807</v>
      </c>
      <c r="C7818" t="s">
        <v>26059</v>
      </c>
      <c r="D7818" t="s">
        <v>26060</v>
      </c>
      <c r="E7818" t="s">
        <v>24894</v>
      </c>
      <c r="F7818" t="s">
        <v>1141</v>
      </c>
      <c r="G7818" t="s">
        <v>23</v>
      </c>
      <c r="H7818" s="5">
        <v>46204.561214317131</v>
      </c>
    </row>
    <row r="7819" spans="1:8">
      <c r="A7819" t="s">
        <v>26061</v>
      </c>
      <c r="B7819" t="s">
        <v>2807</v>
      </c>
      <c r="C7819" t="s">
        <v>26062</v>
      </c>
      <c r="D7819" t="s">
        <v>26063</v>
      </c>
      <c r="E7819" t="s">
        <v>24894</v>
      </c>
      <c r="F7819" t="s">
        <v>1141</v>
      </c>
      <c r="G7819" t="s">
        <v>23</v>
      </c>
      <c r="H7819" s="5">
        <v>46204.561214317131</v>
      </c>
    </row>
    <row r="7820" spans="1:8">
      <c r="A7820" t="s">
        <v>26064</v>
      </c>
      <c r="B7820" t="s">
        <v>2807</v>
      </c>
      <c r="C7820" t="s">
        <v>26065</v>
      </c>
      <c r="D7820" t="s">
        <v>26066</v>
      </c>
      <c r="E7820" t="s">
        <v>24894</v>
      </c>
      <c r="F7820" t="s">
        <v>1141</v>
      </c>
      <c r="G7820" t="s">
        <v>23</v>
      </c>
      <c r="H7820" s="5">
        <v>46204.561214317131</v>
      </c>
    </row>
    <row r="7821" spans="1:8">
      <c r="A7821" t="s">
        <v>26067</v>
      </c>
      <c r="B7821" t="s">
        <v>2807</v>
      </c>
      <c r="C7821" t="s">
        <v>26068</v>
      </c>
      <c r="D7821" t="s">
        <v>26069</v>
      </c>
      <c r="E7821" t="s">
        <v>24894</v>
      </c>
      <c r="F7821" t="s">
        <v>1141</v>
      </c>
      <c r="G7821" t="s">
        <v>23</v>
      </c>
      <c r="H7821" s="5">
        <v>46204.561214317131</v>
      </c>
    </row>
    <row r="7822" spans="1:8">
      <c r="A7822" t="s">
        <v>26070</v>
      </c>
      <c r="B7822" t="s">
        <v>2807</v>
      </c>
      <c r="C7822" t="s">
        <v>26071</v>
      </c>
      <c r="D7822" t="s">
        <v>26072</v>
      </c>
      <c r="E7822" t="s">
        <v>24894</v>
      </c>
      <c r="F7822" t="s">
        <v>1141</v>
      </c>
      <c r="G7822" t="s">
        <v>23</v>
      </c>
      <c r="H7822" s="5">
        <v>46204.561214317131</v>
      </c>
    </row>
    <row r="7823" spans="1:8">
      <c r="A7823" t="s">
        <v>26073</v>
      </c>
      <c r="B7823" t="s">
        <v>2807</v>
      </c>
      <c r="C7823" t="s">
        <v>26074</v>
      </c>
      <c r="D7823" t="s">
        <v>26075</v>
      </c>
      <c r="E7823" t="s">
        <v>24894</v>
      </c>
      <c r="F7823" t="s">
        <v>1141</v>
      </c>
      <c r="G7823" t="s">
        <v>23</v>
      </c>
      <c r="H7823" s="5">
        <v>46204.561214317131</v>
      </c>
    </row>
    <row r="7824" spans="1:8">
      <c r="A7824" t="s">
        <v>26076</v>
      </c>
      <c r="B7824" t="s">
        <v>2807</v>
      </c>
      <c r="C7824" t="s">
        <v>26077</v>
      </c>
      <c r="D7824" t="s">
        <v>26078</v>
      </c>
      <c r="E7824" t="s">
        <v>24894</v>
      </c>
      <c r="F7824" t="s">
        <v>1141</v>
      </c>
      <c r="G7824" t="s">
        <v>23</v>
      </c>
      <c r="H7824" s="5">
        <v>46204.561214317131</v>
      </c>
    </row>
    <row r="7825" spans="1:8">
      <c r="A7825" t="s">
        <v>26079</v>
      </c>
      <c r="B7825" t="s">
        <v>2807</v>
      </c>
      <c r="C7825" t="s">
        <v>26080</v>
      </c>
      <c r="D7825" t="s">
        <v>26081</v>
      </c>
      <c r="E7825" t="s">
        <v>24894</v>
      </c>
      <c r="F7825" t="s">
        <v>1141</v>
      </c>
      <c r="G7825" t="s">
        <v>23</v>
      </c>
      <c r="H7825" s="5">
        <v>46204.561214317131</v>
      </c>
    </row>
    <row r="7826" spans="1:8">
      <c r="A7826" s="2" t="s">
        <v>26082</v>
      </c>
      <c r="B7826" t="s">
        <v>2809</v>
      </c>
      <c r="C7826" t="s">
        <v>26083</v>
      </c>
      <c r="D7826" t="s">
        <v>26084</v>
      </c>
      <c r="E7826" t="s">
        <v>22753</v>
      </c>
      <c r="F7826" t="s">
        <v>1148</v>
      </c>
      <c r="G7826" t="s">
        <v>23</v>
      </c>
      <c r="H7826" s="5">
        <v>46204.561246377314</v>
      </c>
    </row>
    <row r="7827" spans="1:8">
      <c r="A7827" t="s">
        <v>26085</v>
      </c>
      <c r="B7827" t="s">
        <v>2809</v>
      </c>
      <c r="C7827" t="s">
        <v>26086</v>
      </c>
      <c r="D7827" t="s">
        <v>26087</v>
      </c>
      <c r="E7827" t="s">
        <v>22753</v>
      </c>
      <c r="F7827" t="s">
        <v>1148</v>
      </c>
      <c r="G7827" t="s">
        <v>23</v>
      </c>
      <c r="H7827" s="5">
        <v>46204.561246377314</v>
      </c>
    </row>
    <row r="7828" spans="1:8">
      <c r="A7828" t="s">
        <v>26088</v>
      </c>
      <c r="B7828" t="s">
        <v>2809</v>
      </c>
      <c r="C7828" t="s">
        <v>26089</v>
      </c>
      <c r="D7828" t="s">
        <v>26090</v>
      </c>
      <c r="E7828" t="s">
        <v>22753</v>
      </c>
      <c r="F7828" t="s">
        <v>1148</v>
      </c>
      <c r="G7828" t="s">
        <v>23</v>
      </c>
      <c r="H7828" s="5">
        <v>46204.561246377314</v>
      </c>
    </row>
    <row r="7829" spans="1:8">
      <c r="A7829" t="s">
        <v>26091</v>
      </c>
      <c r="B7829" t="s">
        <v>2809</v>
      </c>
      <c r="C7829" t="s">
        <v>26092</v>
      </c>
      <c r="D7829" t="s">
        <v>26093</v>
      </c>
      <c r="E7829" t="s">
        <v>22753</v>
      </c>
      <c r="F7829" t="s">
        <v>1148</v>
      </c>
      <c r="G7829" t="s">
        <v>23</v>
      </c>
      <c r="H7829" s="5">
        <v>46204.561246377314</v>
      </c>
    </row>
    <row r="7830" spans="1:8">
      <c r="A7830" t="s">
        <v>26094</v>
      </c>
      <c r="B7830" t="s">
        <v>2809</v>
      </c>
      <c r="C7830" t="s">
        <v>26095</v>
      </c>
      <c r="D7830" t="s">
        <v>26096</v>
      </c>
      <c r="E7830" t="s">
        <v>22753</v>
      </c>
      <c r="F7830" t="s">
        <v>1148</v>
      </c>
      <c r="G7830" t="s">
        <v>23</v>
      </c>
      <c r="H7830" s="5">
        <v>46204.561246377314</v>
      </c>
    </row>
    <row r="7831" spans="1:8">
      <c r="A7831" s="2" t="s">
        <v>26097</v>
      </c>
      <c r="B7831" t="s">
        <v>2809</v>
      </c>
      <c r="C7831" t="s">
        <v>26098</v>
      </c>
      <c r="D7831" t="s">
        <v>26099</v>
      </c>
      <c r="E7831" t="s">
        <v>22753</v>
      </c>
      <c r="F7831" t="s">
        <v>1148</v>
      </c>
      <c r="G7831" t="s">
        <v>23</v>
      </c>
      <c r="H7831" s="5">
        <v>46204.561246377314</v>
      </c>
    </row>
    <row r="7832" spans="1:8">
      <c r="A7832" t="s">
        <v>26100</v>
      </c>
      <c r="B7832" t="s">
        <v>2809</v>
      </c>
      <c r="C7832" t="s">
        <v>26101</v>
      </c>
      <c r="D7832" t="s">
        <v>26102</v>
      </c>
      <c r="E7832" t="s">
        <v>22753</v>
      </c>
      <c r="F7832" t="s">
        <v>1148</v>
      </c>
      <c r="G7832" t="s">
        <v>23</v>
      </c>
      <c r="H7832" s="5">
        <v>46204.561246377314</v>
      </c>
    </row>
    <row r="7833" spans="1:8">
      <c r="A7833" t="s">
        <v>26103</v>
      </c>
      <c r="B7833" t="s">
        <v>2809</v>
      </c>
      <c r="C7833" t="s">
        <v>26104</v>
      </c>
      <c r="D7833" t="s">
        <v>26105</v>
      </c>
      <c r="E7833" t="s">
        <v>22753</v>
      </c>
      <c r="F7833" t="s">
        <v>1148</v>
      </c>
      <c r="G7833" t="s">
        <v>23</v>
      </c>
      <c r="H7833" s="5">
        <v>46204.561246377314</v>
      </c>
    </row>
    <row r="7834" spans="1:8">
      <c r="A7834" t="s">
        <v>26106</v>
      </c>
      <c r="B7834" t="s">
        <v>2809</v>
      </c>
      <c r="C7834" t="s">
        <v>26107</v>
      </c>
      <c r="D7834" t="s">
        <v>26108</v>
      </c>
      <c r="E7834" t="s">
        <v>22753</v>
      </c>
      <c r="F7834" t="s">
        <v>1148</v>
      </c>
      <c r="G7834" t="s">
        <v>23</v>
      </c>
      <c r="H7834" s="5">
        <v>46204.561246377314</v>
      </c>
    </row>
    <row r="7835" spans="1:8">
      <c r="A7835" t="s">
        <v>26109</v>
      </c>
      <c r="B7835" t="s">
        <v>2809</v>
      </c>
      <c r="C7835" t="s">
        <v>26110</v>
      </c>
      <c r="D7835" t="s">
        <v>26111</v>
      </c>
      <c r="E7835" t="s">
        <v>22753</v>
      </c>
      <c r="F7835" t="s">
        <v>1148</v>
      </c>
      <c r="G7835" t="s">
        <v>23</v>
      </c>
      <c r="H7835" s="5">
        <v>46204.561246377314</v>
      </c>
    </row>
    <row r="7836" spans="1:8">
      <c r="A7836" t="s">
        <v>26112</v>
      </c>
      <c r="B7836" t="s">
        <v>2809</v>
      </c>
      <c r="C7836" t="s">
        <v>26113</v>
      </c>
      <c r="D7836" t="s">
        <v>26114</v>
      </c>
      <c r="E7836" t="s">
        <v>22753</v>
      </c>
      <c r="F7836" t="s">
        <v>1148</v>
      </c>
      <c r="G7836" t="s">
        <v>23</v>
      </c>
      <c r="H7836" s="5">
        <v>46204.561246377314</v>
      </c>
    </row>
    <row r="7837" spans="1:8">
      <c r="A7837" t="s">
        <v>26115</v>
      </c>
      <c r="B7837" t="s">
        <v>2809</v>
      </c>
      <c r="C7837" t="s">
        <v>26116</v>
      </c>
      <c r="D7837" t="s">
        <v>26117</v>
      </c>
      <c r="E7837" t="s">
        <v>22753</v>
      </c>
      <c r="F7837" t="s">
        <v>1148</v>
      </c>
      <c r="G7837" t="s">
        <v>23</v>
      </c>
      <c r="H7837" s="5">
        <v>46204.561246377314</v>
      </c>
    </row>
    <row r="7838" spans="1:8">
      <c r="A7838" t="s">
        <v>26118</v>
      </c>
      <c r="B7838" t="s">
        <v>2809</v>
      </c>
      <c r="C7838" t="s">
        <v>26119</v>
      </c>
      <c r="D7838" t="s">
        <v>26120</v>
      </c>
      <c r="E7838" t="s">
        <v>22753</v>
      </c>
      <c r="F7838" t="s">
        <v>1148</v>
      </c>
      <c r="G7838" t="s">
        <v>23</v>
      </c>
      <c r="H7838" s="5">
        <v>46204.561246377314</v>
      </c>
    </row>
    <row r="7839" spans="1:8">
      <c r="A7839" t="s">
        <v>26121</v>
      </c>
      <c r="B7839" t="s">
        <v>2809</v>
      </c>
      <c r="C7839" t="s">
        <v>26122</v>
      </c>
      <c r="D7839" t="s">
        <v>26123</v>
      </c>
      <c r="E7839" t="s">
        <v>22753</v>
      </c>
      <c r="F7839" t="s">
        <v>1148</v>
      </c>
      <c r="G7839" t="s">
        <v>23</v>
      </c>
      <c r="H7839" s="5">
        <v>46204.561246377314</v>
      </c>
    </row>
    <row r="7840" spans="1:8">
      <c r="A7840" t="s">
        <v>26124</v>
      </c>
      <c r="B7840" t="s">
        <v>2809</v>
      </c>
      <c r="C7840" t="s">
        <v>26125</v>
      </c>
      <c r="D7840" t="s">
        <v>26126</v>
      </c>
      <c r="E7840" t="s">
        <v>22753</v>
      </c>
      <c r="F7840" t="s">
        <v>1148</v>
      </c>
      <c r="G7840" t="s">
        <v>23</v>
      </c>
      <c r="H7840" s="5">
        <v>46204.561246377314</v>
      </c>
    </row>
    <row r="7841" spans="1:8">
      <c r="A7841" t="s">
        <v>26127</v>
      </c>
      <c r="B7841" t="s">
        <v>2809</v>
      </c>
      <c r="C7841" t="s">
        <v>26128</v>
      </c>
      <c r="D7841" t="s">
        <v>26129</v>
      </c>
      <c r="E7841" t="s">
        <v>22753</v>
      </c>
      <c r="F7841" t="s">
        <v>1148</v>
      </c>
      <c r="G7841" t="s">
        <v>23</v>
      </c>
      <c r="H7841" s="5">
        <v>46204.561246377314</v>
      </c>
    </row>
    <row r="7842" spans="1:8">
      <c r="A7842" t="s">
        <v>26130</v>
      </c>
      <c r="B7842" t="s">
        <v>2809</v>
      </c>
      <c r="C7842" t="s">
        <v>26131</v>
      </c>
      <c r="D7842" t="s">
        <v>26132</v>
      </c>
      <c r="E7842" t="s">
        <v>22753</v>
      </c>
      <c r="F7842" t="s">
        <v>1148</v>
      </c>
      <c r="G7842" t="s">
        <v>23</v>
      </c>
      <c r="H7842" s="5">
        <v>46204.561246377314</v>
      </c>
    </row>
    <row r="7843" spans="1:8">
      <c r="A7843" t="s">
        <v>26133</v>
      </c>
      <c r="B7843" t="s">
        <v>2809</v>
      </c>
      <c r="C7843" t="s">
        <v>26134</v>
      </c>
      <c r="D7843" t="s">
        <v>26135</v>
      </c>
      <c r="E7843" t="s">
        <v>22753</v>
      </c>
      <c r="F7843" t="s">
        <v>1148</v>
      </c>
      <c r="G7843" t="s">
        <v>23</v>
      </c>
      <c r="H7843" s="5">
        <v>46204.561246377314</v>
      </c>
    </row>
    <row r="7844" spans="1:8">
      <c r="A7844" t="s">
        <v>26136</v>
      </c>
      <c r="B7844" t="s">
        <v>2809</v>
      </c>
      <c r="C7844" t="s">
        <v>26137</v>
      </c>
      <c r="D7844" t="s">
        <v>26138</v>
      </c>
      <c r="E7844" t="s">
        <v>22753</v>
      </c>
      <c r="F7844" t="s">
        <v>1148</v>
      </c>
      <c r="G7844" t="s">
        <v>23</v>
      </c>
      <c r="H7844" s="5">
        <v>46204.561246377314</v>
      </c>
    </row>
    <row r="7845" spans="1:8">
      <c r="A7845" t="s">
        <v>26139</v>
      </c>
      <c r="B7845" t="s">
        <v>2809</v>
      </c>
      <c r="C7845" t="s">
        <v>26140</v>
      </c>
      <c r="D7845" t="s">
        <v>26141</v>
      </c>
      <c r="E7845" t="s">
        <v>22753</v>
      </c>
      <c r="F7845" t="s">
        <v>1148</v>
      </c>
      <c r="G7845" t="s">
        <v>23</v>
      </c>
      <c r="H7845" s="5">
        <v>46204.561246377314</v>
      </c>
    </row>
    <row r="7846" spans="1:8">
      <c r="A7846" t="s">
        <v>26142</v>
      </c>
      <c r="B7846" t="s">
        <v>2809</v>
      </c>
      <c r="C7846" t="s">
        <v>26143</v>
      </c>
      <c r="D7846" t="s">
        <v>26144</v>
      </c>
      <c r="E7846" t="s">
        <v>22753</v>
      </c>
      <c r="F7846" t="s">
        <v>1148</v>
      </c>
      <c r="G7846" t="s">
        <v>23</v>
      </c>
      <c r="H7846" s="5">
        <v>46204.561246377314</v>
      </c>
    </row>
    <row r="7847" spans="1:8">
      <c r="A7847" t="s">
        <v>26145</v>
      </c>
      <c r="B7847" t="s">
        <v>2809</v>
      </c>
      <c r="C7847" t="s">
        <v>26146</v>
      </c>
      <c r="D7847" t="s">
        <v>26147</v>
      </c>
      <c r="E7847" t="s">
        <v>22753</v>
      </c>
      <c r="F7847" t="s">
        <v>1148</v>
      </c>
      <c r="G7847" t="s">
        <v>23</v>
      </c>
      <c r="H7847" s="5">
        <v>46204.561246377314</v>
      </c>
    </row>
    <row r="7848" spans="1:8">
      <c r="A7848" t="s">
        <v>26148</v>
      </c>
      <c r="B7848" t="s">
        <v>2809</v>
      </c>
      <c r="C7848" t="s">
        <v>26149</v>
      </c>
      <c r="D7848" t="s">
        <v>26150</v>
      </c>
      <c r="E7848" t="s">
        <v>22753</v>
      </c>
      <c r="F7848" t="s">
        <v>1148</v>
      </c>
      <c r="G7848" t="s">
        <v>23</v>
      </c>
      <c r="H7848" s="5">
        <v>46204.561246377314</v>
      </c>
    </row>
    <row r="7849" spans="1:8">
      <c r="A7849" t="s">
        <v>26151</v>
      </c>
      <c r="B7849" t="s">
        <v>2809</v>
      </c>
      <c r="C7849" t="s">
        <v>26152</v>
      </c>
      <c r="D7849" t="s">
        <v>26153</v>
      </c>
      <c r="E7849" t="s">
        <v>22753</v>
      </c>
      <c r="F7849" t="s">
        <v>1148</v>
      </c>
      <c r="G7849" t="s">
        <v>23</v>
      </c>
      <c r="H7849" s="5">
        <v>46204.561246377314</v>
      </c>
    </row>
    <row r="7850" spans="1:8">
      <c r="A7850" t="s">
        <v>26154</v>
      </c>
      <c r="B7850" t="s">
        <v>2809</v>
      </c>
      <c r="C7850" t="s">
        <v>26155</v>
      </c>
      <c r="D7850" t="s">
        <v>26156</v>
      </c>
      <c r="E7850" t="s">
        <v>22753</v>
      </c>
      <c r="F7850" t="s">
        <v>1148</v>
      </c>
      <c r="G7850" t="s">
        <v>23</v>
      </c>
      <c r="H7850" s="5">
        <v>46204.561246377314</v>
      </c>
    </row>
    <row r="7851" spans="1:8">
      <c r="A7851" t="s">
        <v>26157</v>
      </c>
      <c r="B7851" t="s">
        <v>2809</v>
      </c>
      <c r="C7851" t="s">
        <v>26158</v>
      </c>
      <c r="D7851" t="s">
        <v>26159</v>
      </c>
      <c r="E7851" t="s">
        <v>22753</v>
      </c>
      <c r="F7851" t="s">
        <v>1148</v>
      </c>
      <c r="G7851" t="s">
        <v>23</v>
      </c>
      <c r="H7851" s="5">
        <v>46204.561246377314</v>
      </c>
    </row>
    <row r="7852" spans="1:8">
      <c r="A7852" t="s">
        <v>26160</v>
      </c>
      <c r="B7852" t="s">
        <v>2809</v>
      </c>
      <c r="C7852" t="s">
        <v>26161</v>
      </c>
      <c r="D7852" t="s">
        <v>26162</v>
      </c>
      <c r="E7852" t="s">
        <v>22753</v>
      </c>
      <c r="F7852" t="s">
        <v>1148</v>
      </c>
      <c r="G7852" t="s">
        <v>23</v>
      </c>
      <c r="H7852" s="5">
        <v>46204.561246377314</v>
      </c>
    </row>
    <row r="7853" spans="1:8">
      <c r="A7853" t="s">
        <v>26163</v>
      </c>
      <c r="B7853" t="s">
        <v>2809</v>
      </c>
      <c r="C7853" t="s">
        <v>26164</v>
      </c>
      <c r="D7853" t="s">
        <v>26165</v>
      </c>
      <c r="E7853" t="s">
        <v>22753</v>
      </c>
      <c r="F7853" t="s">
        <v>1148</v>
      </c>
      <c r="G7853" t="s">
        <v>23</v>
      </c>
      <c r="H7853" s="5">
        <v>46204.561246377314</v>
      </c>
    </row>
    <row r="7854" spans="1:8">
      <c r="A7854" t="s">
        <v>26166</v>
      </c>
      <c r="B7854" t="s">
        <v>2809</v>
      </c>
      <c r="C7854" t="s">
        <v>26167</v>
      </c>
      <c r="D7854" t="s">
        <v>26168</v>
      </c>
      <c r="E7854" t="s">
        <v>22753</v>
      </c>
      <c r="F7854" t="s">
        <v>1148</v>
      </c>
      <c r="G7854" t="s">
        <v>23</v>
      </c>
      <c r="H7854" s="5">
        <v>46204.561246377314</v>
      </c>
    </row>
    <row r="7855" spans="1:8">
      <c r="A7855" t="s">
        <v>26169</v>
      </c>
      <c r="B7855" t="s">
        <v>2809</v>
      </c>
      <c r="C7855" t="s">
        <v>26170</v>
      </c>
      <c r="D7855" t="s">
        <v>26171</v>
      </c>
      <c r="E7855" t="s">
        <v>22753</v>
      </c>
      <c r="F7855" t="s">
        <v>1148</v>
      </c>
      <c r="G7855" t="s">
        <v>23</v>
      </c>
      <c r="H7855" s="5">
        <v>46204.561246377314</v>
      </c>
    </row>
    <row r="7856" spans="1:8">
      <c r="A7856" t="s">
        <v>26172</v>
      </c>
      <c r="B7856" t="s">
        <v>2809</v>
      </c>
      <c r="C7856" t="s">
        <v>26173</v>
      </c>
      <c r="D7856" t="s">
        <v>26174</v>
      </c>
      <c r="E7856" t="s">
        <v>22753</v>
      </c>
      <c r="F7856" t="s">
        <v>1148</v>
      </c>
      <c r="G7856" t="s">
        <v>23</v>
      </c>
      <c r="H7856" s="5">
        <v>46204.561246377314</v>
      </c>
    </row>
    <row r="7857" spans="1:8">
      <c r="A7857" t="s">
        <v>26175</v>
      </c>
      <c r="B7857" t="s">
        <v>2809</v>
      </c>
      <c r="C7857" t="s">
        <v>26176</v>
      </c>
      <c r="D7857" t="s">
        <v>26177</v>
      </c>
      <c r="E7857" t="s">
        <v>22753</v>
      </c>
      <c r="F7857" t="s">
        <v>1148</v>
      </c>
      <c r="G7857" t="s">
        <v>23</v>
      </c>
      <c r="H7857" s="5">
        <v>46204.561246377314</v>
      </c>
    </row>
    <row r="7858" spans="1:8">
      <c r="A7858" t="s">
        <v>26178</v>
      </c>
      <c r="B7858" t="s">
        <v>2809</v>
      </c>
      <c r="C7858" t="s">
        <v>26179</v>
      </c>
      <c r="D7858" t="s">
        <v>26180</v>
      </c>
      <c r="E7858" t="s">
        <v>22753</v>
      </c>
      <c r="F7858" t="s">
        <v>1148</v>
      </c>
      <c r="G7858" t="s">
        <v>23</v>
      </c>
      <c r="H7858" s="5">
        <v>46204.561246377314</v>
      </c>
    </row>
    <row r="7859" spans="1:8">
      <c r="A7859" t="s">
        <v>26181</v>
      </c>
      <c r="B7859" t="s">
        <v>2809</v>
      </c>
      <c r="C7859" t="s">
        <v>26182</v>
      </c>
      <c r="D7859" t="s">
        <v>26183</v>
      </c>
      <c r="E7859" t="s">
        <v>22753</v>
      </c>
      <c r="F7859" t="s">
        <v>1148</v>
      </c>
      <c r="G7859" t="s">
        <v>23</v>
      </c>
      <c r="H7859" s="5">
        <v>46204.561246377314</v>
      </c>
    </row>
    <row r="7860" spans="1:8">
      <c r="A7860" t="s">
        <v>26184</v>
      </c>
      <c r="B7860" t="s">
        <v>2809</v>
      </c>
      <c r="C7860" t="s">
        <v>26185</v>
      </c>
      <c r="D7860" t="s">
        <v>26186</v>
      </c>
      <c r="E7860" t="s">
        <v>22753</v>
      </c>
      <c r="F7860" t="s">
        <v>1148</v>
      </c>
      <c r="G7860" t="s">
        <v>23</v>
      </c>
      <c r="H7860" s="5">
        <v>46204.561246377314</v>
      </c>
    </row>
    <row r="7861" spans="1:8">
      <c r="A7861" t="s">
        <v>26187</v>
      </c>
      <c r="B7861" t="s">
        <v>2809</v>
      </c>
      <c r="C7861" t="s">
        <v>26188</v>
      </c>
      <c r="D7861" t="s">
        <v>26189</v>
      </c>
      <c r="E7861" t="s">
        <v>22753</v>
      </c>
      <c r="F7861" t="s">
        <v>1148</v>
      </c>
      <c r="G7861" t="s">
        <v>23</v>
      </c>
      <c r="H7861" s="5">
        <v>46204.561246377314</v>
      </c>
    </row>
    <row r="7862" spans="1:8">
      <c r="A7862" t="s">
        <v>26190</v>
      </c>
      <c r="B7862" t="s">
        <v>2809</v>
      </c>
      <c r="C7862" t="s">
        <v>26191</v>
      </c>
      <c r="D7862" t="s">
        <v>26192</v>
      </c>
      <c r="E7862" t="s">
        <v>22753</v>
      </c>
      <c r="F7862" t="s">
        <v>1148</v>
      </c>
      <c r="G7862" t="s">
        <v>23</v>
      </c>
      <c r="H7862" s="5">
        <v>46204.561246377314</v>
      </c>
    </row>
    <row r="7863" spans="1:8">
      <c r="A7863" t="s">
        <v>26193</v>
      </c>
      <c r="B7863" t="s">
        <v>2809</v>
      </c>
      <c r="C7863" t="s">
        <v>26194</v>
      </c>
      <c r="D7863" t="s">
        <v>26195</v>
      </c>
      <c r="E7863" t="s">
        <v>22753</v>
      </c>
      <c r="F7863" t="s">
        <v>1148</v>
      </c>
      <c r="G7863" t="s">
        <v>23</v>
      </c>
      <c r="H7863" s="5">
        <v>46204.561246377314</v>
      </c>
    </row>
    <row r="7864" spans="1:8">
      <c r="A7864" t="s">
        <v>26196</v>
      </c>
      <c r="B7864" t="s">
        <v>2809</v>
      </c>
      <c r="C7864" t="s">
        <v>26197</v>
      </c>
      <c r="D7864" t="s">
        <v>26198</v>
      </c>
      <c r="E7864" t="s">
        <v>22753</v>
      </c>
      <c r="F7864" t="s">
        <v>1148</v>
      </c>
      <c r="G7864" t="s">
        <v>23</v>
      </c>
      <c r="H7864" s="5">
        <v>46204.561246377314</v>
      </c>
    </row>
    <row r="7865" spans="1:8">
      <c r="A7865" t="s">
        <v>26199</v>
      </c>
      <c r="B7865" t="s">
        <v>2809</v>
      </c>
      <c r="C7865" t="s">
        <v>26200</v>
      </c>
      <c r="D7865" t="s">
        <v>26201</v>
      </c>
      <c r="E7865" t="s">
        <v>22753</v>
      </c>
      <c r="F7865" t="s">
        <v>1148</v>
      </c>
      <c r="G7865" t="s">
        <v>23</v>
      </c>
      <c r="H7865" s="5">
        <v>46204.561246377314</v>
      </c>
    </row>
    <row r="7866" spans="1:8">
      <c r="A7866" t="s">
        <v>26202</v>
      </c>
      <c r="B7866" t="s">
        <v>2809</v>
      </c>
      <c r="C7866" t="s">
        <v>26203</v>
      </c>
      <c r="D7866" t="s">
        <v>26204</v>
      </c>
      <c r="E7866" t="s">
        <v>22753</v>
      </c>
      <c r="F7866" t="s">
        <v>1148</v>
      </c>
      <c r="G7866" t="s">
        <v>23</v>
      </c>
      <c r="H7866" s="5">
        <v>46204.561246377314</v>
      </c>
    </row>
    <row r="7867" spans="1:8">
      <c r="A7867" t="s">
        <v>26205</v>
      </c>
      <c r="B7867" t="s">
        <v>2809</v>
      </c>
      <c r="C7867" t="s">
        <v>26206</v>
      </c>
      <c r="D7867" t="s">
        <v>26207</v>
      </c>
      <c r="E7867" t="s">
        <v>22753</v>
      </c>
      <c r="F7867" t="s">
        <v>1148</v>
      </c>
      <c r="G7867" t="s">
        <v>23</v>
      </c>
      <c r="H7867" s="5">
        <v>46204.561246377314</v>
      </c>
    </row>
    <row r="7868" spans="1:8">
      <c r="A7868" t="s">
        <v>26208</v>
      </c>
      <c r="B7868" t="s">
        <v>2809</v>
      </c>
      <c r="C7868" t="s">
        <v>26209</v>
      </c>
      <c r="D7868" t="s">
        <v>26210</v>
      </c>
      <c r="E7868" t="s">
        <v>22753</v>
      </c>
      <c r="F7868" t="s">
        <v>1148</v>
      </c>
      <c r="G7868" t="s">
        <v>23</v>
      </c>
      <c r="H7868" s="5">
        <v>46204.561246377314</v>
      </c>
    </row>
    <row r="7869" spans="1:8">
      <c r="A7869" t="s">
        <v>26211</v>
      </c>
      <c r="B7869" t="s">
        <v>2809</v>
      </c>
      <c r="C7869" t="s">
        <v>26212</v>
      </c>
      <c r="D7869" t="s">
        <v>26213</v>
      </c>
      <c r="E7869" t="s">
        <v>22753</v>
      </c>
      <c r="F7869" t="s">
        <v>1148</v>
      </c>
      <c r="G7869" t="s">
        <v>23</v>
      </c>
      <c r="H7869" s="5">
        <v>46204.561246377314</v>
      </c>
    </row>
    <row r="7870" spans="1:8">
      <c r="A7870" t="s">
        <v>26214</v>
      </c>
      <c r="B7870" t="s">
        <v>2809</v>
      </c>
      <c r="C7870" t="s">
        <v>26215</v>
      </c>
      <c r="D7870" t="s">
        <v>26216</v>
      </c>
      <c r="E7870" t="s">
        <v>22753</v>
      </c>
      <c r="F7870" t="s">
        <v>1148</v>
      </c>
      <c r="G7870" t="s">
        <v>23</v>
      </c>
      <c r="H7870" s="5">
        <v>46204.561246377314</v>
      </c>
    </row>
    <row r="7871" spans="1:8">
      <c r="A7871" t="s">
        <v>26217</v>
      </c>
      <c r="B7871" t="s">
        <v>2809</v>
      </c>
      <c r="C7871" t="s">
        <v>26218</v>
      </c>
      <c r="D7871" t="s">
        <v>26219</v>
      </c>
      <c r="E7871" t="s">
        <v>22753</v>
      </c>
      <c r="F7871" t="s">
        <v>1148</v>
      </c>
      <c r="G7871" t="s">
        <v>23</v>
      </c>
      <c r="H7871" s="5">
        <v>46204.561246377314</v>
      </c>
    </row>
    <row r="7872" spans="1:8">
      <c r="A7872" t="s">
        <v>26220</v>
      </c>
      <c r="B7872" t="s">
        <v>2809</v>
      </c>
      <c r="C7872" t="s">
        <v>26221</v>
      </c>
      <c r="D7872" t="s">
        <v>26222</v>
      </c>
      <c r="E7872" t="s">
        <v>22753</v>
      </c>
      <c r="F7872" t="s">
        <v>1148</v>
      </c>
      <c r="G7872" t="s">
        <v>23</v>
      </c>
      <c r="H7872" s="5">
        <v>46204.561246377314</v>
      </c>
    </row>
    <row r="7873" spans="1:8">
      <c r="A7873" s="2" t="s">
        <v>26223</v>
      </c>
      <c r="B7873" t="s">
        <v>2809</v>
      </c>
      <c r="C7873" t="s">
        <v>26224</v>
      </c>
      <c r="D7873" t="s">
        <v>26225</v>
      </c>
      <c r="E7873" t="s">
        <v>22753</v>
      </c>
      <c r="F7873" t="s">
        <v>1148</v>
      </c>
      <c r="G7873" t="s">
        <v>23</v>
      </c>
      <c r="H7873" s="5">
        <v>46204.561246377314</v>
      </c>
    </row>
    <row r="7874" spans="1:8">
      <c r="A7874" t="s">
        <v>26226</v>
      </c>
      <c r="B7874" t="s">
        <v>2809</v>
      </c>
      <c r="C7874" t="s">
        <v>26227</v>
      </c>
      <c r="D7874" t="s">
        <v>26228</v>
      </c>
      <c r="E7874" t="s">
        <v>22753</v>
      </c>
      <c r="F7874" t="s">
        <v>1148</v>
      </c>
      <c r="G7874" t="s">
        <v>23</v>
      </c>
      <c r="H7874" s="5">
        <v>46204.561246377314</v>
      </c>
    </row>
    <row r="7875" spans="1:8">
      <c r="A7875" t="s">
        <v>26229</v>
      </c>
      <c r="B7875" t="s">
        <v>2809</v>
      </c>
      <c r="C7875" t="s">
        <v>26230</v>
      </c>
      <c r="D7875" t="s">
        <v>26231</v>
      </c>
      <c r="E7875" t="s">
        <v>22753</v>
      </c>
      <c r="F7875" t="s">
        <v>1148</v>
      </c>
      <c r="G7875" t="s">
        <v>23</v>
      </c>
      <c r="H7875" s="5">
        <v>46204.561246377314</v>
      </c>
    </row>
    <row r="7876" spans="1:8">
      <c r="A7876" t="s">
        <v>26232</v>
      </c>
      <c r="B7876" t="s">
        <v>2809</v>
      </c>
      <c r="C7876" t="s">
        <v>26233</v>
      </c>
      <c r="D7876" t="s">
        <v>26234</v>
      </c>
      <c r="E7876" t="s">
        <v>22753</v>
      </c>
      <c r="F7876" t="s">
        <v>1148</v>
      </c>
      <c r="G7876" t="s">
        <v>23</v>
      </c>
      <c r="H7876" s="5">
        <v>46204.561246377314</v>
      </c>
    </row>
    <row r="7877" spans="1:8">
      <c r="A7877" s="2" t="s">
        <v>26235</v>
      </c>
      <c r="B7877" t="s">
        <v>2809</v>
      </c>
      <c r="C7877" t="s">
        <v>26236</v>
      </c>
      <c r="D7877" t="s">
        <v>26237</v>
      </c>
      <c r="E7877" t="s">
        <v>22753</v>
      </c>
      <c r="F7877" t="s">
        <v>1148</v>
      </c>
      <c r="G7877" t="s">
        <v>23</v>
      </c>
      <c r="H7877" s="5">
        <v>46204.561246377314</v>
      </c>
    </row>
    <row r="7878" spans="1:8">
      <c r="A7878" t="s">
        <v>26238</v>
      </c>
      <c r="B7878" t="s">
        <v>2809</v>
      </c>
      <c r="C7878" t="s">
        <v>26239</v>
      </c>
      <c r="D7878" t="s">
        <v>26240</v>
      </c>
      <c r="E7878" t="s">
        <v>22753</v>
      </c>
      <c r="F7878" t="s">
        <v>1148</v>
      </c>
      <c r="G7878" t="s">
        <v>23</v>
      </c>
      <c r="H7878" s="5">
        <v>46204.561246377314</v>
      </c>
    </row>
    <row r="7879" spans="1:8">
      <c r="A7879" t="s">
        <v>26241</v>
      </c>
      <c r="B7879" t="s">
        <v>2809</v>
      </c>
      <c r="C7879" t="s">
        <v>26242</v>
      </c>
      <c r="D7879" t="s">
        <v>26243</v>
      </c>
      <c r="E7879" t="s">
        <v>22753</v>
      </c>
      <c r="F7879" t="s">
        <v>1148</v>
      </c>
      <c r="G7879" t="s">
        <v>23</v>
      </c>
      <c r="H7879" s="5">
        <v>46204.561246377314</v>
      </c>
    </row>
    <row r="7880" spans="1:8">
      <c r="A7880" t="s">
        <v>26244</v>
      </c>
      <c r="B7880" t="s">
        <v>2809</v>
      </c>
      <c r="C7880" t="s">
        <v>26245</v>
      </c>
      <c r="D7880" t="s">
        <v>26246</v>
      </c>
      <c r="E7880" t="s">
        <v>22753</v>
      </c>
      <c r="F7880" t="s">
        <v>1148</v>
      </c>
      <c r="G7880" t="s">
        <v>23</v>
      </c>
      <c r="H7880" s="5">
        <v>46204.561246377314</v>
      </c>
    </row>
    <row r="7881" spans="1:8">
      <c r="A7881" t="s">
        <v>26247</v>
      </c>
      <c r="B7881" t="s">
        <v>2809</v>
      </c>
      <c r="C7881" t="s">
        <v>26248</v>
      </c>
      <c r="D7881" t="s">
        <v>26249</v>
      </c>
      <c r="E7881" t="s">
        <v>22753</v>
      </c>
      <c r="F7881" t="s">
        <v>1148</v>
      </c>
      <c r="G7881" t="s">
        <v>23</v>
      </c>
      <c r="H7881" s="5">
        <v>46204.561246377314</v>
      </c>
    </row>
    <row r="7882" spans="1:8">
      <c r="A7882" t="s">
        <v>26250</v>
      </c>
      <c r="B7882" t="s">
        <v>2809</v>
      </c>
      <c r="C7882" t="s">
        <v>26251</v>
      </c>
      <c r="D7882" t="s">
        <v>26252</v>
      </c>
      <c r="E7882" t="s">
        <v>22753</v>
      </c>
      <c r="F7882" t="s">
        <v>1148</v>
      </c>
      <c r="G7882" t="s">
        <v>23</v>
      </c>
      <c r="H7882" s="5">
        <v>46204.561246377314</v>
      </c>
    </row>
    <row r="7883" spans="1:8">
      <c r="A7883" t="s">
        <v>26253</v>
      </c>
      <c r="B7883" t="s">
        <v>2809</v>
      </c>
      <c r="C7883" t="s">
        <v>26254</v>
      </c>
      <c r="D7883" t="s">
        <v>26255</v>
      </c>
      <c r="E7883" t="s">
        <v>22753</v>
      </c>
      <c r="F7883" t="s">
        <v>1148</v>
      </c>
      <c r="G7883" t="s">
        <v>23</v>
      </c>
      <c r="H7883" s="5">
        <v>46204.561246377314</v>
      </c>
    </row>
    <row r="7884" spans="1:8">
      <c r="A7884" t="s">
        <v>26256</v>
      </c>
      <c r="B7884" t="s">
        <v>2809</v>
      </c>
      <c r="C7884" t="s">
        <v>24048</v>
      </c>
      <c r="D7884" t="s">
        <v>26257</v>
      </c>
      <c r="E7884" t="s">
        <v>22753</v>
      </c>
      <c r="F7884" t="s">
        <v>1148</v>
      </c>
      <c r="G7884" t="s">
        <v>23</v>
      </c>
      <c r="H7884" s="5">
        <v>46204.561246377314</v>
      </c>
    </row>
    <row r="7885" spans="1:8">
      <c r="A7885" t="s">
        <v>26258</v>
      </c>
      <c r="B7885" t="s">
        <v>2809</v>
      </c>
      <c r="C7885" t="s">
        <v>26259</v>
      </c>
      <c r="D7885" t="s">
        <v>26260</v>
      </c>
      <c r="E7885" t="s">
        <v>22753</v>
      </c>
      <c r="F7885" t="s">
        <v>1148</v>
      </c>
      <c r="G7885" t="s">
        <v>23</v>
      </c>
      <c r="H7885" s="5">
        <v>46204.561246377314</v>
      </c>
    </row>
    <row r="7886" spans="1:8">
      <c r="A7886" t="s">
        <v>26261</v>
      </c>
      <c r="B7886" t="s">
        <v>2809</v>
      </c>
      <c r="C7886" t="s">
        <v>26262</v>
      </c>
      <c r="D7886" t="s">
        <v>26263</v>
      </c>
      <c r="E7886" t="s">
        <v>22753</v>
      </c>
      <c r="F7886" t="s">
        <v>1148</v>
      </c>
      <c r="G7886" t="s">
        <v>23</v>
      </c>
      <c r="H7886" s="5">
        <v>46204.561246377314</v>
      </c>
    </row>
    <row r="7887" spans="1:8">
      <c r="A7887" t="s">
        <v>26264</v>
      </c>
      <c r="B7887" t="s">
        <v>2809</v>
      </c>
      <c r="C7887" t="s">
        <v>26265</v>
      </c>
      <c r="D7887" t="s">
        <v>26266</v>
      </c>
      <c r="E7887" t="s">
        <v>22753</v>
      </c>
      <c r="F7887" t="s">
        <v>1148</v>
      </c>
      <c r="G7887" t="s">
        <v>23</v>
      </c>
      <c r="H7887" s="5">
        <v>46204.561246377314</v>
      </c>
    </row>
    <row r="7888" spans="1:8">
      <c r="A7888" t="s">
        <v>26267</v>
      </c>
      <c r="B7888" t="s">
        <v>2809</v>
      </c>
      <c r="C7888" t="s">
        <v>26268</v>
      </c>
      <c r="D7888" t="s">
        <v>26269</v>
      </c>
      <c r="E7888" t="s">
        <v>22753</v>
      </c>
      <c r="F7888" t="s">
        <v>1148</v>
      </c>
      <c r="G7888" t="s">
        <v>23</v>
      </c>
      <c r="H7888" s="5">
        <v>46204.561246377314</v>
      </c>
    </row>
    <row r="7889" spans="1:8">
      <c r="A7889" t="s">
        <v>26270</v>
      </c>
      <c r="B7889" t="s">
        <v>2809</v>
      </c>
      <c r="C7889" t="s">
        <v>26271</v>
      </c>
      <c r="D7889" t="s">
        <v>26272</v>
      </c>
      <c r="E7889" t="s">
        <v>22753</v>
      </c>
      <c r="F7889" t="s">
        <v>1148</v>
      </c>
      <c r="G7889" t="s">
        <v>23</v>
      </c>
      <c r="H7889" s="5">
        <v>46204.561246377314</v>
      </c>
    </row>
    <row r="7890" spans="1:8">
      <c r="A7890" t="s">
        <v>26273</v>
      </c>
      <c r="B7890" t="s">
        <v>2809</v>
      </c>
      <c r="C7890" t="s">
        <v>26274</v>
      </c>
      <c r="D7890" t="s">
        <v>26275</v>
      </c>
      <c r="E7890" t="s">
        <v>22753</v>
      </c>
      <c r="F7890" t="s">
        <v>1148</v>
      </c>
      <c r="G7890" t="s">
        <v>23</v>
      </c>
      <c r="H7890" s="5">
        <v>46204.561246377314</v>
      </c>
    </row>
    <row r="7891" spans="1:8">
      <c r="A7891" t="s">
        <v>26276</v>
      </c>
      <c r="B7891" t="s">
        <v>2809</v>
      </c>
      <c r="C7891" t="s">
        <v>26277</v>
      </c>
      <c r="D7891" t="s">
        <v>26278</v>
      </c>
      <c r="E7891" t="s">
        <v>22753</v>
      </c>
      <c r="F7891" t="s">
        <v>1148</v>
      </c>
      <c r="G7891" t="s">
        <v>23</v>
      </c>
      <c r="H7891" s="5">
        <v>46204.561246377314</v>
      </c>
    </row>
    <row r="7892" spans="1:8">
      <c r="A7892" t="s">
        <v>26279</v>
      </c>
      <c r="B7892" t="s">
        <v>2809</v>
      </c>
      <c r="C7892" t="s">
        <v>26280</v>
      </c>
      <c r="D7892" t="s">
        <v>26281</v>
      </c>
      <c r="E7892" t="s">
        <v>22753</v>
      </c>
      <c r="F7892" t="s">
        <v>1148</v>
      </c>
      <c r="G7892" t="s">
        <v>23</v>
      </c>
      <c r="H7892" s="5">
        <v>46204.561246377314</v>
      </c>
    </row>
    <row r="7893" spans="1:8">
      <c r="A7893" t="s">
        <v>26282</v>
      </c>
      <c r="B7893" t="s">
        <v>2809</v>
      </c>
      <c r="C7893" t="s">
        <v>26283</v>
      </c>
      <c r="D7893" t="s">
        <v>26284</v>
      </c>
      <c r="E7893" t="s">
        <v>22753</v>
      </c>
      <c r="F7893" t="s">
        <v>1148</v>
      </c>
      <c r="G7893" t="s">
        <v>23</v>
      </c>
      <c r="H7893" s="5">
        <v>46204.561246377314</v>
      </c>
    </row>
    <row r="7894" spans="1:8">
      <c r="A7894" t="s">
        <v>26285</v>
      </c>
      <c r="B7894" t="s">
        <v>2809</v>
      </c>
      <c r="C7894" t="s">
        <v>26286</v>
      </c>
      <c r="D7894" t="s">
        <v>26287</v>
      </c>
      <c r="E7894" t="s">
        <v>22753</v>
      </c>
      <c r="F7894" t="s">
        <v>1148</v>
      </c>
      <c r="G7894" t="s">
        <v>23</v>
      </c>
      <c r="H7894" s="5">
        <v>46204.561246377314</v>
      </c>
    </row>
    <row r="7895" spans="1:8">
      <c r="A7895" t="s">
        <v>26288</v>
      </c>
      <c r="B7895" t="s">
        <v>2809</v>
      </c>
      <c r="C7895" t="s">
        <v>26289</v>
      </c>
      <c r="D7895" t="s">
        <v>26290</v>
      </c>
      <c r="E7895" t="s">
        <v>22753</v>
      </c>
      <c r="F7895" t="s">
        <v>1148</v>
      </c>
      <c r="G7895" t="s">
        <v>23</v>
      </c>
      <c r="H7895" s="5">
        <v>46204.561246377314</v>
      </c>
    </row>
    <row r="7896" spans="1:8">
      <c r="A7896" t="s">
        <v>26291</v>
      </c>
      <c r="B7896" t="s">
        <v>2809</v>
      </c>
      <c r="C7896" t="s">
        <v>26292</v>
      </c>
      <c r="D7896" t="s">
        <v>26293</v>
      </c>
      <c r="E7896" t="s">
        <v>22753</v>
      </c>
      <c r="F7896" t="s">
        <v>1148</v>
      </c>
      <c r="G7896" t="s">
        <v>23</v>
      </c>
      <c r="H7896" s="5">
        <v>46204.561246377314</v>
      </c>
    </row>
    <row r="7897" spans="1:8">
      <c r="A7897" t="s">
        <v>26294</v>
      </c>
      <c r="B7897" t="s">
        <v>2809</v>
      </c>
      <c r="C7897" t="s">
        <v>26295</v>
      </c>
      <c r="D7897" t="s">
        <v>26296</v>
      </c>
      <c r="E7897" t="s">
        <v>22753</v>
      </c>
      <c r="F7897" t="s">
        <v>1148</v>
      </c>
      <c r="G7897" t="s">
        <v>23</v>
      </c>
      <c r="H7897" s="5">
        <v>46204.561246377314</v>
      </c>
    </row>
    <row r="7898" spans="1:8">
      <c r="A7898" t="s">
        <v>26297</v>
      </c>
      <c r="B7898" t="s">
        <v>2809</v>
      </c>
      <c r="C7898" t="s">
        <v>26298</v>
      </c>
      <c r="D7898" t="s">
        <v>26299</v>
      </c>
      <c r="E7898" t="s">
        <v>22753</v>
      </c>
      <c r="F7898" t="s">
        <v>1148</v>
      </c>
      <c r="G7898" t="s">
        <v>23</v>
      </c>
      <c r="H7898" s="5">
        <v>46204.561246377314</v>
      </c>
    </row>
    <row r="7899" spans="1:8">
      <c r="A7899" t="s">
        <v>26300</v>
      </c>
      <c r="B7899" t="s">
        <v>2809</v>
      </c>
      <c r="C7899" t="s">
        <v>26301</v>
      </c>
      <c r="D7899" t="s">
        <v>26302</v>
      </c>
      <c r="E7899" t="s">
        <v>22753</v>
      </c>
      <c r="F7899" t="s">
        <v>1148</v>
      </c>
      <c r="G7899" t="s">
        <v>23</v>
      </c>
      <c r="H7899" s="5">
        <v>46204.561246377314</v>
      </c>
    </row>
    <row r="7900" spans="1:8">
      <c r="A7900" t="s">
        <v>26303</v>
      </c>
      <c r="B7900" t="s">
        <v>2809</v>
      </c>
      <c r="C7900" t="s">
        <v>26304</v>
      </c>
      <c r="D7900" t="s">
        <v>26305</v>
      </c>
      <c r="E7900" t="s">
        <v>22753</v>
      </c>
      <c r="F7900" t="s">
        <v>1148</v>
      </c>
      <c r="G7900" t="s">
        <v>23</v>
      </c>
      <c r="H7900" s="5">
        <v>46204.561246377314</v>
      </c>
    </row>
    <row r="7901" spans="1:8">
      <c r="A7901" t="s">
        <v>26306</v>
      </c>
      <c r="B7901" t="s">
        <v>2809</v>
      </c>
      <c r="C7901" t="s">
        <v>26307</v>
      </c>
      <c r="D7901" t="s">
        <v>26308</v>
      </c>
      <c r="E7901" t="s">
        <v>22753</v>
      </c>
      <c r="F7901" t="s">
        <v>1148</v>
      </c>
      <c r="G7901" t="s">
        <v>23</v>
      </c>
      <c r="H7901" s="5">
        <v>46204.561246377314</v>
      </c>
    </row>
    <row r="7902" spans="1:8">
      <c r="A7902" t="s">
        <v>26309</v>
      </c>
      <c r="B7902" t="s">
        <v>2809</v>
      </c>
      <c r="C7902" t="s">
        <v>26310</v>
      </c>
      <c r="D7902" t="s">
        <v>26311</v>
      </c>
      <c r="E7902" t="s">
        <v>22753</v>
      </c>
      <c r="F7902" t="s">
        <v>1148</v>
      </c>
      <c r="G7902" t="s">
        <v>23</v>
      </c>
      <c r="H7902" s="5">
        <v>46204.561246377314</v>
      </c>
    </row>
    <row r="7903" spans="1:8">
      <c r="A7903" s="2" t="s">
        <v>26312</v>
      </c>
      <c r="B7903" t="s">
        <v>2809</v>
      </c>
      <c r="C7903" t="s">
        <v>26313</v>
      </c>
      <c r="D7903" t="s">
        <v>26314</v>
      </c>
      <c r="E7903" t="s">
        <v>22753</v>
      </c>
      <c r="F7903" t="s">
        <v>1148</v>
      </c>
      <c r="G7903" t="s">
        <v>23</v>
      </c>
      <c r="H7903" s="5">
        <v>46204.561246377314</v>
      </c>
    </row>
    <row r="7904" spans="1:8">
      <c r="A7904" t="s">
        <v>26315</v>
      </c>
      <c r="B7904" t="s">
        <v>2809</v>
      </c>
      <c r="C7904" t="s">
        <v>26316</v>
      </c>
      <c r="D7904" t="s">
        <v>26317</v>
      </c>
      <c r="E7904" t="s">
        <v>22753</v>
      </c>
      <c r="F7904" t="s">
        <v>1148</v>
      </c>
      <c r="G7904" t="s">
        <v>23</v>
      </c>
      <c r="H7904" s="5">
        <v>46204.561246377314</v>
      </c>
    </row>
    <row r="7905" spans="1:8">
      <c r="A7905" s="2" t="s">
        <v>26318</v>
      </c>
      <c r="B7905" t="s">
        <v>2809</v>
      </c>
      <c r="C7905" t="s">
        <v>26319</v>
      </c>
      <c r="D7905" t="s">
        <v>26320</v>
      </c>
      <c r="E7905" t="s">
        <v>22753</v>
      </c>
      <c r="F7905" t="s">
        <v>1148</v>
      </c>
      <c r="G7905" t="s">
        <v>23</v>
      </c>
      <c r="H7905" s="5">
        <v>46204.561246377314</v>
      </c>
    </row>
    <row r="7906" spans="1:8">
      <c r="A7906" t="s">
        <v>26321</v>
      </c>
      <c r="B7906" t="s">
        <v>2809</v>
      </c>
      <c r="C7906" t="s">
        <v>26322</v>
      </c>
      <c r="D7906" t="s">
        <v>26323</v>
      </c>
      <c r="E7906" t="s">
        <v>22753</v>
      </c>
      <c r="F7906" t="s">
        <v>1148</v>
      </c>
      <c r="G7906" t="s">
        <v>23</v>
      </c>
      <c r="H7906" s="5">
        <v>46204.561246377314</v>
      </c>
    </row>
    <row r="7907" spans="1:8">
      <c r="A7907" t="s">
        <v>26324</v>
      </c>
      <c r="B7907" t="s">
        <v>2809</v>
      </c>
      <c r="C7907" t="s">
        <v>26325</v>
      </c>
      <c r="D7907" t="s">
        <v>26326</v>
      </c>
      <c r="E7907" t="s">
        <v>22753</v>
      </c>
      <c r="F7907" t="s">
        <v>1148</v>
      </c>
      <c r="G7907" t="s">
        <v>23</v>
      </c>
      <c r="H7907" s="5">
        <v>46204.561246377314</v>
      </c>
    </row>
    <row r="7908" spans="1:8">
      <c r="A7908" t="s">
        <v>26327</v>
      </c>
      <c r="B7908" t="s">
        <v>2809</v>
      </c>
      <c r="C7908" t="s">
        <v>26328</v>
      </c>
      <c r="D7908" t="s">
        <v>26329</v>
      </c>
      <c r="E7908" t="s">
        <v>22753</v>
      </c>
      <c r="F7908" t="s">
        <v>1148</v>
      </c>
      <c r="G7908" t="s">
        <v>23</v>
      </c>
      <c r="H7908" s="5">
        <v>46204.561246377314</v>
      </c>
    </row>
    <row r="7909" spans="1:8">
      <c r="A7909" t="s">
        <v>26330</v>
      </c>
      <c r="B7909" t="s">
        <v>2809</v>
      </c>
      <c r="C7909" t="s">
        <v>26331</v>
      </c>
      <c r="D7909" t="s">
        <v>26332</v>
      </c>
      <c r="E7909" t="s">
        <v>22753</v>
      </c>
      <c r="F7909" t="s">
        <v>1148</v>
      </c>
      <c r="G7909" t="s">
        <v>23</v>
      </c>
      <c r="H7909" s="5">
        <v>46204.561246377314</v>
      </c>
    </row>
    <row r="7910" spans="1:8">
      <c r="A7910" t="s">
        <v>26333</v>
      </c>
      <c r="B7910" t="s">
        <v>2809</v>
      </c>
      <c r="C7910" t="s">
        <v>26334</v>
      </c>
      <c r="D7910" t="s">
        <v>26335</v>
      </c>
      <c r="E7910" t="s">
        <v>22753</v>
      </c>
      <c r="F7910" t="s">
        <v>1148</v>
      </c>
      <c r="G7910" t="s">
        <v>23</v>
      </c>
      <c r="H7910" s="5">
        <v>46204.561246377314</v>
      </c>
    </row>
    <row r="7911" spans="1:8">
      <c r="A7911" s="2" t="s">
        <v>26336</v>
      </c>
      <c r="B7911" t="s">
        <v>2809</v>
      </c>
      <c r="C7911" t="s">
        <v>26337</v>
      </c>
      <c r="D7911" t="s">
        <v>26338</v>
      </c>
      <c r="E7911" t="s">
        <v>22753</v>
      </c>
      <c r="F7911" t="s">
        <v>1148</v>
      </c>
      <c r="G7911" t="s">
        <v>23</v>
      </c>
      <c r="H7911" s="5">
        <v>46204.561246377314</v>
      </c>
    </row>
    <row r="7912" spans="1:8">
      <c r="A7912" t="s">
        <v>26339</v>
      </c>
      <c r="B7912" t="s">
        <v>2809</v>
      </c>
      <c r="C7912" t="s">
        <v>26340</v>
      </c>
      <c r="D7912" t="s">
        <v>26341</v>
      </c>
      <c r="E7912" t="s">
        <v>22753</v>
      </c>
      <c r="F7912" t="s">
        <v>1148</v>
      </c>
      <c r="G7912" t="s">
        <v>23</v>
      </c>
      <c r="H7912" s="5">
        <v>46204.561246377314</v>
      </c>
    </row>
    <row r="7913" spans="1:8">
      <c r="A7913" t="s">
        <v>26342</v>
      </c>
      <c r="B7913" t="s">
        <v>2809</v>
      </c>
      <c r="C7913" t="s">
        <v>26343</v>
      </c>
      <c r="D7913" t="s">
        <v>26344</v>
      </c>
      <c r="E7913" t="s">
        <v>22753</v>
      </c>
      <c r="F7913" t="s">
        <v>1148</v>
      </c>
      <c r="G7913" t="s">
        <v>23</v>
      </c>
      <c r="H7913" s="5">
        <v>46204.561246377314</v>
      </c>
    </row>
    <row r="7914" spans="1:8">
      <c r="A7914" t="s">
        <v>26345</v>
      </c>
      <c r="B7914" t="s">
        <v>2809</v>
      </c>
      <c r="C7914" t="s">
        <v>26346</v>
      </c>
      <c r="D7914" t="s">
        <v>26347</v>
      </c>
      <c r="E7914" t="s">
        <v>22753</v>
      </c>
      <c r="F7914" t="s">
        <v>1148</v>
      </c>
      <c r="G7914" t="s">
        <v>23</v>
      </c>
      <c r="H7914" s="5">
        <v>46204.561246377314</v>
      </c>
    </row>
    <row r="7915" spans="1:8">
      <c r="A7915" t="s">
        <v>26348</v>
      </c>
      <c r="B7915" t="s">
        <v>2809</v>
      </c>
      <c r="C7915" t="s">
        <v>26349</v>
      </c>
      <c r="D7915" t="s">
        <v>26350</v>
      </c>
      <c r="E7915" t="s">
        <v>22753</v>
      </c>
      <c r="F7915" t="s">
        <v>1148</v>
      </c>
      <c r="G7915" t="s">
        <v>23</v>
      </c>
      <c r="H7915" s="5">
        <v>46204.561246377314</v>
      </c>
    </row>
    <row r="7916" spans="1:8">
      <c r="A7916" t="s">
        <v>26351</v>
      </c>
      <c r="B7916" t="s">
        <v>2809</v>
      </c>
      <c r="C7916" t="s">
        <v>26352</v>
      </c>
      <c r="D7916" t="s">
        <v>26353</v>
      </c>
      <c r="E7916" t="s">
        <v>22753</v>
      </c>
      <c r="F7916" t="s">
        <v>1148</v>
      </c>
      <c r="G7916" t="s">
        <v>23</v>
      </c>
      <c r="H7916" s="5">
        <v>46204.561246377314</v>
      </c>
    </row>
    <row r="7917" spans="1:8">
      <c r="A7917" t="s">
        <v>26354</v>
      </c>
      <c r="B7917" t="s">
        <v>2809</v>
      </c>
      <c r="C7917" t="s">
        <v>26355</v>
      </c>
      <c r="D7917" t="s">
        <v>26356</v>
      </c>
      <c r="E7917" t="s">
        <v>22753</v>
      </c>
      <c r="F7917" t="s">
        <v>1148</v>
      </c>
      <c r="G7917" t="s">
        <v>23</v>
      </c>
      <c r="H7917" s="5">
        <v>46204.561246377314</v>
      </c>
    </row>
    <row r="7918" spans="1:8">
      <c r="A7918" t="s">
        <v>26357</v>
      </c>
      <c r="B7918" t="s">
        <v>2809</v>
      </c>
      <c r="C7918" t="s">
        <v>26358</v>
      </c>
      <c r="D7918" t="s">
        <v>26359</v>
      </c>
      <c r="E7918" t="s">
        <v>22753</v>
      </c>
      <c r="F7918" t="s">
        <v>1148</v>
      </c>
      <c r="G7918" t="s">
        <v>23</v>
      </c>
      <c r="H7918" s="5">
        <v>46204.561246377314</v>
      </c>
    </row>
    <row r="7919" spans="1:8">
      <c r="A7919" t="s">
        <v>26360</v>
      </c>
      <c r="B7919" t="s">
        <v>2809</v>
      </c>
      <c r="C7919" t="s">
        <v>26361</v>
      </c>
      <c r="D7919" t="s">
        <v>26362</v>
      </c>
      <c r="E7919" t="s">
        <v>22753</v>
      </c>
      <c r="F7919" t="s">
        <v>1148</v>
      </c>
      <c r="G7919" t="s">
        <v>23</v>
      </c>
      <c r="H7919" s="5">
        <v>46204.561246377314</v>
      </c>
    </row>
    <row r="7920" spans="1:8">
      <c r="A7920" t="s">
        <v>26363</v>
      </c>
      <c r="B7920" t="s">
        <v>2809</v>
      </c>
      <c r="C7920" t="s">
        <v>26364</v>
      </c>
      <c r="D7920" t="s">
        <v>26365</v>
      </c>
      <c r="E7920" t="s">
        <v>22753</v>
      </c>
      <c r="F7920" t="s">
        <v>1148</v>
      </c>
      <c r="G7920" t="s">
        <v>23</v>
      </c>
      <c r="H7920" s="5">
        <v>46204.561246377314</v>
      </c>
    </row>
    <row r="7921" spans="1:8">
      <c r="A7921" t="s">
        <v>26366</v>
      </c>
      <c r="B7921" t="s">
        <v>2809</v>
      </c>
      <c r="C7921" t="s">
        <v>26367</v>
      </c>
      <c r="D7921" t="s">
        <v>26368</v>
      </c>
      <c r="E7921" t="s">
        <v>22753</v>
      </c>
      <c r="F7921" t="s">
        <v>1148</v>
      </c>
      <c r="G7921" t="s">
        <v>23</v>
      </c>
      <c r="H7921" s="5">
        <v>46204.561246377314</v>
      </c>
    </row>
    <row r="7922" spans="1:8">
      <c r="A7922" t="s">
        <v>26369</v>
      </c>
      <c r="B7922" t="s">
        <v>2809</v>
      </c>
      <c r="C7922" t="s">
        <v>26370</v>
      </c>
      <c r="D7922" t="s">
        <v>26371</v>
      </c>
      <c r="E7922" t="s">
        <v>22753</v>
      </c>
      <c r="F7922" t="s">
        <v>1148</v>
      </c>
      <c r="G7922" t="s">
        <v>23</v>
      </c>
      <c r="H7922" s="5">
        <v>46204.561246377314</v>
      </c>
    </row>
    <row r="7923" spans="1:8">
      <c r="A7923" t="s">
        <v>26372</v>
      </c>
      <c r="B7923" t="s">
        <v>2809</v>
      </c>
      <c r="C7923" t="s">
        <v>26373</v>
      </c>
      <c r="D7923" t="s">
        <v>26374</v>
      </c>
      <c r="E7923" t="s">
        <v>22753</v>
      </c>
      <c r="F7923" t="s">
        <v>1148</v>
      </c>
      <c r="G7923" t="s">
        <v>23</v>
      </c>
      <c r="H7923" s="5">
        <v>46204.561246377314</v>
      </c>
    </row>
    <row r="7924" spans="1:8">
      <c r="A7924" t="s">
        <v>26375</v>
      </c>
      <c r="B7924" t="s">
        <v>2809</v>
      </c>
      <c r="C7924" t="s">
        <v>26376</v>
      </c>
      <c r="D7924" t="s">
        <v>26377</v>
      </c>
      <c r="E7924" t="s">
        <v>22753</v>
      </c>
      <c r="F7924" t="s">
        <v>1148</v>
      </c>
      <c r="G7924" t="s">
        <v>23</v>
      </c>
      <c r="H7924" s="5">
        <v>46204.561246377314</v>
      </c>
    </row>
    <row r="7925" spans="1:8">
      <c r="A7925" t="s">
        <v>26378</v>
      </c>
      <c r="B7925" t="s">
        <v>2809</v>
      </c>
      <c r="C7925" t="s">
        <v>26379</v>
      </c>
      <c r="D7925" t="s">
        <v>26380</v>
      </c>
      <c r="E7925" t="s">
        <v>22753</v>
      </c>
      <c r="F7925" t="s">
        <v>1148</v>
      </c>
      <c r="G7925" t="s">
        <v>23</v>
      </c>
      <c r="H7925" s="5">
        <v>46204.561246377314</v>
      </c>
    </row>
    <row r="7926" spans="1:8">
      <c r="A7926" t="s">
        <v>26381</v>
      </c>
      <c r="B7926" t="s">
        <v>2812</v>
      </c>
      <c r="C7926" t="s">
        <v>26382</v>
      </c>
      <c r="D7926" t="s">
        <v>26383</v>
      </c>
      <c r="E7926" t="s">
        <v>24894</v>
      </c>
      <c r="F7926" t="s">
        <v>1151</v>
      </c>
      <c r="G7926" t="s">
        <v>23</v>
      </c>
      <c r="H7926" s="5">
        <v>46204.561275497683</v>
      </c>
    </row>
    <row r="7927" spans="1:8">
      <c r="A7927" t="s">
        <v>26384</v>
      </c>
      <c r="B7927" t="s">
        <v>2812</v>
      </c>
      <c r="C7927" t="s">
        <v>26385</v>
      </c>
      <c r="D7927" t="s">
        <v>26386</v>
      </c>
      <c r="E7927" t="s">
        <v>24894</v>
      </c>
      <c r="F7927" t="s">
        <v>1151</v>
      </c>
      <c r="G7927" t="s">
        <v>23</v>
      </c>
      <c r="H7927" s="5">
        <v>46204.561275497683</v>
      </c>
    </row>
    <row r="7928" spans="1:8">
      <c r="A7928" t="s">
        <v>26387</v>
      </c>
      <c r="B7928" t="s">
        <v>2812</v>
      </c>
      <c r="C7928" t="s">
        <v>26388</v>
      </c>
      <c r="D7928" t="s">
        <v>26389</v>
      </c>
      <c r="E7928" t="s">
        <v>24894</v>
      </c>
      <c r="F7928" t="s">
        <v>1151</v>
      </c>
      <c r="G7928" t="s">
        <v>23</v>
      </c>
      <c r="H7928" s="5">
        <v>46204.561275497683</v>
      </c>
    </row>
    <row r="7929" spans="1:8">
      <c r="A7929" t="s">
        <v>26390</v>
      </c>
      <c r="B7929" t="s">
        <v>2814</v>
      </c>
      <c r="C7929" t="s">
        <v>26391</v>
      </c>
      <c r="D7929" t="s">
        <v>26392</v>
      </c>
      <c r="E7929" t="s">
        <v>22753</v>
      </c>
      <c r="F7929" t="s">
        <v>1154</v>
      </c>
      <c r="G7929" t="s">
        <v>23</v>
      </c>
      <c r="H7929" s="5">
        <v>46204.561301817128</v>
      </c>
    </row>
    <row r="7930" spans="1:8">
      <c r="A7930" t="s">
        <v>26393</v>
      </c>
      <c r="B7930" t="s">
        <v>2814</v>
      </c>
      <c r="C7930" t="s">
        <v>26394</v>
      </c>
      <c r="D7930" t="s">
        <v>26395</v>
      </c>
      <c r="E7930" t="s">
        <v>22753</v>
      </c>
      <c r="F7930" t="s">
        <v>1154</v>
      </c>
      <c r="G7930" t="s">
        <v>23</v>
      </c>
      <c r="H7930" s="5">
        <v>46204.561301817128</v>
      </c>
    </row>
    <row r="7931" spans="1:8">
      <c r="A7931" t="s">
        <v>26396</v>
      </c>
      <c r="B7931" t="s">
        <v>2814</v>
      </c>
      <c r="C7931" t="s">
        <v>26397</v>
      </c>
      <c r="D7931" t="s">
        <v>26398</v>
      </c>
      <c r="E7931" t="s">
        <v>22753</v>
      </c>
      <c r="F7931" t="s">
        <v>1154</v>
      </c>
      <c r="G7931" t="s">
        <v>23</v>
      </c>
      <c r="H7931" s="5">
        <v>46204.561301817128</v>
      </c>
    </row>
    <row r="7932" spans="1:8">
      <c r="A7932" t="s">
        <v>26399</v>
      </c>
      <c r="B7932" t="s">
        <v>2814</v>
      </c>
      <c r="C7932" t="s">
        <v>26400</v>
      </c>
      <c r="D7932" t="s">
        <v>26401</v>
      </c>
      <c r="E7932" t="s">
        <v>22753</v>
      </c>
      <c r="F7932" t="s">
        <v>1154</v>
      </c>
      <c r="G7932" t="s">
        <v>23</v>
      </c>
      <c r="H7932" s="5">
        <v>46204.561301817128</v>
      </c>
    </row>
    <row r="7933" spans="1:8">
      <c r="A7933" t="s">
        <v>26402</v>
      </c>
      <c r="B7933" t="s">
        <v>2814</v>
      </c>
      <c r="C7933" t="s">
        <v>26403</v>
      </c>
      <c r="D7933" t="s">
        <v>26404</v>
      </c>
      <c r="E7933" t="s">
        <v>22753</v>
      </c>
      <c r="F7933" t="s">
        <v>1154</v>
      </c>
      <c r="G7933" t="s">
        <v>23</v>
      </c>
      <c r="H7933" s="5">
        <v>46204.561301817128</v>
      </c>
    </row>
    <row r="7934" spans="1:8">
      <c r="A7934" t="s">
        <v>26405</v>
      </c>
      <c r="B7934" t="s">
        <v>2814</v>
      </c>
      <c r="C7934" t="s">
        <v>26406</v>
      </c>
      <c r="D7934" t="s">
        <v>26407</v>
      </c>
      <c r="E7934" t="s">
        <v>22753</v>
      </c>
      <c r="F7934" t="s">
        <v>1154</v>
      </c>
      <c r="G7934" t="s">
        <v>23</v>
      </c>
      <c r="H7934" s="5">
        <v>46204.561301817128</v>
      </c>
    </row>
    <row r="7935" spans="1:8">
      <c r="A7935" t="s">
        <v>26408</v>
      </c>
      <c r="B7935" t="s">
        <v>2814</v>
      </c>
      <c r="C7935" t="s">
        <v>26409</v>
      </c>
      <c r="D7935" t="s">
        <v>26410</v>
      </c>
      <c r="E7935" t="s">
        <v>22753</v>
      </c>
      <c r="F7935" t="s">
        <v>1154</v>
      </c>
      <c r="G7935" t="s">
        <v>23</v>
      </c>
      <c r="H7935" s="5">
        <v>46204.561301817128</v>
      </c>
    </row>
    <row r="7936" spans="1:8">
      <c r="A7936" t="s">
        <v>26411</v>
      </c>
      <c r="B7936" t="s">
        <v>2814</v>
      </c>
      <c r="C7936" t="s">
        <v>26412</v>
      </c>
      <c r="D7936" t="s">
        <v>26413</v>
      </c>
      <c r="E7936" t="s">
        <v>22753</v>
      </c>
      <c r="F7936" t="s">
        <v>1154</v>
      </c>
      <c r="G7936" t="s">
        <v>23</v>
      </c>
      <c r="H7936" s="5">
        <v>46204.561301817128</v>
      </c>
    </row>
    <row r="7937" spans="1:8">
      <c r="A7937" t="s">
        <v>26414</v>
      </c>
      <c r="B7937" t="s">
        <v>2814</v>
      </c>
      <c r="C7937" t="s">
        <v>26415</v>
      </c>
      <c r="D7937" t="s">
        <v>26416</v>
      </c>
      <c r="E7937" t="s">
        <v>22753</v>
      </c>
      <c r="F7937" t="s">
        <v>1154</v>
      </c>
      <c r="G7937" t="s">
        <v>23</v>
      </c>
      <c r="H7937" s="5">
        <v>46204.561301817128</v>
      </c>
    </row>
    <row r="7938" spans="1:8">
      <c r="A7938" t="s">
        <v>26417</v>
      </c>
      <c r="B7938" t="s">
        <v>2814</v>
      </c>
      <c r="C7938" t="s">
        <v>26418</v>
      </c>
      <c r="D7938" t="s">
        <v>26419</v>
      </c>
      <c r="E7938" t="s">
        <v>22753</v>
      </c>
      <c r="F7938" t="s">
        <v>1154</v>
      </c>
      <c r="G7938" t="s">
        <v>23</v>
      </c>
      <c r="H7938" s="5">
        <v>46204.561301817128</v>
      </c>
    </row>
    <row r="7939" spans="1:8">
      <c r="A7939" t="s">
        <v>26420</v>
      </c>
      <c r="B7939" t="s">
        <v>2814</v>
      </c>
      <c r="C7939" t="s">
        <v>26421</v>
      </c>
      <c r="D7939" t="s">
        <v>26422</v>
      </c>
      <c r="E7939" t="s">
        <v>22753</v>
      </c>
      <c r="F7939" t="s">
        <v>1154</v>
      </c>
      <c r="G7939" t="s">
        <v>23</v>
      </c>
      <c r="H7939" s="5">
        <v>46204.561301817128</v>
      </c>
    </row>
    <row r="7940" spans="1:8">
      <c r="A7940" t="s">
        <v>26423</v>
      </c>
      <c r="B7940" t="s">
        <v>2814</v>
      </c>
      <c r="C7940" t="s">
        <v>26424</v>
      </c>
      <c r="D7940" t="s">
        <v>26425</v>
      </c>
      <c r="E7940" t="s">
        <v>22753</v>
      </c>
      <c r="F7940" t="s">
        <v>1154</v>
      </c>
      <c r="G7940" t="s">
        <v>23</v>
      </c>
      <c r="H7940" s="5">
        <v>46204.561301817128</v>
      </c>
    </row>
    <row r="7941" spans="1:8">
      <c r="A7941" t="s">
        <v>26426</v>
      </c>
      <c r="B7941" t="s">
        <v>2814</v>
      </c>
      <c r="C7941" t="s">
        <v>26427</v>
      </c>
      <c r="D7941" t="s">
        <v>26428</v>
      </c>
      <c r="E7941" t="s">
        <v>22753</v>
      </c>
      <c r="F7941" t="s">
        <v>1154</v>
      </c>
      <c r="G7941" t="s">
        <v>23</v>
      </c>
      <c r="H7941" s="5">
        <v>46204.561301817128</v>
      </c>
    </row>
    <row r="7942" spans="1:8">
      <c r="A7942" t="s">
        <v>26429</v>
      </c>
      <c r="B7942" t="s">
        <v>2814</v>
      </c>
      <c r="C7942" t="s">
        <v>26430</v>
      </c>
      <c r="D7942" t="s">
        <v>26431</v>
      </c>
      <c r="E7942" t="s">
        <v>22753</v>
      </c>
      <c r="F7942" t="s">
        <v>1154</v>
      </c>
      <c r="G7942" t="s">
        <v>23</v>
      </c>
      <c r="H7942" s="5">
        <v>46204.561301817128</v>
      </c>
    </row>
    <row r="7943" spans="1:8">
      <c r="A7943" t="s">
        <v>26432</v>
      </c>
      <c r="B7943" t="s">
        <v>2814</v>
      </c>
      <c r="C7943" t="s">
        <v>26433</v>
      </c>
      <c r="D7943" t="s">
        <v>26434</v>
      </c>
      <c r="E7943" t="s">
        <v>22753</v>
      </c>
      <c r="F7943" t="s">
        <v>1154</v>
      </c>
      <c r="G7943" t="s">
        <v>23</v>
      </c>
      <c r="H7943" s="5">
        <v>46204.561301817128</v>
      </c>
    </row>
    <row r="7944" spans="1:8">
      <c r="A7944" t="s">
        <v>26435</v>
      </c>
      <c r="B7944" t="s">
        <v>2814</v>
      </c>
      <c r="C7944" t="s">
        <v>26436</v>
      </c>
      <c r="D7944" t="s">
        <v>26437</v>
      </c>
      <c r="E7944" t="s">
        <v>22753</v>
      </c>
      <c r="F7944" t="s">
        <v>1154</v>
      </c>
      <c r="G7944" t="s">
        <v>23</v>
      </c>
      <c r="H7944" s="5">
        <v>46204.561301817128</v>
      </c>
    </row>
    <row r="7945" spans="1:8">
      <c r="A7945" t="s">
        <v>26438</v>
      </c>
      <c r="B7945" t="s">
        <v>2814</v>
      </c>
      <c r="C7945" t="s">
        <v>26439</v>
      </c>
      <c r="D7945" t="s">
        <v>26440</v>
      </c>
      <c r="E7945" t="s">
        <v>22753</v>
      </c>
      <c r="F7945" t="s">
        <v>1154</v>
      </c>
      <c r="G7945" t="s">
        <v>23</v>
      </c>
      <c r="H7945" s="5">
        <v>46204.561301817128</v>
      </c>
    </row>
    <row r="7946" spans="1:8">
      <c r="A7946" t="s">
        <v>26441</v>
      </c>
      <c r="B7946" t="s">
        <v>2814</v>
      </c>
      <c r="C7946" t="s">
        <v>18032</v>
      </c>
      <c r="D7946" t="s">
        <v>26442</v>
      </c>
      <c r="E7946" t="s">
        <v>22753</v>
      </c>
      <c r="F7946" t="s">
        <v>1154</v>
      </c>
      <c r="G7946" t="s">
        <v>23</v>
      </c>
      <c r="H7946" s="5">
        <v>46204.561301817128</v>
      </c>
    </row>
    <row r="7947" spans="1:8">
      <c r="A7947" t="s">
        <v>26443</v>
      </c>
      <c r="B7947" t="s">
        <v>2814</v>
      </c>
      <c r="C7947" t="s">
        <v>26444</v>
      </c>
      <c r="D7947" t="s">
        <v>26445</v>
      </c>
      <c r="E7947" t="s">
        <v>22753</v>
      </c>
      <c r="F7947" t="s">
        <v>1154</v>
      </c>
      <c r="G7947" t="s">
        <v>23</v>
      </c>
      <c r="H7947" s="5">
        <v>46204.561301817128</v>
      </c>
    </row>
    <row r="7948" spans="1:8">
      <c r="A7948" t="s">
        <v>26446</v>
      </c>
      <c r="B7948" t="s">
        <v>2814</v>
      </c>
      <c r="C7948" t="s">
        <v>26447</v>
      </c>
      <c r="D7948" t="s">
        <v>26448</v>
      </c>
      <c r="E7948" t="s">
        <v>22753</v>
      </c>
      <c r="F7948" t="s">
        <v>1154</v>
      </c>
      <c r="G7948" t="s">
        <v>23</v>
      </c>
      <c r="H7948" s="5">
        <v>46204.561301817128</v>
      </c>
    </row>
    <row r="7949" spans="1:8">
      <c r="A7949" t="s">
        <v>26449</v>
      </c>
      <c r="B7949" t="s">
        <v>2814</v>
      </c>
      <c r="C7949" t="s">
        <v>26450</v>
      </c>
      <c r="D7949" t="s">
        <v>26451</v>
      </c>
      <c r="E7949" t="s">
        <v>22753</v>
      </c>
      <c r="F7949" t="s">
        <v>1154</v>
      </c>
      <c r="G7949" t="s">
        <v>23</v>
      </c>
      <c r="H7949" s="5">
        <v>46204.561301817128</v>
      </c>
    </row>
    <row r="7950" spans="1:8">
      <c r="A7950" t="s">
        <v>26452</v>
      </c>
      <c r="B7950" t="s">
        <v>2814</v>
      </c>
      <c r="C7950" t="s">
        <v>26453</v>
      </c>
      <c r="D7950" t="s">
        <v>26454</v>
      </c>
      <c r="E7950" t="s">
        <v>22753</v>
      </c>
      <c r="F7950" t="s">
        <v>1154</v>
      </c>
      <c r="G7950" t="s">
        <v>23</v>
      </c>
      <c r="H7950" s="5">
        <v>46204.561301817128</v>
      </c>
    </row>
    <row r="7951" spans="1:8">
      <c r="A7951" t="s">
        <v>26455</v>
      </c>
      <c r="B7951" t="s">
        <v>2814</v>
      </c>
      <c r="C7951" t="s">
        <v>26456</v>
      </c>
      <c r="D7951" t="s">
        <v>26457</v>
      </c>
      <c r="E7951" t="s">
        <v>22753</v>
      </c>
      <c r="F7951" t="s">
        <v>1154</v>
      </c>
      <c r="G7951" t="s">
        <v>23</v>
      </c>
      <c r="H7951" s="5">
        <v>46204.561301817128</v>
      </c>
    </row>
    <row r="7952" spans="1:8">
      <c r="A7952" t="s">
        <v>26458</v>
      </c>
      <c r="B7952" t="s">
        <v>2814</v>
      </c>
      <c r="C7952" t="s">
        <v>26459</v>
      </c>
      <c r="D7952" t="s">
        <v>26460</v>
      </c>
      <c r="E7952" t="s">
        <v>22753</v>
      </c>
      <c r="F7952" t="s">
        <v>1154</v>
      </c>
      <c r="G7952" t="s">
        <v>23</v>
      </c>
      <c r="H7952" s="5">
        <v>46204.561301817128</v>
      </c>
    </row>
    <row r="7953" spans="1:8">
      <c r="A7953" t="s">
        <v>26461</v>
      </c>
      <c r="B7953" t="s">
        <v>2814</v>
      </c>
      <c r="C7953" t="s">
        <v>26462</v>
      </c>
      <c r="D7953" t="s">
        <v>26463</v>
      </c>
      <c r="E7953" t="s">
        <v>22753</v>
      </c>
      <c r="F7953" t="s">
        <v>1154</v>
      </c>
      <c r="G7953" t="s">
        <v>23</v>
      </c>
      <c r="H7953" s="5">
        <v>46204.561301817128</v>
      </c>
    </row>
    <row r="7954" spans="1:8">
      <c r="A7954" t="s">
        <v>26464</v>
      </c>
      <c r="B7954" t="s">
        <v>2814</v>
      </c>
      <c r="C7954" t="s">
        <v>26465</v>
      </c>
      <c r="D7954" t="s">
        <v>26466</v>
      </c>
      <c r="E7954" t="s">
        <v>22753</v>
      </c>
      <c r="F7954" t="s">
        <v>1154</v>
      </c>
      <c r="G7954" t="s">
        <v>23</v>
      </c>
      <c r="H7954" s="5">
        <v>46204.561301817128</v>
      </c>
    </row>
    <row r="7955" spans="1:8">
      <c r="A7955" t="s">
        <v>26467</v>
      </c>
      <c r="B7955" t="s">
        <v>2814</v>
      </c>
      <c r="C7955" t="s">
        <v>26468</v>
      </c>
      <c r="D7955" t="s">
        <v>26469</v>
      </c>
      <c r="E7955" t="s">
        <v>22753</v>
      </c>
      <c r="F7955" t="s">
        <v>1154</v>
      </c>
      <c r="G7955" t="s">
        <v>23</v>
      </c>
      <c r="H7955" s="5">
        <v>46204.561301817128</v>
      </c>
    </row>
    <row r="7956" spans="1:8">
      <c r="A7956" t="s">
        <v>26470</v>
      </c>
      <c r="B7956" t="s">
        <v>2814</v>
      </c>
      <c r="C7956" t="s">
        <v>26471</v>
      </c>
      <c r="D7956" t="s">
        <v>26472</v>
      </c>
      <c r="E7956" t="s">
        <v>22753</v>
      </c>
      <c r="F7956" t="s">
        <v>1154</v>
      </c>
      <c r="G7956" t="s">
        <v>23</v>
      </c>
      <c r="H7956" s="5">
        <v>46204.561301817128</v>
      </c>
    </row>
    <row r="7957" spans="1:8">
      <c r="A7957" t="s">
        <v>26473</v>
      </c>
      <c r="B7957" t="s">
        <v>2814</v>
      </c>
      <c r="C7957" t="s">
        <v>26474</v>
      </c>
      <c r="D7957" t="s">
        <v>26475</v>
      </c>
      <c r="E7957" t="s">
        <v>22753</v>
      </c>
      <c r="F7957" t="s">
        <v>1154</v>
      </c>
      <c r="G7957" t="s">
        <v>23</v>
      </c>
      <c r="H7957" s="5">
        <v>46204.561301817128</v>
      </c>
    </row>
    <row r="7958" spans="1:8">
      <c r="A7958" t="s">
        <v>26476</v>
      </c>
      <c r="B7958" t="s">
        <v>2814</v>
      </c>
      <c r="C7958" t="s">
        <v>26477</v>
      </c>
      <c r="D7958" t="s">
        <v>26478</v>
      </c>
      <c r="E7958" t="s">
        <v>22753</v>
      </c>
      <c r="F7958" t="s">
        <v>1154</v>
      </c>
      <c r="G7958" t="s">
        <v>23</v>
      </c>
      <c r="H7958" s="5">
        <v>46204.561301817128</v>
      </c>
    </row>
    <row r="7959" spans="1:8">
      <c r="A7959" t="s">
        <v>26479</v>
      </c>
      <c r="B7959" t="s">
        <v>2814</v>
      </c>
      <c r="C7959" t="s">
        <v>26480</v>
      </c>
      <c r="D7959" t="s">
        <v>26481</v>
      </c>
      <c r="E7959" t="s">
        <v>22753</v>
      </c>
      <c r="F7959" t="s">
        <v>1154</v>
      </c>
      <c r="G7959" t="s">
        <v>23</v>
      </c>
      <c r="H7959" s="5">
        <v>46204.561301817128</v>
      </c>
    </row>
    <row r="7960" spans="1:8">
      <c r="A7960" t="s">
        <v>26482</v>
      </c>
      <c r="B7960" t="s">
        <v>2814</v>
      </c>
      <c r="C7960" t="s">
        <v>26483</v>
      </c>
      <c r="D7960" t="s">
        <v>26484</v>
      </c>
      <c r="E7960" t="s">
        <v>22753</v>
      </c>
      <c r="F7960" t="s">
        <v>1154</v>
      </c>
      <c r="G7960" t="s">
        <v>23</v>
      </c>
      <c r="H7960" s="5">
        <v>46204.561301817128</v>
      </c>
    </row>
    <row r="7961" spans="1:8">
      <c r="A7961" t="s">
        <v>26485</v>
      </c>
      <c r="B7961" t="s">
        <v>2814</v>
      </c>
      <c r="C7961" t="s">
        <v>26486</v>
      </c>
      <c r="D7961" t="s">
        <v>26487</v>
      </c>
      <c r="E7961" t="s">
        <v>22753</v>
      </c>
      <c r="F7961" t="s">
        <v>1154</v>
      </c>
      <c r="G7961" t="s">
        <v>23</v>
      </c>
      <c r="H7961" s="5">
        <v>46204.561301817128</v>
      </c>
    </row>
    <row r="7962" spans="1:8">
      <c r="A7962" t="s">
        <v>26488</v>
      </c>
      <c r="B7962" t="s">
        <v>2814</v>
      </c>
      <c r="C7962" t="s">
        <v>26489</v>
      </c>
      <c r="D7962" t="s">
        <v>26490</v>
      </c>
      <c r="E7962" t="s">
        <v>22753</v>
      </c>
      <c r="F7962" t="s">
        <v>1154</v>
      </c>
      <c r="G7962" t="s">
        <v>23</v>
      </c>
      <c r="H7962" s="5">
        <v>46204.561301817128</v>
      </c>
    </row>
    <row r="7963" spans="1:8">
      <c r="A7963" t="s">
        <v>26491</v>
      </c>
      <c r="B7963" t="s">
        <v>2814</v>
      </c>
      <c r="C7963" t="s">
        <v>4737</v>
      </c>
      <c r="D7963" t="s">
        <v>26492</v>
      </c>
      <c r="E7963" t="s">
        <v>22753</v>
      </c>
      <c r="F7963" t="s">
        <v>1154</v>
      </c>
      <c r="G7963" t="s">
        <v>23</v>
      </c>
      <c r="H7963" s="5">
        <v>46204.561301817128</v>
      </c>
    </row>
    <row r="7964" spans="1:8">
      <c r="A7964" t="s">
        <v>26493</v>
      </c>
      <c r="B7964" t="s">
        <v>2814</v>
      </c>
      <c r="C7964" t="s">
        <v>7544</v>
      </c>
      <c r="D7964" t="s">
        <v>26494</v>
      </c>
      <c r="E7964" t="s">
        <v>22753</v>
      </c>
      <c r="F7964" t="s">
        <v>1154</v>
      </c>
      <c r="G7964" t="s">
        <v>23</v>
      </c>
      <c r="H7964" s="5">
        <v>46204.561301817128</v>
      </c>
    </row>
    <row r="7965" spans="1:8">
      <c r="A7965" s="2" t="s">
        <v>26495</v>
      </c>
      <c r="B7965" t="s">
        <v>2814</v>
      </c>
      <c r="C7965" t="s">
        <v>26496</v>
      </c>
      <c r="D7965" t="s">
        <v>26497</v>
      </c>
      <c r="E7965" t="s">
        <v>22753</v>
      </c>
      <c r="F7965" t="s">
        <v>1154</v>
      </c>
      <c r="G7965" t="s">
        <v>23</v>
      </c>
      <c r="H7965" s="5">
        <v>46204.561301817128</v>
      </c>
    </row>
    <row r="7966" spans="1:8">
      <c r="A7966" t="s">
        <v>26498</v>
      </c>
      <c r="B7966" t="s">
        <v>2814</v>
      </c>
      <c r="C7966" t="s">
        <v>26499</v>
      </c>
      <c r="D7966" t="s">
        <v>26500</v>
      </c>
      <c r="E7966" t="s">
        <v>22753</v>
      </c>
      <c r="F7966" t="s">
        <v>1154</v>
      </c>
      <c r="G7966" t="s">
        <v>23</v>
      </c>
      <c r="H7966" s="5">
        <v>46204.561301817128</v>
      </c>
    </row>
    <row r="7967" spans="1:8">
      <c r="A7967" t="s">
        <v>26501</v>
      </c>
      <c r="B7967" t="s">
        <v>2814</v>
      </c>
      <c r="C7967" t="s">
        <v>26502</v>
      </c>
      <c r="D7967" t="s">
        <v>26503</v>
      </c>
      <c r="E7967" t="s">
        <v>22753</v>
      </c>
      <c r="F7967" t="s">
        <v>1154</v>
      </c>
      <c r="G7967" t="s">
        <v>23</v>
      </c>
      <c r="H7967" s="5">
        <v>46204.561301817128</v>
      </c>
    </row>
    <row r="7968" spans="1:8">
      <c r="A7968" t="s">
        <v>26504</v>
      </c>
      <c r="B7968" t="s">
        <v>2814</v>
      </c>
      <c r="C7968" t="s">
        <v>26505</v>
      </c>
      <c r="D7968" t="s">
        <v>26506</v>
      </c>
      <c r="E7968" t="s">
        <v>22753</v>
      </c>
      <c r="F7968" t="s">
        <v>1154</v>
      </c>
      <c r="G7968" t="s">
        <v>23</v>
      </c>
      <c r="H7968" s="5">
        <v>46204.561301817128</v>
      </c>
    </row>
    <row r="7969" spans="1:8">
      <c r="A7969" t="s">
        <v>26507</v>
      </c>
      <c r="B7969" t="s">
        <v>2814</v>
      </c>
      <c r="C7969" t="s">
        <v>26508</v>
      </c>
      <c r="D7969" t="s">
        <v>26509</v>
      </c>
      <c r="E7969" t="s">
        <v>22753</v>
      </c>
      <c r="F7969" t="s">
        <v>1154</v>
      </c>
      <c r="G7969" t="s">
        <v>23</v>
      </c>
      <c r="H7969" s="5">
        <v>46204.561301817128</v>
      </c>
    </row>
    <row r="7970" spans="1:8">
      <c r="A7970" t="s">
        <v>26510</v>
      </c>
      <c r="B7970" t="s">
        <v>2814</v>
      </c>
      <c r="C7970" t="s">
        <v>26511</v>
      </c>
      <c r="D7970" t="s">
        <v>26512</v>
      </c>
      <c r="E7970" t="s">
        <v>22753</v>
      </c>
      <c r="F7970" t="s">
        <v>1154</v>
      </c>
      <c r="G7970" t="s">
        <v>23</v>
      </c>
      <c r="H7970" s="5">
        <v>46204.561301817128</v>
      </c>
    </row>
    <row r="7971" spans="1:8">
      <c r="A7971" t="s">
        <v>26513</v>
      </c>
      <c r="B7971" t="s">
        <v>2814</v>
      </c>
      <c r="C7971" t="s">
        <v>26514</v>
      </c>
      <c r="D7971" t="s">
        <v>26515</v>
      </c>
      <c r="E7971" t="s">
        <v>22753</v>
      </c>
      <c r="F7971" t="s">
        <v>1154</v>
      </c>
      <c r="G7971" t="s">
        <v>23</v>
      </c>
      <c r="H7971" s="5">
        <v>46204.561301817128</v>
      </c>
    </row>
    <row r="7972" spans="1:8">
      <c r="A7972" t="s">
        <v>26516</v>
      </c>
      <c r="B7972" t="s">
        <v>2814</v>
      </c>
      <c r="C7972" t="s">
        <v>26517</v>
      </c>
      <c r="D7972" t="s">
        <v>26518</v>
      </c>
      <c r="E7972" t="s">
        <v>22753</v>
      </c>
      <c r="F7972" t="s">
        <v>1154</v>
      </c>
      <c r="G7972" t="s">
        <v>23</v>
      </c>
      <c r="H7972" s="5">
        <v>46204.561301817128</v>
      </c>
    </row>
    <row r="7973" spans="1:8">
      <c r="A7973" t="s">
        <v>26519</v>
      </c>
      <c r="B7973" t="s">
        <v>2814</v>
      </c>
      <c r="C7973" t="s">
        <v>26520</v>
      </c>
      <c r="D7973" t="s">
        <v>26521</v>
      </c>
      <c r="E7973" t="s">
        <v>22753</v>
      </c>
      <c r="F7973" t="s">
        <v>1154</v>
      </c>
      <c r="G7973" t="s">
        <v>23</v>
      </c>
      <c r="H7973" s="5">
        <v>46204.561301817128</v>
      </c>
    </row>
    <row r="7974" spans="1:8">
      <c r="A7974" t="s">
        <v>26522</v>
      </c>
      <c r="B7974" t="s">
        <v>2814</v>
      </c>
      <c r="C7974" t="s">
        <v>26523</v>
      </c>
      <c r="D7974" t="s">
        <v>26524</v>
      </c>
      <c r="E7974" t="s">
        <v>22753</v>
      </c>
      <c r="F7974" t="s">
        <v>1154</v>
      </c>
      <c r="G7974" t="s">
        <v>23</v>
      </c>
      <c r="H7974" s="5">
        <v>46204.561301817128</v>
      </c>
    </row>
    <row r="7975" spans="1:8">
      <c r="A7975" t="s">
        <v>26525</v>
      </c>
      <c r="B7975" t="s">
        <v>2814</v>
      </c>
      <c r="C7975" t="s">
        <v>26526</v>
      </c>
      <c r="D7975" t="s">
        <v>26527</v>
      </c>
      <c r="E7975" t="s">
        <v>22753</v>
      </c>
      <c r="F7975" t="s">
        <v>1154</v>
      </c>
      <c r="G7975" t="s">
        <v>23</v>
      </c>
      <c r="H7975" s="5">
        <v>46204.561301817128</v>
      </c>
    </row>
    <row r="7976" spans="1:8">
      <c r="A7976" t="s">
        <v>26528</v>
      </c>
      <c r="B7976" t="s">
        <v>2814</v>
      </c>
      <c r="C7976" t="s">
        <v>26529</v>
      </c>
      <c r="D7976" t="s">
        <v>26530</v>
      </c>
      <c r="E7976" t="s">
        <v>22753</v>
      </c>
      <c r="F7976" t="s">
        <v>1154</v>
      </c>
      <c r="G7976" t="s">
        <v>23</v>
      </c>
      <c r="H7976" s="5">
        <v>46204.561301817128</v>
      </c>
    </row>
    <row r="7977" spans="1:8">
      <c r="A7977" t="s">
        <v>26531</v>
      </c>
      <c r="B7977" t="s">
        <v>2814</v>
      </c>
      <c r="C7977" t="s">
        <v>26532</v>
      </c>
      <c r="D7977" t="s">
        <v>26533</v>
      </c>
      <c r="E7977" t="s">
        <v>22753</v>
      </c>
      <c r="F7977" t="s">
        <v>1154</v>
      </c>
      <c r="G7977" t="s">
        <v>23</v>
      </c>
      <c r="H7977" s="5">
        <v>46204.561301817128</v>
      </c>
    </row>
    <row r="7978" spans="1:8">
      <c r="A7978" t="s">
        <v>26534</v>
      </c>
      <c r="B7978" t="s">
        <v>2814</v>
      </c>
      <c r="C7978" t="s">
        <v>26535</v>
      </c>
      <c r="D7978" t="s">
        <v>26536</v>
      </c>
      <c r="E7978" t="s">
        <v>22753</v>
      </c>
      <c r="F7978" t="s">
        <v>1154</v>
      </c>
      <c r="G7978" t="s">
        <v>23</v>
      </c>
      <c r="H7978" s="5">
        <v>46204.561301817128</v>
      </c>
    </row>
    <row r="7979" spans="1:8">
      <c r="A7979" t="s">
        <v>26537</v>
      </c>
      <c r="B7979" t="s">
        <v>2814</v>
      </c>
      <c r="C7979" t="s">
        <v>26538</v>
      </c>
      <c r="D7979" t="s">
        <v>26539</v>
      </c>
      <c r="E7979" t="s">
        <v>22753</v>
      </c>
      <c r="F7979" t="s">
        <v>1154</v>
      </c>
      <c r="G7979" t="s">
        <v>23</v>
      </c>
      <c r="H7979" s="5">
        <v>46204.561301817128</v>
      </c>
    </row>
    <row r="7980" spans="1:8">
      <c r="A7980" t="s">
        <v>26540</v>
      </c>
      <c r="B7980" t="s">
        <v>2814</v>
      </c>
      <c r="C7980" t="s">
        <v>26541</v>
      </c>
      <c r="D7980" t="s">
        <v>26542</v>
      </c>
      <c r="E7980" t="s">
        <v>22753</v>
      </c>
      <c r="F7980" t="s">
        <v>1154</v>
      </c>
      <c r="G7980" t="s">
        <v>23</v>
      </c>
      <c r="H7980" s="5">
        <v>46204.561301817128</v>
      </c>
    </row>
    <row r="7981" spans="1:8">
      <c r="A7981" t="s">
        <v>26543</v>
      </c>
      <c r="B7981" t="s">
        <v>2814</v>
      </c>
      <c r="C7981" t="s">
        <v>26544</v>
      </c>
      <c r="D7981" t="s">
        <v>26545</v>
      </c>
      <c r="E7981" t="s">
        <v>22753</v>
      </c>
      <c r="F7981" t="s">
        <v>1154</v>
      </c>
      <c r="G7981" t="s">
        <v>23</v>
      </c>
      <c r="H7981" s="5">
        <v>46204.561301817128</v>
      </c>
    </row>
    <row r="7982" spans="1:8">
      <c r="A7982" t="s">
        <v>26546</v>
      </c>
      <c r="B7982" t="s">
        <v>2814</v>
      </c>
      <c r="C7982" t="s">
        <v>26547</v>
      </c>
      <c r="D7982" t="s">
        <v>26548</v>
      </c>
      <c r="E7982" t="s">
        <v>22753</v>
      </c>
      <c r="F7982" t="s">
        <v>1154</v>
      </c>
      <c r="G7982" t="s">
        <v>23</v>
      </c>
      <c r="H7982" s="5">
        <v>46204.561301817128</v>
      </c>
    </row>
    <row r="7983" spans="1:8">
      <c r="A7983" t="s">
        <v>26549</v>
      </c>
      <c r="B7983" t="s">
        <v>2814</v>
      </c>
      <c r="C7983" t="s">
        <v>26550</v>
      </c>
      <c r="D7983" t="s">
        <v>26551</v>
      </c>
      <c r="E7983" t="s">
        <v>22753</v>
      </c>
      <c r="F7983" t="s">
        <v>1154</v>
      </c>
      <c r="G7983" t="s">
        <v>23</v>
      </c>
      <c r="H7983" s="5">
        <v>46204.561301817128</v>
      </c>
    </row>
    <row r="7984" spans="1:8">
      <c r="A7984" t="s">
        <v>26552</v>
      </c>
      <c r="B7984" t="s">
        <v>2814</v>
      </c>
      <c r="C7984" t="s">
        <v>26553</v>
      </c>
      <c r="D7984" t="s">
        <v>26554</v>
      </c>
      <c r="E7984" t="s">
        <v>22753</v>
      </c>
      <c r="F7984" t="s">
        <v>1154</v>
      </c>
      <c r="G7984" t="s">
        <v>23</v>
      </c>
      <c r="H7984" s="5">
        <v>46204.561301817128</v>
      </c>
    </row>
    <row r="7985" spans="1:8">
      <c r="A7985" t="s">
        <v>26555</v>
      </c>
      <c r="B7985" t="s">
        <v>2814</v>
      </c>
      <c r="C7985" t="s">
        <v>26556</v>
      </c>
      <c r="D7985" t="s">
        <v>26557</v>
      </c>
      <c r="E7985" t="s">
        <v>22753</v>
      </c>
      <c r="F7985" t="s">
        <v>1154</v>
      </c>
      <c r="G7985" t="s">
        <v>23</v>
      </c>
      <c r="H7985" s="5">
        <v>46204.561301817128</v>
      </c>
    </row>
    <row r="7986" spans="1:8">
      <c r="A7986" t="s">
        <v>26558</v>
      </c>
      <c r="B7986" t="s">
        <v>2814</v>
      </c>
      <c r="C7986" t="s">
        <v>26559</v>
      </c>
      <c r="D7986" t="s">
        <v>26560</v>
      </c>
      <c r="E7986" t="s">
        <v>22753</v>
      </c>
      <c r="F7986" t="s">
        <v>1154</v>
      </c>
      <c r="G7986" t="s">
        <v>23</v>
      </c>
      <c r="H7986" s="5">
        <v>46204.561301817128</v>
      </c>
    </row>
    <row r="7987" spans="1:8">
      <c r="A7987" t="s">
        <v>26561</v>
      </c>
      <c r="B7987" t="s">
        <v>2814</v>
      </c>
      <c r="C7987" t="s">
        <v>26562</v>
      </c>
      <c r="D7987" t="s">
        <v>26563</v>
      </c>
      <c r="E7987" t="s">
        <v>22753</v>
      </c>
      <c r="F7987" t="s">
        <v>1154</v>
      </c>
      <c r="G7987" t="s">
        <v>23</v>
      </c>
      <c r="H7987" s="5">
        <v>46204.561301817128</v>
      </c>
    </row>
    <row r="7988" spans="1:8">
      <c r="A7988" t="s">
        <v>26564</v>
      </c>
      <c r="B7988" t="s">
        <v>2814</v>
      </c>
      <c r="C7988" t="s">
        <v>26565</v>
      </c>
      <c r="D7988" t="s">
        <v>26566</v>
      </c>
      <c r="E7988" t="s">
        <v>22753</v>
      </c>
      <c r="F7988" t="s">
        <v>1154</v>
      </c>
      <c r="G7988" t="s">
        <v>23</v>
      </c>
      <c r="H7988" s="5">
        <v>46204.561301817128</v>
      </c>
    </row>
    <row r="7989" spans="1:8">
      <c r="A7989" t="s">
        <v>26567</v>
      </c>
      <c r="B7989" t="s">
        <v>2814</v>
      </c>
      <c r="C7989" t="s">
        <v>26568</v>
      </c>
      <c r="D7989" t="s">
        <v>26569</v>
      </c>
      <c r="E7989" t="s">
        <v>22753</v>
      </c>
      <c r="F7989" t="s">
        <v>1154</v>
      </c>
      <c r="G7989" t="s">
        <v>23</v>
      </c>
      <c r="H7989" s="5">
        <v>46204.561301817128</v>
      </c>
    </row>
    <row r="7990" spans="1:8">
      <c r="A7990" t="s">
        <v>26570</v>
      </c>
      <c r="B7990" t="s">
        <v>2814</v>
      </c>
      <c r="C7990" t="s">
        <v>26571</v>
      </c>
      <c r="D7990" t="s">
        <v>26572</v>
      </c>
      <c r="E7990" t="s">
        <v>22753</v>
      </c>
      <c r="F7990" t="s">
        <v>1154</v>
      </c>
      <c r="G7990" t="s">
        <v>23</v>
      </c>
      <c r="H7990" s="5">
        <v>46204.561301817128</v>
      </c>
    </row>
    <row r="7991" spans="1:8">
      <c r="A7991" t="s">
        <v>26573</v>
      </c>
      <c r="B7991" t="s">
        <v>2814</v>
      </c>
      <c r="C7991" t="s">
        <v>26574</v>
      </c>
      <c r="D7991" t="s">
        <v>26575</v>
      </c>
      <c r="E7991" t="s">
        <v>22753</v>
      </c>
      <c r="F7991" t="s">
        <v>1154</v>
      </c>
      <c r="G7991" t="s">
        <v>23</v>
      </c>
      <c r="H7991" s="5">
        <v>46204.561301817128</v>
      </c>
    </row>
    <row r="7992" spans="1:8">
      <c r="A7992" t="s">
        <v>26576</v>
      </c>
      <c r="B7992" t="s">
        <v>2814</v>
      </c>
      <c r="C7992" t="s">
        <v>26577</v>
      </c>
      <c r="D7992" t="s">
        <v>26578</v>
      </c>
      <c r="E7992" t="s">
        <v>22753</v>
      </c>
      <c r="F7992" t="s">
        <v>1154</v>
      </c>
      <c r="G7992" t="s">
        <v>23</v>
      </c>
      <c r="H7992" s="5">
        <v>46204.561301817128</v>
      </c>
    </row>
    <row r="7993" spans="1:8">
      <c r="A7993" t="s">
        <v>26579</v>
      </c>
      <c r="B7993" t="s">
        <v>2814</v>
      </c>
      <c r="C7993" t="s">
        <v>26580</v>
      </c>
      <c r="D7993" t="s">
        <v>26581</v>
      </c>
      <c r="E7993" t="s">
        <v>22753</v>
      </c>
      <c r="F7993" t="s">
        <v>1154</v>
      </c>
      <c r="G7993" t="s">
        <v>23</v>
      </c>
      <c r="H7993" s="5">
        <v>46204.561301817128</v>
      </c>
    </row>
    <row r="7994" spans="1:8">
      <c r="A7994" t="s">
        <v>26582</v>
      </c>
      <c r="B7994" t="s">
        <v>2814</v>
      </c>
      <c r="C7994" t="s">
        <v>26583</v>
      </c>
      <c r="D7994" t="s">
        <v>26584</v>
      </c>
      <c r="E7994" t="s">
        <v>22753</v>
      </c>
      <c r="F7994" t="s">
        <v>1154</v>
      </c>
      <c r="G7994" t="s">
        <v>23</v>
      </c>
      <c r="H7994" s="5">
        <v>46204.561301817128</v>
      </c>
    </row>
    <row r="7995" spans="1:8">
      <c r="A7995" t="s">
        <v>26585</v>
      </c>
      <c r="B7995" t="s">
        <v>2814</v>
      </c>
      <c r="C7995" t="s">
        <v>26586</v>
      </c>
      <c r="D7995" t="s">
        <v>26587</v>
      </c>
      <c r="E7995" t="s">
        <v>22753</v>
      </c>
      <c r="F7995" t="s">
        <v>1154</v>
      </c>
      <c r="G7995" t="s">
        <v>23</v>
      </c>
      <c r="H7995" s="5">
        <v>46204.561301817128</v>
      </c>
    </row>
    <row r="7996" spans="1:8">
      <c r="A7996" t="s">
        <v>26588</v>
      </c>
      <c r="B7996" t="s">
        <v>2814</v>
      </c>
      <c r="C7996" t="s">
        <v>26589</v>
      </c>
      <c r="D7996" t="s">
        <v>26590</v>
      </c>
      <c r="E7996" t="s">
        <v>22753</v>
      </c>
      <c r="F7996" t="s">
        <v>1154</v>
      </c>
      <c r="G7996" t="s">
        <v>23</v>
      </c>
      <c r="H7996" s="5">
        <v>46204.561301817128</v>
      </c>
    </row>
    <row r="7997" spans="1:8">
      <c r="A7997" t="s">
        <v>26591</v>
      </c>
      <c r="B7997" t="s">
        <v>2814</v>
      </c>
      <c r="C7997" t="s">
        <v>26592</v>
      </c>
      <c r="D7997" t="s">
        <v>26593</v>
      </c>
      <c r="E7997" t="s">
        <v>22753</v>
      </c>
      <c r="F7997" t="s">
        <v>1154</v>
      </c>
      <c r="G7997" t="s">
        <v>23</v>
      </c>
      <c r="H7997" s="5">
        <v>46204.561301817128</v>
      </c>
    </row>
    <row r="7998" spans="1:8">
      <c r="A7998" t="s">
        <v>26594</v>
      </c>
      <c r="B7998" t="s">
        <v>2814</v>
      </c>
      <c r="C7998" t="s">
        <v>26595</v>
      </c>
      <c r="D7998" t="s">
        <v>26596</v>
      </c>
      <c r="E7998" t="s">
        <v>22753</v>
      </c>
      <c r="F7998" t="s">
        <v>1154</v>
      </c>
      <c r="G7998" t="s">
        <v>23</v>
      </c>
      <c r="H7998" s="5">
        <v>46204.561301817128</v>
      </c>
    </row>
    <row r="7999" spans="1:8">
      <c r="A7999" t="s">
        <v>26597</v>
      </c>
      <c r="B7999" t="s">
        <v>2814</v>
      </c>
      <c r="C7999" t="s">
        <v>26598</v>
      </c>
      <c r="D7999" t="s">
        <v>26599</v>
      </c>
      <c r="E7999" t="s">
        <v>22753</v>
      </c>
      <c r="F7999" t="s">
        <v>1154</v>
      </c>
      <c r="G7999" t="s">
        <v>23</v>
      </c>
      <c r="H7999" s="5">
        <v>46204.561301817128</v>
      </c>
    </row>
    <row r="8000" spans="1:8">
      <c r="A8000" t="s">
        <v>26600</v>
      </c>
      <c r="B8000" t="s">
        <v>2814</v>
      </c>
      <c r="C8000" t="s">
        <v>26601</v>
      </c>
      <c r="D8000" t="s">
        <v>26602</v>
      </c>
      <c r="E8000" t="s">
        <v>22753</v>
      </c>
      <c r="F8000" t="s">
        <v>1154</v>
      </c>
      <c r="G8000" t="s">
        <v>23</v>
      </c>
      <c r="H8000" s="5">
        <v>46204.561301817128</v>
      </c>
    </row>
    <row r="8001" spans="1:8">
      <c r="A8001" t="s">
        <v>26603</v>
      </c>
      <c r="B8001" t="s">
        <v>2814</v>
      </c>
      <c r="C8001" t="s">
        <v>26604</v>
      </c>
      <c r="D8001" t="s">
        <v>26605</v>
      </c>
      <c r="E8001" t="s">
        <v>22753</v>
      </c>
      <c r="F8001" t="s">
        <v>1154</v>
      </c>
      <c r="G8001" t="s">
        <v>23</v>
      </c>
      <c r="H8001" s="5">
        <v>46204.561301817128</v>
      </c>
    </row>
    <row r="8002" spans="1:8">
      <c r="A8002" t="s">
        <v>26606</v>
      </c>
      <c r="B8002" t="s">
        <v>2814</v>
      </c>
      <c r="C8002" t="s">
        <v>26607</v>
      </c>
      <c r="D8002" t="s">
        <v>26608</v>
      </c>
      <c r="E8002" t="s">
        <v>22753</v>
      </c>
      <c r="F8002" t="s">
        <v>1154</v>
      </c>
      <c r="G8002" t="s">
        <v>23</v>
      </c>
      <c r="H8002" s="5">
        <v>46204.561301817128</v>
      </c>
    </row>
    <row r="8003" spans="1:8">
      <c r="A8003" t="s">
        <v>26609</v>
      </c>
      <c r="B8003" t="s">
        <v>2814</v>
      </c>
      <c r="C8003" t="s">
        <v>26610</v>
      </c>
      <c r="D8003" t="s">
        <v>26611</v>
      </c>
      <c r="E8003" t="s">
        <v>22753</v>
      </c>
      <c r="F8003" t="s">
        <v>1154</v>
      </c>
      <c r="G8003" t="s">
        <v>23</v>
      </c>
      <c r="H8003" s="5">
        <v>46204.561301817128</v>
      </c>
    </row>
    <row r="8004" spans="1:8">
      <c r="A8004" t="s">
        <v>26612</v>
      </c>
      <c r="B8004" t="s">
        <v>2814</v>
      </c>
      <c r="C8004" t="s">
        <v>26613</v>
      </c>
      <c r="D8004" t="s">
        <v>26614</v>
      </c>
      <c r="E8004" t="s">
        <v>22753</v>
      </c>
      <c r="F8004" t="s">
        <v>1154</v>
      </c>
      <c r="G8004" t="s">
        <v>23</v>
      </c>
      <c r="H8004" s="5">
        <v>46204.561301817128</v>
      </c>
    </row>
    <row r="8005" spans="1:8">
      <c r="A8005" t="s">
        <v>26615</v>
      </c>
      <c r="B8005" t="s">
        <v>2814</v>
      </c>
      <c r="C8005" t="s">
        <v>26616</v>
      </c>
      <c r="D8005" t="s">
        <v>26617</v>
      </c>
      <c r="E8005" t="s">
        <v>22753</v>
      </c>
      <c r="F8005" t="s">
        <v>1154</v>
      </c>
      <c r="G8005" t="s">
        <v>23</v>
      </c>
      <c r="H8005" s="5">
        <v>46204.561301817128</v>
      </c>
    </row>
    <row r="8006" spans="1:8">
      <c r="A8006" t="s">
        <v>26618</v>
      </c>
      <c r="B8006" t="s">
        <v>2814</v>
      </c>
      <c r="C8006" t="s">
        <v>24473</v>
      </c>
      <c r="D8006" t="s">
        <v>26619</v>
      </c>
      <c r="E8006" t="s">
        <v>22753</v>
      </c>
      <c r="F8006" t="s">
        <v>1154</v>
      </c>
      <c r="G8006" t="s">
        <v>23</v>
      </c>
      <c r="H8006" s="5">
        <v>46204.561301817128</v>
      </c>
    </row>
    <row r="8007" spans="1:8">
      <c r="A8007" t="s">
        <v>26620</v>
      </c>
      <c r="B8007" t="s">
        <v>2814</v>
      </c>
      <c r="C8007" t="s">
        <v>26621</v>
      </c>
      <c r="D8007" t="s">
        <v>26622</v>
      </c>
      <c r="E8007" t="s">
        <v>22753</v>
      </c>
      <c r="F8007" t="s">
        <v>1154</v>
      </c>
      <c r="G8007" t="s">
        <v>23</v>
      </c>
      <c r="H8007" s="5">
        <v>46204.561301817128</v>
      </c>
    </row>
    <row r="8008" spans="1:8">
      <c r="A8008" t="s">
        <v>26623</v>
      </c>
      <c r="B8008" t="s">
        <v>2814</v>
      </c>
      <c r="C8008" t="s">
        <v>26624</v>
      </c>
      <c r="D8008" t="s">
        <v>26625</v>
      </c>
      <c r="E8008" t="s">
        <v>22753</v>
      </c>
      <c r="F8008" t="s">
        <v>1154</v>
      </c>
      <c r="G8008" t="s">
        <v>23</v>
      </c>
      <c r="H8008" s="5">
        <v>46204.561301817128</v>
      </c>
    </row>
    <row r="8009" spans="1:8">
      <c r="A8009" t="s">
        <v>26626</v>
      </c>
      <c r="B8009" t="s">
        <v>2814</v>
      </c>
      <c r="C8009" t="s">
        <v>26627</v>
      </c>
      <c r="D8009" t="s">
        <v>26628</v>
      </c>
      <c r="E8009" t="s">
        <v>22753</v>
      </c>
      <c r="F8009" t="s">
        <v>1154</v>
      </c>
      <c r="G8009" t="s">
        <v>23</v>
      </c>
      <c r="H8009" s="5">
        <v>46204.561301817128</v>
      </c>
    </row>
    <row r="8010" spans="1:8">
      <c r="A8010" t="s">
        <v>26629</v>
      </c>
      <c r="B8010" t="s">
        <v>2814</v>
      </c>
      <c r="C8010" t="s">
        <v>26630</v>
      </c>
      <c r="D8010" t="s">
        <v>26631</v>
      </c>
      <c r="E8010" t="s">
        <v>22753</v>
      </c>
      <c r="F8010" t="s">
        <v>1154</v>
      </c>
      <c r="G8010" t="s">
        <v>23</v>
      </c>
      <c r="H8010" s="5">
        <v>46204.561301817128</v>
      </c>
    </row>
    <row r="8011" spans="1:8">
      <c r="A8011" t="s">
        <v>26632</v>
      </c>
      <c r="B8011" t="s">
        <v>2814</v>
      </c>
      <c r="C8011" t="s">
        <v>26633</v>
      </c>
      <c r="D8011" t="s">
        <v>26634</v>
      </c>
      <c r="E8011" t="s">
        <v>22753</v>
      </c>
      <c r="F8011" t="s">
        <v>1154</v>
      </c>
      <c r="G8011" t="s">
        <v>23</v>
      </c>
      <c r="H8011" s="5">
        <v>46204.561301817128</v>
      </c>
    </row>
    <row r="8012" spans="1:8">
      <c r="A8012" t="s">
        <v>26635</v>
      </c>
      <c r="B8012" t="s">
        <v>2814</v>
      </c>
      <c r="C8012" t="s">
        <v>26636</v>
      </c>
      <c r="D8012" t="s">
        <v>26637</v>
      </c>
      <c r="E8012" t="s">
        <v>22753</v>
      </c>
      <c r="F8012" t="s">
        <v>1154</v>
      </c>
      <c r="G8012" t="s">
        <v>23</v>
      </c>
      <c r="H8012" s="5">
        <v>46204.561301817128</v>
      </c>
    </row>
    <row r="8013" spans="1:8">
      <c r="A8013" t="s">
        <v>26638</v>
      </c>
      <c r="B8013" t="s">
        <v>2814</v>
      </c>
      <c r="C8013" t="s">
        <v>26639</v>
      </c>
      <c r="D8013" t="s">
        <v>26640</v>
      </c>
      <c r="E8013" t="s">
        <v>22753</v>
      </c>
      <c r="F8013" t="s">
        <v>1154</v>
      </c>
      <c r="G8013" t="s">
        <v>23</v>
      </c>
      <c r="H8013" s="5">
        <v>46204.561301817128</v>
      </c>
    </row>
    <row r="8014" spans="1:8">
      <c r="A8014" t="s">
        <v>26641</v>
      </c>
      <c r="B8014" t="s">
        <v>2814</v>
      </c>
      <c r="C8014" t="s">
        <v>26642</v>
      </c>
      <c r="D8014" t="s">
        <v>26643</v>
      </c>
      <c r="E8014" t="s">
        <v>22753</v>
      </c>
      <c r="F8014" t="s">
        <v>1154</v>
      </c>
      <c r="G8014" t="s">
        <v>23</v>
      </c>
      <c r="H8014" s="5">
        <v>46204.561301817128</v>
      </c>
    </row>
    <row r="8015" spans="1:8">
      <c r="A8015" t="s">
        <v>26644</v>
      </c>
      <c r="B8015" t="s">
        <v>2814</v>
      </c>
      <c r="C8015" t="s">
        <v>26645</v>
      </c>
      <c r="D8015" t="s">
        <v>26646</v>
      </c>
      <c r="E8015" t="s">
        <v>22753</v>
      </c>
      <c r="F8015" t="s">
        <v>1154</v>
      </c>
      <c r="G8015" t="s">
        <v>23</v>
      </c>
      <c r="H8015" s="5">
        <v>46204.561301817128</v>
      </c>
    </row>
    <row r="8016" spans="1:8">
      <c r="A8016" t="s">
        <v>26647</v>
      </c>
      <c r="B8016" t="s">
        <v>2814</v>
      </c>
      <c r="C8016" t="s">
        <v>26648</v>
      </c>
      <c r="D8016" t="s">
        <v>26649</v>
      </c>
      <c r="E8016" t="s">
        <v>22753</v>
      </c>
      <c r="F8016" t="s">
        <v>1154</v>
      </c>
      <c r="G8016" t="s">
        <v>23</v>
      </c>
      <c r="H8016" s="5">
        <v>46204.561301817128</v>
      </c>
    </row>
    <row r="8017" spans="1:8">
      <c r="A8017" t="s">
        <v>26650</v>
      </c>
      <c r="B8017" t="s">
        <v>2814</v>
      </c>
      <c r="C8017" t="s">
        <v>26651</v>
      </c>
      <c r="D8017" t="s">
        <v>26652</v>
      </c>
      <c r="E8017" t="s">
        <v>22753</v>
      </c>
      <c r="F8017" t="s">
        <v>1154</v>
      </c>
      <c r="G8017" t="s">
        <v>23</v>
      </c>
      <c r="H8017" s="5">
        <v>46204.561301817128</v>
      </c>
    </row>
    <row r="8018" spans="1:8">
      <c r="A8018" t="s">
        <v>26653</v>
      </c>
      <c r="B8018" t="s">
        <v>2814</v>
      </c>
      <c r="C8018" t="s">
        <v>26654</v>
      </c>
      <c r="D8018" t="s">
        <v>26655</v>
      </c>
      <c r="E8018" t="s">
        <v>22753</v>
      </c>
      <c r="F8018" t="s">
        <v>1154</v>
      </c>
      <c r="G8018" t="s">
        <v>23</v>
      </c>
      <c r="H8018" s="5">
        <v>46204.561301817128</v>
      </c>
    </row>
    <row r="8019" spans="1:8">
      <c r="A8019" t="s">
        <v>26656</v>
      </c>
      <c r="B8019" t="s">
        <v>2814</v>
      </c>
      <c r="C8019" t="s">
        <v>26657</v>
      </c>
      <c r="D8019" t="s">
        <v>26658</v>
      </c>
      <c r="E8019" t="s">
        <v>22753</v>
      </c>
      <c r="F8019" t="s">
        <v>1154</v>
      </c>
      <c r="G8019" t="s">
        <v>23</v>
      </c>
      <c r="H8019" s="5">
        <v>46204.561301817128</v>
      </c>
    </row>
    <row r="8020" spans="1:8">
      <c r="A8020" t="s">
        <v>26659</v>
      </c>
      <c r="B8020" t="s">
        <v>2814</v>
      </c>
      <c r="C8020" t="s">
        <v>26660</v>
      </c>
      <c r="D8020" t="s">
        <v>26661</v>
      </c>
      <c r="E8020" t="s">
        <v>22753</v>
      </c>
      <c r="F8020" t="s">
        <v>1154</v>
      </c>
      <c r="G8020" t="s">
        <v>23</v>
      </c>
      <c r="H8020" s="5">
        <v>46204.561301817128</v>
      </c>
    </row>
    <row r="8021" spans="1:8">
      <c r="A8021" t="s">
        <v>26662</v>
      </c>
      <c r="B8021" t="s">
        <v>2814</v>
      </c>
      <c r="C8021" t="s">
        <v>26663</v>
      </c>
      <c r="D8021" t="s">
        <v>26664</v>
      </c>
      <c r="E8021" t="s">
        <v>22753</v>
      </c>
      <c r="F8021" t="s">
        <v>1154</v>
      </c>
      <c r="G8021" t="s">
        <v>23</v>
      </c>
      <c r="H8021" s="5">
        <v>46204.561301817128</v>
      </c>
    </row>
    <row r="8022" spans="1:8">
      <c r="A8022" t="s">
        <v>26665</v>
      </c>
      <c r="B8022" t="s">
        <v>2814</v>
      </c>
      <c r="C8022" t="s">
        <v>26666</v>
      </c>
      <c r="D8022" t="s">
        <v>26667</v>
      </c>
      <c r="E8022" t="s">
        <v>22753</v>
      </c>
      <c r="F8022" t="s">
        <v>1154</v>
      </c>
      <c r="G8022" t="s">
        <v>23</v>
      </c>
      <c r="H8022" s="5">
        <v>46204.561301817128</v>
      </c>
    </row>
    <row r="8023" spans="1:8">
      <c r="A8023" t="s">
        <v>26668</v>
      </c>
      <c r="B8023" t="s">
        <v>2814</v>
      </c>
      <c r="C8023" t="s">
        <v>8733</v>
      </c>
      <c r="D8023" t="s">
        <v>26669</v>
      </c>
      <c r="E8023" t="s">
        <v>22753</v>
      </c>
      <c r="F8023" t="s">
        <v>1154</v>
      </c>
      <c r="G8023" t="s">
        <v>23</v>
      </c>
      <c r="H8023" s="5">
        <v>46204.561301817128</v>
      </c>
    </row>
    <row r="8024" spans="1:8">
      <c r="A8024" t="s">
        <v>26670</v>
      </c>
      <c r="B8024" t="s">
        <v>2814</v>
      </c>
      <c r="C8024" t="s">
        <v>26671</v>
      </c>
      <c r="D8024" t="s">
        <v>26672</v>
      </c>
      <c r="E8024" t="s">
        <v>22753</v>
      </c>
      <c r="F8024" t="s">
        <v>1154</v>
      </c>
      <c r="G8024" t="s">
        <v>23</v>
      </c>
      <c r="H8024" s="5">
        <v>46204.561301817128</v>
      </c>
    </row>
    <row r="8025" spans="1:8">
      <c r="A8025" t="s">
        <v>26673</v>
      </c>
      <c r="B8025" t="s">
        <v>2814</v>
      </c>
      <c r="C8025" t="s">
        <v>26674</v>
      </c>
      <c r="D8025" t="s">
        <v>26675</v>
      </c>
      <c r="E8025" t="s">
        <v>22753</v>
      </c>
      <c r="F8025" t="s">
        <v>1154</v>
      </c>
      <c r="G8025" t="s">
        <v>23</v>
      </c>
      <c r="H8025" s="5">
        <v>46204.561301817128</v>
      </c>
    </row>
    <row r="8026" spans="1:8">
      <c r="A8026" t="s">
        <v>26676</v>
      </c>
      <c r="B8026" t="s">
        <v>2814</v>
      </c>
      <c r="C8026" t="s">
        <v>26677</v>
      </c>
      <c r="D8026" t="s">
        <v>26678</v>
      </c>
      <c r="E8026" t="s">
        <v>22753</v>
      </c>
      <c r="F8026" t="s">
        <v>1154</v>
      </c>
      <c r="G8026" t="s">
        <v>23</v>
      </c>
      <c r="H8026" s="5">
        <v>46204.561301817128</v>
      </c>
    </row>
    <row r="8027" spans="1:8">
      <c r="A8027" t="s">
        <v>26679</v>
      </c>
      <c r="B8027" t="s">
        <v>2814</v>
      </c>
      <c r="C8027" t="s">
        <v>26680</v>
      </c>
      <c r="D8027" t="s">
        <v>26681</v>
      </c>
      <c r="E8027" t="s">
        <v>22753</v>
      </c>
      <c r="F8027" t="s">
        <v>1154</v>
      </c>
      <c r="G8027" t="s">
        <v>23</v>
      </c>
      <c r="H8027" s="5">
        <v>46204.561301817128</v>
      </c>
    </row>
    <row r="8028" spans="1:8">
      <c r="A8028" t="s">
        <v>26682</v>
      </c>
      <c r="B8028" t="s">
        <v>2814</v>
      </c>
      <c r="C8028" t="s">
        <v>26683</v>
      </c>
      <c r="D8028" t="s">
        <v>26684</v>
      </c>
      <c r="E8028" t="s">
        <v>22753</v>
      </c>
      <c r="F8028" t="s">
        <v>1154</v>
      </c>
      <c r="G8028" t="s">
        <v>23</v>
      </c>
      <c r="H8028" s="5">
        <v>46204.561301817128</v>
      </c>
    </row>
    <row r="8029" spans="1:8">
      <c r="A8029" t="s">
        <v>26685</v>
      </c>
      <c r="B8029" t="s">
        <v>2816</v>
      </c>
      <c r="C8029" t="s">
        <v>26686</v>
      </c>
      <c r="D8029" t="s">
        <v>26687</v>
      </c>
      <c r="E8029" t="s">
        <v>22753</v>
      </c>
      <c r="F8029" t="s">
        <v>1160</v>
      </c>
      <c r="G8029" t="s">
        <v>23</v>
      </c>
      <c r="H8029" s="5">
        <v>46204.561361840279</v>
      </c>
    </row>
    <row r="8030" spans="1:8">
      <c r="A8030" t="s">
        <v>26688</v>
      </c>
      <c r="B8030" t="s">
        <v>2816</v>
      </c>
      <c r="C8030" t="s">
        <v>26689</v>
      </c>
      <c r="D8030" t="s">
        <v>26690</v>
      </c>
      <c r="E8030" t="s">
        <v>22753</v>
      </c>
      <c r="F8030" t="s">
        <v>1160</v>
      </c>
      <c r="G8030" t="s">
        <v>23</v>
      </c>
      <c r="H8030" s="5">
        <v>46204.561361840279</v>
      </c>
    </row>
    <row r="8031" spans="1:8">
      <c r="A8031" t="s">
        <v>26691</v>
      </c>
      <c r="B8031" t="s">
        <v>2816</v>
      </c>
      <c r="C8031" t="s">
        <v>12524</v>
      </c>
      <c r="D8031" t="s">
        <v>26692</v>
      </c>
      <c r="E8031" t="s">
        <v>22753</v>
      </c>
      <c r="F8031" t="s">
        <v>1160</v>
      </c>
      <c r="G8031" t="s">
        <v>23</v>
      </c>
      <c r="H8031" s="5">
        <v>46204.561361840279</v>
      </c>
    </row>
    <row r="8032" spans="1:8">
      <c r="A8032" t="s">
        <v>26693</v>
      </c>
      <c r="B8032" t="s">
        <v>2816</v>
      </c>
      <c r="C8032" t="s">
        <v>26694</v>
      </c>
      <c r="D8032" t="s">
        <v>26695</v>
      </c>
      <c r="E8032" t="s">
        <v>22753</v>
      </c>
      <c r="F8032" t="s">
        <v>1160</v>
      </c>
      <c r="G8032" t="s">
        <v>23</v>
      </c>
      <c r="H8032" s="5">
        <v>46204.561361840279</v>
      </c>
    </row>
    <row r="8033" spans="1:8">
      <c r="A8033" t="s">
        <v>26696</v>
      </c>
      <c r="B8033" t="s">
        <v>2816</v>
      </c>
      <c r="C8033" t="s">
        <v>26697</v>
      </c>
      <c r="D8033" t="s">
        <v>26698</v>
      </c>
      <c r="E8033" t="s">
        <v>22753</v>
      </c>
      <c r="F8033" t="s">
        <v>1160</v>
      </c>
      <c r="G8033" t="s">
        <v>23</v>
      </c>
      <c r="H8033" s="5">
        <v>46204.561361840279</v>
      </c>
    </row>
    <row r="8034" spans="1:8">
      <c r="A8034" t="s">
        <v>26699</v>
      </c>
      <c r="B8034" t="s">
        <v>2816</v>
      </c>
      <c r="C8034" t="s">
        <v>26700</v>
      </c>
      <c r="D8034" t="s">
        <v>26701</v>
      </c>
      <c r="E8034" t="s">
        <v>22753</v>
      </c>
      <c r="F8034" t="s">
        <v>1160</v>
      </c>
      <c r="G8034" t="s">
        <v>23</v>
      </c>
      <c r="H8034" s="5">
        <v>46204.561361840279</v>
      </c>
    </row>
    <row r="8035" spans="1:8">
      <c r="A8035" t="s">
        <v>26702</v>
      </c>
      <c r="B8035" t="s">
        <v>2816</v>
      </c>
      <c r="C8035" t="s">
        <v>26703</v>
      </c>
      <c r="D8035" t="s">
        <v>26704</v>
      </c>
      <c r="E8035" t="s">
        <v>22753</v>
      </c>
      <c r="F8035" t="s">
        <v>1160</v>
      </c>
      <c r="G8035" t="s">
        <v>23</v>
      </c>
      <c r="H8035" s="5">
        <v>46204.561361840279</v>
      </c>
    </row>
    <row r="8036" spans="1:8">
      <c r="A8036" t="s">
        <v>26705</v>
      </c>
      <c r="B8036" t="s">
        <v>2816</v>
      </c>
      <c r="C8036" t="s">
        <v>26706</v>
      </c>
      <c r="D8036" t="s">
        <v>26707</v>
      </c>
      <c r="E8036" t="s">
        <v>22753</v>
      </c>
      <c r="F8036" t="s">
        <v>1160</v>
      </c>
      <c r="G8036" t="s">
        <v>23</v>
      </c>
      <c r="H8036" s="5">
        <v>46204.561361840279</v>
      </c>
    </row>
    <row r="8037" spans="1:8">
      <c r="A8037" t="s">
        <v>26708</v>
      </c>
      <c r="B8037" t="s">
        <v>2816</v>
      </c>
      <c r="C8037" t="s">
        <v>26709</v>
      </c>
      <c r="D8037" t="s">
        <v>26710</v>
      </c>
      <c r="E8037" t="s">
        <v>22753</v>
      </c>
      <c r="F8037" t="s">
        <v>1160</v>
      </c>
      <c r="G8037" t="s">
        <v>23</v>
      </c>
      <c r="H8037" s="5">
        <v>46204.561361840279</v>
      </c>
    </row>
    <row r="8038" spans="1:8">
      <c r="A8038" t="s">
        <v>26711</v>
      </c>
      <c r="B8038" t="s">
        <v>2816</v>
      </c>
      <c r="C8038" t="s">
        <v>26712</v>
      </c>
      <c r="D8038" t="s">
        <v>26713</v>
      </c>
      <c r="E8038" t="s">
        <v>22753</v>
      </c>
      <c r="F8038" t="s">
        <v>1160</v>
      </c>
      <c r="G8038" t="s">
        <v>23</v>
      </c>
      <c r="H8038" s="5">
        <v>46204.561361840279</v>
      </c>
    </row>
    <row r="8039" spans="1:8">
      <c r="A8039" t="s">
        <v>26714</v>
      </c>
      <c r="B8039" t="s">
        <v>2816</v>
      </c>
      <c r="C8039" t="s">
        <v>26715</v>
      </c>
      <c r="D8039" t="s">
        <v>26716</v>
      </c>
      <c r="E8039" t="s">
        <v>22753</v>
      </c>
      <c r="F8039" t="s">
        <v>1160</v>
      </c>
      <c r="G8039" t="s">
        <v>23</v>
      </c>
      <c r="H8039" s="5">
        <v>46204.561361840279</v>
      </c>
    </row>
    <row r="8040" spans="1:8">
      <c r="A8040" t="s">
        <v>26717</v>
      </c>
      <c r="B8040" t="s">
        <v>2816</v>
      </c>
      <c r="C8040" t="s">
        <v>26718</v>
      </c>
      <c r="D8040" t="s">
        <v>26719</v>
      </c>
      <c r="E8040" t="s">
        <v>22753</v>
      </c>
      <c r="F8040" t="s">
        <v>1160</v>
      </c>
      <c r="G8040" t="s">
        <v>23</v>
      </c>
      <c r="H8040" s="5">
        <v>46204.561361840279</v>
      </c>
    </row>
    <row r="8041" spans="1:8">
      <c r="A8041" t="s">
        <v>26720</v>
      </c>
      <c r="B8041" t="s">
        <v>2816</v>
      </c>
      <c r="C8041" t="s">
        <v>26721</v>
      </c>
      <c r="D8041" t="s">
        <v>26722</v>
      </c>
      <c r="E8041" t="s">
        <v>22753</v>
      </c>
      <c r="F8041" t="s">
        <v>1160</v>
      </c>
      <c r="G8041" t="s">
        <v>23</v>
      </c>
      <c r="H8041" s="5">
        <v>46204.561361840279</v>
      </c>
    </row>
    <row r="8042" spans="1:8">
      <c r="A8042" t="s">
        <v>26723</v>
      </c>
      <c r="B8042" t="s">
        <v>2816</v>
      </c>
      <c r="C8042" t="s">
        <v>26724</v>
      </c>
      <c r="D8042" t="s">
        <v>26725</v>
      </c>
      <c r="E8042" t="s">
        <v>22753</v>
      </c>
      <c r="F8042" t="s">
        <v>1160</v>
      </c>
      <c r="G8042" t="s">
        <v>23</v>
      </c>
      <c r="H8042" s="5">
        <v>46204.561361840279</v>
      </c>
    </row>
    <row r="8043" spans="1:8">
      <c r="A8043" t="s">
        <v>26726</v>
      </c>
      <c r="B8043" t="s">
        <v>2816</v>
      </c>
      <c r="C8043" t="s">
        <v>26727</v>
      </c>
      <c r="D8043" t="s">
        <v>26728</v>
      </c>
      <c r="E8043" t="s">
        <v>22753</v>
      </c>
      <c r="F8043" t="s">
        <v>1160</v>
      </c>
      <c r="G8043" t="s">
        <v>23</v>
      </c>
      <c r="H8043" s="5">
        <v>46204.561361840279</v>
      </c>
    </row>
    <row r="8044" spans="1:8">
      <c r="A8044" t="s">
        <v>26729</v>
      </c>
      <c r="B8044" t="s">
        <v>2816</v>
      </c>
      <c r="C8044" t="s">
        <v>26730</v>
      </c>
      <c r="D8044" t="s">
        <v>26731</v>
      </c>
      <c r="E8044" t="s">
        <v>22753</v>
      </c>
      <c r="F8044" t="s">
        <v>1160</v>
      </c>
      <c r="G8044" t="s">
        <v>23</v>
      </c>
      <c r="H8044" s="5">
        <v>46204.561361840279</v>
      </c>
    </row>
    <row r="8045" spans="1:8">
      <c r="A8045" t="s">
        <v>26732</v>
      </c>
      <c r="B8045" t="s">
        <v>2816</v>
      </c>
      <c r="C8045" t="s">
        <v>12796</v>
      </c>
      <c r="D8045" t="s">
        <v>26733</v>
      </c>
      <c r="E8045" t="s">
        <v>22753</v>
      </c>
      <c r="F8045" t="s">
        <v>1160</v>
      </c>
      <c r="G8045" t="s">
        <v>23</v>
      </c>
      <c r="H8045" s="5">
        <v>46204.561361840279</v>
      </c>
    </row>
    <row r="8046" spans="1:8">
      <c r="A8046" t="s">
        <v>26734</v>
      </c>
      <c r="B8046" t="s">
        <v>2816</v>
      </c>
      <c r="C8046" t="s">
        <v>26735</v>
      </c>
      <c r="D8046" t="s">
        <v>26736</v>
      </c>
      <c r="E8046" t="s">
        <v>22753</v>
      </c>
      <c r="F8046" t="s">
        <v>1160</v>
      </c>
      <c r="G8046" t="s">
        <v>23</v>
      </c>
      <c r="H8046" s="5">
        <v>46204.561361840279</v>
      </c>
    </row>
    <row r="8047" spans="1:8">
      <c r="A8047" t="s">
        <v>26737</v>
      </c>
      <c r="B8047" t="s">
        <v>2816</v>
      </c>
      <c r="C8047" t="s">
        <v>26738</v>
      </c>
      <c r="D8047" t="s">
        <v>26739</v>
      </c>
      <c r="E8047" t="s">
        <v>22753</v>
      </c>
      <c r="F8047" t="s">
        <v>1160</v>
      </c>
      <c r="G8047" t="s">
        <v>23</v>
      </c>
      <c r="H8047" s="5">
        <v>46204.561361840279</v>
      </c>
    </row>
    <row r="8048" spans="1:8">
      <c r="A8048" t="s">
        <v>26740</v>
      </c>
      <c r="B8048" t="s">
        <v>2816</v>
      </c>
      <c r="C8048" t="s">
        <v>26741</v>
      </c>
      <c r="D8048" t="s">
        <v>26742</v>
      </c>
      <c r="E8048" t="s">
        <v>22753</v>
      </c>
      <c r="F8048" t="s">
        <v>1160</v>
      </c>
      <c r="G8048" t="s">
        <v>23</v>
      </c>
      <c r="H8048" s="5">
        <v>46204.561361840279</v>
      </c>
    </row>
    <row r="8049" spans="1:8">
      <c r="A8049" t="s">
        <v>26743</v>
      </c>
      <c r="B8049" t="s">
        <v>2816</v>
      </c>
      <c r="C8049" t="s">
        <v>26744</v>
      </c>
      <c r="D8049" t="s">
        <v>26745</v>
      </c>
      <c r="E8049" t="s">
        <v>22753</v>
      </c>
      <c r="F8049" t="s">
        <v>1160</v>
      </c>
      <c r="G8049" t="s">
        <v>23</v>
      </c>
      <c r="H8049" s="5">
        <v>46204.561361840279</v>
      </c>
    </row>
    <row r="8050" spans="1:8">
      <c r="A8050" t="s">
        <v>26746</v>
      </c>
      <c r="B8050" t="s">
        <v>2816</v>
      </c>
      <c r="C8050" t="s">
        <v>26747</v>
      </c>
      <c r="D8050" t="s">
        <v>26748</v>
      </c>
      <c r="E8050" t="s">
        <v>22753</v>
      </c>
      <c r="F8050" t="s">
        <v>1160</v>
      </c>
      <c r="G8050" t="s">
        <v>23</v>
      </c>
      <c r="H8050" s="5">
        <v>46204.561361840279</v>
      </c>
    </row>
    <row r="8051" spans="1:8">
      <c r="A8051" t="s">
        <v>26749</v>
      </c>
      <c r="B8051" t="s">
        <v>2816</v>
      </c>
      <c r="C8051" t="s">
        <v>26750</v>
      </c>
      <c r="D8051" t="s">
        <v>26751</v>
      </c>
      <c r="E8051" t="s">
        <v>22753</v>
      </c>
      <c r="F8051" t="s">
        <v>1160</v>
      </c>
      <c r="G8051" t="s">
        <v>23</v>
      </c>
      <c r="H8051" s="5">
        <v>46204.561361840279</v>
      </c>
    </row>
    <row r="8052" spans="1:8">
      <c r="A8052" t="s">
        <v>26752</v>
      </c>
      <c r="B8052" t="s">
        <v>2816</v>
      </c>
      <c r="C8052" t="s">
        <v>26753</v>
      </c>
      <c r="D8052" t="s">
        <v>26754</v>
      </c>
      <c r="E8052" t="s">
        <v>22753</v>
      </c>
      <c r="F8052" t="s">
        <v>1160</v>
      </c>
      <c r="G8052" t="s">
        <v>23</v>
      </c>
      <c r="H8052" s="5">
        <v>46204.561361840279</v>
      </c>
    </row>
    <row r="8053" spans="1:8">
      <c r="A8053" t="s">
        <v>26755</v>
      </c>
      <c r="B8053" t="s">
        <v>2816</v>
      </c>
      <c r="C8053" t="s">
        <v>26756</v>
      </c>
      <c r="D8053" t="s">
        <v>26757</v>
      </c>
      <c r="E8053" t="s">
        <v>22753</v>
      </c>
      <c r="F8053" t="s">
        <v>1160</v>
      </c>
      <c r="G8053" t="s">
        <v>23</v>
      </c>
      <c r="H8053" s="5">
        <v>46204.561361840279</v>
      </c>
    </row>
    <row r="8054" spans="1:8">
      <c r="A8054" t="s">
        <v>26758</v>
      </c>
      <c r="B8054" t="s">
        <v>2816</v>
      </c>
      <c r="C8054" t="s">
        <v>15345</v>
      </c>
      <c r="D8054" t="s">
        <v>26759</v>
      </c>
      <c r="E8054" t="s">
        <v>22753</v>
      </c>
      <c r="F8054" t="s">
        <v>1160</v>
      </c>
      <c r="G8054" t="s">
        <v>23</v>
      </c>
      <c r="H8054" s="5">
        <v>46204.561361840279</v>
      </c>
    </row>
    <row r="8055" spans="1:8">
      <c r="A8055" t="s">
        <v>26760</v>
      </c>
      <c r="B8055" t="s">
        <v>2816</v>
      </c>
      <c r="C8055" t="s">
        <v>26761</v>
      </c>
      <c r="D8055" t="s">
        <v>26762</v>
      </c>
      <c r="E8055" t="s">
        <v>22753</v>
      </c>
      <c r="F8055" t="s">
        <v>1160</v>
      </c>
      <c r="G8055" t="s">
        <v>23</v>
      </c>
      <c r="H8055" s="5">
        <v>46204.561361840279</v>
      </c>
    </row>
    <row r="8056" spans="1:8">
      <c r="A8056" t="s">
        <v>26763</v>
      </c>
      <c r="B8056" t="s">
        <v>2816</v>
      </c>
      <c r="C8056" t="s">
        <v>26764</v>
      </c>
      <c r="D8056" t="s">
        <v>26765</v>
      </c>
      <c r="E8056" t="s">
        <v>22753</v>
      </c>
      <c r="F8056" t="s">
        <v>1160</v>
      </c>
      <c r="G8056" t="s">
        <v>23</v>
      </c>
      <c r="H8056" s="5">
        <v>46204.561361840279</v>
      </c>
    </row>
    <row r="8057" spans="1:8">
      <c r="A8057" t="s">
        <v>26766</v>
      </c>
      <c r="B8057" t="s">
        <v>2816</v>
      </c>
      <c r="C8057" t="s">
        <v>26767</v>
      </c>
      <c r="D8057" t="s">
        <v>26768</v>
      </c>
      <c r="E8057" t="s">
        <v>22753</v>
      </c>
      <c r="F8057" t="s">
        <v>1160</v>
      </c>
      <c r="G8057" t="s">
        <v>23</v>
      </c>
      <c r="H8057" s="5">
        <v>46204.561361840279</v>
      </c>
    </row>
    <row r="8058" spans="1:8">
      <c r="A8058" s="2" t="s">
        <v>26769</v>
      </c>
      <c r="B8058" t="s">
        <v>2816</v>
      </c>
      <c r="C8058" t="s">
        <v>26770</v>
      </c>
      <c r="D8058" t="s">
        <v>26771</v>
      </c>
      <c r="E8058" t="s">
        <v>22753</v>
      </c>
      <c r="F8058" t="s">
        <v>1160</v>
      </c>
      <c r="G8058" t="s">
        <v>23</v>
      </c>
      <c r="H8058" s="5">
        <v>46204.561361840279</v>
      </c>
    </row>
    <row r="8059" spans="1:8">
      <c r="A8059" t="s">
        <v>26772</v>
      </c>
      <c r="B8059" t="s">
        <v>2816</v>
      </c>
      <c r="C8059" t="s">
        <v>26773</v>
      </c>
      <c r="D8059" t="s">
        <v>26774</v>
      </c>
      <c r="E8059" t="s">
        <v>22753</v>
      </c>
      <c r="F8059" t="s">
        <v>1160</v>
      </c>
      <c r="G8059" t="s">
        <v>23</v>
      </c>
      <c r="H8059" s="5">
        <v>46204.561361840279</v>
      </c>
    </row>
    <row r="8060" spans="1:8">
      <c r="A8060" t="s">
        <v>26775</v>
      </c>
      <c r="B8060" t="s">
        <v>2816</v>
      </c>
      <c r="C8060" t="s">
        <v>26776</v>
      </c>
      <c r="D8060" t="s">
        <v>26777</v>
      </c>
      <c r="E8060" t="s">
        <v>22753</v>
      </c>
      <c r="F8060" t="s">
        <v>1160</v>
      </c>
      <c r="G8060" t="s">
        <v>23</v>
      </c>
      <c r="H8060" s="5">
        <v>46204.561361840279</v>
      </c>
    </row>
    <row r="8061" spans="1:8">
      <c r="A8061" t="s">
        <v>26778</v>
      </c>
      <c r="B8061" t="s">
        <v>2816</v>
      </c>
      <c r="C8061" t="s">
        <v>26779</v>
      </c>
      <c r="D8061" t="s">
        <v>26780</v>
      </c>
      <c r="E8061" t="s">
        <v>22753</v>
      </c>
      <c r="F8061" t="s">
        <v>1160</v>
      </c>
      <c r="G8061" t="s">
        <v>23</v>
      </c>
      <c r="H8061" s="5">
        <v>46204.561361840279</v>
      </c>
    </row>
    <row r="8062" spans="1:8">
      <c r="A8062" t="s">
        <v>26781</v>
      </c>
      <c r="B8062" t="s">
        <v>2816</v>
      </c>
      <c r="C8062" t="s">
        <v>26782</v>
      </c>
      <c r="D8062" t="s">
        <v>26783</v>
      </c>
      <c r="E8062" t="s">
        <v>22753</v>
      </c>
      <c r="F8062" t="s">
        <v>1160</v>
      </c>
      <c r="G8062" t="s">
        <v>23</v>
      </c>
      <c r="H8062" s="5">
        <v>46204.561361840279</v>
      </c>
    </row>
    <row r="8063" spans="1:8">
      <c r="A8063" t="s">
        <v>26784</v>
      </c>
      <c r="B8063" t="s">
        <v>2816</v>
      </c>
      <c r="C8063" t="s">
        <v>26785</v>
      </c>
      <c r="D8063" t="s">
        <v>26786</v>
      </c>
      <c r="E8063" t="s">
        <v>22753</v>
      </c>
      <c r="F8063" t="s">
        <v>1160</v>
      </c>
      <c r="G8063" t="s">
        <v>23</v>
      </c>
      <c r="H8063" s="5">
        <v>46204.561361840279</v>
      </c>
    </row>
    <row r="8064" spans="1:8">
      <c r="A8064" t="s">
        <v>26787</v>
      </c>
      <c r="B8064" t="s">
        <v>2816</v>
      </c>
      <c r="C8064" t="s">
        <v>26788</v>
      </c>
      <c r="D8064" t="s">
        <v>26789</v>
      </c>
      <c r="E8064" t="s">
        <v>22753</v>
      </c>
      <c r="F8064" t="s">
        <v>1160</v>
      </c>
      <c r="G8064" t="s">
        <v>23</v>
      </c>
      <c r="H8064" s="5">
        <v>46204.561361840279</v>
      </c>
    </row>
    <row r="8065" spans="1:8">
      <c r="A8065" t="s">
        <v>26790</v>
      </c>
      <c r="B8065" t="s">
        <v>2816</v>
      </c>
      <c r="C8065" t="s">
        <v>26791</v>
      </c>
      <c r="D8065" t="s">
        <v>26792</v>
      </c>
      <c r="E8065" t="s">
        <v>22753</v>
      </c>
      <c r="F8065" t="s">
        <v>1160</v>
      </c>
      <c r="G8065" t="s">
        <v>23</v>
      </c>
      <c r="H8065" s="5">
        <v>46204.561361840279</v>
      </c>
    </row>
    <row r="8066" spans="1:8">
      <c r="A8066" t="s">
        <v>26793</v>
      </c>
      <c r="B8066" t="s">
        <v>2816</v>
      </c>
      <c r="C8066" t="s">
        <v>26794</v>
      </c>
      <c r="D8066" t="s">
        <v>26795</v>
      </c>
      <c r="E8066" t="s">
        <v>22753</v>
      </c>
      <c r="F8066" t="s">
        <v>1160</v>
      </c>
      <c r="G8066" t="s">
        <v>23</v>
      </c>
      <c r="H8066" s="5">
        <v>46204.561361840279</v>
      </c>
    </row>
    <row r="8067" spans="1:8">
      <c r="A8067" t="s">
        <v>26796</v>
      </c>
      <c r="B8067" t="s">
        <v>2816</v>
      </c>
      <c r="C8067" t="s">
        <v>26797</v>
      </c>
      <c r="D8067" t="s">
        <v>26798</v>
      </c>
      <c r="E8067" t="s">
        <v>22753</v>
      </c>
      <c r="F8067" t="s">
        <v>1160</v>
      </c>
      <c r="G8067" t="s">
        <v>23</v>
      </c>
      <c r="H8067" s="5">
        <v>46204.561361840279</v>
      </c>
    </row>
    <row r="8068" spans="1:8">
      <c r="A8068" t="s">
        <v>26799</v>
      </c>
      <c r="B8068" t="s">
        <v>2816</v>
      </c>
      <c r="C8068" t="s">
        <v>26800</v>
      </c>
      <c r="D8068" t="s">
        <v>26801</v>
      </c>
      <c r="E8068" t="s">
        <v>22753</v>
      </c>
      <c r="F8068" t="s">
        <v>1160</v>
      </c>
      <c r="G8068" t="s">
        <v>23</v>
      </c>
      <c r="H8068" s="5">
        <v>46204.561361840279</v>
      </c>
    </row>
    <row r="8069" spans="1:8">
      <c r="A8069" t="s">
        <v>26802</v>
      </c>
      <c r="B8069" t="s">
        <v>2816</v>
      </c>
      <c r="C8069" t="s">
        <v>26803</v>
      </c>
      <c r="D8069" t="s">
        <v>26804</v>
      </c>
      <c r="E8069" t="s">
        <v>22753</v>
      </c>
      <c r="F8069" t="s">
        <v>1160</v>
      </c>
      <c r="G8069" t="s">
        <v>23</v>
      </c>
      <c r="H8069" s="5">
        <v>46204.561361840279</v>
      </c>
    </row>
    <row r="8070" spans="1:8">
      <c r="A8070" t="s">
        <v>26805</v>
      </c>
      <c r="B8070" t="s">
        <v>2816</v>
      </c>
      <c r="C8070" t="s">
        <v>26806</v>
      </c>
      <c r="D8070" t="s">
        <v>26807</v>
      </c>
      <c r="E8070" t="s">
        <v>22753</v>
      </c>
      <c r="F8070" t="s">
        <v>1160</v>
      </c>
      <c r="G8070" t="s">
        <v>23</v>
      </c>
      <c r="H8070" s="5">
        <v>46204.561361840279</v>
      </c>
    </row>
    <row r="8071" spans="1:8">
      <c r="A8071" t="s">
        <v>26808</v>
      </c>
      <c r="B8071" t="s">
        <v>2816</v>
      </c>
      <c r="C8071" t="s">
        <v>26809</v>
      </c>
      <c r="D8071" t="s">
        <v>26810</v>
      </c>
      <c r="E8071" t="s">
        <v>22753</v>
      </c>
      <c r="F8071" t="s">
        <v>1160</v>
      </c>
      <c r="G8071" t="s">
        <v>23</v>
      </c>
      <c r="H8071" s="5">
        <v>46204.561361840279</v>
      </c>
    </row>
    <row r="8072" spans="1:8">
      <c r="A8072" t="s">
        <v>26811</v>
      </c>
      <c r="B8072" t="s">
        <v>2816</v>
      </c>
      <c r="C8072" t="s">
        <v>26812</v>
      </c>
      <c r="D8072" t="s">
        <v>26813</v>
      </c>
      <c r="E8072" t="s">
        <v>22753</v>
      </c>
      <c r="F8072" t="s">
        <v>1160</v>
      </c>
      <c r="G8072" t="s">
        <v>23</v>
      </c>
      <c r="H8072" s="5">
        <v>46204.561361840279</v>
      </c>
    </row>
    <row r="8073" spans="1:8">
      <c r="A8073" t="s">
        <v>26814</v>
      </c>
      <c r="B8073" t="s">
        <v>2816</v>
      </c>
      <c r="C8073" t="s">
        <v>26815</v>
      </c>
      <c r="D8073" t="s">
        <v>26816</v>
      </c>
      <c r="E8073" t="s">
        <v>22753</v>
      </c>
      <c r="F8073" t="s">
        <v>1160</v>
      </c>
      <c r="G8073" t="s">
        <v>23</v>
      </c>
      <c r="H8073" s="5">
        <v>46204.561361840279</v>
      </c>
    </row>
    <row r="8074" spans="1:8">
      <c r="A8074" t="s">
        <v>26817</v>
      </c>
      <c r="B8074" t="s">
        <v>2816</v>
      </c>
      <c r="C8074" t="s">
        <v>26818</v>
      </c>
      <c r="D8074" t="s">
        <v>26819</v>
      </c>
      <c r="E8074" t="s">
        <v>22753</v>
      </c>
      <c r="F8074" t="s">
        <v>1160</v>
      </c>
      <c r="G8074" t="s">
        <v>23</v>
      </c>
      <c r="H8074" s="5">
        <v>46204.561361840279</v>
      </c>
    </row>
    <row r="8075" spans="1:8">
      <c r="A8075" t="s">
        <v>26820</v>
      </c>
      <c r="B8075" t="s">
        <v>2816</v>
      </c>
      <c r="C8075" t="s">
        <v>26821</v>
      </c>
      <c r="D8075" t="s">
        <v>26822</v>
      </c>
      <c r="E8075" t="s">
        <v>22753</v>
      </c>
      <c r="F8075" t="s">
        <v>1160</v>
      </c>
      <c r="G8075" t="s">
        <v>23</v>
      </c>
      <c r="H8075" s="5">
        <v>46204.561361840279</v>
      </c>
    </row>
    <row r="8076" spans="1:8">
      <c r="A8076" t="s">
        <v>26823</v>
      </c>
      <c r="B8076" t="s">
        <v>2816</v>
      </c>
      <c r="C8076" t="s">
        <v>26824</v>
      </c>
      <c r="D8076" t="s">
        <v>26825</v>
      </c>
      <c r="E8076" t="s">
        <v>22753</v>
      </c>
      <c r="F8076" t="s">
        <v>1160</v>
      </c>
      <c r="G8076" t="s">
        <v>23</v>
      </c>
      <c r="H8076" s="5">
        <v>46204.561361840279</v>
      </c>
    </row>
    <row r="8077" spans="1:8">
      <c r="A8077" t="s">
        <v>26826</v>
      </c>
      <c r="B8077" t="s">
        <v>2816</v>
      </c>
      <c r="C8077" t="s">
        <v>26827</v>
      </c>
      <c r="D8077" t="s">
        <v>26828</v>
      </c>
      <c r="E8077" t="s">
        <v>22753</v>
      </c>
      <c r="F8077" t="s">
        <v>1160</v>
      </c>
      <c r="G8077" t="s">
        <v>23</v>
      </c>
      <c r="H8077" s="5">
        <v>46204.561361840279</v>
      </c>
    </row>
    <row r="8078" spans="1:8">
      <c r="A8078" t="s">
        <v>26829</v>
      </c>
      <c r="B8078" t="s">
        <v>2816</v>
      </c>
      <c r="C8078" t="s">
        <v>26830</v>
      </c>
      <c r="D8078" t="s">
        <v>26831</v>
      </c>
      <c r="E8078" t="s">
        <v>22753</v>
      </c>
      <c r="F8078" t="s">
        <v>1160</v>
      </c>
      <c r="G8078" t="s">
        <v>23</v>
      </c>
      <c r="H8078" s="5">
        <v>46204.561361840279</v>
      </c>
    </row>
    <row r="8079" spans="1:8">
      <c r="A8079" t="s">
        <v>26832</v>
      </c>
      <c r="B8079" t="s">
        <v>2816</v>
      </c>
      <c r="C8079" t="s">
        <v>26833</v>
      </c>
      <c r="D8079" t="s">
        <v>26834</v>
      </c>
      <c r="E8079" t="s">
        <v>22753</v>
      </c>
      <c r="F8079" t="s">
        <v>1160</v>
      </c>
      <c r="G8079" t="s">
        <v>23</v>
      </c>
      <c r="H8079" s="5">
        <v>46204.561361840279</v>
      </c>
    </row>
    <row r="8080" spans="1:8">
      <c r="A8080" t="s">
        <v>26835</v>
      </c>
      <c r="B8080" t="s">
        <v>2816</v>
      </c>
      <c r="C8080" t="s">
        <v>26836</v>
      </c>
      <c r="D8080" t="s">
        <v>26837</v>
      </c>
      <c r="E8080" t="s">
        <v>22753</v>
      </c>
      <c r="F8080" t="s">
        <v>1160</v>
      </c>
      <c r="G8080" t="s">
        <v>23</v>
      </c>
      <c r="H8080" s="5">
        <v>46204.561361840279</v>
      </c>
    </row>
    <row r="8081" spans="1:8">
      <c r="A8081" t="s">
        <v>26838</v>
      </c>
      <c r="B8081" t="s">
        <v>2816</v>
      </c>
      <c r="C8081" t="s">
        <v>26839</v>
      </c>
      <c r="D8081" t="s">
        <v>26840</v>
      </c>
      <c r="E8081" t="s">
        <v>22753</v>
      </c>
      <c r="F8081" t="s">
        <v>1160</v>
      </c>
      <c r="G8081" t="s">
        <v>23</v>
      </c>
      <c r="H8081" s="5">
        <v>46204.561361840279</v>
      </c>
    </row>
    <row r="8082" spans="1:8">
      <c r="A8082" t="s">
        <v>26841</v>
      </c>
      <c r="B8082" t="s">
        <v>2816</v>
      </c>
      <c r="C8082" t="s">
        <v>26842</v>
      </c>
      <c r="D8082" t="s">
        <v>26843</v>
      </c>
      <c r="E8082" t="s">
        <v>22753</v>
      </c>
      <c r="F8082" t="s">
        <v>1160</v>
      </c>
      <c r="G8082" t="s">
        <v>23</v>
      </c>
      <c r="H8082" s="5">
        <v>46204.561361840279</v>
      </c>
    </row>
    <row r="8083" spans="1:8">
      <c r="A8083" t="s">
        <v>26844</v>
      </c>
      <c r="B8083" t="s">
        <v>2816</v>
      </c>
      <c r="C8083" t="s">
        <v>26845</v>
      </c>
      <c r="D8083" t="s">
        <v>26846</v>
      </c>
      <c r="E8083" t="s">
        <v>22753</v>
      </c>
      <c r="F8083" t="s">
        <v>1160</v>
      </c>
      <c r="G8083" t="s">
        <v>23</v>
      </c>
      <c r="H8083" s="5">
        <v>46204.561361840279</v>
      </c>
    </row>
    <row r="8084" spans="1:8">
      <c r="A8084" t="s">
        <v>26847</v>
      </c>
      <c r="B8084" t="s">
        <v>2816</v>
      </c>
      <c r="C8084" t="s">
        <v>26848</v>
      </c>
      <c r="D8084" t="s">
        <v>26849</v>
      </c>
      <c r="E8084" t="s">
        <v>22753</v>
      </c>
      <c r="F8084" t="s">
        <v>1160</v>
      </c>
      <c r="G8084" t="s">
        <v>23</v>
      </c>
      <c r="H8084" s="5">
        <v>46204.561361840279</v>
      </c>
    </row>
    <row r="8085" spans="1:8">
      <c r="A8085" t="s">
        <v>26850</v>
      </c>
      <c r="B8085" t="s">
        <v>2816</v>
      </c>
      <c r="C8085" t="s">
        <v>26851</v>
      </c>
      <c r="D8085" t="s">
        <v>26852</v>
      </c>
      <c r="E8085" t="s">
        <v>22753</v>
      </c>
      <c r="F8085" t="s">
        <v>1160</v>
      </c>
      <c r="G8085" t="s">
        <v>23</v>
      </c>
      <c r="H8085" s="5">
        <v>46204.561361840279</v>
      </c>
    </row>
    <row r="8086" spans="1:8">
      <c r="A8086" t="s">
        <v>26853</v>
      </c>
      <c r="B8086" t="s">
        <v>2816</v>
      </c>
      <c r="C8086" t="s">
        <v>26854</v>
      </c>
      <c r="D8086" t="s">
        <v>26855</v>
      </c>
      <c r="E8086" t="s">
        <v>22753</v>
      </c>
      <c r="F8086" t="s">
        <v>1160</v>
      </c>
      <c r="G8086" t="s">
        <v>23</v>
      </c>
      <c r="H8086" s="5">
        <v>46204.561361840279</v>
      </c>
    </row>
    <row r="8087" spans="1:8">
      <c r="A8087" t="s">
        <v>26856</v>
      </c>
      <c r="B8087" t="s">
        <v>2816</v>
      </c>
      <c r="C8087" t="s">
        <v>11469</v>
      </c>
      <c r="D8087" t="s">
        <v>26857</v>
      </c>
      <c r="E8087" t="s">
        <v>22753</v>
      </c>
      <c r="F8087" t="s">
        <v>1160</v>
      </c>
      <c r="G8087" t="s">
        <v>23</v>
      </c>
      <c r="H8087" s="5">
        <v>46204.561361840279</v>
      </c>
    </row>
    <row r="8088" spans="1:8">
      <c r="A8088" t="s">
        <v>26858</v>
      </c>
      <c r="B8088" t="s">
        <v>2816</v>
      </c>
      <c r="C8088" t="s">
        <v>26859</v>
      </c>
      <c r="D8088" t="s">
        <v>26860</v>
      </c>
      <c r="E8088" t="s">
        <v>22753</v>
      </c>
      <c r="F8088" t="s">
        <v>1160</v>
      </c>
      <c r="G8088" t="s">
        <v>23</v>
      </c>
      <c r="H8088" s="5">
        <v>46204.561361840279</v>
      </c>
    </row>
    <row r="8089" spans="1:8">
      <c r="A8089" t="s">
        <v>26861</v>
      </c>
      <c r="B8089" t="s">
        <v>2816</v>
      </c>
      <c r="C8089" t="s">
        <v>26862</v>
      </c>
      <c r="D8089" t="s">
        <v>26863</v>
      </c>
      <c r="E8089" t="s">
        <v>22753</v>
      </c>
      <c r="F8089" t="s">
        <v>1160</v>
      </c>
      <c r="G8089" t="s">
        <v>23</v>
      </c>
      <c r="H8089" s="5">
        <v>46204.561361840279</v>
      </c>
    </row>
    <row r="8090" spans="1:8">
      <c r="A8090" t="s">
        <v>26864</v>
      </c>
      <c r="B8090" t="s">
        <v>2816</v>
      </c>
      <c r="C8090" t="s">
        <v>26865</v>
      </c>
      <c r="D8090" t="s">
        <v>26866</v>
      </c>
      <c r="E8090" t="s">
        <v>22753</v>
      </c>
      <c r="F8090" t="s">
        <v>1160</v>
      </c>
      <c r="G8090" t="s">
        <v>23</v>
      </c>
      <c r="H8090" s="5">
        <v>46204.561361840279</v>
      </c>
    </row>
    <row r="8091" spans="1:8">
      <c r="A8091" t="s">
        <v>26867</v>
      </c>
      <c r="B8091" t="s">
        <v>2816</v>
      </c>
      <c r="C8091" t="s">
        <v>26868</v>
      </c>
      <c r="D8091" t="s">
        <v>26869</v>
      </c>
      <c r="E8091" t="s">
        <v>22753</v>
      </c>
      <c r="F8091" t="s">
        <v>1160</v>
      </c>
      <c r="G8091" t="s">
        <v>23</v>
      </c>
      <c r="H8091" s="5">
        <v>46204.561361840279</v>
      </c>
    </row>
    <row r="8092" spans="1:8">
      <c r="A8092" t="s">
        <v>26870</v>
      </c>
      <c r="B8092" t="s">
        <v>2816</v>
      </c>
      <c r="C8092" t="s">
        <v>26871</v>
      </c>
      <c r="D8092" t="s">
        <v>26872</v>
      </c>
      <c r="E8092" t="s">
        <v>22753</v>
      </c>
      <c r="F8092" t="s">
        <v>1160</v>
      </c>
      <c r="G8092" t="s">
        <v>23</v>
      </c>
      <c r="H8092" s="5">
        <v>46204.561361840279</v>
      </c>
    </row>
    <row r="8093" spans="1:8">
      <c r="A8093" t="s">
        <v>26873</v>
      </c>
      <c r="B8093" t="s">
        <v>2816</v>
      </c>
      <c r="C8093" t="s">
        <v>26874</v>
      </c>
      <c r="D8093" t="s">
        <v>26875</v>
      </c>
      <c r="E8093" t="s">
        <v>22753</v>
      </c>
      <c r="F8093" t="s">
        <v>1160</v>
      </c>
      <c r="G8093" t="s">
        <v>23</v>
      </c>
      <c r="H8093" s="5">
        <v>46204.561361840279</v>
      </c>
    </row>
    <row r="8094" spans="1:8">
      <c r="A8094" t="s">
        <v>26876</v>
      </c>
      <c r="B8094" t="s">
        <v>2816</v>
      </c>
      <c r="C8094" t="s">
        <v>26877</v>
      </c>
      <c r="D8094" t="s">
        <v>26878</v>
      </c>
      <c r="E8094" t="s">
        <v>22753</v>
      </c>
      <c r="F8094" t="s">
        <v>1160</v>
      </c>
      <c r="G8094" t="s">
        <v>23</v>
      </c>
      <c r="H8094" s="5">
        <v>46204.561361840279</v>
      </c>
    </row>
    <row r="8095" spans="1:8">
      <c r="A8095" t="s">
        <v>26879</v>
      </c>
      <c r="B8095" t="s">
        <v>2816</v>
      </c>
      <c r="C8095" t="s">
        <v>26880</v>
      </c>
      <c r="D8095" t="s">
        <v>26881</v>
      </c>
      <c r="E8095" t="s">
        <v>22753</v>
      </c>
      <c r="F8095" t="s">
        <v>1160</v>
      </c>
      <c r="G8095" t="s">
        <v>23</v>
      </c>
      <c r="H8095" s="5">
        <v>46204.561361840279</v>
      </c>
    </row>
    <row r="8096" spans="1:8">
      <c r="A8096" s="2" t="s">
        <v>26882</v>
      </c>
      <c r="B8096" t="s">
        <v>2816</v>
      </c>
      <c r="C8096" t="s">
        <v>23737</v>
      </c>
      <c r="D8096" t="s">
        <v>26883</v>
      </c>
      <c r="E8096" t="s">
        <v>22753</v>
      </c>
      <c r="F8096" t="s">
        <v>1160</v>
      </c>
      <c r="G8096" t="s">
        <v>23</v>
      </c>
      <c r="H8096" s="5">
        <v>46204.561361840279</v>
      </c>
    </row>
    <row r="8097" spans="1:8">
      <c r="A8097" t="s">
        <v>26884</v>
      </c>
      <c r="B8097" t="s">
        <v>2816</v>
      </c>
      <c r="C8097" t="s">
        <v>26885</v>
      </c>
      <c r="D8097" t="s">
        <v>26886</v>
      </c>
      <c r="E8097" t="s">
        <v>22753</v>
      </c>
      <c r="F8097" t="s">
        <v>1160</v>
      </c>
      <c r="G8097" t="s">
        <v>23</v>
      </c>
      <c r="H8097" s="5">
        <v>46204.561361840279</v>
      </c>
    </row>
    <row r="8098" spans="1:8">
      <c r="A8098" t="s">
        <v>26887</v>
      </c>
      <c r="B8098" t="s">
        <v>2816</v>
      </c>
      <c r="C8098" t="s">
        <v>26888</v>
      </c>
      <c r="D8098" t="s">
        <v>26889</v>
      </c>
      <c r="E8098" t="s">
        <v>22753</v>
      </c>
      <c r="F8098" t="s">
        <v>1160</v>
      </c>
      <c r="G8098" t="s">
        <v>23</v>
      </c>
      <c r="H8098" s="5">
        <v>46204.561361840279</v>
      </c>
    </row>
    <row r="8099" spans="1:8">
      <c r="A8099" t="s">
        <v>26890</v>
      </c>
      <c r="B8099" t="s">
        <v>2816</v>
      </c>
      <c r="C8099" t="s">
        <v>26891</v>
      </c>
      <c r="D8099" t="s">
        <v>26892</v>
      </c>
      <c r="E8099" t="s">
        <v>22753</v>
      </c>
      <c r="F8099" t="s">
        <v>1160</v>
      </c>
      <c r="G8099" t="s">
        <v>23</v>
      </c>
      <c r="H8099" s="5">
        <v>46204.561361840279</v>
      </c>
    </row>
    <row r="8100" spans="1:8">
      <c r="A8100" t="s">
        <v>26893</v>
      </c>
      <c r="B8100" t="s">
        <v>2816</v>
      </c>
      <c r="C8100" t="s">
        <v>26894</v>
      </c>
      <c r="D8100" t="s">
        <v>26895</v>
      </c>
      <c r="E8100" t="s">
        <v>22753</v>
      </c>
      <c r="F8100" t="s">
        <v>1160</v>
      </c>
      <c r="G8100" t="s">
        <v>23</v>
      </c>
      <c r="H8100" s="5">
        <v>46204.561361840279</v>
      </c>
    </row>
    <row r="8101" spans="1:8">
      <c r="A8101" t="s">
        <v>26896</v>
      </c>
      <c r="B8101" t="s">
        <v>2816</v>
      </c>
      <c r="C8101" t="s">
        <v>26897</v>
      </c>
      <c r="D8101" t="s">
        <v>26898</v>
      </c>
      <c r="E8101" t="s">
        <v>22753</v>
      </c>
      <c r="F8101" t="s">
        <v>1160</v>
      </c>
      <c r="G8101" t="s">
        <v>23</v>
      </c>
      <c r="H8101" s="5">
        <v>46204.561361840279</v>
      </c>
    </row>
    <row r="8102" spans="1:8">
      <c r="A8102" t="s">
        <v>26899</v>
      </c>
      <c r="B8102" t="s">
        <v>2816</v>
      </c>
      <c r="C8102" t="s">
        <v>26900</v>
      </c>
      <c r="D8102" t="s">
        <v>26901</v>
      </c>
      <c r="E8102" t="s">
        <v>22753</v>
      </c>
      <c r="F8102" t="s">
        <v>1160</v>
      </c>
      <c r="G8102" t="s">
        <v>23</v>
      </c>
      <c r="H8102" s="5">
        <v>46204.561361840279</v>
      </c>
    </row>
    <row r="8103" spans="1:8">
      <c r="A8103" t="s">
        <v>26902</v>
      </c>
      <c r="B8103" t="s">
        <v>2816</v>
      </c>
      <c r="C8103" t="s">
        <v>26903</v>
      </c>
      <c r="D8103" t="s">
        <v>26904</v>
      </c>
      <c r="E8103" t="s">
        <v>22753</v>
      </c>
      <c r="F8103" t="s">
        <v>1160</v>
      </c>
      <c r="G8103" t="s">
        <v>23</v>
      </c>
      <c r="H8103" s="5">
        <v>46204.561361840279</v>
      </c>
    </row>
    <row r="8104" spans="1:8">
      <c r="A8104" t="s">
        <v>26905</v>
      </c>
      <c r="B8104" t="s">
        <v>2816</v>
      </c>
      <c r="C8104" t="s">
        <v>26906</v>
      </c>
      <c r="D8104" t="s">
        <v>26907</v>
      </c>
      <c r="E8104" t="s">
        <v>22753</v>
      </c>
      <c r="F8104" t="s">
        <v>1160</v>
      </c>
      <c r="G8104" t="s">
        <v>23</v>
      </c>
      <c r="H8104" s="5">
        <v>46204.561361840279</v>
      </c>
    </row>
    <row r="8105" spans="1:8">
      <c r="A8105" t="s">
        <v>26908</v>
      </c>
      <c r="B8105" t="s">
        <v>2816</v>
      </c>
      <c r="C8105" t="s">
        <v>26909</v>
      </c>
      <c r="D8105" t="s">
        <v>26910</v>
      </c>
      <c r="E8105" t="s">
        <v>22753</v>
      </c>
      <c r="F8105" t="s">
        <v>1160</v>
      </c>
      <c r="G8105" t="s">
        <v>23</v>
      </c>
      <c r="H8105" s="5">
        <v>46204.561361840279</v>
      </c>
    </row>
    <row r="8106" spans="1:8">
      <c r="A8106" t="s">
        <v>26911</v>
      </c>
      <c r="B8106" t="s">
        <v>2816</v>
      </c>
      <c r="C8106" t="s">
        <v>23799</v>
      </c>
      <c r="D8106" t="s">
        <v>26912</v>
      </c>
      <c r="E8106" t="s">
        <v>22753</v>
      </c>
      <c r="F8106" t="s">
        <v>1160</v>
      </c>
      <c r="G8106" t="s">
        <v>23</v>
      </c>
      <c r="H8106" s="5">
        <v>46204.561361840279</v>
      </c>
    </row>
    <row r="8107" spans="1:8">
      <c r="A8107" t="s">
        <v>26913</v>
      </c>
      <c r="B8107" t="s">
        <v>2816</v>
      </c>
      <c r="C8107" t="s">
        <v>26914</v>
      </c>
      <c r="D8107" t="s">
        <v>26915</v>
      </c>
      <c r="E8107" t="s">
        <v>22753</v>
      </c>
      <c r="F8107" t="s">
        <v>1160</v>
      </c>
      <c r="G8107" t="s">
        <v>23</v>
      </c>
      <c r="H8107" s="5">
        <v>46204.561361840279</v>
      </c>
    </row>
    <row r="8108" spans="1:8">
      <c r="A8108" t="s">
        <v>26916</v>
      </c>
      <c r="B8108" t="s">
        <v>2816</v>
      </c>
      <c r="C8108" t="s">
        <v>26917</v>
      </c>
      <c r="D8108" t="s">
        <v>26918</v>
      </c>
      <c r="E8108" t="s">
        <v>22753</v>
      </c>
      <c r="F8108" t="s">
        <v>1160</v>
      </c>
      <c r="G8108" t="s">
        <v>23</v>
      </c>
      <c r="H8108" s="5">
        <v>46204.561361840279</v>
      </c>
    </row>
    <row r="8109" spans="1:8">
      <c r="A8109" t="s">
        <v>26919</v>
      </c>
      <c r="B8109" t="s">
        <v>2816</v>
      </c>
      <c r="C8109" t="s">
        <v>26920</v>
      </c>
      <c r="D8109" t="s">
        <v>26921</v>
      </c>
      <c r="E8109" t="s">
        <v>22753</v>
      </c>
      <c r="F8109" t="s">
        <v>1160</v>
      </c>
      <c r="G8109" t="s">
        <v>23</v>
      </c>
      <c r="H8109" s="5">
        <v>46204.561361840279</v>
      </c>
    </row>
    <row r="8110" spans="1:8">
      <c r="A8110" t="s">
        <v>26922</v>
      </c>
      <c r="B8110" t="s">
        <v>2816</v>
      </c>
      <c r="C8110" t="s">
        <v>26923</v>
      </c>
      <c r="D8110" t="s">
        <v>26924</v>
      </c>
      <c r="E8110" t="s">
        <v>22753</v>
      </c>
      <c r="F8110" t="s">
        <v>1160</v>
      </c>
      <c r="G8110" t="s">
        <v>23</v>
      </c>
      <c r="H8110" s="5">
        <v>46204.561361840279</v>
      </c>
    </row>
    <row r="8111" spans="1:8">
      <c r="A8111" t="s">
        <v>26925</v>
      </c>
      <c r="B8111" t="s">
        <v>2816</v>
      </c>
      <c r="C8111" t="s">
        <v>26926</v>
      </c>
      <c r="D8111" t="s">
        <v>26927</v>
      </c>
      <c r="E8111" t="s">
        <v>22753</v>
      </c>
      <c r="F8111" t="s">
        <v>1160</v>
      </c>
      <c r="G8111" t="s">
        <v>23</v>
      </c>
      <c r="H8111" s="5">
        <v>46204.561361840279</v>
      </c>
    </row>
    <row r="8112" spans="1:8">
      <c r="A8112" t="s">
        <v>26928</v>
      </c>
      <c r="B8112" t="s">
        <v>2816</v>
      </c>
      <c r="C8112" t="s">
        <v>26929</v>
      </c>
      <c r="D8112" t="s">
        <v>26930</v>
      </c>
      <c r="E8112" t="s">
        <v>22753</v>
      </c>
      <c r="F8112" t="s">
        <v>1160</v>
      </c>
      <c r="G8112" t="s">
        <v>23</v>
      </c>
      <c r="H8112" s="5">
        <v>46204.561361840279</v>
      </c>
    </row>
    <row r="8113" spans="1:8">
      <c r="A8113" t="s">
        <v>26931</v>
      </c>
      <c r="B8113" t="s">
        <v>2816</v>
      </c>
      <c r="C8113" t="s">
        <v>26932</v>
      </c>
      <c r="D8113" t="s">
        <v>26933</v>
      </c>
      <c r="E8113" t="s">
        <v>22753</v>
      </c>
      <c r="F8113" t="s">
        <v>1160</v>
      </c>
      <c r="G8113" t="s">
        <v>23</v>
      </c>
      <c r="H8113" s="5">
        <v>46204.561361840279</v>
      </c>
    </row>
    <row r="8114" spans="1:8">
      <c r="A8114" t="s">
        <v>26934</v>
      </c>
      <c r="B8114" t="s">
        <v>2816</v>
      </c>
      <c r="C8114" t="s">
        <v>26935</v>
      </c>
      <c r="D8114" t="s">
        <v>26936</v>
      </c>
      <c r="E8114" t="s">
        <v>22753</v>
      </c>
      <c r="F8114" t="s">
        <v>1160</v>
      </c>
      <c r="G8114" t="s">
        <v>23</v>
      </c>
      <c r="H8114" s="5">
        <v>46204.561361840279</v>
      </c>
    </row>
    <row r="8115" spans="1:8">
      <c r="A8115" t="s">
        <v>26937</v>
      </c>
      <c r="B8115" t="s">
        <v>2816</v>
      </c>
      <c r="C8115" t="s">
        <v>26938</v>
      </c>
      <c r="D8115" t="s">
        <v>26939</v>
      </c>
      <c r="E8115" t="s">
        <v>22753</v>
      </c>
      <c r="F8115" t="s">
        <v>1160</v>
      </c>
      <c r="G8115" t="s">
        <v>23</v>
      </c>
      <c r="H8115" s="5">
        <v>46204.561361840279</v>
      </c>
    </row>
    <row r="8116" spans="1:8">
      <c r="A8116" t="s">
        <v>26940</v>
      </c>
      <c r="B8116" t="s">
        <v>2816</v>
      </c>
      <c r="C8116" t="s">
        <v>26941</v>
      </c>
      <c r="D8116" t="s">
        <v>26942</v>
      </c>
      <c r="E8116" t="s">
        <v>22753</v>
      </c>
      <c r="F8116" t="s">
        <v>1160</v>
      </c>
      <c r="G8116" t="s">
        <v>23</v>
      </c>
      <c r="H8116" s="5">
        <v>46204.561361840279</v>
      </c>
    </row>
    <row r="8117" spans="1:8">
      <c r="A8117" t="s">
        <v>26943</v>
      </c>
      <c r="B8117" t="s">
        <v>2816</v>
      </c>
      <c r="C8117" t="s">
        <v>26944</v>
      </c>
      <c r="D8117" t="s">
        <v>26945</v>
      </c>
      <c r="E8117" t="s">
        <v>22753</v>
      </c>
      <c r="F8117" t="s">
        <v>1160</v>
      </c>
      <c r="G8117" t="s">
        <v>23</v>
      </c>
      <c r="H8117" s="5">
        <v>46204.561361840279</v>
      </c>
    </row>
    <row r="8118" spans="1:8">
      <c r="A8118" t="s">
        <v>26946</v>
      </c>
      <c r="B8118" t="s">
        <v>2816</v>
      </c>
      <c r="C8118" t="s">
        <v>26947</v>
      </c>
      <c r="D8118" t="s">
        <v>26948</v>
      </c>
      <c r="E8118" t="s">
        <v>22753</v>
      </c>
      <c r="F8118" t="s">
        <v>1160</v>
      </c>
      <c r="G8118" t="s">
        <v>23</v>
      </c>
      <c r="H8118" s="5">
        <v>46204.561361840279</v>
      </c>
    </row>
    <row r="8119" spans="1:8">
      <c r="A8119" t="s">
        <v>26949</v>
      </c>
      <c r="B8119" t="s">
        <v>2816</v>
      </c>
      <c r="C8119" t="s">
        <v>26950</v>
      </c>
      <c r="D8119" t="s">
        <v>26951</v>
      </c>
      <c r="E8119" t="s">
        <v>22753</v>
      </c>
      <c r="F8119" t="s">
        <v>1160</v>
      </c>
      <c r="G8119" t="s">
        <v>23</v>
      </c>
      <c r="H8119" s="5">
        <v>46204.561361840279</v>
      </c>
    </row>
    <row r="8120" spans="1:8">
      <c r="A8120" t="s">
        <v>26952</v>
      </c>
      <c r="B8120" t="s">
        <v>2816</v>
      </c>
      <c r="C8120" t="s">
        <v>26953</v>
      </c>
      <c r="D8120" t="s">
        <v>26954</v>
      </c>
      <c r="E8120" t="s">
        <v>22753</v>
      </c>
      <c r="F8120" t="s">
        <v>1160</v>
      </c>
      <c r="G8120" t="s">
        <v>23</v>
      </c>
      <c r="H8120" s="5">
        <v>46204.561361840279</v>
      </c>
    </row>
    <row r="8121" spans="1:8">
      <c r="A8121" t="s">
        <v>26955</v>
      </c>
      <c r="B8121" t="s">
        <v>2816</v>
      </c>
      <c r="C8121" t="s">
        <v>26956</v>
      </c>
      <c r="D8121" t="s">
        <v>26957</v>
      </c>
      <c r="E8121" t="s">
        <v>22753</v>
      </c>
      <c r="F8121" t="s">
        <v>1160</v>
      </c>
      <c r="G8121" t="s">
        <v>23</v>
      </c>
      <c r="H8121" s="5">
        <v>46204.561361840279</v>
      </c>
    </row>
    <row r="8122" spans="1:8">
      <c r="A8122" t="s">
        <v>26958</v>
      </c>
      <c r="B8122" t="s">
        <v>2816</v>
      </c>
      <c r="C8122" t="s">
        <v>26959</v>
      </c>
      <c r="D8122" t="s">
        <v>26960</v>
      </c>
      <c r="E8122" t="s">
        <v>22753</v>
      </c>
      <c r="F8122" t="s">
        <v>1160</v>
      </c>
      <c r="G8122" t="s">
        <v>23</v>
      </c>
      <c r="H8122" s="5">
        <v>46204.561361840279</v>
      </c>
    </row>
    <row r="8123" spans="1:8">
      <c r="A8123" t="s">
        <v>26961</v>
      </c>
      <c r="B8123" t="s">
        <v>2816</v>
      </c>
      <c r="C8123" t="s">
        <v>26962</v>
      </c>
      <c r="D8123" t="s">
        <v>26963</v>
      </c>
      <c r="E8123" t="s">
        <v>22753</v>
      </c>
      <c r="F8123" t="s">
        <v>1160</v>
      </c>
      <c r="G8123" t="s">
        <v>23</v>
      </c>
      <c r="H8123" s="5">
        <v>46204.561361840279</v>
      </c>
    </row>
    <row r="8124" spans="1:8">
      <c r="A8124" t="s">
        <v>26964</v>
      </c>
      <c r="B8124" t="s">
        <v>2816</v>
      </c>
      <c r="C8124" t="s">
        <v>26965</v>
      </c>
      <c r="D8124" t="s">
        <v>26966</v>
      </c>
      <c r="E8124" t="s">
        <v>22753</v>
      </c>
      <c r="F8124" t="s">
        <v>1160</v>
      </c>
      <c r="G8124" t="s">
        <v>23</v>
      </c>
      <c r="H8124" s="5">
        <v>46204.561361840279</v>
      </c>
    </row>
    <row r="8125" spans="1:8">
      <c r="A8125" t="s">
        <v>26967</v>
      </c>
      <c r="B8125" t="s">
        <v>2816</v>
      </c>
      <c r="C8125" t="s">
        <v>26968</v>
      </c>
      <c r="D8125" t="s">
        <v>26969</v>
      </c>
      <c r="E8125" t="s">
        <v>22753</v>
      </c>
      <c r="F8125" t="s">
        <v>1160</v>
      </c>
      <c r="G8125" t="s">
        <v>23</v>
      </c>
      <c r="H8125" s="5">
        <v>46204.561361840279</v>
      </c>
    </row>
    <row r="8126" spans="1:8">
      <c r="A8126" t="s">
        <v>26970</v>
      </c>
      <c r="B8126" t="s">
        <v>2816</v>
      </c>
      <c r="C8126" t="s">
        <v>26971</v>
      </c>
      <c r="D8126" t="s">
        <v>26972</v>
      </c>
      <c r="E8126" t="s">
        <v>22753</v>
      </c>
      <c r="F8126" t="s">
        <v>1160</v>
      </c>
      <c r="G8126" t="s">
        <v>23</v>
      </c>
      <c r="H8126" s="5">
        <v>46204.561361840279</v>
      </c>
    </row>
    <row r="8127" spans="1:8">
      <c r="A8127" t="s">
        <v>26973</v>
      </c>
      <c r="B8127" t="s">
        <v>2816</v>
      </c>
      <c r="C8127" t="s">
        <v>26974</v>
      </c>
      <c r="D8127" t="s">
        <v>26975</v>
      </c>
      <c r="E8127" t="s">
        <v>22753</v>
      </c>
      <c r="F8127" t="s">
        <v>1160</v>
      </c>
      <c r="G8127" t="s">
        <v>23</v>
      </c>
      <c r="H8127" s="5">
        <v>46204.561361840279</v>
      </c>
    </row>
    <row r="8128" spans="1:8">
      <c r="A8128" t="s">
        <v>26976</v>
      </c>
      <c r="B8128" t="s">
        <v>2816</v>
      </c>
      <c r="C8128" t="s">
        <v>26977</v>
      </c>
      <c r="D8128" t="s">
        <v>26978</v>
      </c>
      <c r="E8128" t="s">
        <v>22753</v>
      </c>
      <c r="F8128" t="s">
        <v>1160</v>
      </c>
      <c r="G8128" t="s">
        <v>23</v>
      </c>
      <c r="H8128" s="5">
        <v>46204.561361840279</v>
      </c>
    </row>
    <row r="8129" spans="1:8">
      <c r="A8129" t="s">
        <v>26979</v>
      </c>
      <c r="B8129" t="s">
        <v>2818</v>
      </c>
      <c r="C8129" t="s">
        <v>26980</v>
      </c>
      <c r="D8129" t="s">
        <v>26981</v>
      </c>
      <c r="E8129" t="s">
        <v>22753</v>
      </c>
      <c r="F8129" t="s">
        <v>1163</v>
      </c>
      <c r="G8129" t="s">
        <v>23</v>
      </c>
      <c r="H8129" s="5">
        <v>46204.561381793981</v>
      </c>
    </row>
    <row r="8130" spans="1:8">
      <c r="A8130" t="s">
        <v>26982</v>
      </c>
      <c r="B8130" t="s">
        <v>2818</v>
      </c>
      <c r="C8130" t="s">
        <v>26983</v>
      </c>
      <c r="D8130" t="s">
        <v>26984</v>
      </c>
      <c r="E8130" t="s">
        <v>22753</v>
      </c>
      <c r="F8130" t="s">
        <v>1163</v>
      </c>
      <c r="G8130" t="s">
        <v>23</v>
      </c>
      <c r="H8130" s="5">
        <v>46204.561381793981</v>
      </c>
    </row>
    <row r="8131" spans="1:8">
      <c r="A8131" t="s">
        <v>26985</v>
      </c>
      <c r="B8131" t="s">
        <v>2818</v>
      </c>
      <c r="C8131" t="s">
        <v>26986</v>
      </c>
      <c r="D8131" t="s">
        <v>26987</v>
      </c>
      <c r="E8131" t="s">
        <v>22753</v>
      </c>
      <c r="F8131" t="s">
        <v>1163</v>
      </c>
      <c r="G8131" t="s">
        <v>23</v>
      </c>
      <c r="H8131" s="5">
        <v>46204.561381793981</v>
      </c>
    </row>
    <row r="8132" spans="1:8">
      <c r="A8132" t="s">
        <v>26988</v>
      </c>
      <c r="B8132" t="s">
        <v>2818</v>
      </c>
      <c r="C8132" t="s">
        <v>26989</v>
      </c>
      <c r="D8132" t="s">
        <v>26990</v>
      </c>
      <c r="E8132" t="s">
        <v>22753</v>
      </c>
      <c r="F8132" t="s">
        <v>1163</v>
      </c>
      <c r="G8132" t="s">
        <v>23</v>
      </c>
      <c r="H8132" s="5">
        <v>46204.561381793981</v>
      </c>
    </row>
    <row r="8133" spans="1:8">
      <c r="A8133" t="s">
        <v>26991</v>
      </c>
      <c r="B8133" t="s">
        <v>2818</v>
      </c>
      <c r="C8133" t="s">
        <v>26992</v>
      </c>
      <c r="D8133" t="s">
        <v>26993</v>
      </c>
      <c r="E8133" t="s">
        <v>22753</v>
      </c>
      <c r="F8133" t="s">
        <v>1163</v>
      </c>
      <c r="G8133" t="s">
        <v>23</v>
      </c>
      <c r="H8133" s="5">
        <v>46204.561381793981</v>
      </c>
    </row>
    <row r="8134" spans="1:8">
      <c r="A8134" t="s">
        <v>26994</v>
      </c>
      <c r="B8134" t="s">
        <v>2818</v>
      </c>
      <c r="C8134" t="s">
        <v>26995</v>
      </c>
      <c r="D8134" t="s">
        <v>26996</v>
      </c>
      <c r="E8134" t="s">
        <v>22753</v>
      </c>
      <c r="F8134" t="s">
        <v>1163</v>
      </c>
      <c r="G8134" t="s">
        <v>23</v>
      </c>
      <c r="H8134" s="5">
        <v>46204.561381793981</v>
      </c>
    </row>
    <row r="8135" spans="1:8">
      <c r="A8135" t="s">
        <v>26997</v>
      </c>
      <c r="B8135" t="s">
        <v>2818</v>
      </c>
      <c r="C8135" t="s">
        <v>26998</v>
      </c>
      <c r="D8135" t="s">
        <v>26999</v>
      </c>
      <c r="E8135" t="s">
        <v>22753</v>
      </c>
      <c r="F8135" t="s">
        <v>1163</v>
      </c>
      <c r="G8135" t="s">
        <v>23</v>
      </c>
      <c r="H8135" s="5">
        <v>46204.561381793981</v>
      </c>
    </row>
    <row r="8136" spans="1:8">
      <c r="A8136" t="s">
        <v>27000</v>
      </c>
      <c r="B8136" t="s">
        <v>2820</v>
      </c>
      <c r="C8136" t="s">
        <v>27001</v>
      </c>
      <c r="D8136" t="s">
        <v>27002</v>
      </c>
      <c r="E8136" t="s">
        <v>22753</v>
      </c>
      <c r="F8136" t="s">
        <v>1166</v>
      </c>
      <c r="G8136" t="s">
        <v>23</v>
      </c>
      <c r="H8136" s="5">
        <v>46204.561406134257</v>
      </c>
    </row>
    <row r="8137" spans="1:8">
      <c r="A8137" t="s">
        <v>27003</v>
      </c>
      <c r="B8137" t="s">
        <v>2820</v>
      </c>
      <c r="C8137" t="s">
        <v>27004</v>
      </c>
      <c r="D8137" t="s">
        <v>27005</v>
      </c>
      <c r="E8137" t="s">
        <v>22753</v>
      </c>
      <c r="F8137" t="s">
        <v>1166</v>
      </c>
      <c r="G8137" t="s">
        <v>23</v>
      </c>
      <c r="H8137" s="5">
        <v>46204.561406134257</v>
      </c>
    </row>
    <row r="8138" spans="1:8">
      <c r="A8138" t="s">
        <v>27006</v>
      </c>
      <c r="B8138" t="s">
        <v>2820</v>
      </c>
      <c r="C8138" t="s">
        <v>27007</v>
      </c>
      <c r="D8138" t="s">
        <v>27008</v>
      </c>
      <c r="E8138" t="s">
        <v>22753</v>
      </c>
      <c r="F8138" t="s">
        <v>1166</v>
      </c>
      <c r="G8138" t="s">
        <v>23</v>
      </c>
      <c r="H8138" s="5">
        <v>46204.561406134257</v>
      </c>
    </row>
    <row r="8139" spans="1:8">
      <c r="A8139" t="s">
        <v>27009</v>
      </c>
      <c r="B8139" t="s">
        <v>2820</v>
      </c>
      <c r="C8139" t="s">
        <v>27010</v>
      </c>
      <c r="D8139" t="s">
        <v>27011</v>
      </c>
      <c r="E8139" t="s">
        <v>22753</v>
      </c>
      <c r="F8139" t="s">
        <v>1166</v>
      </c>
      <c r="G8139" t="s">
        <v>23</v>
      </c>
      <c r="H8139" s="5">
        <v>46204.561406134257</v>
      </c>
    </row>
    <row r="8140" spans="1:8">
      <c r="A8140" t="s">
        <v>27012</v>
      </c>
      <c r="B8140" t="s">
        <v>2820</v>
      </c>
      <c r="C8140" t="s">
        <v>27013</v>
      </c>
      <c r="D8140" t="s">
        <v>27014</v>
      </c>
      <c r="E8140" t="s">
        <v>22753</v>
      </c>
      <c r="F8140" t="s">
        <v>1166</v>
      </c>
      <c r="G8140" t="s">
        <v>23</v>
      </c>
      <c r="H8140" s="5">
        <v>46204.561406134257</v>
      </c>
    </row>
    <row r="8141" spans="1:8">
      <c r="A8141" t="s">
        <v>27015</v>
      </c>
      <c r="B8141" t="s">
        <v>2820</v>
      </c>
      <c r="C8141" t="s">
        <v>27016</v>
      </c>
      <c r="D8141" t="s">
        <v>27017</v>
      </c>
      <c r="E8141" t="s">
        <v>22753</v>
      </c>
      <c r="F8141" t="s">
        <v>1166</v>
      </c>
      <c r="G8141" t="s">
        <v>23</v>
      </c>
      <c r="H8141" s="5">
        <v>46204.561406134257</v>
      </c>
    </row>
    <row r="8142" spans="1:8">
      <c r="A8142" t="s">
        <v>27018</v>
      </c>
      <c r="B8142" t="s">
        <v>2820</v>
      </c>
      <c r="C8142" t="s">
        <v>27019</v>
      </c>
      <c r="D8142" t="s">
        <v>27020</v>
      </c>
      <c r="E8142" t="s">
        <v>22753</v>
      </c>
      <c r="F8142" t="s">
        <v>1166</v>
      </c>
      <c r="G8142" t="s">
        <v>23</v>
      </c>
      <c r="H8142" s="5">
        <v>46204.561406134257</v>
      </c>
    </row>
    <row r="8143" spans="1:8">
      <c r="A8143" t="s">
        <v>27021</v>
      </c>
      <c r="B8143" t="s">
        <v>2820</v>
      </c>
      <c r="C8143" t="s">
        <v>27022</v>
      </c>
      <c r="D8143" t="s">
        <v>27023</v>
      </c>
      <c r="E8143" t="s">
        <v>22753</v>
      </c>
      <c r="F8143" t="s">
        <v>1166</v>
      </c>
      <c r="G8143" t="s">
        <v>23</v>
      </c>
      <c r="H8143" s="5">
        <v>46204.561406134257</v>
      </c>
    </row>
    <row r="8144" spans="1:8">
      <c r="A8144" s="2" t="s">
        <v>27024</v>
      </c>
      <c r="B8144" t="s">
        <v>2820</v>
      </c>
      <c r="C8144" t="s">
        <v>27025</v>
      </c>
      <c r="D8144" t="s">
        <v>27026</v>
      </c>
      <c r="E8144" t="s">
        <v>22753</v>
      </c>
      <c r="F8144" t="s">
        <v>1166</v>
      </c>
      <c r="G8144" t="s">
        <v>23</v>
      </c>
      <c r="H8144" s="5">
        <v>46204.561406134257</v>
      </c>
    </row>
    <row r="8145" spans="1:8">
      <c r="A8145" t="s">
        <v>27027</v>
      </c>
      <c r="B8145" t="s">
        <v>2820</v>
      </c>
      <c r="C8145" t="s">
        <v>27028</v>
      </c>
      <c r="D8145" t="s">
        <v>27029</v>
      </c>
      <c r="E8145" t="s">
        <v>22753</v>
      </c>
      <c r="F8145" t="s">
        <v>1166</v>
      </c>
      <c r="G8145" t="s">
        <v>23</v>
      </c>
      <c r="H8145" s="5">
        <v>46204.561406134257</v>
      </c>
    </row>
    <row r="8146" spans="1:8">
      <c r="A8146" t="s">
        <v>27030</v>
      </c>
      <c r="B8146" t="s">
        <v>2820</v>
      </c>
      <c r="C8146" t="s">
        <v>27031</v>
      </c>
      <c r="D8146" t="s">
        <v>27032</v>
      </c>
      <c r="E8146" t="s">
        <v>22753</v>
      </c>
      <c r="F8146" t="s">
        <v>1166</v>
      </c>
      <c r="G8146" t="s">
        <v>23</v>
      </c>
      <c r="H8146" s="5">
        <v>46204.561406134257</v>
      </c>
    </row>
    <row r="8147" spans="1:8">
      <c r="A8147" s="2" t="s">
        <v>27033</v>
      </c>
      <c r="B8147" t="s">
        <v>2820</v>
      </c>
      <c r="C8147" t="s">
        <v>27034</v>
      </c>
      <c r="D8147" t="s">
        <v>27035</v>
      </c>
      <c r="E8147" t="s">
        <v>22753</v>
      </c>
      <c r="F8147" t="s">
        <v>1166</v>
      </c>
      <c r="G8147" t="s">
        <v>23</v>
      </c>
      <c r="H8147" s="5">
        <v>46204.561406134257</v>
      </c>
    </row>
    <row r="8148" spans="1:8">
      <c r="A8148" t="s">
        <v>27036</v>
      </c>
      <c r="B8148" t="s">
        <v>2820</v>
      </c>
      <c r="C8148" t="s">
        <v>27037</v>
      </c>
      <c r="D8148" t="s">
        <v>27038</v>
      </c>
      <c r="E8148" t="s">
        <v>22753</v>
      </c>
      <c r="F8148" t="s">
        <v>1166</v>
      </c>
      <c r="G8148" t="s">
        <v>23</v>
      </c>
      <c r="H8148" s="5">
        <v>46204.561406134257</v>
      </c>
    </row>
    <row r="8149" spans="1:8">
      <c r="A8149" t="s">
        <v>27039</v>
      </c>
      <c r="B8149" t="s">
        <v>2820</v>
      </c>
      <c r="C8149" t="s">
        <v>27040</v>
      </c>
      <c r="D8149" t="s">
        <v>27041</v>
      </c>
      <c r="E8149" t="s">
        <v>22753</v>
      </c>
      <c r="F8149" t="s">
        <v>1166</v>
      </c>
      <c r="G8149" t="s">
        <v>23</v>
      </c>
      <c r="H8149" s="5">
        <v>46204.561406134257</v>
      </c>
    </row>
    <row r="8150" spans="1:8">
      <c r="A8150" t="s">
        <v>27042</v>
      </c>
      <c r="B8150" t="s">
        <v>2820</v>
      </c>
      <c r="C8150" t="s">
        <v>27043</v>
      </c>
      <c r="D8150" t="s">
        <v>27044</v>
      </c>
      <c r="E8150" t="s">
        <v>22753</v>
      </c>
      <c r="F8150" t="s">
        <v>1166</v>
      </c>
      <c r="G8150" t="s">
        <v>23</v>
      </c>
      <c r="H8150" s="5">
        <v>46204.561406134257</v>
      </c>
    </row>
    <row r="8151" spans="1:8">
      <c r="A8151" t="s">
        <v>27045</v>
      </c>
      <c r="B8151" t="s">
        <v>2820</v>
      </c>
      <c r="C8151" t="s">
        <v>27046</v>
      </c>
      <c r="D8151" t="s">
        <v>27047</v>
      </c>
      <c r="E8151" t="s">
        <v>22753</v>
      </c>
      <c r="F8151" t="s">
        <v>1166</v>
      </c>
      <c r="G8151" t="s">
        <v>23</v>
      </c>
      <c r="H8151" s="5">
        <v>46204.561406134257</v>
      </c>
    </row>
    <row r="8152" spans="1:8">
      <c r="A8152" t="s">
        <v>27048</v>
      </c>
      <c r="B8152" t="s">
        <v>2820</v>
      </c>
      <c r="C8152" t="s">
        <v>27049</v>
      </c>
      <c r="D8152" t="s">
        <v>27050</v>
      </c>
      <c r="E8152" t="s">
        <v>22753</v>
      </c>
      <c r="F8152" t="s">
        <v>1166</v>
      </c>
      <c r="G8152" t="s">
        <v>23</v>
      </c>
      <c r="H8152" s="5">
        <v>46204.561406134257</v>
      </c>
    </row>
    <row r="8153" spans="1:8">
      <c r="A8153" t="s">
        <v>27051</v>
      </c>
      <c r="B8153" t="s">
        <v>2820</v>
      </c>
      <c r="C8153" t="s">
        <v>5688</v>
      </c>
      <c r="D8153" t="s">
        <v>27052</v>
      </c>
      <c r="E8153" t="s">
        <v>22753</v>
      </c>
      <c r="F8153" t="s">
        <v>1166</v>
      </c>
      <c r="G8153" t="s">
        <v>23</v>
      </c>
      <c r="H8153" s="5">
        <v>46204.561406134257</v>
      </c>
    </row>
    <row r="8154" spans="1:8">
      <c r="A8154" t="s">
        <v>27053</v>
      </c>
      <c r="B8154" t="s">
        <v>2820</v>
      </c>
      <c r="C8154" t="s">
        <v>27054</v>
      </c>
      <c r="D8154" t="s">
        <v>27055</v>
      </c>
      <c r="E8154" t="s">
        <v>22753</v>
      </c>
      <c r="F8154" t="s">
        <v>1166</v>
      </c>
      <c r="G8154" t="s">
        <v>23</v>
      </c>
      <c r="H8154" s="5">
        <v>46204.561406134257</v>
      </c>
    </row>
    <row r="8155" spans="1:8">
      <c r="A8155" t="s">
        <v>27056</v>
      </c>
      <c r="B8155" t="s">
        <v>2820</v>
      </c>
      <c r="C8155" t="s">
        <v>27057</v>
      </c>
      <c r="D8155" t="s">
        <v>27058</v>
      </c>
      <c r="E8155" t="s">
        <v>22753</v>
      </c>
      <c r="F8155" t="s">
        <v>1166</v>
      </c>
      <c r="G8155" t="s">
        <v>23</v>
      </c>
      <c r="H8155" s="5">
        <v>46204.561406134257</v>
      </c>
    </row>
    <row r="8156" spans="1:8">
      <c r="A8156" t="s">
        <v>27059</v>
      </c>
      <c r="B8156" t="s">
        <v>2820</v>
      </c>
      <c r="C8156" t="s">
        <v>27060</v>
      </c>
      <c r="D8156" t="s">
        <v>27061</v>
      </c>
      <c r="E8156" t="s">
        <v>22753</v>
      </c>
      <c r="F8156" t="s">
        <v>1166</v>
      </c>
      <c r="G8156" t="s">
        <v>23</v>
      </c>
      <c r="H8156" s="5">
        <v>46204.561406134257</v>
      </c>
    </row>
    <row r="8157" spans="1:8">
      <c r="A8157" s="2" t="s">
        <v>27062</v>
      </c>
      <c r="B8157" t="s">
        <v>2820</v>
      </c>
      <c r="C8157" t="s">
        <v>27063</v>
      </c>
      <c r="D8157" t="s">
        <v>27064</v>
      </c>
      <c r="E8157" t="s">
        <v>22753</v>
      </c>
      <c r="F8157" t="s">
        <v>1166</v>
      </c>
      <c r="G8157" t="s">
        <v>23</v>
      </c>
      <c r="H8157" s="5">
        <v>46204.561406134257</v>
      </c>
    </row>
    <row r="8158" spans="1:8">
      <c r="A8158" t="s">
        <v>27065</v>
      </c>
      <c r="B8158" t="s">
        <v>2820</v>
      </c>
      <c r="C8158" t="s">
        <v>27066</v>
      </c>
      <c r="D8158" t="s">
        <v>27067</v>
      </c>
      <c r="E8158" t="s">
        <v>22753</v>
      </c>
      <c r="F8158" t="s">
        <v>1166</v>
      </c>
      <c r="G8158" t="s">
        <v>23</v>
      </c>
      <c r="H8158" s="5">
        <v>46204.561406134257</v>
      </c>
    </row>
    <row r="8159" spans="1:8">
      <c r="A8159" t="s">
        <v>27068</v>
      </c>
      <c r="B8159" t="s">
        <v>2820</v>
      </c>
      <c r="C8159" t="s">
        <v>27069</v>
      </c>
      <c r="D8159" t="s">
        <v>27070</v>
      </c>
      <c r="E8159" t="s">
        <v>22753</v>
      </c>
      <c r="F8159" t="s">
        <v>1166</v>
      </c>
      <c r="G8159" t="s">
        <v>23</v>
      </c>
      <c r="H8159" s="5">
        <v>46204.561406134257</v>
      </c>
    </row>
    <row r="8160" spans="1:8">
      <c r="A8160" t="s">
        <v>27071</v>
      </c>
      <c r="B8160" t="s">
        <v>2820</v>
      </c>
      <c r="C8160" t="s">
        <v>27072</v>
      </c>
      <c r="D8160" t="s">
        <v>27073</v>
      </c>
      <c r="E8160" t="s">
        <v>22753</v>
      </c>
      <c r="F8160" t="s">
        <v>1166</v>
      </c>
      <c r="G8160" t="s">
        <v>23</v>
      </c>
      <c r="H8160" s="5">
        <v>46204.561406134257</v>
      </c>
    </row>
    <row r="8161" spans="1:8">
      <c r="A8161" t="s">
        <v>27074</v>
      </c>
      <c r="B8161" t="s">
        <v>2820</v>
      </c>
      <c r="C8161" t="s">
        <v>27075</v>
      </c>
      <c r="D8161" t="s">
        <v>27076</v>
      </c>
      <c r="E8161" t="s">
        <v>22753</v>
      </c>
      <c r="F8161" t="s">
        <v>1166</v>
      </c>
      <c r="G8161" t="s">
        <v>23</v>
      </c>
      <c r="H8161" s="5">
        <v>46204.561406134257</v>
      </c>
    </row>
    <row r="8162" spans="1:8">
      <c r="A8162" t="s">
        <v>27077</v>
      </c>
      <c r="B8162" t="s">
        <v>2820</v>
      </c>
      <c r="C8162" t="s">
        <v>27078</v>
      </c>
      <c r="D8162" t="s">
        <v>27079</v>
      </c>
      <c r="E8162" t="s">
        <v>22753</v>
      </c>
      <c r="F8162" t="s">
        <v>1166</v>
      </c>
      <c r="G8162" t="s">
        <v>23</v>
      </c>
      <c r="H8162" s="5">
        <v>46204.561406134257</v>
      </c>
    </row>
    <row r="8163" spans="1:8">
      <c r="A8163" t="s">
        <v>27080</v>
      </c>
      <c r="B8163" t="s">
        <v>2820</v>
      </c>
      <c r="C8163" t="s">
        <v>27081</v>
      </c>
      <c r="D8163" t="s">
        <v>27082</v>
      </c>
      <c r="E8163" t="s">
        <v>22753</v>
      </c>
      <c r="F8163" t="s">
        <v>1166</v>
      </c>
      <c r="G8163" t="s">
        <v>23</v>
      </c>
      <c r="H8163" s="5">
        <v>46204.561406134257</v>
      </c>
    </row>
    <row r="8164" spans="1:8">
      <c r="A8164" t="s">
        <v>27083</v>
      </c>
      <c r="B8164" t="s">
        <v>2820</v>
      </c>
      <c r="C8164" t="s">
        <v>27084</v>
      </c>
      <c r="D8164" t="s">
        <v>27085</v>
      </c>
      <c r="E8164" t="s">
        <v>22753</v>
      </c>
      <c r="F8164" t="s">
        <v>1166</v>
      </c>
      <c r="G8164" t="s">
        <v>23</v>
      </c>
      <c r="H8164" s="5">
        <v>46204.561406134257</v>
      </c>
    </row>
    <row r="8165" spans="1:8">
      <c r="A8165" t="s">
        <v>27086</v>
      </c>
      <c r="B8165" t="s">
        <v>2820</v>
      </c>
      <c r="C8165" t="s">
        <v>27087</v>
      </c>
      <c r="D8165" t="s">
        <v>27088</v>
      </c>
      <c r="E8165" t="s">
        <v>22753</v>
      </c>
      <c r="F8165" t="s">
        <v>1166</v>
      </c>
      <c r="G8165" t="s">
        <v>23</v>
      </c>
      <c r="H8165" s="5">
        <v>46204.561406134257</v>
      </c>
    </row>
    <row r="8166" spans="1:8">
      <c r="A8166" t="s">
        <v>27089</v>
      </c>
      <c r="B8166" t="s">
        <v>2820</v>
      </c>
      <c r="C8166" t="s">
        <v>27090</v>
      </c>
      <c r="D8166" t="s">
        <v>27091</v>
      </c>
      <c r="E8166" t="s">
        <v>22753</v>
      </c>
      <c r="F8166" t="s">
        <v>1166</v>
      </c>
      <c r="G8166" t="s">
        <v>23</v>
      </c>
      <c r="H8166" s="5">
        <v>46204.561406134257</v>
      </c>
    </row>
    <row r="8167" spans="1:8">
      <c r="A8167" t="s">
        <v>27092</v>
      </c>
      <c r="B8167" t="s">
        <v>2820</v>
      </c>
      <c r="C8167" t="s">
        <v>27093</v>
      </c>
      <c r="D8167" t="s">
        <v>27094</v>
      </c>
      <c r="E8167" t="s">
        <v>22753</v>
      </c>
      <c r="F8167" t="s">
        <v>1166</v>
      </c>
      <c r="G8167" t="s">
        <v>23</v>
      </c>
      <c r="H8167" s="5">
        <v>46204.561406134257</v>
      </c>
    </row>
    <row r="8168" spans="1:8">
      <c r="A8168" t="s">
        <v>27095</v>
      </c>
      <c r="B8168" t="s">
        <v>2820</v>
      </c>
      <c r="C8168" t="s">
        <v>27096</v>
      </c>
      <c r="D8168" t="s">
        <v>27097</v>
      </c>
      <c r="E8168" t="s">
        <v>22753</v>
      </c>
      <c r="F8168" t="s">
        <v>1166</v>
      </c>
      <c r="G8168" t="s">
        <v>23</v>
      </c>
      <c r="H8168" s="5">
        <v>46204.561406134257</v>
      </c>
    </row>
    <row r="8169" spans="1:8">
      <c r="A8169" t="s">
        <v>27098</v>
      </c>
      <c r="B8169" t="s">
        <v>2820</v>
      </c>
      <c r="C8169" t="s">
        <v>27099</v>
      </c>
      <c r="D8169" t="s">
        <v>27100</v>
      </c>
      <c r="E8169" t="s">
        <v>22753</v>
      </c>
      <c r="F8169" t="s">
        <v>1166</v>
      </c>
      <c r="G8169" t="s">
        <v>23</v>
      </c>
      <c r="H8169" s="5">
        <v>46204.561406134257</v>
      </c>
    </row>
    <row r="8170" spans="1:8">
      <c r="A8170" t="s">
        <v>27101</v>
      </c>
      <c r="B8170" t="s">
        <v>2820</v>
      </c>
      <c r="C8170" t="s">
        <v>27102</v>
      </c>
      <c r="D8170" t="s">
        <v>27103</v>
      </c>
      <c r="E8170" t="s">
        <v>22753</v>
      </c>
      <c r="F8170" t="s">
        <v>1166</v>
      </c>
      <c r="G8170" t="s">
        <v>23</v>
      </c>
      <c r="H8170" s="5">
        <v>46204.561406134257</v>
      </c>
    </row>
    <row r="8171" spans="1:8">
      <c r="A8171" s="2" t="s">
        <v>27104</v>
      </c>
      <c r="B8171" t="s">
        <v>2820</v>
      </c>
      <c r="C8171" t="s">
        <v>27105</v>
      </c>
      <c r="D8171" t="s">
        <v>27106</v>
      </c>
      <c r="E8171" t="s">
        <v>22753</v>
      </c>
      <c r="F8171" t="s">
        <v>1166</v>
      </c>
      <c r="G8171" t="s">
        <v>23</v>
      </c>
      <c r="H8171" s="5">
        <v>46204.561406134257</v>
      </c>
    </row>
    <row r="8172" spans="1:8">
      <c r="A8172" t="s">
        <v>27107</v>
      </c>
      <c r="B8172" t="s">
        <v>2820</v>
      </c>
      <c r="C8172" t="s">
        <v>27108</v>
      </c>
      <c r="D8172" t="s">
        <v>27109</v>
      </c>
      <c r="E8172" t="s">
        <v>22753</v>
      </c>
      <c r="F8172" t="s">
        <v>1166</v>
      </c>
      <c r="G8172" t="s">
        <v>23</v>
      </c>
      <c r="H8172" s="5">
        <v>46204.561406134257</v>
      </c>
    </row>
    <row r="8173" spans="1:8">
      <c r="A8173" s="2" t="s">
        <v>27110</v>
      </c>
      <c r="B8173" t="s">
        <v>2820</v>
      </c>
      <c r="C8173" t="s">
        <v>17306</v>
      </c>
      <c r="D8173" t="s">
        <v>27111</v>
      </c>
      <c r="E8173" t="s">
        <v>22753</v>
      </c>
      <c r="F8173" t="s">
        <v>1166</v>
      </c>
      <c r="G8173" t="s">
        <v>23</v>
      </c>
      <c r="H8173" s="5">
        <v>46204.561406134257</v>
      </c>
    </row>
    <row r="8174" spans="1:8">
      <c r="A8174" t="s">
        <v>27112</v>
      </c>
      <c r="B8174" t="s">
        <v>2820</v>
      </c>
      <c r="C8174" t="s">
        <v>27113</v>
      </c>
      <c r="D8174" t="s">
        <v>27114</v>
      </c>
      <c r="E8174" t="s">
        <v>22753</v>
      </c>
      <c r="F8174" t="s">
        <v>1166</v>
      </c>
      <c r="G8174" t="s">
        <v>23</v>
      </c>
      <c r="H8174" s="5">
        <v>46204.561406134257</v>
      </c>
    </row>
    <row r="8175" spans="1:8">
      <c r="A8175" t="s">
        <v>27115</v>
      </c>
      <c r="B8175" t="s">
        <v>2822</v>
      </c>
      <c r="C8175" t="s">
        <v>27116</v>
      </c>
      <c r="D8175" t="s">
        <v>27117</v>
      </c>
      <c r="E8175" t="s">
        <v>18336</v>
      </c>
      <c r="F8175" t="s">
        <v>1189</v>
      </c>
      <c r="G8175" t="s">
        <v>23</v>
      </c>
      <c r="H8175" s="5">
        <v>46204.561558946756</v>
      </c>
    </row>
    <row r="8176" spans="1:8">
      <c r="A8176" t="s">
        <v>27118</v>
      </c>
      <c r="B8176" t="s">
        <v>2822</v>
      </c>
      <c r="C8176" t="s">
        <v>27119</v>
      </c>
      <c r="D8176" t="s">
        <v>27120</v>
      </c>
      <c r="E8176" t="s">
        <v>18336</v>
      </c>
      <c r="F8176" t="s">
        <v>1189</v>
      </c>
      <c r="G8176" t="s">
        <v>23</v>
      </c>
      <c r="H8176" s="5">
        <v>46204.561558946756</v>
      </c>
    </row>
    <row r="8177" spans="1:8">
      <c r="A8177" t="s">
        <v>27121</v>
      </c>
      <c r="B8177" t="s">
        <v>2822</v>
      </c>
      <c r="C8177" t="s">
        <v>9541</v>
      </c>
      <c r="D8177" t="s">
        <v>27122</v>
      </c>
      <c r="E8177" t="s">
        <v>18336</v>
      </c>
      <c r="F8177" t="s">
        <v>1189</v>
      </c>
      <c r="G8177" t="s">
        <v>23</v>
      </c>
      <c r="H8177" s="5">
        <v>46204.561558946756</v>
      </c>
    </row>
    <row r="8178" spans="1:8">
      <c r="A8178" t="s">
        <v>27123</v>
      </c>
      <c r="B8178" t="s">
        <v>2822</v>
      </c>
      <c r="C8178" t="s">
        <v>27124</v>
      </c>
      <c r="D8178" t="s">
        <v>27125</v>
      </c>
      <c r="E8178" t="s">
        <v>18336</v>
      </c>
      <c r="F8178" t="s">
        <v>1189</v>
      </c>
      <c r="G8178" t="s">
        <v>23</v>
      </c>
      <c r="H8178" s="5">
        <v>46204.561558946756</v>
      </c>
    </row>
    <row r="8179" spans="1:8">
      <c r="A8179" t="s">
        <v>27126</v>
      </c>
      <c r="B8179" t="s">
        <v>2822</v>
      </c>
      <c r="C8179" t="s">
        <v>27127</v>
      </c>
      <c r="D8179" t="s">
        <v>27128</v>
      </c>
      <c r="E8179" t="s">
        <v>18336</v>
      </c>
      <c r="F8179" t="s">
        <v>1189</v>
      </c>
      <c r="G8179" t="s">
        <v>23</v>
      </c>
      <c r="H8179" s="5">
        <v>46204.561558946756</v>
      </c>
    </row>
    <row r="8180" spans="1:8">
      <c r="A8180" t="s">
        <v>27129</v>
      </c>
      <c r="B8180" t="s">
        <v>2822</v>
      </c>
      <c r="C8180" t="s">
        <v>27130</v>
      </c>
      <c r="D8180" t="s">
        <v>27131</v>
      </c>
      <c r="E8180" t="s">
        <v>18336</v>
      </c>
      <c r="F8180" t="s">
        <v>1189</v>
      </c>
      <c r="G8180" t="s">
        <v>23</v>
      </c>
      <c r="H8180" s="5">
        <v>46204.561558946756</v>
      </c>
    </row>
    <row r="8181" spans="1:8">
      <c r="A8181" t="s">
        <v>27132</v>
      </c>
      <c r="B8181" t="s">
        <v>2822</v>
      </c>
      <c r="C8181" t="s">
        <v>26394</v>
      </c>
      <c r="D8181" t="s">
        <v>27133</v>
      </c>
      <c r="E8181" t="s">
        <v>18336</v>
      </c>
      <c r="F8181" t="s">
        <v>1189</v>
      </c>
      <c r="G8181" t="s">
        <v>23</v>
      </c>
      <c r="H8181" s="5">
        <v>46204.561558946756</v>
      </c>
    </row>
    <row r="8182" spans="1:8">
      <c r="A8182" t="s">
        <v>27134</v>
      </c>
      <c r="B8182" t="s">
        <v>2822</v>
      </c>
      <c r="C8182" t="s">
        <v>27135</v>
      </c>
      <c r="D8182" t="s">
        <v>27136</v>
      </c>
      <c r="E8182" t="s">
        <v>18336</v>
      </c>
      <c r="F8182" t="s">
        <v>1189</v>
      </c>
      <c r="G8182" t="s">
        <v>23</v>
      </c>
      <c r="H8182" s="5">
        <v>46204.561558946756</v>
      </c>
    </row>
    <row r="8183" spans="1:8">
      <c r="A8183" t="s">
        <v>27137</v>
      </c>
      <c r="B8183" t="s">
        <v>2822</v>
      </c>
      <c r="C8183" t="s">
        <v>27138</v>
      </c>
      <c r="D8183" t="s">
        <v>27139</v>
      </c>
      <c r="E8183" t="s">
        <v>18336</v>
      </c>
      <c r="F8183" t="s">
        <v>1189</v>
      </c>
      <c r="G8183" t="s">
        <v>23</v>
      </c>
      <c r="H8183" s="5">
        <v>46204.561558946756</v>
      </c>
    </row>
    <row r="8184" spans="1:8">
      <c r="A8184" t="s">
        <v>27140</v>
      </c>
      <c r="B8184" t="s">
        <v>2822</v>
      </c>
      <c r="C8184" t="s">
        <v>21411</v>
      </c>
      <c r="D8184" t="s">
        <v>27141</v>
      </c>
      <c r="E8184" t="s">
        <v>18336</v>
      </c>
      <c r="F8184" t="s">
        <v>1189</v>
      </c>
      <c r="G8184" t="s">
        <v>23</v>
      </c>
      <c r="H8184" s="5">
        <v>46204.561558946756</v>
      </c>
    </row>
    <row r="8185" spans="1:8">
      <c r="A8185" s="2" t="s">
        <v>27142</v>
      </c>
      <c r="B8185" t="s">
        <v>2822</v>
      </c>
      <c r="C8185" t="s">
        <v>8693</v>
      </c>
      <c r="D8185" t="s">
        <v>27143</v>
      </c>
      <c r="E8185" t="s">
        <v>18336</v>
      </c>
      <c r="F8185" t="s">
        <v>1189</v>
      </c>
      <c r="G8185" t="s">
        <v>23</v>
      </c>
      <c r="H8185" s="5">
        <v>46204.561558946756</v>
      </c>
    </row>
    <row r="8186" spans="1:8">
      <c r="A8186" t="s">
        <v>27144</v>
      </c>
      <c r="B8186" t="s">
        <v>2822</v>
      </c>
      <c r="C8186" t="s">
        <v>3826</v>
      </c>
      <c r="D8186" t="s">
        <v>27145</v>
      </c>
      <c r="E8186" t="s">
        <v>18336</v>
      </c>
      <c r="F8186" t="s">
        <v>1189</v>
      </c>
      <c r="G8186" t="s">
        <v>23</v>
      </c>
      <c r="H8186" s="5">
        <v>46204.561558946756</v>
      </c>
    </row>
    <row r="8187" spans="1:8">
      <c r="A8187" t="s">
        <v>27146</v>
      </c>
      <c r="B8187" t="s">
        <v>2822</v>
      </c>
      <c r="C8187" t="s">
        <v>27147</v>
      </c>
      <c r="D8187" t="s">
        <v>27148</v>
      </c>
      <c r="E8187" t="s">
        <v>18336</v>
      </c>
      <c r="F8187" t="s">
        <v>1189</v>
      </c>
      <c r="G8187" t="s">
        <v>23</v>
      </c>
      <c r="H8187" s="5">
        <v>46204.561558946756</v>
      </c>
    </row>
    <row r="8188" spans="1:8">
      <c r="A8188" t="s">
        <v>27149</v>
      </c>
      <c r="B8188" t="s">
        <v>2822</v>
      </c>
      <c r="C8188" t="s">
        <v>27150</v>
      </c>
      <c r="D8188" t="s">
        <v>27151</v>
      </c>
      <c r="E8188" t="s">
        <v>18336</v>
      </c>
      <c r="F8188" t="s">
        <v>1189</v>
      </c>
      <c r="G8188" t="s">
        <v>23</v>
      </c>
      <c r="H8188" s="5">
        <v>46204.561558946756</v>
      </c>
    </row>
    <row r="8189" spans="1:8">
      <c r="A8189" t="s">
        <v>27152</v>
      </c>
      <c r="B8189" t="s">
        <v>2822</v>
      </c>
      <c r="C8189" t="s">
        <v>27153</v>
      </c>
      <c r="D8189" t="s">
        <v>27154</v>
      </c>
      <c r="E8189" t="s">
        <v>18336</v>
      </c>
      <c r="F8189" t="s">
        <v>1189</v>
      </c>
      <c r="G8189" t="s">
        <v>23</v>
      </c>
      <c r="H8189" s="5">
        <v>46204.561558946756</v>
      </c>
    </row>
    <row r="8190" spans="1:8">
      <c r="A8190" t="s">
        <v>27155</v>
      </c>
      <c r="B8190" t="s">
        <v>2822</v>
      </c>
      <c r="C8190" t="s">
        <v>27156</v>
      </c>
      <c r="D8190" t="s">
        <v>27157</v>
      </c>
      <c r="E8190" t="s">
        <v>18336</v>
      </c>
      <c r="F8190" t="s">
        <v>1189</v>
      </c>
      <c r="G8190" t="s">
        <v>23</v>
      </c>
      <c r="H8190" s="5">
        <v>46204.561558946756</v>
      </c>
    </row>
    <row r="8191" spans="1:8">
      <c r="A8191" t="s">
        <v>27158</v>
      </c>
      <c r="B8191" t="s">
        <v>2822</v>
      </c>
      <c r="C8191" t="s">
        <v>27159</v>
      </c>
      <c r="D8191" t="s">
        <v>27160</v>
      </c>
      <c r="E8191" t="s">
        <v>18336</v>
      </c>
      <c r="F8191" t="s">
        <v>1189</v>
      </c>
      <c r="G8191" t="s">
        <v>23</v>
      </c>
      <c r="H8191" s="5">
        <v>46204.561558946756</v>
      </c>
    </row>
    <row r="8192" spans="1:8">
      <c r="A8192" t="s">
        <v>27161</v>
      </c>
      <c r="B8192" t="s">
        <v>2822</v>
      </c>
      <c r="C8192" t="s">
        <v>27162</v>
      </c>
      <c r="D8192" t="s">
        <v>27163</v>
      </c>
      <c r="E8192" t="s">
        <v>18336</v>
      </c>
      <c r="F8192" t="s">
        <v>1189</v>
      </c>
      <c r="G8192" t="s">
        <v>23</v>
      </c>
      <c r="H8192" s="5">
        <v>46204.561558946756</v>
      </c>
    </row>
    <row r="8193" spans="1:8">
      <c r="A8193" t="s">
        <v>27164</v>
      </c>
      <c r="B8193" t="s">
        <v>2822</v>
      </c>
      <c r="C8193" t="s">
        <v>27165</v>
      </c>
      <c r="D8193" t="s">
        <v>27166</v>
      </c>
      <c r="E8193" t="s">
        <v>18336</v>
      </c>
      <c r="F8193" t="s">
        <v>1189</v>
      </c>
      <c r="G8193" t="s">
        <v>23</v>
      </c>
      <c r="H8193" s="5">
        <v>46204.561558946756</v>
      </c>
    </row>
    <row r="8194" spans="1:8">
      <c r="A8194" t="s">
        <v>27167</v>
      </c>
      <c r="B8194" t="s">
        <v>2822</v>
      </c>
      <c r="C8194" t="s">
        <v>27168</v>
      </c>
      <c r="D8194" t="s">
        <v>27169</v>
      </c>
      <c r="E8194" t="s">
        <v>18336</v>
      </c>
      <c r="F8194" t="s">
        <v>1189</v>
      </c>
      <c r="G8194" t="s">
        <v>23</v>
      </c>
      <c r="H8194" s="5">
        <v>46204.561558946756</v>
      </c>
    </row>
    <row r="8195" spans="1:8">
      <c r="A8195" t="s">
        <v>27170</v>
      </c>
      <c r="B8195" t="s">
        <v>2822</v>
      </c>
      <c r="C8195" t="s">
        <v>25086</v>
      </c>
      <c r="D8195" t="s">
        <v>27171</v>
      </c>
      <c r="E8195" t="s">
        <v>18336</v>
      </c>
      <c r="F8195" t="s">
        <v>1189</v>
      </c>
      <c r="G8195" t="s">
        <v>23</v>
      </c>
      <c r="H8195" s="5">
        <v>46204.561558946756</v>
      </c>
    </row>
    <row r="8196" spans="1:8">
      <c r="A8196" t="s">
        <v>27172</v>
      </c>
      <c r="B8196" t="s">
        <v>2822</v>
      </c>
      <c r="C8196" t="s">
        <v>27173</v>
      </c>
      <c r="D8196" t="s">
        <v>27174</v>
      </c>
      <c r="E8196" t="s">
        <v>18336</v>
      </c>
      <c r="F8196" t="s">
        <v>1189</v>
      </c>
      <c r="G8196" t="s">
        <v>23</v>
      </c>
      <c r="H8196" s="5">
        <v>46204.561558946756</v>
      </c>
    </row>
    <row r="8197" spans="1:8">
      <c r="A8197" t="s">
        <v>27175</v>
      </c>
      <c r="B8197" t="s">
        <v>2822</v>
      </c>
      <c r="C8197" t="s">
        <v>27176</v>
      </c>
      <c r="D8197" t="s">
        <v>27177</v>
      </c>
      <c r="E8197" t="s">
        <v>18336</v>
      </c>
      <c r="F8197" t="s">
        <v>1189</v>
      </c>
      <c r="G8197" t="s">
        <v>23</v>
      </c>
      <c r="H8197" s="5">
        <v>46204.561558946756</v>
      </c>
    </row>
    <row r="8198" spans="1:8">
      <c r="A8198" t="s">
        <v>27178</v>
      </c>
      <c r="B8198" t="s">
        <v>2822</v>
      </c>
      <c r="C8198" t="s">
        <v>27179</v>
      </c>
      <c r="D8198" t="s">
        <v>27180</v>
      </c>
      <c r="E8198" t="s">
        <v>18336</v>
      </c>
      <c r="F8198" t="s">
        <v>1189</v>
      </c>
      <c r="G8198" t="s">
        <v>23</v>
      </c>
      <c r="H8198" s="5">
        <v>46204.561558946756</v>
      </c>
    </row>
    <row r="8199" spans="1:8">
      <c r="A8199" t="s">
        <v>27181</v>
      </c>
      <c r="B8199" t="s">
        <v>2822</v>
      </c>
      <c r="C8199" t="s">
        <v>27182</v>
      </c>
      <c r="D8199" t="s">
        <v>27183</v>
      </c>
      <c r="E8199" t="s">
        <v>18336</v>
      </c>
      <c r="F8199" t="s">
        <v>1189</v>
      </c>
      <c r="G8199" t="s">
        <v>23</v>
      </c>
      <c r="H8199" s="5">
        <v>46204.561558946756</v>
      </c>
    </row>
    <row r="8200" spans="1:8">
      <c r="A8200" t="s">
        <v>27184</v>
      </c>
      <c r="B8200" t="s">
        <v>2822</v>
      </c>
      <c r="C8200" t="s">
        <v>27185</v>
      </c>
      <c r="D8200" t="s">
        <v>27186</v>
      </c>
      <c r="E8200" t="s">
        <v>18336</v>
      </c>
      <c r="F8200" t="s">
        <v>1189</v>
      </c>
      <c r="G8200" t="s">
        <v>23</v>
      </c>
      <c r="H8200" s="5">
        <v>46204.561558946756</v>
      </c>
    </row>
    <row r="8201" spans="1:8">
      <c r="A8201" t="s">
        <v>27187</v>
      </c>
      <c r="B8201" t="s">
        <v>2822</v>
      </c>
      <c r="C8201" t="s">
        <v>27188</v>
      </c>
      <c r="D8201" t="s">
        <v>27189</v>
      </c>
      <c r="E8201" t="s">
        <v>18336</v>
      </c>
      <c r="F8201" t="s">
        <v>1189</v>
      </c>
      <c r="G8201" t="s">
        <v>23</v>
      </c>
      <c r="H8201" s="5">
        <v>46204.561558946756</v>
      </c>
    </row>
    <row r="8202" spans="1:8">
      <c r="A8202" t="s">
        <v>27190</v>
      </c>
      <c r="B8202" t="s">
        <v>2822</v>
      </c>
      <c r="C8202" t="s">
        <v>27191</v>
      </c>
      <c r="D8202" t="s">
        <v>27192</v>
      </c>
      <c r="E8202" t="s">
        <v>18336</v>
      </c>
      <c r="F8202" t="s">
        <v>1189</v>
      </c>
      <c r="G8202" t="s">
        <v>23</v>
      </c>
      <c r="H8202" s="5">
        <v>46204.561558946756</v>
      </c>
    </row>
    <row r="8203" spans="1:8">
      <c r="A8203" t="s">
        <v>27193</v>
      </c>
      <c r="B8203" t="s">
        <v>2822</v>
      </c>
      <c r="C8203" t="s">
        <v>27194</v>
      </c>
      <c r="D8203" t="s">
        <v>27195</v>
      </c>
      <c r="E8203" t="s">
        <v>18336</v>
      </c>
      <c r="F8203" t="s">
        <v>1189</v>
      </c>
      <c r="G8203" t="s">
        <v>23</v>
      </c>
      <c r="H8203" s="5">
        <v>46204.561558946756</v>
      </c>
    </row>
    <row r="8204" spans="1:8">
      <c r="A8204" t="s">
        <v>27196</v>
      </c>
      <c r="B8204" t="s">
        <v>2822</v>
      </c>
      <c r="C8204" t="s">
        <v>27197</v>
      </c>
      <c r="D8204" t="s">
        <v>27198</v>
      </c>
      <c r="E8204" t="s">
        <v>18336</v>
      </c>
      <c r="F8204" t="s">
        <v>1189</v>
      </c>
      <c r="G8204" t="s">
        <v>23</v>
      </c>
      <c r="H8204" s="5">
        <v>46204.561558946756</v>
      </c>
    </row>
    <row r="8205" spans="1:8">
      <c r="A8205" t="s">
        <v>27199</v>
      </c>
      <c r="B8205" t="s">
        <v>2822</v>
      </c>
      <c r="C8205" t="s">
        <v>27200</v>
      </c>
      <c r="D8205" t="s">
        <v>27201</v>
      </c>
      <c r="E8205" t="s">
        <v>18336</v>
      </c>
      <c r="F8205" t="s">
        <v>1189</v>
      </c>
      <c r="G8205" t="s">
        <v>23</v>
      </c>
      <c r="H8205" s="5">
        <v>46204.561558946756</v>
      </c>
    </row>
    <row r="8206" spans="1:8">
      <c r="A8206" t="s">
        <v>27202</v>
      </c>
      <c r="B8206" t="s">
        <v>2822</v>
      </c>
      <c r="C8206" t="s">
        <v>27203</v>
      </c>
      <c r="D8206" t="s">
        <v>27204</v>
      </c>
      <c r="E8206" t="s">
        <v>18336</v>
      </c>
      <c r="F8206" t="s">
        <v>1189</v>
      </c>
      <c r="G8206" t="s">
        <v>23</v>
      </c>
      <c r="H8206" s="5">
        <v>46204.561558946756</v>
      </c>
    </row>
    <row r="8207" spans="1:8">
      <c r="A8207" t="s">
        <v>27205</v>
      </c>
      <c r="B8207" t="s">
        <v>2822</v>
      </c>
      <c r="C8207" t="s">
        <v>4743</v>
      </c>
      <c r="D8207" t="s">
        <v>27206</v>
      </c>
      <c r="E8207" t="s">
        <v>18336</v>
      </c>
      <c r="F8207" t="s">
        <v>1189</v>
      </c>
      <c r="G8207" t="s">
        <v>23</v>
      </c>
      <c r="H8207" s="5">
        <v>46204.561558946756</v>
      </c>
    </row>
    <row r="8208" spans="1:8">
      <c r="A8208" t="s">
        <v>27207</v>
      </c>
      <c r="B8208" t="s">
        <v>2822</v>
      </c>
      <c r="C8208" t="s">
        <v>27208</v>
      </c>
      <c r="D8208" t="s">
        <v>27209</v>
      </c>
      <c r="E8208" t="s">
        <v>18336</v>
      </c>
      <c r="F8208" t="s">
        <v>1189</v>
      </c>
      <c r="G8208" t="s">
        <v>23</v>
      </c>
      <c r="H8208" s="5">
        <v>46204.561558946756</v>
      </c>
    </row>
    <row r="8209" spans="1:8">
      <c r="A8209" t="s">
        <v>27210</v>
      </c>
      <c r="B8209" t="s">
        <v>2822</v>
      </c>
      <c r="C8209" t="s">
        <v>27211</v>
      </c>
      <c r="D8209" t="s">
        <v>27212</v>
      </c>
      <c r="E8209" t="s">
        <v>18336</v>
      </c>
      <c r="F8209" t="s">
        <v>1189</v>
      </c>
      <c r="G8209" t="s">
        <v>23</v>
      </c>
      <c r="H8209" s="5">
        <v>46204.561558946756</v>
      </c>
    </row>
    <row r="8210" spans="1:8">
      <c r="A8210" s="2" t="s">
        <v>27213</v>
      </c>
      <c r="B8210" t="s">
        <v>2822</v>
      </c>
      <c r="C8210" t="s">
        <v>8881</v>
      </c>
      <c r="D8210" t="s">
        <v>27214</v>
      </c>
      <c r="E8210" t="s">
        <v>18336</v>
      </c>
      <c r="F8210" t="s">
        <v>1189</v>
      </c>
      <c r="G8210" t="s">
        <v>23</v>
      </c>
      <c r="H8210" s="5">
        <v>46204.561558946756</v>
      </c>
    </row>
    <row r="8211" spans="1:8">
      <c r="A8211" t="s">
        <v>27215</v>
      </c>
      <c r="B8211" t="s">
        <v>2822</v>
      </c>
      <c r="C8211" t="s">
        <v>27216</v>
      </c>
      <c r="D8211" t="s">
        <v>27217</v>
      </c>
      <c r="E8211" t="s">
        <v>18336</v>
      </c>
      <c r="F8211" t="s">
        <v>1189</v>
      </c>
      <c r="G8211" t="s">
        <v>23</v>
      </c>
      <c r="H8211" s="5">
        <v>46204.561558946756</v>
      </c>
    </row>
    <row r="8212" spans="1:8">
      <c r="A8212" t="s">
        <v>27218</v>
      </c>
      <c r="B8212" t="s">
        <v>2822</v>
      </c>
      <c r="C8212" t="s">
        <v>27219</v>
      </c>
      <c r="D8212" t="s">
        <v>27220</v>
      </c>
      <c r="E8212" t="s">
        <v>18336</v>
      </c>
      <c r="F8212" t="s">
        <v>1189</v>
      </c>
      <c r="G8212" t="s">
        <v>23</v>
      </c>
      <c r="H8212" s="5">
        <v>46204.561558946756</v>
      </c>
    </row>
    <row r="8213" spans="1:8">
      <c r="A8213" t="s">
        <v>27221</v>
      </c>
      <c r="B8213" t="s">
        <v>2822</v>
      </c>
      <c r="C8213" t="s">
        <v>17997</v>
      </c>
      <c r="D8213" t="s">
        <v>27222</v>
      </c>
      <c r="E8213" t="s">
        <v>18336</v>
      </c>
      <c r="F8213" t="s">
        <v>1189</v>
      </c>
      <c r="G8213" t="s">
        <v>23</v>
      </c>
      <c r="H8213" s="5">
        <v>46204.561558946756</v>
      </c>
    </row>
    <row r="8214" spans="1:8">
      <c r="A8214" t="s">
        <v>27223</v>
      </c>
      <c r="B8214" t="s">
        <v>2822</v>
      </c>
      <c r="C8214" t="s">
        <v>27224</v>
      </c>
      <c r="D8214" t="s">
        <v>27225</v>
      </c>
      <c r="E8214" t="s">
        <v>18336</v>
      </c>
      <c r="F8214" t="s">
        <v>1189</v>
      </c>
      <c r="G8214" t="s">
        <v>23</v>
      </c>
      <c r="H8214" s="5">
        <v>46204.561558946756</v>
      </c>
    </row>
    <row r="8215" spans="1:8">
      <c r="A8215" t="s">
        <v>27226</v>
      </c>
      <c r="B8215" t="s">
        <v>2822</v>
      </c>
      <c r="C8215" t="s">
        <v>8800</v>
      </c>
      <c r="D8215" t="s">
        <v>27227</v>
      </c>
      <c r="E8215" t="s">
        <v>18336</v>
      </c>
      <c r="F8215" t="s">
        <v>1189</v>
      </c>
      <c r="G8215" t="s">
        <v>23</v>
      </c>
      <c r="H8215" s="5">
        <v>46204.561558946756</v>
      </c>
    </row>
    <row r="8216" spans="1:8">
      <c r="A8216" t="s">
        <v>27228</v>
      </c>
      <c r="B8216" t="s">
        <v>2822</v>
      </c>
      <c r="C8216" t="s">
        <v>27229</v>
      </c>
      <c r="D8216" t="s">
        <v>27230</v>
      </c>
      <c r="E8216" t="s">
        <v>18336</v>
      </c>
      <c r="F8216" t="s">
        <v>1189</v>
      </c>
      <c r="G8216" t="s">
        <v>23</v>
      </c>
      <c r="H8216" s="5">
        <v>46204.561558946756</v>
      </c>
    </row>
    <row r="8217" spans="1:8">
      <c r="A8217" t="s">
        <v>27231</v>
      </c>
      <c r="B8217" t="s">
        <v>2822</v>
      </c>
      <c r="C8217" t="s">
        <v>27232</v>
      </c>
      <c r="D8217" t="s">
        <v>27233</v>
      </c>
      <c r="E8217" t="s">
        <v>18336</v>
      </c>
      <c r="F8217" t="s">
        <v>1189</v>
      </c>
      <c r="G8217" t="s">
        <v>23</v>
      </c>
      <c r="H8217" s="5">
        <v>46204.561558946756</v>
      </c>
    </row>
    <row r="8218" spans="1:8">
      <c r="A8218" t="s">
        <v>27234</v>
      </c>
      <c r="B8218" t="s">
        <v>2822</v>
      </c>
      <c r="C8218" t="s">
        <v>27235</v>
      </c>
      <c r="D8218" t="s">
        <v>27236</v>
      </c>
      <c r="E8218" t="s">
        <v>18336</v>
      </c>
      <c r="F8218" t="s">
        <v>1189</v>
      </c>
      <c r="G8218" t="s">
        <v>23</v>
      </c>
      <c r="H8218" s="5">
        <v>46204.561558946756</v>
      </c>
    </row>
    <row r="8219" spans="1:8">
      <c r="A8219" t="s">
        <v>27237</v>
      </c>
      <c r="B8219" t="s">
        <v>2822</v>
      </c>
      <c r="C8219" t="s">
        <v>27238</v>
      </c>
      <c r="D8219" t="s">
        <v>27239</v>
      </c>
      <c r="E8219" t="s">
        <v>18336</v>
      </c>
      <c r="F8219" t="s">
        <v>1189</v>
      </c>
      <c r="G8219" t="s">
        <v>23</v>
      </c>
      <c r="H8219" s="5">
        <v>46204.561558946756</v>
      </c>
    </row>
    <row r="8220" spans="1:8">
      <c r="A8220" t="s">
        <v>27240</v>
      </c>
      <c r="B8220" t="s">
        <v>2822</v>
      </c>
      <c r="C8220" t="s">
        <v>27241</v>
      </c>
      <c r="D8220" t="s">
        <v>27242</v>
      </c>
      <c r="E8220" t="s">
        <v>18336</v>
      </c>
      <c r="F8220" t="s">
        <v>1189</v>
      </c>
      <c r="G8220" t="s">
        <v>23</v>
      </c>
      <c r="H8220" s="5">
        <v>46204.561558946756</v>
      </c>
    </row>
    <row r="8221" spans="1:8">
      <c r="A8221" t="s">
        <v>27243</v>
      </c>
      <c r="B8221" t="s">
        <v>2822</v>
      </c>
      <c r="C8221" t="s">
        <v>27244</v>
      </c>
      <c r="D8221" t="s">
        <v>27245</v>
      </c>
      <c r="E8221" t="s">
        <v>18336</v>
      </c>
      <c r="F8221" t="s">
        <v>1189</v>
      </c>
      <c r="G8221" t="s">
        <v>23</v>
      </c>
      <c r="H8221" s="5">
        <v>46204.561558946756</v>
      </c>
    </row>
    <row r="8222" spans="1:8">
      <c r="A8222" t="s">
        <v>27246</v>
      </c>
      <c r="B8222" t="s">
        <v>2822</v>
      </c>
      <c r="C8222" t="s">
        <v>22432</v>
      </c>
      <c r="D8222" t="s">
        <v>27247</v>
      </c>
      <c r="E8222" t="s">
        <v>18336</v>
      </c>
      <c r="F8222" t="s">
        <v>1189</v>
      </c>
      <c r="G8222" t="s">
        <v>23</v>
      </c>
      <c r="H8222" s="5">
        <v>46204.561558946756</v>
      </c>
    </row>
    <row r="8223" spans="1:8">
      <c r="A8223" t="s">
        <v>27248</v>
      </c>
      <c r="B8223" t="s">
        <v>2822</v>
      </c>
      <c r="C8223" t="s">
        <v>8173</v>
      </c>
      <c r="D8223" t="s">
        <v>27249</v>
      </c>
      <c r="E8223" t="s">
        <v>18336</v>
      </c>
      <c r="F8223" t="s">
        <v>1189</v>
      </c>
      <c r="G8223" t="s">
        <v>23</v>
      </c>
      <c r="H8223" s="5">
        <v>46204.561558946756</v>
      </c>
    </row>
    <row r="8224" spans="1:8">
      <c r="A8224" t="s">
        <v>27250</v>
      </c>
      <c r="B8224" t="s">
        <v>2822</v>
      </c>
      <c r="C8224" t="s">
        <v>22190</v>
      </c>
      <c r="D8224" t="s">
        <v>27251</v>
      </c>
      <c r="E8224" t="s">
        <v>18336</v>
      </c>
      <c r="F8224" t="s">
        <v>1189</v>
      </c>
      <c r="G8224" t="s">
        <v>23</v>
      </c>
      <c r="H8224" s="5">
        <v>46204.561558946756</v>
      </c>
    </row>
    <row r="8225" spans="1:8">
      <c r="A8225" t="s">
        <v>27252</v>
      </c>
      <c r="B8225" t="s">
        <v>2822</v>
      </c>
      <c r="C8225" t="s">
        <v>27253</v>
      </c>
      <c r="D8225" t="s">
        <v>27254</v>
      </c>
      <c r="E8225" t="s">
        <v>18336</v>
      </c>
      <c r="F8225" t="s">
        <v>1189</v>
      </c>
      <c r="G8225" t="s">
        <v>23</v>
      </c>
      <c r="H8225" s="5">
        <v>46204.561558946756</v>
      </c>
    </row>
    <row r="8226" spans="1:8">
      <c r="A8226" t="s">
        <v>27255</v>
      </c>
      <c r="B8226" t="s">
        <v>2822</v>
      </c>
      <c r="C8226" t="s">
        <v>27256</v>
      </c>
      <c r="D8226" t="s">
        <v>27257</v>
      </c>
      <c r="E8226" t="s">
        <v>18336</v>
      </c>
      <c r="F8226" t="s">
        <v>1189</v>
      </c>
      <c r="G8226" t="s">
        <v>23</v>
      </c>
      <c r="H8226" s="5">
        <v>46204.561558946756</v>
      </c>
    </row>
    <row r="8227" spans="1:8">
      <c r="A8227" t="s">
        <v>27258</v>
      </c>
      <c r="B8227" t="s">
        <v>2822</v>
      </c>
      <c r="C8227" t="s">
        <v>27259</v>
      </c>
      <c r="D8227" t="s">
        <v>27260</v>
      </c>
      <c r="E8227" t="s">
        <v>18336</v>
      </c>
      <c r="F8227" t="s">
        <v>1189</v>
      </c>
      <c r="G8227" t="s">
        <v>23</v>
      </c>
      <c r="H8227" s="5">
        <v>46204.561558946756</v>
      </c>
    </row>
    <row r="8228" spans="1:8">
      <c r="A8228" t="s">
        <v>27261</v>
      </c>
      <c r="B8228" t="s">
        <v>2822</v>
      </c>
      <c r="C8228" t="s">
        <v>9298</v>
      </c>
      <c r="D8228" t="s">
        <v>27262</v>
      </c>
      <c r="E8228" t="s">
        <v>18336</v>
      </c>
      <c r="F8228" t="s">
        <v>1189</v>
      </c>
      <c r="G8228" t="s">
        <v>23</v>
      </c>
      <c r="H8228" s="5">
        <v>46204.561558946756</v>
      </c>
    </row>
    <row r="8229" spans="1:8">
      <c r="A8229" t="s">
        <v>27263</v>
      </c>
      <c r="B8229" t="s">
        <v>2822</v>
      </c>
      <c r="C8229" t="s">
        <v>27264</v>
      </c>
      <c r="D8229" t="s">
        <v>27265</v>
      </c>
      <c r="E8229" t="s">
        <v>18336</v>
      </c>
      <c r="F8229" t="s">
        <v>1189</v>
      </c>
      <c r="G8229" t="s">
        <v>23</v>
      </c>
      <c r="H8229" s="5">
        <v>46204.561558946756</v>
      </c>
    </row>
    <row r="8230" spans="1:8">
      <c r="A8230" t="s">
        <v>27266</v>
      </c>
      <c r="B8230" t="s">
        <v>2822</v>
      </c>
      <c r="C8230" t="s">
        <v>4618</v>
      </c>
      <c r="D8230" t="s">
        <v>27267</v>
      </c>
      <c r="E8230" t="s">
        <v>18336</v>
      </c>
      <c r="F8230" t="s">
        <v>1189</v>
      </c>
      <c r="G8230" t="s">
        <v>23</v>
      </c>
      <c r="H8230" s="5">
        <v>46204.561558946756</v>
      </c>
    </row>
    <row r="8231" spans="1:8">
      <c r="A8231" t="s">
        <v>27268</v>
      </c>
      <c r="B8231" t="s">
        <v>2822</v>
      </c>
      <c r="C8231" t="s">
        <v>27269</v>
      </c>
      <c r="D8231" t="s">
        <v>27270</v>
      </c>
      <c r="E8231" t="s">
        <v>18336</v>
      </c>
      <c r="F8231" t="s">
        <v>1189</v>
      </c>
      <c r="G8231" t="s">
        <v>23</v>
      </c>
      <c r="H8231" s="5">
        <v>46204.561558946756</v>
      </c>
    </row>
    <row r="8232" spans="1:8">
      <c r="A8232" t="s">
        <v>27271</v>
      </c>
      <c r="B8232" t="s">
        <v>2822</v>
      </c>
      <c r="C8232" t="s">
        <v>27272</v>
      </c>
      <c r="D8232" t="s">
        <v>27273</v>
      </c>
      <c r="E8232" t="s">
        <v>18336</v>
      </c>
      <c r="F8232" t="s">
        <v>1189</v>
      </c>
      <c r="G8232" t="s">
        <v>23</v>
      </c>
      <c r="H8232" s="5">
        <v>46204.561558946756</v>
      </c>
    </row>
    <row r="8233" spans="1:8">
      <c r="A8233" t="s">
        <v>27274</v>
      </c>
      <c r="B8233" t="s">
        <v>2822</v>
      </c>
      <c r="C8233" t="s">
        <v>27275</v>
      </c>
      <c r="D8233" t="s">
        <v>27276</v>
      </c>
      <c r="E8233" t="s">
        <v>18336</v>
      </c>
      <c r="F8233" t="s">
        <v>1189</v>
      </c>
      <c r="G8233" t="s">
        <v>23</v>
      </c>
      <c r="H8233" s="5">
        <v>46204.561558946756</v>
      </c>
    </row>
    <row r="8234" spans="1:8">
      <c r="A8234" t="s">
        <v>27277</v>
      </c>
      <c r="B8234" t="s">
        <v>2822</v>
      </c>
      <c r="C8234" t="s">
        <v>27278</v>
      </c>
      <c r="D8234" t="s">
        <v>27279</v>
      </c>
      <c r="E8234" t="s">
        <v>18336</v>
      </c>
      <c r="F8234" t="s">
        <v>1189</v>
      </c>
      <c r="G8234" t="s">
        <v>23</v>
      </c>
      <c r="H8234" s="5">
        <v>46204.561558946756</v>
      </c>
    </row>
    <row r="8235" spans="1:8">
      <c r="A8235" t="s">
        <v>27280</v>
      </c>
      <c r="B8235" t="s">
        <v>2822</v>
      </c>
      <c r="C8235" t="s">
        <v>27281</v>
      </c>
      <c r="D8235" t="s">
        <v>27282</v>
      </c>
      <c r="E8235" t="s">
        <v>18336</v>
      </c>
      <c r="F8235" t="s">
        <v>1189</v>
      </c>
      <c r="G8235" t="s">
        <v>23</v>
      </c>
      <c r="H8235" s="5">
        <v>46204.561558946756</v>
      </c>
    </row>
    <row r="8236" spans="1:8">
      <c r="A8236" t="s">
        <v>27283</v>
      </c>
      <c r="B8236" t="s">
        <v>2822</v>
      </c>
      <c r="C8236" t="s">
        <v>27284</v>
      </c>
      <c r="D8236" t="s">
        <v>27285</v>
      </c>
      <c r="E8236" t="s">
        <v>18336</v>
      </c>
      <c r="F8236" t="s">
        <v>1189</v>
      </c>
      <c r="G8236" t="s">
        <v>23</v>
      </c>
      <c r="H8236" s="5">
        <v>46204.561558946756</v>
      </c>
    </row>
    <row r="8237" spans="1:8">
      <c r="A8237" t="s">
        <v>27286</v>
      </c>
      <c r="B8237" t="s">
        <v>2822</v>
      </c>
      <c r="C8237" t="s">
        <v>8196</v>
      </c>
      <c r="D8237" t="s">
        <v>27287</v>
      </c>
      <c r="E8237" t="s">
        <v>18336</v>
      </c>
      <c r="F8237" t="s">
        <v>1189</v>
      </c>
      <c r="G8237" t="s">
        <v>23</v>
      </c>
      <c r="H8237" s="5">
        <v>46204.561558946756</v>
      </c>
    </row>
    <row r="8238" spans="1:8">
      <c r="A8238" t="s">
        <v>27288</v>
      </c>
      <c r="B8238" t="s">
        <v>2822</v>
      </c>
      <c r="C8238" t="s">
        <v>27289</v>
      </c>
      <c r="D8238" t="s">
        <v>27290</v>
      </c>
      <c r="E8238" t="s">
        <v>18336</v>
      </c>
      <c r="F8238" t="s">
        <v>1189</v>
      </c>
      <c r="G8238" t="s">
        <v>23</v>
      </c>
      <c r="H8238" s="5">
        <v>46204.561558946756</v>
      </c>
    </row>
    <row r="8239" spans="1:8">
      <c r="A8239" t="s">
        <v>27291</v>
      </c>
      <c r="B8239" t="s">
        <v>2822</v>
      </c>
      <c r="C8239" t="s">
        <v>27292</v>
      </c>
      <c r="D8239" t="s">
        <v>27293</v>
      </c>
      <c r="E8239" t="s">
        <v>18336</v>
      </c>
      <c r="F8239" t="s">
        <v>1189</v>
      </c>
      <c r="G8239" t="s">
        <v>23</v>
      </c>
      <c r="H8239" s="5">
        <v>46204.561558946756</v>
      </c>
    </row>
    <row r="8240" spans="1:8">
      <c r="A8240" t="s">
        <v>27294</v>
      </c>
      <c r="B8240" t="s">
        <v>2822</v>
      </c>
      <c r="C8240" t="s">
        <v>27295</v>
      </c>
      <c r="D8240" t="s">
        <v>27296</v>
      </c>
      <c r="E8240" t="s">
        <v>18336</v>
      </c>
      <c r="F8240" t="s">
        <v>1189</v>
      </c>
      <c r="G8240" t="s">
        <v>23</v>
      </c>
      <c r="H8240" s="5">
        <v>46204.561558946756</v>
      </c>
    </row>
    <row r="8241" spans="1:8">
      <c r="A8241" t="s">
        <v>27297</v>
      </c>
      <c r="B8241" t="s">
        <v>2822</v>
      </c>
      <c r="C8241" t="s">
        <v>27298</v>
      </c>
      <c r="D8241" t="s">
        <v>27299</v>
      </c>
      <c r="E8241" t="s">
        <v>18336</v>
      </c>
      <c r="F8241" t="s">
        <v>1189</v>
      </c>
      <c r="G8241" t="s">
        <v>23</v>
      </c>
      <c r="H8241" s="5">
        <v>46204.561558946756</v>
      </c>
    </row>
    <row r="8242" spans="1:8">
      <c r="A8242" t="s">
        <v>27300</v>
      </c>
      <c r="B8242" t="s">
        <v>2822</v>
      </c>
      <c r="C8242" t="s">
        <v>25043</v>
      </c>
      <c r="D8242" t="s">
        <v>27301</v>
      </c>
      <c r="E8242" t="s">
        <v>18336</v>
      </c>
      <c r="F8242" t="s">
        <v>1189</v>
      </c>
      <c r="G8242" t="s">
        <v>23</v>
      </c>
      <c r="H8242" s="5">
        <v>46204.561558946756</v>
      </c>
    </row>
    <row r="8243" spans="1:8">
      <c r="A8243" t="s">
        <v>27302</v>
      </c>
      <c r="B8243" t="s">
        <v>2822</v>
      </c>
      <c r="C8243" t="s">
        <v>8776</v>
      </c>
      <c r="D8243" t="s">
        <v>27303</v>
      </c>
      <c r="E8243" t="s">
        <v>18336</v>
      </c>
      <c r="F8243" t="s">
        <v>1189</v>
      </c>
      <c r="G8243" t="s">
        <v>23</v>
      </c>
      <c r="H8243" s="5">
        <v>46204.561558946756</v>
      </c>
    </row>
    <row r="8244" spans="1:8">
      <c r="A8244" t="s">
        <v>27304</v>
      </c>
      <c r="B8244" t="s">
        <v>2822</v>
      </c>
      <c r="C8244" t="s">
        <v>17974</v>
      </c>
      <c r="D8244" t="s">
        <v>27305</v>
      </c>
      <c r="E8244" t="s">
        <v>18336</v>
      </c>
      <c r="F8244" t="s">
        <v>1189</v>
      </c>
      <c r="G8244" t="s">
        <v>23</v>
      </c>
      <c r="H8244" s="5">
        <v>46204.561558946756</v>
      </c>
    </row>
    <row r="8245" spans="1:8">
      <c r="A8245" t="s">
        <v>27306</v>
      </c>
      <c r="B8245" t="s">
        <v>2822</v>
      </c>
      <c r="C8245" t="s">
        <v>27307</v>
      </c>
      <c r="D8245" t="s">
        <v>27308</v>
      </c>
      <c r="E8245" t="s">
        <v>18336</v>
      </c>
      <c r="F8245" t="s">
        <v>1189</v>
      </c>
      <c r="G8245" t="s">
        <v>23</v>
      </c>
      <c r="H8245" s="5">
        <v>46204.561558946756</v>
      </c>
    </row>
    <row r="8246" spans="1:8">
      <c r="A8246" t="s">
        <v>27309</v>
      </c>
      <c r="B8246" t="s">
        <v>2822</v>
      </c>
      <c r="C8246" t="s">
        <v>27310</v>
      </c>
      <c r="D8246" t="s">
        <v>27311</v>
      </c>
      <c r="E8246" t="s">
        <v>18336</v>
      </c>
      <c r="F8246" t="s">
        <v>1189</v>
      </c>
      <c r="G8246" t="s">
        <v>23</v>
      </c>
      <c r="H8246" s="5">
        <v>46204.561558946756</v>
      </c>
    </row>
    <row r="8247" spans="1:8">
      <c r="A8247" t="s">
        <v>27312</v>
      </c>
      <c r="B8247" t="s">
        <v>2822</v>
      </c>
      <c r="C8247" t="s">
        <v>27313</v>
      </c>
      <c r="D8247" t="s">
        <v>27314</v>
      </c>
      <c r="E8247" t="s">
        <v>18336</v>
      </c>
      <c r="F8247" t="s">
        <v>1189</v>
      </c>
      <c r="G8247" t="s">
        <v>23</v>
      </c>
      <c r="H8247" s="5">
        <v>46204.561558946756</v>
      </c>
    </row>
    <row r="8248" spans="1:8">
      <c r="A8248" t="s">
        <v>27315</v>
      </c>
      <c r="B8248" t="s">
        <v>2822</v>
      </c>
      <c r="C8248" t="s">
        <v>27316</v>
      </c>
      <c r="D8248" t="s">
        <v>27317</v>
      </c>
      <c r="E8248" t="s">
        <v>18336</v>
      </c>
      <c r="F8248" t="s">
        <v>1189</v>
      </c>
      <c r="G8248" t="s">
        <v>23</v>
      </c>
      <c r="H8248" s="5">
        <v>46204.561558946756</v>
      </c>
    </row>
    <row r="8249" spans="1:8">
      <c r="A8249" t="s">
        <v>27318</v>
      </c>
      <c r="B8249" t="s">
        <v>2822</v>
      </c>
      <c r="C8249" t="s">
        <v>3863</v>
      </c>
      <c r="D8249" t="s">
        <v>27319</v>
      </c>
      <c r="E8249" t="s">
        <v>18336</v>
      </c>
      <c r="F8249" t="s">
        <v>1189</v>
      </c>
      <c r="G8249" t="s">
        <v>23</v>
      </c>
      <c r="H8249" s="5">
        <v>46204.561558946756</v>
      </c>
    </row>
    <row r="8250" spans="1:8">
      <c r="A8250" t="s">
        <v>27320</v>
      </c>
      <c r="B8250" t="s">
        <v>2822</v>
      </c>
      <c r="C8250" t="s">
        <v>27321</v>
      </c>
      <c r="D8250" t="s">
        <v>27322</v>
      </c>
      <c r="E8250" t="s">
        <v>18336</v>
      </c>
      <c r="F8250" t="s">
        <v>1189</v>
      </c>
      <c r="G8250" t="s">
        <v>23</v>
      </c>
      <c r="H8250" s="5">
        <v>46204.561558946756</v>
      </c>
    </row>
    <row r="8251" spans="1:8">
      <c r="A8251" t="s">
        <v>27323</v>
      </c>
      <c r="B8251" t="s">
        <v>2822</v>
      </c>
      <c r="C8251" t="s">
        <v>27324</v>
      </c>
      <c r="D8251" t="s">
        <v>27325</v>
      </c>
      <c r="E8251" t="s">
        <v>18336</v>
      </c>
      <c r="F8251" t="s">
        <v>1189</v>
      </c>
      <c r="G8251" t="s">
        <v>23</v>
      </c>
      <c r="H8251" s="5">
        <v>46204.561558946756</v>
      </c>
    </row>
    <row r="8252" spans="1:8">
      <c r="A8252" t="s">
        <v>27326</v>
      </c>
      <c r="B8252" t="s">
        <v>2822</v>
      </c>
      <c r="C8252" t="s">
        <v>18301</v>
      </c>
      <c r="D8252" t="s">
        <v>27327</v>
      </c>
      <c r="E8252" t="s">
        <v>18336</v>
      </c>
      <c r="F8252" t="s">
        <v>1189</v>
      </c>
      <c r="G8252" t="s">
        <v>23</v>
      </c>
      <c r="H8252" s="5">
        <v>46204.561558946756</v>
      </c>
    </row>
    <row r="8253" spans="1:8">
      <c r="A8253" t="s">
        <v>27328</v>
      </c>
      <c r="B8253" t="s">
        <v>2822</v>
      </c>
      <c r="C8253" t="s">
        <v>8733</v>
      </c>
      <c r="D8253" t="s">
        <v>27329</v>
      </c>
      <c r="E8253" t="s">
        <v>18336</v>
      </c>
      <c r="F8253" t="s">
        <v>1189</v>
      </c>
      <c r="G8253" t="s">
        <v>23</v>
      </c>
      <c r="H8253" s="5">
        <v>46204.561558946756</v>
      </c>
    </row>
    <row r="8254" spans="1:8">
      <c r="A8254" t="s">
        <v>27330</v>
      </c>
      <c r="B8254" t="s">
        <v>2822</v>
      </c>
      <c r="C8254" t="s">
        <v>27331</v>
      </c>
      <c r="D8254" t="s">
        <v>27332</v>
      </c>
      <c r="E8254" t="s">
        <v>18336</v>
      </c>
      <c r="F8254" t="s">
        <v>1189</v>
      </c>
      <c r="G8254" t="s">
        <v>23</v>
      </c>
      <c r="H8254" s="5">
        <v>46204.561558946756</v>
      </c>
    </row>
    <row r="8255" spans="1:8">
      <c r="A8255" t="s">
        <v>27333</v>
      </c>
      <c r="B8255" t="s">
        <v>2822</v>
      </c>
      <c r="C8255" t="s">
        <v>26888</v>
      </c>
      <c r="D8255" t="s">
        <v>27334</v>
      </c>
      <c r="E8255" t="s">
        <v>18336</v>
      </c>
      <c r="F8255" t="s">
        <v>1189</v>
      </c>
      <c r="G8255" t="s">
        <v>23</v>
      </c>
      <c r="H8255" s="5">
        <v>46204.561558946756</v>
      </c>
    </row>
    <row r="8256" spans="1:8">
      <c r="A8256" t="s">
        <v>27335</v>
      </c>
      <c r="B8256" t="s">
        <v>2822</v>
      </c>
      <c r="C8256" t="s">
        <v>27336</v>
      </c>
      <c r="D8256" t="s">
        <v>27337</v>
      </c>
      <c r="E8256" t="s">
        <v>18336</v>
      </c>
      <c r="F8256" t="s">
        <v>1189</v>
      </c>
      <c r="G8256" t="s">
        <v>23</v>
      </c>
      <c r="H8256" s="5">
        <v>46204.561558946756</v>
      </c>
    </row>
    <row r="8257" spans="1:8">
      <c r="A8257" t="s">
        <v>27338</v>
      </c>
      <c r="B8257" t="s">
        <v>2822</v>
      </c>
      <c r="C8257" t="s">
        <v>27339</v>
      </c>
      <c r="D8257" t="s">
        <v>27340</v>
      </c>
      <c r="E8257" t="s">
        <v>18336</v>
      </c>
      <c r="F8257" t="s">
        <v>1189</v>
      </c>
      <c r="G8257" t="s">
        <v>23</v>
      </c>
      <c r="H8257" s="5">
        <v>46204.561558946756</v>
      </c>
    </row>
    <row r="8258" spans="1:8">
      <c r="A8258" s="2" t="s">
        <v>27341</v>
      </c>
      <c r="B8258" t="s">
        <v>2822</v>
      </c>
      <c r="C8258" t="s">
        <v>19037</v>
      </c>
      <c r="D8258" t="s">
        <v>27342</v>
      </c>
      <c r="E8258" t="s">
        <v>18336</v>
      </c>
      <c r="F8258" t="s">
        <v>1189</v>
      </c>
      <c r="G8258" t="s">
        <v>23</v>
      </c>
      <c r="H8258" s="5">
        <v>46204.561558946756</v>
      </c>
    </row>
    <row r="8259" spans="1:8">
      <c r="A8259" t="s">
        <v>27343</v>
      </c>
      <c r="B8259" t="s">
        <v>2822</v>
      </c>
      <c r="C8259" t="s">
        <v>27344</v>
      </c>
      <c r="D8259" t="s">
        <v>27345</v>
      </c>
      <c r="E8259" t="s">
        <v>18336</v>
      </c>
      <c r="F8259" t="s">
        <v>1189</v>
      </c>
      <c r="G8259" t="s">
        <v>23</v>
      </c>
      <c r="H8259" s="5">
        <v>46204.561558946756</v>
      </c>
    </row>
    <row r="8260" spans="1:8">
      <c r="A8260" t="s">
        <v>27346</v>
      </c>
      <c r="B8260" t="s">
        <v>2822</v>
      </c>
      <c r="C8260" t="s">
        <v>27347</v>
      </c>
      <c r="D8260" t="s">
        <v>27348</v>
      </c>
      <c r="E8260" t="s">
        <v>18336</v>
      </c>
      <c r="F8260" t="s">
        <v>1189</v>
      </c>
      <c r="G8260" t="s">
        <v>23</v>
      </c>
      <c r="H8260" s="5">
        <v>46204.561558946756</v>
      </c>
    </row>
    <row r="8261" spans="1:8">
      <c r="A8261" t="s">
        <v>27349</v>
      </c>
      <c r="B8261" t="s">
        <v>2822</v>
      </c>
      <c r="C8261" t="s">
        <v>18310</v>
      </c>
      <c r="D8261" t="s">
        <v>27350</v>
      </c>
      <c r="E8261" t="s">
        <v>18336</v>
      </c>
      <c r="F8261" t="s">
        <v>1189</v>
      </c>
      <c r="G8261" t="s">
        <v>23</v>
      </c>
      <c r="H8261" s="5">
        <v>46204.561558946756</v>
      </c>
    </row>
    <row r="8262" spans="1:8">
      <c r="A8262" t="s">
        <v>27351</v>
      </c>
      <c r="B8262" t="s">
        <v>2822</v>
      </c>
      <c r="C8262" t="s">
        <v>27352</v>
      </c>
      <c r="D8262" t="s">
        <v>27353</v>
      </c>
      <c r="E8262" t="s">
        <v>18336</v>
      </c>
      <c r="F8262" t="s">
        <v>1189</v>
      </c>
      <c r="G8262" t="s">
        <v>23</v>
      </c>
      <c r="H8262" s="5">
        <v>46204.561558946756</v>
      </c>
    </row>
    <row r="8263" spans="1:8">
      <c r="A8263" t="s">
        <v>27354</v>
      </c>
      <c r="B8263" t="s">
        <v>2822</v>
      </c>
      <c r="C8263" t="s">
        <v>9340</v>
      </c>
      <c r="D8263" t="s">
        <v>27355</v>
      </c>
      <c r="E8263" t="s">
        <v>18336</v>
      </c>
      <c r="F8263" t="s">
        <v>1189</v>
      </c>
      <c r="G8263" t="s">
        <v>23</v>
      </c>
      <c r="H8263" s="5">
        <v>46204.561558946756</v>
      </c>
    </row>
    <row r="8264" spans="1:8">
      <c r="A8264" t="s">
        <v>27356</v>
      </c>
      <c r="B8264" t="s">
        <v>2822</v>
      </c>
      <c r="C8264" t="s">
        <v>27357</v>
      </c>
      <c r="D8264" t="s">
        <v>27358</v>
      </c>
      <c r="E8264" t="s">
        <v>18336</v>
      </c>
      <c r="F8264" t="s">
        <v>1189</v>
      </c>
      <c r="G8264" t="s">
        <v>23</v>
      </c>
      <c r="H8264" s="5">
        <v>46204.561558946756</v>
      </c>
    </row>
    <row r="8265" spans="1:8">
      <c r="A8265" t="s">
        <v>27359</v>
      </c>
      <c r="B8265" t="s">
        <v>2822</v>
      </c>
      <c r="C8265" t="s">
        <v>27360</v>
      </c>
      <c r="D8265" t="s">
        <v>27361</v>
      </c>
      <c r="E8265" t="s">
        <v>18336</v>
      </c>
      <c r="F8265" t="s">
        <v>1189</v>
      </c>
      <c r="G8265" t="s">
        <v>23</v>
      </c>
      <c r="H8265" s="5">
        <v>46204.561558946756</v>
      </c>
    </row>
    <row r="8266" spans="1:8">
      <c r="A8266" t="s">
        <v>27362</v>
      </c>
      <c r="B8266" t="s">
        <v>2822</v>
      </c>
      <c r="C8266" t="s">
        <v>27363</v>
      </c>
      <c r="D8266" t="s">
        <v>27364</v>
      </c>
      <c r="E8266" t="s">
        <v>18336</v>
      </c>
      <c r="F8266" t="s">
        <v>1189</v>
      </c>
      <c r="G8266" t="s">
        <v>23</v>
      </c>
      <c r="H8266" s="5">
        <v>46204.561558946756</v>
      </c>
    </row>
    <row r="8267" spans="1:8">
      <c r="A8267" t="s">
        <v>27365</v>
      </c>
      <c r="B8267" t="s">
        <v>2822</v>
      </c>
      <c r="C8267" t="s">
        <v>8634</v>
      </c>
      <c r="D8267" t="s">
        <v>27366</v>
      </c>
      <c r="E8267" t="s">
        <v>18336</v>
      </c>
      <c r="F8267" t="s">
        <v>1189</v>
      </c>
      <c r="G8267" t="s">
        <v>23</v>
      </c>
      <c r="H8267" s="5">
        <v>46204.561558946756</v>
      </c>
    </row>
    <row r="8268" spans="1:8">
      <c r="A8268" t="s">
        <v>27367</v>
      </c>
      <c r="B8268" t="s">
        <v>2822</v>
      </c>
      <c r="C8268" t="s">
        <v>27368</v>
      </c>
      <c r="D8268" t="s">
        <v>27369</v>
      </c>
      <c r="E8268" t="s">
        <v>18336</v>
      </c>
      <c r="F8268" t="s">
        <v>1189</v>
      </c>
      <c r="G8268" t="s">
        <v>23</v>
      </c>
      <c r="H8268" s="5">
        <v>46204.561558946756</v>
      </c>
    </row>
    <row r="8269" spans="1:8">
      <c r="A8269" t="s">
        <v>27370</v>
      </c>
      <c r="B8269" t="s">
        <v>2822</v>
      </c>
      <c r="C8269" t="s">
        <v>27371</v>
      </c>
      <c r="D8269" t="s">
        <v>27372</v>
      </c>
      <c r="E8269" t="s">
        <v>18336</v>
      </c>
      <c r="F8269" t="s">
        <v>1189</v>
      </c>
      <c r="G8269" t="s">
        <v>23</v>
      </c>
      <c r="H8269" s="5">
        <v>46204.561558946756</v>
      </c>
    </row>
    <row r="8270" spans="1:8">
      <c r="A8270" t="s">
        <v>27373</v>
      </c>
      <c r="B8270" t="s">
        <v>2822</v>
      </c>
      <c r="C8270" t="s">
        <v>27374</v>
      </c>
      <c r="D8270" t="s">
        <v>27375</v>
      </c>
      <c r="E8270" t="s">
        <v>18336</v>
      </c>
      <c r="F8270" t="s">
        <v>1189</v>
      </c>
      <c r="G8270" t="s">
        <v>23</v>
      </c>
      <c r="H8270" s="5">
        <v>46204.561558946756</v>
      </c>
    </row>
    <row r="8271" spans="1:8">
      <c r="A8271" t="s">
        <v>27376</v>
      </c>
      <c r="B8271" t="s">
        <v>2822</v>
      </c>
      <c r="C8271" t="s">
        <v>27377</v>
      </c>
      <c r="D8271" t="s">
        <v>27378</v>
      </c>
      <c r="E8271" t="s">
        <v>18336</v>
      </c>
      <c r="F8271" t="s">
        <v>1189</v>
      </c>
      <c r="G8271" t="s">
        <v>23</v>
      </c>
      <c r="H8271" s="5">
        <v>46204.561558946756</v>
      </c>
    </row>
    <row r="8272" spans="1:8">
      <c r="A8272" s="2" t="s">
        <v>27379</v>
      </c>
      <c r="B8272" t="s">
        <v>2822</v>
      </c>
      <c r="C8272" t="s">
        <v>27380</v>
      </c>
      <c r="D8272" t="s">
        <v>27381</v>
      </c>
      <c r="E8272" t="s">
        <v>18336</v>
      </c>
      <c r="F8272" t="s">
        <v>1189</v>
      </c>
      <c r="G8272" t="s">
        <v>23</v>
      </c>
      <c r="H8272" s="5">
        <v>46204.561558946756</v>
      </c>
    </row>
    <row r="8273" spans="1:8">
      <c r="A8273" t="s">
        <v>27382</v>
      </c>
      <c r="B8273" t="s">
        <v>2822</v>
      </c>
      <c r="C8273" t="s">
        <v>27383</v>
      </c>
      <c r="D8273" t="s">
        <v>27384</v>
      </c>
      <c r="E8273" t="s">
        <v>18336</v>
      </c>
      <c r="F8273" t="s">
        <v>1189</v>
      </c>
      <c r="G8273" t="s">
        <v>23</v>
      </c>
      <c r="H8273" s="5">
        <v>46204.561558946756</v>
      </c>
    </row>
    <row r="8274" spans="1:8">
      <c r="A8274" t="s">
        <v>27385</v>
      </c>
      <c r="B8274" t="s">
        <v>2822</v>
      </c>
      <c r="C8274" t="s">
        <v>27386</v>
      </c>
      <c r="D8274" t="s">
        <v>27387</v>
      </c>
      <c r="E8274" t="s">
        <v>18336</v>
      </c>
      <c r="F8274" t="s">
        <v>1189</v>
      </c>
      <c r="G8274" t="s">
        <v>23</v>
      </c>
      <c r="H8274" s="5">
        <v>46204.561558946756</v>
      </c>
    </row>
    <row r="8275" spans="1:8">
      <c r="A8275" t="s">
        <v>27388</v>
      </c>
      <c r="B8275" t="s">
        <v>2825</v>
      </c>
      <c r="C8275" t="s">
        <v>27389</v>
      </c>
      <c r="D8275" t="s">
        <v>27390</v>
      </c>
      <c r="E8275" t="s">
        <v>24894</v>
      </c>
      <c r="F8275" t="s">
        <v>1193</v>
      </c>
      <c r="G8275" t="s">
        <v>23</v>
      </c>
      <c r="H8275" s="5">
        <v>46204.561562962961</v>
      </c>
    </row>
    <row r="8276" spans="1:8">
      <c r="A8276" s="2" t="s">
        <v>27391</v>
      </c>
      <c r="B8276" t="s">
        <v>2825</v>
      </c>
      <c r="C8276" t="s">
        <v>27392</v>
      </c>
      <c r="D8276" t="s">
        <v>27393</v>
      </c>
      <c r="E8276" t="s">
        <v>24894</v>
      </c>
      <c r="F8276" t="s">
        <v>1193</v>
      </c>
      <c r="G8276" t="s">
        <v>23</v>
      </c>
      <c r="H8276" s="5">
        <v>46204.561562962961</v>
      </c>
    </row>
    <row r="8277" spans="1:8">
      <c r="A8277" t="s">
        <v>27394</v>
      </c>
      <c r="B8277" t="s">
        <v>2825</v>
      </c>
      <c r="C8277" t="s">
        <v>27395</v>
      </c>
      <c r="D8277" t="s">
        <v>27396</v>
      </c>
      <c r="E8277" t="s">
        <v>24894</v>
      </c>
      <c r="F8277" t="s">
        <v>1193</v>
      </c>
      <c r="G8277" t="s">
        <v>23</v>
      </c>
      <c r="H8277" s="5">
        <v>46204.561562962961</v>
      </c>
    </row>
    <row r="8278" spans="1:8">
      <c r="A8278" t="s">
        <v>27397</v>
      </c>
      <c r="B8278" t="s">
        <v>2825</v>
      </c>
      <c r="C8278" t="s">
        <v>27398</v>
      </c>
      <c r="D8278" t="s">
        <v>27399</v>
      </c>
      <c r="E8278" t="s">
        <v>24894</v>
      </c>
      <c r="F8278" t="s">
        <v>1193</v>
      </c>
      <c r="G8278" t="s">
        <v>23</v>
      </c>
      <c r="H8278" s="5">
        <v>46204.561562962961</v>
      </c>
    </row>
    <row r="8279" spans="1:8">
      <c r="A8279" t="s">
        <v>27400</v>
      </c>
      <c r="B8279" t="s">
        <v>2825</v>
      </c>
      <c r="C8279" t="s">
        <v>27401</v>
      </c>
      <c r="D8279" t="s">
        <v>27402</v>
      </c>
      <c r="E8279" t="s">
        <v>24894</v>
      </c>
      <c r="F8279" t="s">
        <v>1193</v>
      </c>
      <c r="G8279" t="s">
        <v>23</v>
      </c>
      <c r="H8279" s="5">
        <v>46204.561562962961</v>
      </c>
    </row>
    <row r="8280" spans="1:8">
      <c r="A8280" t="s">
        <v>27403</v>
      </c>
      <c r="B8280" t="s">
        <v>2825</v>
      </c>
      <c r="C8280" t="s">
        <v>27404</v>
      </c>
      <c r="D8280" t="s">
        <v>27405</v>
      </c>
      <c r="E8280" t="s">
        <v>24894</v>
      </c>
      <c r="F8280" t="s">
        <v>1193</v>
      </c>
      <c r="G8280" t="s">
        <v>23</v>
      </c>
      <c r="H8280" s="5">
        <v>46204.561562962961</v>
      </c>
    </row>
    <row r="8281" spans="1:8">
      <c r="A8281" t="s">
        <v>27406</v>
      </c>
      <c r="B8281" t="s">
        <v>2825</v>
      </c>
      <c r="C8281" t="s">
        <v>27407</v>
      </c>
      <c r="D8281" t="s">
        <v>27408</v>
      </c>
      <c r="E8281" t="s">
        <v>24894</v>
      </c>
      <c r="F8281" t="s">
        <v>1193</v>
      </c>
      <c r="G8281" t="s">
        <v>23</v>
      </c>
      <c r="H8281" s="5">
        <v>46204.561562962961</v>
      </c>
    </row>
    <row r="8282" spans="1:8">
      <c r="A8282" t="s">
        <v>27409</v>
      </c>
      <c r="B8282" t="s">
        <v>2825</v>
      </c>
      <c r="C8282" t="s">
        <v>27410</v>
      </c>
      <c r="D8282" t="s">
        <v>27411</v>
      </c>
      <c r="E8282" t="s">
        <v>24894</v>
      </c>
      <c r="F8282" t="s">
        <v>1193</v>
      </c>
      <c r="G8282" t="s">
        <v>23</v>
      </c>
      <c r="H8282" s="5">
        <v>46204.561562962961</v>
      </c>
    </row>
    <row r="8283" spans="1:8">
      <c r="A8283" t="s">
        <v>27412</v>
      </c>
      <c r="B8283" t="s">
        <v>2825</v>
      </c>
      <c r="C8283" t="s">
        <v>27413</v>
      </c>
      <c r="D8283" t="s">
        <v>27414</v>
      </c>
      <c r="E8283" t="s">
        <v>24894</v>
      </c>
      <c r="F8283" t="s">
        <v>1193</v>
      </c>
      <c r="G8283" t="s">
        <v>23</v>
      </c>
      <c r="H8283" s="5">
        <v>46204.561562962961</v>
      </c>
    </row>
    <row r="8284" spans="1:8">
      <c r="A8284" t="s">
        <v>27415</v>
      </c>
      <c r="B8284" t="s">
        <v>2825</v>
      </c>
      <c r="C8284" t="s">
        <v>27416</v>
      </c>
      <c r="D8284" t="s">
        <v>27417</v>
      </c>
      <c r="E8284" t="s">
        <v>24894</v>
      </c>
      <c r="F8284" t="s">
        <v>1193</v>
      </c>
      <c r="G8284" t="s">
        <v>23</v>
      </c>
      <c r="H8284" s="5">
        <v>46204.561562962961</v>
      </c>
    </row>
    <row r="8285" spans="1:8">
      <c r="A8285" t="s">
        <v>27418</v>
      </c>
      <c r="B8285" t="s">
        <v>2825</v>
      </c>
      <c r="C8285" t="s">
        <v>27419</v>
      </c>
      <c r="D8285" t="s">
        <v>27420</v>
      </c>
      <c r="E8285" t="s">
        <v>24894</v>
      </c>
      <c r="F8285" t="s">
        <v>1193</v>
      </c>
      <c r="G8285" t="s">
        <v>23</v>
      </c>
      <c r="H8285" s="5">
        <v>46204.561562962961</v>
      </c>
    </row>
    <row r="8286" spans="1:8">
      <c r="A8286" t="s">
        <v>27421</v>
      </c>
      <c r="B8286" t="s">
        <v>2825</v>
      </c>
      <c r="C8286" t="s">
        <v>27422</v>
      </c>
      <c r="D8286" t="s">
        <v>27423</v>
      </c>
      <c r="E8286" t="s">
        <v>24894</v>
      </c>
      <c r="F8286" t="s">
        <v>1193</v>
      </c>
      <c r="G8286" t="s">
        <v>23</v>
      </c>
      <c r="H8286" s="5">
        <v>46204.561562962961</v>
      </c>
    </row>
    <row r="8287" spans="1:8">
      <c r="A8287" t="s">
        <v>27424</v>
      </c>
      <c r="B8287" t="s">
        <v>2825</v>
      </c>
      <c r="C8287" t="s">
        <v>27425</v>
      </c>
      <c r="D8287" t="s">
        <v>27426</v>
      </c>
      <c r="E8287" t="s">
        <v>24894</v>
      </c>
      <c r="F8287" t="s">
        <v>1193</v>
      </c>
      <c r="G8287" t="s">
        <v>23</v>
      </c>
      <c r="H8287" s="5">
        <v>46204.561562962961</v>
      </c>
    </row>
    <row r="8288" spans="1:8">
      <c r="A8288" t="s">
        <v>27427</v>
      </c>
      <c r="B8288" t="s">
        <v>2825</v>
      </c>
      <c r="C8288" t="s">
        <v>27428</v>
      </c>
      <c r="D8288" t="s">
        <v>27429</v>
      </c>
      <c r="E8288" t="s">
        <v>24894</v>
      </c>
      <c r="F8288" t="s">
        <v>1193</v>
      </c>
      <c r="G8288" t="s">
        <v>23</v>
      </c>
      <c r="H8288" s="5">
        <v>46204.561562962961</v>
      </c>
    </row>
    <row r="8289" spans="1:8">
      <c r="A8289" t="s">
        <v>27430</v>
      </c>
      <c r="B8289" t="s">
        <v>2825</v>
      </c>
      <c r="C8289" t="s">
        <v>27431</v>
      </c>
      <c r="D8289" t="s">
        <v>27432</v>
      </c>
      <c r="E8289" t="s">
        <v>24894</v>
      </c>
      <c r="F8289" t="s">
        <v>1193</v>
      </c>
      <c r="G8289" t="s">
        <v>23</v>
      </c>
      <c r="H8289" s="5">
        <v>46204.561562962961</v>
      </c>
    </row>
    <row r="8290" spans="1:8">
      <c r="A8290" t="s">
        <v>27433</v>
      </c>
      <c r="B8290" t="s">
        <v>2825</v>
      </c>
      <c r="C8290" t="s">
        <v>27434</v>
      </c>
      <c r="D8290" t="s">
        <v>27435</v>
      </c>
      <c r="E8290" t="s">
        <v>24894</v>
      </c>
      <c r="F8290" t="s">
        <v>1193</v>
      </c>
      <c r="G8290" t="s">
        <v>23</v>
      </c>
      <c r="H8290" s="5">
        <v>46204.561562962961</v>
      </c>
    </row>
    <row r="8291" spans="1:8">
      <c r="A8291" t="s">
        <v>27436</v>
      </c>
      <c r="B8291" t="s">
        <v>2825</v>
      </c>
      <c r="C8291" t="s">
        <v>27437</v>
      </c>
      <c r="D8291" t="s">
        <v>27438</v>
      </c>
      <c r="E8291" t="s">
        <v>24894</v>
      </c>
      <c r="F8291" t="s">
        <v>1193</v>
      </c>
      <c r="G8291" t="s">
        <v>23</v>
      </c>
      <c r="H8291" s="5">
        <v>46204.561562962961</v>
      </c>
    </row>
    <row r="8292" spans="1:8">
      <c r="A8292" t="s">
        <v>27439</v>
      </c>
      <c r="B8292" t="s">
        <v>2825</v>
      </c>
      <c r="C8292" t="s">
        <v>27440</v>
      </c>
      <c r="D8292" t="s">
        <v>27441</v>
      </c>
      <c r="E8292" t="s">
        <v>24894</v>
      </c>
      <c r="F8292" t="s">
        <v>1193</v>
      </c>
      <c r="G8292" t="s">
        <v>23</v>
      </c>
      <c r="H8292" s="5">
        <v>46204.561562962961</v>
      </c>
    </row>
    <row r="8293" spans="1:8">
      <c r="A8293" t="s">
        <v>27442</v>
      </c>
      <c r="B8293" t="s">
        <v>2825</v>
      </c>
      <c r="C8293" t="s">
        <v>27443</v>
      </c>
      <c r="D8293" t="s">
        <v>27444</v>
      </c>
      <c r="E8293" t="s">
        <v>24894</v>
      </c>
      <c r="F8293" t="s">
        <v>1193</v>
      </c>
      <c r="G8293" t="s">
        <v>23</v>
      </c>
      <c r="H8293" s="5">
        <v>46204.561562962961</v>
      </c>
    </row>
    <row r="8294" spans="1:8">
      <c r="A8294" t="s">
        <v>27445</v>
      </c>
      <c r="B8294" t="s">
        <v>2825</v>
      </c>
      <c r="C8294" t="s">
        <v>27446</v>
      </c>
      <c r="D8294" t="s">
        <v>27447</v>
      </c>
      <c r="E8294" t="s">
        <v>24894</v>
      </c>
      <c r="F8294" t="s">
        <v>1193</v>
      </c>
      <c r="G8294" t="s">
        <v>23</v>
      </c>
      <c r="H8294" s="5">
        <v>46204.561562962961</v>
      </c>
    </row>
    <row r="8295" spans="1:8">
      <c r="A8295" t="s">
        <v>27448</v>
      </c>
      <c r="B8295" t="s">
        <v>2825</v>
      </c>
      <c r="C8295" t="s">
        <v>27449</v>
      </c>
      <c r="D8295" t="s">
        <v>27450</v>
      </c>
      <c r="E8295" t="s">
        <v>24894</v>
      </c>
      <c r="F8295" t="s">
        <v>1193</v>
      </c>
      <c r="G8295" t="s">
        <v>23</v>
      </c>
      <c r="H8295" s="5">
        <v>46204.561562962961</v>
      </c>
    </row>
    <row r="8296" spans="1:8">
      <c r="A8296" t="s">
        <v>27451</v>
      </c>
      <c r="B8296" t="s">
        <v>2825</v>
      </c>
      <c r="C8296" t="s">
        <v>27452</v>
      </c>
      <c r="D8296" t="s">
        <v>27453</v>
      </c>
      <c r="E8296" t="s">
        <v>24894</v>
      </c>
      <c r="F8296" t="s">
        <v>1193</v>
      </c>
      <c r="G8296" t="s">
        <v>23</v>
      </c>
      <c r="H8296" s="5">
        <v>46204.561562962961</v>
      </c>
    </row>
    <row r="8297" spans="1:8">
      <c r="A8297" t="s">
        <v>27454</v>
      </c>
      <c r="B8297" t="s">
        <v>2825</v>
      </c>
      <c r="C8297" t="s">
        <v>27455</v>
      </c>
      <c r="D8297" t="s">
        <v>27456</v>
      </c>
      <c r="E8297" t="s">
        <v>24894</v>
      </c>
      <c r="F8297" t="s">
        <v>1193</v>
      </c>
      <c r="G8297" t="s">
        <v>23</v>
      </c>
      <c r="H8297" s="5">
        <v>46204.561562962961</v>
      </c>
    </row>
    <row r="8298" spans="1:8">
      <c r="A8298" t="s">
        <v>27457</v>
      </c>
      <c r="B8298" t="s">
        <v>2825</v>
      </c>
      <c r="C8298" t="s">
        <v>27458</v>
      </c>
      <c r="D8298" t="s">
        <v>27459</v>
      </c>
      <c r="E8298" t="s">
        <v>24894</v>
      </c>
      <c r="F8298" t="s">
        <v>1193</v>
      </c>
      <c r="G8298" t="s">
        <v>23</v>
      </c>
      <c r="H8298" s="5">
        <v>46204.561562962961</v>
      </c>
    </row>
    <row r="8299" spans="1:8">
      <c r="A8299" s="2" t="s">
        <v>27460</v>
      </c>
      <c r="B8299" t="s">
        <v>2825</v>
      </c>
      <c r="C8299" t="s">
        <v>27461</v>
      </c>
      <c r="D8299" t="s">
        <v>27462</v>
      </c>
      <c r="E8299" t="s">
        <v>24894</v>
      </c>
      <c r="F8299" t="s">
        <v>1193</v>
      </c>
      <c r="G8299" t="s">
        <v>23</v>
      </c>
      <c r="H8299" s="5">
        <v>46204.561562962961</v>
      </c>
    </row>
    <row r="8300" spans="1:8">
      <c r="A8300" t="s">
        <v>27463</v>
      </c>
      <c r="B8300" t="s">
        <v>2825</v>
      </c>
      <c r="C8300" t="s">
        <v>27464</v>
      </c>
      <c r="D8300" t="s">
        <v>27465</v>
      </c>
      <c r="E8300" t="s">
        <v>24894</v>
      </c>
      <c r="F8300" t="s">
        <v>1193</v>
      </c>
      <c r="G8300" t="s">
        <v>23</v>
      </c>
      <c r="H8300" s="5">
        <v>46204.561562962961</v>
      </c>
    </row>
    <row r="8301" spans="1:8">
      <c r="A8301" t="s">
        <v>27466</v>
      </c>
      <c r="B8301" t="s">
        <v>2825</v>
      </c>
      <c r="C8301" t="s">
        <v>27467</v>
      </c>
      <c r="D8301" t="s">
        <v>27468</v>
      </c>
      <c r="E8301" t="s">
        <v>24894</v>
      </c>
      <c r="F8301" t="s">
        <v>1193</v>
      </c>
      <c r="G8301" t="s">
        <v>23</v>
      </c>
      <c r="H8301" s="5">
        <v>46204.561562962961</v>
      </c>
    </row>
    <row r="8302" spans="1:8">
      <c r="A8302" t="s">
        <v>27469</v>
      </c>
      <c r="B8302" t="s">
        <v>2825</v>
      </c>
      <c r="C8302" t="s">
        <v>27470</v>
      </c>
      <c r="D8302" t="s">
        <v>27471</v>
      </c>
      <c r="E8302" t="s">
        <v>24894</v>
      </c>
      <c r="F8302" t="s">
        <v>1193</v>
      </c>
      <c r="G8302" t="s">
        <v>23</v>
      </c>
      <c r="H8302" s="5">
        <v>46204.561562962961</v>
      </c>
    </row>
    <row r="8303" spans="1:8">
      <c r="A8303" t="s">
        <v>27472</v>
      </c>
      <c r="B8303" t="s">
        <v>2825</v>
      </c>
      <c r="C8303" t="s">
        <v>27473</v>
      </c>
      <c r="D8303" t="s">
        <v>27474</v>
      </c>
      <c r="E8303" t="s">
        <v>24894</v>
      </c>
      <c r="F8303" t="s">
        <v>1193</v>
      </c>
      <c r="G8303" t="s">
        <v>23</v>
      </c>
      <c r="H8303" s="5">
        <v>46204.561562962961</v>
      </c>
    </row>
    <row r="8304" spans="1:8">
      <c r="A8304" t="s">
        <v>27475</v>
      </c>
      <c r="B8304" t="s">
        <v>2825</v>
      </c>
      <c r="C8304" t="s">
        <v>27476</v>
      </c>
      <c r="D8304" t="s">
        <v>27477</v>
      </c>
      <c r="E8304" t="s">
        <v>24894</v>
      </c>
      <c r="F8304" t="s">
        <v>1193</v>
      </c>
      <c r="G8304" t="s">
        <v>23</v>
      </c>
      <c r="H8304" s="5">
        <v>46204.561562962961</v>
      </c>
    </row>
    <row r="8305" spans="1:8">
      <c r="A8305" t="s">
        <v>27478</v>
      </c>
      <c r="B8305" t="s">
        <v>2825</v>
      </c>
      <c r="C8305" t="s">
        <v>27479</v>
      </c>
      <c r="D8305" t="s">
        <v>27480</v>
      </c>
      <c r="E8305" t="s">
        <v>24894</v>
      </c>
      <c r="F8305" t="s">
        <v>1193</v>
      </c>
      <c r="G8305" t="s">
        <v>23</v>
      </c>
      <c r="H8305" s="5">
        <v>46204.561562962961</v>
      </c>
    </row>
    <row r="8306" spans="1:8">
      <c r="A8306" t="s">
        <v>27481</v>
      </c>
      <c r="B8306" t="s">
        <v>2825</v>
      </c>
      <c r="C8306" t="s">
        <v>27482</v>
      </c>
      <c r="D8306" t="s">
        <v>27483</v>
      </c>
      <c r="E8306" t="s">
        <v>24894</v>
      </c>
      <c r="F8306" t="s">
        <v>1193</v>
      </c>
      <c r="G8306" t="s">
        <v>23</v>
      </c>
      <c r="H8306" s="5">
        <v>46204.561562962961</v>
      </c>
    </row>
    <row r="8307" spans="1:8">
      <c r="A8307" t="s">
        <v>27484</v>
      </c>
      <c r="B8307" t="s">
        <v>2825</v>
      </c>
      <c r="C8307" t="s">
        <v>27485</v>
      </c>
      <c r="D8307" t="s">
        <v>27486</v>
      </c>
      <c r="E8307" t="s">
        <v>24894</v>
      </c>
      <c r="F8307" t="s">
        <v>1193</v>
      </c>
      <c r="G8307" t="s">
        <v>23</v>
      </c>
      <c r="H8307" s="5">
        <v>46204.561562962961</v>
      </c>
    </row>
    <row r="8308" spans="1:8">
      <c r="A8308" t="s">
        <v>27487</v>
      </c>
      <c r="B8308" t="s">
        <v>2825</v>
      </c>
      <c r="C8308" t="s">
        <v>27488</v>
      </c>
      <c r="D8308" t="s">
        <v>27489</v>
      </c>
      <c r="E8308" t="s">
        <v>24894</v>
      </c>
      <c r="F8308" t="s">
        <v>1193</v>
      </c>
      <c r="G8308" t="s">
        <v>23</v>
      </c>
      <c r="H8308" s="5">
        <v>46204.561562962961</v>
      </c>
    </row>
    <row r="8309" spans="1:8">
      <c r="A8309" t="s">
        <v>27490</v>
      </c>
      <c r="B8309" t="s">
        <v>2825</v>
      </c>
      <c r="C8309" t="s">
        <v>27491</v>
      </c>
      <c r="D8309" t="s">
        <v>27492</v>
      </c>
      <c r="E8309" t="s">
        <v>24894</v>
      </c>
      <c r="F8309" t="s">
        <v>1193</v>
      </c>
      <c r="G8309" t="s">
        <v>23</v>
      </c>
      <c r="H8309" s="5">
        <v>46204.561562962961</v>
      </c>
    </row>
    <row r="8310" spans="1:8">
      <c r="A8310" t="s">
        <v>27493</v>
      </c>
      <c r="B8310" t="s">
        <v>2825</v>
      </c>
      <c r="C8310" t="s">
        <v>27494</v>
      </c>
      <c r="D8310" t="s">
        <v>27495</v>
      </c>
      <c r="E8310" t="s">
        <v>24894</v>
      </c>
      <c r="F8310" t="s">
        <v>1193</v>
      </c>
      <c r="G8310" t="s">
        <v>23</v>
      </c>
      <c r="H8310" s="5">
        <v>46204.561562962961</v>
      </c>
    </row>
    <row r="8311" spans="1:8">
      <c r="A8311" t="s">
        <v>27496</v>
      </c>
      <c r="B8311" t="s">
        <v>2825</v>
      </c>
      <c r="C8311" t="s">
        <v>27497</v>
      </c>
      <c r="D8311" t="s">
        <v>27498</v>
      </c>
      <c r="E8311" t="s">
        <v>24894</v>
      </c>
      <c r="F8311" t="s">
        <v>1193</v>
      </c>
      <c r="G8311" t="s">
        <v>23</v>
      </c>
      <c r="H8311" s="5">
        <v>46204.561562962961</v>
      </c>
    </row>
    <row r="8312" spans="1:8">
      <c r="A8312" t="s">
        <v>27499</v>
      </c>
      <c r="B8312" t="s">
        <v>2825</v>
      </c>
      <c r="C8312" t="s">
        <v>27500</v>
      </c>
      <c r="D8312" t="s">
        <v>27501</v>
      </c>
      <c r="E8312" t="s">
        <v>24894</v>
      </c>
      <c r="F8312" t="s">
        <v>1193</v>
      </c>
      <c r="G8312" t="s">
        <v>23</v>
      </c>
      <c r="H8312" s="5">
        <v>46204.561562962961</v>
      </c>
    </row>
    <row r="8313" spans="1:8">
      <c r="A8313" t="s">
        <v>27502</v>
      </c>
      <c r="B8313" t="s">
        <v>2825</v>
      </c>
      <c r="C8313" t="s">
        <v>27503</v>
      </c>
      <c r="D8313" t="s">
        <v>27504</v>
      </c>
      <c r="E8313" t="s">
        <v>24894</v>
      </c>
      <c r="F8313" t="s">
        <v>1193</v>
      </c>
      <c r="G8313" t="s">
        <v>23</v>
      </c>
      <c r="H8313" s="5">
        <v>46204.561562962961</v>
      </c>
    </row>
    <row r="8314" spans="1:8">
      <c r="A8314" t="s">
        <v>27505</v>
      </c>
      <c r="B8314" t="s">
        <v>2825</v>
      </c>
      <c r="C8314" t="s">
        <v>27506</v>
      </c>
      <c r="D8314" t="s">
        <v>27501</v>
      </c>
      <c r="E8314" t="s">
        <v>24894</v>
      </c>
      <c r="F8314" t="s">
        <v>1193</v>
      </c>
      <c r="G8314" t="s">
        <v>23</v>
      </c>
      <c r="H8314" s="5">
        <v>46204.561562962961</v>
      </c>
    </row>
    <row r="8315" spans="1:8">
      <c r="A8315" t="s">
        <v>27507</v>
      </c>
      <c r="B8315" t="s">
        <v>2825</v>
      </c>
      <c r="C8315" t="s">
        <v>27508</v>
      </c>
      <c r="D8315" t="s">
        <v>27509</v>
      </c>
      <c r="E8315" t="s">
        <v>24894</v>
      </c>
      <c r="F8315" t="s">
        <v>1193</v>
      </c>
      <c r="G8315" t="s">
        <v>23</v>
      </c>
      <c r="H8315" s="5">
        <v>46204.561562962961</v>
      </c>
    </row>
    <row r="8316" spans="1:8">
      <c r="A8316" t="s">
        <v>27510</v>
      </c>
      <c r="B8316" t="s">
        <v>2825</v>
      </c>
      <c r="C8316" t="s">
        <v>27511</v>
      </c>
      <c r="D8316" t="s">
        <v>27512</v>
      </c>
      <c r="E8316" t="s">
        <v>24894</v>
      </c>
      <c r="F8316" t="s">
        <v>1193</v>
      </c>
      <c r="G8316" t="s">
        <v>23</v>
      </c>
      <c r="H8316" s="5">
        <v>46204.561562962961</v>
      </c>
    </row>
    <row r="8317" spans="1:8">
      <c r="A8317" t="s">
        <v>27513</v>
      </c>
      <c r="B8317" t="s">
        <v>2825</v>
      </c>
      <c r="C8317" t="s">
        <v>27514</v>
      </c>
      <c r="D8317" t="s">
        <v>27515</v>
      </c>
      <c r="E8317" t="s">
        <v>24894</v>
      </c>
      <c r="F8317" t="s">
        <v>1193</v>
      </c>
      <c r="G8317" t="s">
        <v>23</v>
      </c>
      <c r="H8317" s="5">
        <v>46204.561562962961</v>
      </c>
    </row>
    <row r="8318" spans="1:8">
      <c r="A8318" t="s">
        <v>27516</v>
      </c>
      <c r="B8318" t="s">
        <v>2825</v>
      </c>
      <c r="C8318" t="s">
        <v>27517</v>
      </c>
      <c r="D8318" t="s">
        <v>27518</v>
      </c>
      <c r="E8318" t="s">
        <v>24894</v>
      </c>
      <c r="F8318" t="s">
        <v>1193</v>
      </c>
      <c r="G8318" t="s">
        <v>23</v>
      </c>
      <c r="H8318" s="5">
        <v>46204.561562962961</v>
      </c>
    </row>
    <row r="8319" spans="1:8">
      <c r="A8319" t="s">
        <v>27519</v>
      </c>
      <c r="B8319" t="s">
        <v>2825</v>
      </c>
      <c r="C8319" t="s">
        <v>27520</v>
      </c>
      <c r="D8319" t="s">
        <v>27521</v>
      </c>
      <c r="E8319" t="s">
        <v>24894</v>
      </c>
      <c r="F8319" t="s">
        <v>1193</v>
      </c>
      <c r="G8319" t="s">
        <v>23</v>
      </c>
      <c r="H8319" s="5">
        <v>46204.561562962961</v>
      </c>
    </row>
    <row r="8320" spans="1:8">
      <c r="A8320" t="s">
        <v>27522</v>
      </c>
      <c r="B8320" t="s">
        <v>2825</v>
      </c>
      <c r="C8320" t="s">
        <v>27523</v>
      </c>
      <c r="D8320" t="s">
        <v>27524</v>
      </c>
      <c r="E8320" t="s">
        <v>24894</v>
      </c>
      <c r="F8320" t="s">
        <v>1193</v>
      </c>
      <c r="G8320" t="s">
        <v>23</v>
      </c>
      <c r="H8320" s="5">
        <v>46204.561562962961</v>
      </c>
    </row>
    <row r="8321" spans="1:8">
      <c r="A8321" t="s">
        <v>27525</v>
      </c>
      <c r="B8321" t="s">
        <v>2825</v>
      </c>
      <c r="C8321" t="s">
        <v>27526</v>
      </c>
      <c r="D8321" t="s">
        <v>27527</v>
      </c>
      <c r="E8321" t="s">
        <v>24894</v>
      </c>
      <c r="F8321" t="s">
        <v>1193</v>
      </c>
      <c r="G8321" t="s">
        <v>23</v>
      </c>
      <c r="H8321" s="5">
        <v>46204.561562962961</v>
      </c>
    </row>
    <row r="8322" spans="1:8">
      <c r="A8322" t="s">
        <v>27528</v>
      </c>
      <c r="B8322" t="s">
        <v>2825</v>
      </c>
      <c r="C8322" t="s">
        <v>27529</v>
      </c>
      <c r="D8322" t="s">
        <v>27530</v>
      </c>
      <c r="E8322" t="s">
        <v>24894</v>
      </c>
      <c r="F8322" t="s">
        <v>1193</v>
      </c>
      <c r="G8322" t="s">
        <v>23</v>
      </c>
      <c r="H8322" s="5">
        <v>46204.561562962961</v>
      </c>
    </row>
    <row r="8323" spans="1:8">
      <c r="A8323" s="2" t="s">
        <v>27531</v>
      </c>
      <c r="B8323" t="s">
        <v>2825</v>
      </c>
      <c r="C8323" t="s">
        <v>27532</v>
      </c>
      <c r="D8323" t="s">
        <v>27533</v>
      </c>
      <c r="E8323" t="s">
        <v>24894</v>
      </c>
      <c r="F8323" t="s">
        <v>1193</v>
      </c>
      <c r="G8323" t="s">
        <v>23</v>
      </c>
      <c r="H8323" s="5">
        <v>46204.561562962961</v>
      </c>
    </row>
    <row r="8324" spans="1:8">
      <c r="A8324" t="s">
        <v>27534</v>
      </c>
      <c r="B8324" t="s">
        <v>2825</v>
      </c>
      <c r="C8324" t="s">
        <v>27535</v>
      </c>
      <c r="D8324" t="s">
        <v>27536</v>
      </c>
      <c r="E8324" t="s">
        <v>24894</v>
      </c>
      <c r="F8324" t="s">
        <v>1193</v>
      </c>
      <c r="G8324" t="s">
        <v>23</v>
      </c>
      <c r="H8324" s="5">
        <v>46204.561562962961</v>
      </c>
    </row>
    <row r="8325" spans="1:8">
      <c r="A8325" t="s">
        <v>27537</v>
      </c>
      <c r="B8325" t="s">
        <v>2825</v>
      </c>
      <c r="C8325" t="s">
        <v>27538</v>
      </c>
      <c r="D8325" t="s">
        <v>27539</v>
      </c>
      <c r="E8325" t="s">
        <v>24894</v>
      </c>
      <c r="F8325" t="s">
        <v>1193</v>
      </c>
      <c r="G8325" t="s">
        <v>23</v>
      </c>
      <c r="H8325" s="5">
        <v>46204.561562962961</v>
      </c>
    </row>
    <row r="8326" spans="1:8">
      <c r="A8326" t="s">
        <v>27540</v>
      </c>
      <c r="B8326" t="s">
        <v>2825</v>
      </c>
      <c r="C8326" t="s">
        <v>27541</v>
      </c>
      <c r="D8326" t="s">
        <v>27542</v>
      </c>
      <c r="E8326" t="s">
        <v>24894</v>
      </c>
      <c r="F8326" t="s">
        <v>1193</v>
      </c>
      <c r="G8326" t="s">
        <v>23</v>
      </c>
      <c r="H8326" s="5">
        <v>46204.561562962961</v>
      </c>
    </row>
    <row r="8327" spans="1:8">
      <c r="A8327" t="s">
        <v>27543</v>
      </c>
      <c r="B8327" t="s">
        <v>2825</v>
      </c>
      <c r="C8327" t="s">
        <v>27544</v>
      </c>
      <c r="D8327" t="s">
        <v>27545</v>
      </c>
      <c r="E8327" t="s">
        <v>24894</v>
      </c>
      <c r="F8327" t="s">
        <v>1193</v>
      </c>
      <c r="G8327" t="s">
        <v>23</v>
      </c>
      <c r="H8327" s="5">
        <v>46204.561562962961</v>
      </c>
    </row>
    <row r="8328" spans="1:8">
      <c r="A8328" s="2" t="s">
        <v>27546</v>
      </c>
      <c r="B8328" t="s">
        <v>2825</v>
      </c>
      <c r="C8328" t="s">
        <v>27547</v>
      </c>
      <c r="D8328" t="s">
        <v>27548</v>
      </c>
      <c r="E8328" t="s">
        <v>24894</v>
      </c>
      <c r="F8328" t="s">
        <v>1193</v>
      </c>
      <c r="G8328" t="s">
        <v>23</v>
      </c>
      <c r="H8328" s="5">
        <v>46204.561562962961</v>
      </c>
    </row>
    <row r="8329" spans="1:8">
      <c r="A8329" t="s">
        <v>27549</v>
      </c>
      <c r="B8329" t="s">
        <v>2825</v>
      </c>
      <c r="C8329" t="s">
        <v>27550</v>
      </c>
      <c r="D8329" t="s">
        <v>27551</v>
      </c>
      <c r="E8329" t="s">
        <v>24894</v>
      </c>
      <c r="F8329" t="s">
        <v>1193</v>
      </c>
      <c r="G8329" t="s">
        <v>23</v>
      </c>
      <c r="H8329" s="5">
        <v>46204.561562962961</v>
      </c>
    </row>
    <row r="8330" spans="1:8">
      <c r="A8330" t="s">
        <v>27552</v>
      </c>
      <c r="B8330" t="s">
        <v>2828</v>
      </c>
      <c r="C8330" t="s">
        <v>27553</v>
      </c>
      <c r="D8330" t="s">
        <v>27554</v>
      </c>
      <c r="E8330" t="s">
        <v>27555</v>
      </c>
      <c r="F8330" t="s">
        <v>1196</v>
      </c>
      <c r="G8330" t="s">
        <v>23</v>
      </c>
      <c r="H8330" s="5">
        <v>46204.56159070602</v>
      </c>
    </row>
    <row r="8331" spans="1:8">
      <c r="A8331" s="2" t="s">
        <v>27556</v>
      </c>
      <c r="B8331" t="s">
        <v>2828</v>
      </c>
      <c r="C8331" t="s">
        <v>27557</v>
      </c>
      <c r="D8331" t="s">
        <v>27558</v>
      </c>
      <c r="E8331" t="s">
        <v>27555</v>
      </c>
      <c r="F8331" t="s">
        <v>1196</v>
      </c>
      <c r="G8331" t="s">
        <v>23</v>
      </c>
      <c r="H8331" s="5">
        <v>46204.56159070602</v>
      </c>
    </row>
    <row r="8332" spans="1:8">
      <c r="A8332" t="s">
        <v>27559</v>
      </c>
      <c r="B8332" t="s">
        <v>2828</v>
      </c>
      <c r="C8332" t="s">
        <v>27560</v>
      </c>
      <c r="D8332" t="s">
        <v>27561</v>
      </c>
      <c r="E8332" t="s">
        <v>27555</v>
      </c>
      <c r="F8332" t="s">
        <v>1196</v>
      </c>
      <c r="G8332" t="s">
        <v>23</v>
      </c>
      <c r="H8332" s="5">
        <v>46204.56159070602</v>
      </c>
    </row>
    <row r="8333" spans="1:8">
      <c r="A8333" t="s">
        <v>27562</v>
      </c>
      <c r="B8333" t="s">
        <v>2828</v>
      </c>
      <c r="C8333" t="s">
        <v>27563</v>
      </c>
      <c r="D8333" t="s">
        <v>27564</v>
      </c>
      <c r="E8333" t="s">
        <v>27555</v>
      </c>
      <c r="F8333" t="s">
        <v>1196</v>
      </c>
      <c r="G8333" t="s">
        <v>23</v>
      </c>
      <c r="H8333" s="5">
        <v>46204.56159070602</v>
      </c>
    </row>
    <row r="8334" spans="1:8">
      <c r="A8334" t="s">
        <v>27565</v>
      </c>
      <c r="B8334" t="s">
        <v>2828</v>
      </c>
      <c r="C8334" t="s">
        <v>27566</v>
      </c>
      <c r="D8334" t="s">
        <v>27567</v>
      </c>
      <c r="E8334" t="s">
        <v>27555</v>
      </c>
      <c r="F8334" t="s">
        <v>1196</v>
      </c>
      <c r="G8334" t="s">
        <v>23</v>
      </c>
      <c r="H8334" s="5">
        <v>46204.56159070602</v>
      </c>
    </row>
    <row r="8335" spans="1:8">
      <c r="A8335" t="s">
        <v>27568</v>
      </c>
      <c r="B8335" t="s">
        <v>2828</v>
      </c>
      <c r="C8335" t="s">
        <v>27569</v>
      </c>
      <c r="D8335" t="s">
        <v>27570</v>
      </c>
      <c r="E8335" t="s">
        <v>27555</v>
      </c>
      <c r="F8335" t="s">
        <v>1196</v>
      </c>
      <c r="G8335" t="s">
        <v>23</v>
      </c>
      <c r="H8335" s="5">
        <v>46204.56159070602</v>
      </c>
    </row>
    <row r="8336" spans="1:8">
      <c r="A8336" t="s">
        <v>27571</v>
      </c>
      <c r="B8336" t="s">
        <v>2828</v>
      </c>
      <c r="C8336" t="s">
        <v>27572</v>
      </c>
      <c r="D8336" t="s">
        <v>27573</v>
      </c>
      <c r="E8336" t="s">
        <v>27555</v>
      </c>
      <c r="F8336" t="s">
        <v>1196</v>
      </c>
      <c r="G8336" t="s">
        <v>23</v>
      </c>
      <c r="H8336" s="5">
        <v>46204.56159070602</v>
      </c>
    </row>
    <row r="8337" spans="1:8">
      <c r="A8337" t="s">
        <v>27574</v>
      </c>
      <c r="B8337" t="s">
        <v>2828</v>
      </c>
      <c r="C8337" t="s">
        <v>27575</v>
      </c>
      <c r="D8337" t="s">
        <v>27576</v>
      </c>
      <c r="E8337" t="s">
        <v>27555</v>
      </c>
      <c r="F8337" t="s">
        <v>1196</v>
      </c>
      <c r="G8337" t="s">
        <v>23</v>
      </c>
      <c r="H8337" s="5">
        <v>46204.56159070602</v>
      </c>
    </row>
    <row r="8338" spans="1:8">
      <c r="A8338" t="s">
        <v>27577</v>
      </c>
      <c r="B8338" t="s">
        <v>2828</v>
      </c>
      <c r="C8338" t="s">
        <v>27578</v>
      </c>
      <c r="D8338" t="s">
        <v>27579</v>
      </c>
      <c r="E8338" t="s">
        <v>27555</v>
      </c>
      <c r="F8338" t="s">
        <v>1196</v>
      </c>
      <c r="G8338" t="s">
        <v>23</v>
      </c>
      <c r="H8338" s="5">
        <v>46204.56159070602</v>
      </c>
    </row>
    <row r="8339" spans="1:8">
      <c r="A8339" t="s">
        <v>27580</v>
      </c>
      <c r="B8339" t="s">
        <v>2828</v>
      </c>
      <c r="C8339" t="s">
        <v>27581</v>
      </c>
      <c r="D8339" t="s">
        <v>27582</v>
      </c>
      <c r="E8339" t="s">
        <v>27555</v>
      </c>
      <c r="F8339" t="s">
        <v>1196</v>
      </c>
      <c r="G8339" t="s">
        <v>23</v>
      </c>
      <c r="H8339" s="5">
        <v>46204.56159070602</v>
      </c>
    </row>
    <row r="8340" spans="1:8">
      <c r="A8340" t="s">
        <v>27583</v>
      </c>
      <c r="B8340" t="s">
        <v>2828</v>
      </c>
      <c r="C8340" t="s">
        <v>27584</v>
      </c>
      <c r="D8340" t="s">
        <v>27585</v>
      </c>
      <c r="E8340" t="s">
        <v>27555</v>
      </c>
      <c r="F8340" t="s">
        <v>1196</v>
      </c>
      <c r="G8340" t="s">
        <v>23</v>
      </c>
      <c r="H8340" s="5">
        <v>46204.56159070602</v>
      </c>
    </row>
    <row r="8341" spans="1:8">
      <c r="A8341" t="s">
        <v>27586</v>
      </c>
      <c r="B8341" t="s">
        <v>2828</v>
      </c>
      <c r="C8341" t="s">
        <v>27587</v>
      </c>
      <c r="D8341" t="s">
        <v>27588</v>
      </c>
      <c r="E8341" t="s">
        <v>27555</v>
      </c>
      <c r="F8341" t="s">
        <v>1196</v>
      </c>
      <c r="G8341" t="s">
        <v>23</v>
      </c>
      <c r="H8341" s="5">
        <v>46204.56159070602</v>
      </c>
    </row>
    <row r="8342" spans="1:8">
      <c r="A8342" t="s">
        <v>27589</v>
      </c>
      <c r="B8342" t="s">
        <v>2828</v>
      </c>
      <c r="C8342" t="s">
        <v>27590</v>
      </c>
      <c r="D8342" t="s">
        <v>27591</v>
      </c>
      <c r="E8342" t="s">
        <v>27555</v>
      </c>
      <c r="F8342" t="s">
        <v>1196</v>
      </c>
      <c r="G8342" t="s">
        <v>23</v>
      </c>
      <c r="H8342" s="5">
        <v>46204.56159070602</v>
      </c>
    </row>
    <row r="8343" spans="1:8">
      <c r="A8343" t="s">
        <v>27592</v>
      </c>
      <c r="B8343" t="s">
        <v>2828</v>
      </c>
      <c r="C8343" t="s">
        <v>27593</v>
      </c>
      <c r="D8343" t="s">
        <v>27594</v>
      </c>
      <c r="E8343" t="s">
        <v>27555</v>
      </c>
      <c r="F8343" t="s">
        <v>1196</v>
      </c>
      <c r="G8343" t="s">
        <v>23</v>
      </c>
      <c r="H8343" s="5">
        <v>46204.56159070602</v>
      </c>
    </row>
    <row r="8344" spans="1:8">
      <c r="A8344" t="s">
        <v>27595</v>
      </c>
      <c r="B8344" t="s">
        <v>2828</v>
      </c>
      <c r="C8344" t="s">
        <v>27596</v>
      </c>
      <c r="D8344" t="s">
        <v>27597</v>
      </c>
      <c r="E8344" t="s">
        <v>27555</v>
      </c>
      <c r="F8344" t="s">
        <v>1196</v>
      </c>
      <c r="G8344" t="s">
        <v>23</v>
      </c>
      <c r="H8344" s="5">
        <v>46204.56159070602</v>
      </c>
    </row>
    <row r="8345" spans="1:8">
      <c r="A8345" t="s">
        <v>27598</v>
      </c>
      <c r="B8345" t="s">
        <v>2828</v>
      </c>
      <c r="C8345" t="s">
        <v>27599</v>
      </c>
      <c r="D8345" t="s">
        <v>27600</v>
      </c>
      <c r="E8345" t="s">
        <v>27555</v>
      </c>
      <c r="F8345" t="s">
        <v>1196</v>
      </c>
      <c r="G8345" t="s">
        <v>23</v>
      </c>
      <c r="H8345" s="5">
        <v>46204.56159070602</v>
      </c>
    </row>
    <row r="8346" spans="1:8">
      <c r="A8346" t="s">
        <v>27601</v>
      </c>
      <c r="B8346" t="s">
        <v>2828</v>
      </c>
      <c r="C8346" t="s">
        <v>27602</v>
      </c>
      <c r="D8346" t="s">
        <v>27603</v>
      </c>
      <c r="E8346" t="s">
        <v>27555</v>
      </c>
      <c r="F8346" t="s">
        <v>1196</v>
      </c>
      <c r="G8346" t="s">
        <v>23</v>
      </c>
      <c r="H8346" s="5">
        <v>46204.56159070602</v>
      </c>
    </row>
    <row r="8347" spans="1:8">
      <c r="A8347" t="s">
        <v>27604</v>
      </c>
      <c r="B8347" t="s">
        <v>2828</v>
      </c>
      <c r="C8347" t="s">
        <v>27605</v>
      </c>
      <c r="D8347" t="s">
        <v>27606</v>
      </c>
      <c r="E8347" t="s">
        <v>27555</v>
      </c>
      <c r="F8347" t="s">
        <v>1196</v>
      </c>
      <c r="G8347" t="s">
        <v>23</v>
      </c>
      <c r="H8347" s="5">
        <v>46204.56159070602</v>
      </c>
    </row>
    <row r="8348" spans="1:8">
      <c r="A8348" t="s">
        <v>27607</v>
      </c>
      <c r="B8348" t="s">
        <v>2828</v>
      </c>
      <c r="C8348" t="s">
        <v>27608</v>
      </c>
      <c r="D8348" t="s">
        <v>27609</v>
      </c>
      <c r="E8348" t="s">
        <v>27555</v>
      </c>
      <c r="F8348" t="s">
        <v>1196</v>
      </c>
      <c r="G8348" t="s">
        <v>23</v>
      </c>
      <c r="H8348" s="5">
        <v>46204.56159070602</v>
      </c>
    </row>
    <row r="8349" spans="1:8">
      <c r="A8349" t="s">
        <v>27610</v>
      </c>
      <c r="B8349" t="s">
        <v>2828</v>
      </c>
      <c r="C8349" t="s">
        <v>27611</v>
      </c>
      <c r="D8349" t="s">
        <v>27612</v>
      </c>
      <c r="E8349" t="s">
        <v>27555</v>
      </c>
      <c r="F8349" t="s">
        <v>1196</v>
      </c>
      <c r="G8349" t="s">
        <v>23</v>
      </c>
      <c r="H8349" s="5">
        <v>46204.56159070602</v>
      </c>
    </row>
    <row r="8350" spans="1:8">
      <c r="A8350" t="s">
        <v>27613</v>
      </c>
      <c r="B8350" t="s">
        <v>2828</v>
      </c>
      <c r="C8350" t="s">
        <v>27614</v>
      </c>
      <c r="D8350" t="s">
        <v>27615</v>
      </c>
      <c r="E8350" t="s">
        <v>27555</v>
      </c>
      <c r="F8350" t="s">
        <v>1196</v>
      </c>
      <c r="G8350" t="s">
        <v>23</v>
      </c>
      <c r="H8350" s="5">
        <v>46204.56159070602</v>
      </c>
    </row>
    <row r="8351" spans="1:8">
      <c r="A8351" t="s">
        <v>27616</v>
      </c>
      <c r="B8351" t="s">
        <v>2828</v>
      </c>
      <c r="C8351" t="s">
        <v>27617</v>
      </c>
      <c r="D8351" t="s">
        <v>27618</v>
      </c>
      <c r="E8351" t="s">
        <v>27555</v>
      </c>
      <c r="F8351" t="s">
        <v>1196</v>
      </c>
      <c r="G8351" t="s">
        <v>23</v>
      </c>
      <c r="H8351" s="5">
        <v>46204.56159070602</v>
      </c>
    </row>
    <row r="8352" spans="1:8">
      <c r="A8352" t="s">
        <v>27619</v>
      </c>
      <c r="B8352" t="s">
        <v>2828</v>
      </c>
      <c r="C8352" t="s">
        <v>27620</v>
      </c>
      <c r="D8352" t="s">
        <v>27621</v>
      </c>
      <c r="E8352" t="s">
        <v>27555</v>
      </c>
      <c r="F8352" t="s">
        <v>1196</v>
      </c>
      <c r="G8352" t="s">
        <v>23</v>
      </c>
      <c r="H8352" s="5">
        <v>46204.56159070602</v>
      </c>
    </row>
    <row r="8353" spans="1:8">
      <c r="A8353" t="s">
        <v>27622</v>
      </c>
      <c r="B8353" t="s">
        <v>2828</v>
      </c>
      <c r="C8353" t="s">
        <v>27623</v>
      </c>
      <c r="D8353" t="s">
        <v>27624</v>
      </c>
      <c r="E8353" t="s">
        <v>27555</v>
      </c>
      <c r="F8353" t="s">
        <v>1196</v>
      </c>
      <c r="G8353" t="s">
        <v>23</v>
      </c>
      <c r="H8353" s="5">
        <v>46204.56159070602</v>
      </c>
    </row>
    <row r="8354" spans="1:8">
      <c r="A8354" t="s">
        <v>27625</v>
      </c>
      <c r="B8354" t="s">
        <v>2828</v>
      </c>
      <c r="C8354" t="s">
        <v>27626</v>
      </c>
      <c r="D8354" t="s">
        <v>27627</v>
      </c>
      <c r="E8354" t="s">
        <v>27555</v>
      </c>
      <c r="F8354" t="s">
        <v>1196</v>
      </c>
      <c r="G8354" t="s">
        <v>23</v>
      </c>
      <c r="H8354" s="5">
        <v>46204.56159070602</v>
      </c>
    </row>
    <row r="8355" spans="1:8">
      <c r="A8355" t="s">
        <v>27628</v>
      </c>
      <c r="B8355" t="s">
        <v>2828</v>
      </c>
      <c r="C8355" t="s">
        <v>27629</v>
      </c>
      <c r="D8355" t="s">
        <v>27630</v>
      </c>
      <c r="E8355" t="s">
        <v>27555</v>
      </c>
      <c r="F8355" t="s">
        <v>1196</v>
      </c>
      <c r="G8355" t="s">
        <v>23</v>
      </c>
      <c r="H8355" s="5">
        <v>46204.56159070602</v>
      </c>
    </row>
    <row r="8356" spans="1:8">
      <c r="A8356" t="s">
        <v>27631</v>
      </c>
      <c r="B8356" t="s">
        <v>2828</v>
      </c>
      <c r="C8356" t="s">
        <v>27632</v>
      </c>
      <c r="D8356" t="s">
        <v>27633</v>
      </c>
      <c r="E8356" t="s">
        <v>27555</v>
      </c>
      <c r="F8356" t="s">
        <v>1196</v>
      </c>
      <c r="G8356" t="s">
        <v>23</v>
      </c>
      <c r="H8356" s="5">
        <v>46204.56159070602</v>
      </c>
    </row>
    <row r="8357" spans="1:8">
      <c r="A8357" t="s">
        <v>27634</v>
      </c>
      <c r="B8357" t="s">
        <v>2828</v>
      </c>
      <c r="C8357" t="s">
        <v>27635</v>
      </c>
      <c r="D8357" t="s">
        <v>27636</v>
      </c>
      <c r="E8357" t="s">
        <v>27555</v>
      </c>
      <c r="F8357" t="s">
        <v>1196</v>
      </c>
      <c r="G8357" t="s">
        <v>23</v>
      </c>
      <c r="H8357" s="5">
        <v>46204.56159070602</v>
      </c>
    </row>
    <row r="8358" spans="1:8">
      <c r="A8358" t="s">
        <v>27637</v>
      </c>
      <c r="B8358" t="s">
        <v>2828</v>
      </c>
      <c r="C8358" t="s">
        <v>27638</v>
      </c>
      <c r="D8358" t="s">
        <v>27639</v>
      </c>
      <c r="E8358" t="s">
        <v>27555</v>
      </c>
      <c r="F8358" t="s">
        <v>1196</v>
      </c>
      <c r="G8358" t="s">
        <v>23</v>
      </c>
      <c r="H8358" s="5">
        <v>46204.56159070602</v>
      </c>
    </row>
    <row r="8359" spans="1:8">
      <c r="A8359" t="s">
        <v>27640</v>
      </c>
      <c r="B8359" t="s">
        <v>2828</v>
      </c>
      <c r="C8359" t="s">
        <v>27641</v>
      </c>
      <c r="D8359" t="s">
        <v>27642</v>
      </c>
      <c r="E8359" t="s">
        <v>27555</v>
      </c>
      <c r="F8359" t="s">
        <v>1196</v>
      </c>
      <c r="G8359" t="s">
        <v>23</v>
      </c>
      <c r="H8359" s="5">
        <v>46204.56159070602</v>
      </c>
    </row>
    <row r="8360" spans="1:8">
      <c r="A8360" t="s">
        <v>27643</v>
      </c>
      <c r="B8360" t="s">
        <v>2828</v>
      </c>
      <c r="C8360" t="s">
        <v>27644</v>
      </c>
      <c r="D8360" t="s">
        <v>27645</v>
      </c>
      <c r="E8360" t="s">
        <v>27555</v>
      </c>
      <c r="F8360" t="s">
        <v>1196</v>
      </c>
      <c r="G8360" t="s">
        <v>23</v>
      </c>
      <c r="H8360" s="5">
        <v>46204.56159070602</v>
      </c>
    </row>
    <row r="8361" spans="1:8">
      <c r="A8361" t="s">
        <v>27646</v>
      </c>
      <c r="B8361" t="s">
        <v>2828</v>
      </c>
      <c r="C8361" t="s">
        <v>27647</v>
      </c>
      <c r="D8361" t="s">
        <v>27648</v>
      </c>
      <c r="E8361" t="s">
        <v>27555</v>
      </c>
      <c r="F8361" t="s">
        <v>1196</v>
      </c>
      <c r="G8361" t="s">
        <v>23</v>
      </c>
      <c r="H8361" s="5">
        <v>46204.56159070602</v>
      </c>
    </row>
    <row r="8362" spans="1:8">
      <c r="A8362" t="s">
        <v>27649</v>
      </c>
      <c r="B8362" t="s">
        <v>2828</v>
      </c>
      <c r="C8362" t="s">
        <v>27650</v>
      </c>
      <c r="D8362" t="s">
        <v>27651</v>
      </c>
      <c r="E8362" t="s">
        <v>27555</v>
      </c>
      <c r="F8362" t="s">
        <v>1196</v>
      </c>
      <c r="G8362" t="s">
        <v>23</v>
      </c>
      <c r="H8362" s="5">
        <v>46204.56159070602</v>
      </c>
    </row>
    <row r="8363" spans="1:8">
      <c r="A8363" t="s">
        <v>27652</v>
      </c>
      <c r="B8363" t="s">
        <v>2828</v>
      </c>
      <c r="C8363" t="s">
        <v>27653</v>
      </c>
      <c r="D8363" t="s">
        <v>27654</v>
      </c>
      <c r="E8363" t="s">
        <v>27555</v>
      </c>
      <c r="F8363" t="s">
        <v>1196</v>
      </c>
      <c r="G8363" t="s">
        <v>23</v>
      </c>
      <c r="H8363" s="5">
        <v>46204.56159070602</v>
      </c>
    </row>
    <row r="8364" spans="1:8">
      <c r="A8364" s="2" t="s">
        <v>27655</v>
      </c>
      <c r="B8364" t="s">
        <v>2828</v>
      </c>
      <c r="C8364" t="s">
        <v>27656</v>
      </c>
      <c r="D8364" t="s">
        <v>27657</v>
      </c>
      <c r="E8364" t="s">
        <v>27555</v>
      </c>
      <c r="F8364" t="s">
        <v>1196</v>
      </c>
      <c r="G8364" t="s">
        <v>23</v>
      </c>
      <c r="H8364" s="5">
        <v>46204.56159070602</v>
      </c>
    </row>
    <row r="8365" spans="1:8">
      <c r="A8365" t="s">
        <v>27658</v>
      </c>
      <c r="B8365" t="s">
        <v>2828</v>
      </c>
      <c r="C8365" t="s">
        <v>27659</v>
      </c>
      <c r="D8365" t="s">
        <v>27660</v>
      </c>
      <c r="E8365" t="s">
        <v>27555</v>
      </c>
      <c r="F8365" t="s">
        <v>1196</v>
      </c>
      <c r="G8365" t="s">
        <v>23</v>
      </c>
      <c r="H8365" s="5">
        <v>46204.56159070602</v>
      </c>
    </row>
    <row r="8366" spans="1:8">
      <c r="A8366" t="s">
        <v>27661</v>
      </c>
      <c r="B8366" t="s">
        <v>2828</v>
      </c>
      <c r="C8366" t="s">
        <v>27662</v>
      </c>
      <c r="D8366" t="s">
        <v>27663</v>
      </c>
      <c r="E8366" t="s">
        <v>27555</v>
      </c>
      <c r="F8366" t="s">
        <v>1196</v>
      </c>
      <c r="G8366" t="s">
        <v>23</v>
      </c>
      <c r="H8366" s="5">
        <v>46204.56159070602</v>
      </c>
    </row>
    <row r="8367" spans="1:8">
      <c r="A8367" t="s">
        <v>27664</v>
      </c>
      <c r="B8367" t="s">
        <v>2828</v>
      </c>
      <c r="C8367" t="s">
        <v>27665</v>
      </c>
      <c r="D8367" t="s">
        <v>27666</v>
      </c>
      <c r="E8367" t="s">
        <v>27555</v>
      </c>
      <c r="F8367" t="s">
        <v>1196</v>
      </c>
      <c r="G8367" t="s">
        <v>23</v>
      </c>
      <c r="H8367" s="5">
        <v>46204.56159070602</v>
      </c>
    </row>
    <row r="8368" spans="1:8">
      <c r="A8368" t="s">
        <v>27667</v>
      </c>
      <c r="B8368" t="s">
        <v>2828</v>
      </c>
      <c r="C8368" t="s">
        <v>27668</v>
      </c>
      <c r="D8368" t="s">
        <v>27669</v>
      </c>
      <c r="E8368" t="s">
        <v>27555</v>
      </c>
      <c r="F8368" t="s">
        <v>1196</v>
      </c>
      <c r="G8368" t="s">
        <v>23</v>
      </c>
      <c r="H8368" s="5">
        <v>46204.56159070602</v>
      </c>
    </row>
    <row r="8369" spans="1:8">
      <c r="A8369" s="2" t="s">
        <v>27670</v>
      </c>
      <c r="B8369" t="s">
        <v>2828</v>
      </c>
      <c r="C8369" t="s">
        <v>27671</v>
      </c>
      <c r="D8369" t="s">
        <v>27672</v>
      </c>
      <c r="E8369" t="s">
        <v>27555</v>
      </c>
      <c r="F8369" t="s">
        <v>1196</v>
      </c>
      <c r="G8369" t="s">
        <v>23</v>
      </c>
      <c r="H8369" s="5">
        <v>46204.56159070602</v>
      </c>
    </row>
    <row r="8370" spans="1:8">
      <c r="A8370" t="s">
        <v>27673</v>
      </c>
      <c r="B8370" t="s">
        <v>2828</v>
      </c>
      <c r="C8370" t="s">
        <v>27674</v>
      </c>
      <c r="D8370" t="s">
        <v>27675</v>
      </c>
      <c r="E8370" t="s">
        <v>27555</v>
      </c>
      <c r="F8370" t="s">
        <v>1196</v>
      </c>
      <c r="G8370" t="s">
        <v>23</v>
      </c>
      <c r="H8370" s="5">
        <v>46204.56159070602</v>
      </c>
    </row>
    <row r="8371" spans="1:8">
      <c r="A8371" t="s">
        <v>27676</v>
      </c>
      <c r="B8371" t="s">
        <v>2828</v>
      </c>
      <c r="C8371" t="s">
        <v>27677</v>
      </c>
      <c r="D8371" t="s">
        <v>27678</v>
      </c>
      <c r="E8371" t="s">
        <v>27555</v>
      </c>
      <c r="F8371" t="s">
        <v>1196</v>
      </c>
      <c r="G8371" t="s">
        <v>23</v>
      </c>
      <c r="H8371" s="5">
        <v>46204.56159070602</v>
      </c>
    </row>
    <row r="8372" spans="1:8">
      <c r="A8372" t="s">
        <v>27679</v>
      </c>
      <c r="B8372" t="s">
        <v>2828</v>
      </c>
      <c r="C8372" t="s">
        <v>27680</v>
      </c>
      <c r="D8372" t="s">
        <v>27681</v>
      </c>
      <c r="E8372" t="s">
        <v>27555</v>
      </c>
      <c r="F8372" t="s">
        <v>1196</v>
      </c>
      <c r="G8372" t="s">
        <v>23</v>
      </c>
      <c r="H8372" s="5">
        <v>46204.56159070602</v>
      </c>
    </row>
    <row r="8373" spans="1:8">
      <c r="A8373" t="s">
        <v>27682</v>
      </c>
      <c r="B8373" t="s">
        <v>2828</v>
      </c>
      <c r="C8373" t="s">
        <v>27683</v>
      </c>
      <c r="D8373" t="s">
        <v>27684</v>
      </c>
      <c r="E8373" t="s">
        <v>27555</v>
      </c>
      <c r="F8373" t="s">
        <v>1196</v>
      </c>
      <c r="G8373" t="s">
        <v>23</v>
      </c>
      <c r="H8373" s="5">
        <v>46204.56159070602</v>
      </c>
    </row>
    <row r="8374" spans="1:8">
      <c r="A8374" t="s">
        <v>27685</v>
      </c>
      <c r="B8374" t="s">
        <v>2828</v>
      </c>
      <c r="C8374" t="s">
        <v>27686</v>
      </c>
      <c r="D8374" t="s">
        <v>27687</v>
      </c>
      <c r="E8374" t="s">
        <v>27555</v>
      </c>
      <c r="F8374" t="s">
        <v>1196</v>
      </c>
      <c r="G8374" t="s">
        <v>23</v>
      </c>
      <c r="H8374" s="5">
        <v>46204.56159070602</v>
      </c>
    </row>
    <row r="8375" spans="1:8">
      <c r="A8375" s="2" t="s">
        <v>27688</v>
      </c>
      <c r="B8375" t="s">
        <v>2828</v>
      </c>
      <c r="C8375" t="s">
        <v>27689</v>
      </c>
      <c r="D8375" t="s">
        <v>27690</v>
      </c>
      <c r="E8375" t="s">
        <v>27555</v>
      </c>
      <c r="F8375" t="s">
        <v>1196</v>
      </c>
      <c r="G8375" t="s">
        <v>23</v>
      </c>
      <c r="H8375" s="5">
        <v>46204.56159070602</v>
      </c>
    </row>
    <row r="8376" spans="1:8">
      <c r="A8376" t="s">
        <v>27691</v>
      </c>
      <c r="B8376" t="s">
        <v>2828</v>
      </c>
      <c r="C8376" t="s">
        <v>27692</v>
      </c>
      <c r="D8376" t="s">
        <v>27693</v>
      </c>
      <c r="E8376" t="s">
        <v>27555</v>
      </c>
      <c r="F8376" t="s">
        <v>1196</v>
      </c>
      <c r="G8376" t="s">
        <v>23</v>
      </c>
      <c r="H8376" s="5">
        <v>46204.56159070602</v>
      </c>
    </row>
    <row r="8377" spans="1:8">
      <c r="A8377" t="s">
        <v>27694</v>
      </c>
      <c r="B8377" t="s">
        <v>2828</v>
      </c>
      <c r="C8377" t="s">
        <v>27695</v>
      </c>
      <c r="D8377" t="s">
        <v>27696</v>
      </c>
      <c r="E8377" t="s">
        <v>27555</v>
      </c>
      <c r="F8377" t="s">
        <v>1196</v>
      </c>
      <c r="G8377" t="s">
        <v>23</v>
      </c>
      <c r="H8377" s="5">
        <v>46204.56159070602</v>
      </c>
    </row>
    <row r="8378" spans="1:8">
      <c r="A8378" t="s">
        <v>27697</v>
      </c>
      <c r="B8378" t="s">
        <v>2828</v>
      </c>
      <c r="C8378" t="s">
        <v>27698</v>
      </c>
      <c r="D8378" t="s">
        <v>27699</v>
      </c>
      <c r="E8378" t="s">
        <v>27555</v>
      </c>
      <c r="F8378" t="s">
        <v>1196</v>
      </c>
      <c r="G8378" t="s">
        <v>23</v>
      </c>
      <c r="H8378" s="5">
        <v>46204.56159070602</v>
      </c>
    </row>
    <row r="8379" spans="1:8">
      <c r="A8379" t="s">
        <v>27700</v>
      </c>
      <c r="B8379" t="s">
        <v>2828</v>
      </c>
      <c r="C8379" t="s">
        <v>27701</v>
      </c>
      <c r="D8379" t="s">
        <v>27702</v>
      </c>
      <c r="E8379" t="s">
        <v>27555</v>
      </c>
      <c r="F8379" t="s">
        <v>1196</v>
      </c>
      <c r="G8379" t="s">
        <v>23</v>
      </c>
      <c r="H8379" s="5">
        <v>46204.56159070602</v>
      </c>
    </row>
    <row r="8380" spans="1:8">
      <c r="A8380" t="s">
        <v>27703</v>
      </c>
      <c r="B8380" t="s">
        <v>2828</v>
      </c>
      <c r="C8380" t="s">
        <v>27704</v>
      </c>
      <c r="D8380" t="s">
        <v>27705</v>
      </c>
      <c r="E8380" t="s">
        <v>27555</v>
      </c>
      <c r="F8380" t="s">
        <v>1196</v>
      </c>
      <c r="G8380" t="s">
        <v>23</v>
      </c>
      <c r="H8380" s="5">
        <v>46204.56159070602</v>
      </c>
    </row>
    <row r="8381" spans="1:8">
      <c r="A8381" t="s">
        <v>27706</v>
      </c>
      <c r="B8381" t="s">
        <v>2828</v>
      </c>
      <c r="C8381" t="s">
        <v>27707</v>
      </c>
      <c r="D8381" t="s">
        <v>27708</v>
      </c>
      <c r="E8381" t="s">
        <v>27555</v>
      </c>
      <c r="F8381" t="s">
        <v>1196</v>
      </c>
      <c r="G8381" t="s">
        <v>23</v>
      </c>
      <c r="H8381" s="5">
        <v>46204.56159070602</v>
      </c>
    </row>
    <row r="8382" spans="1:8">
      <c r="A8382" t="s">
        <v>27709</v>
      </c>
      <c r="B8382" t="s">
        <v>2828</v>
      </c>
      <c r="C8382" t="s">
        <v>27710</v>
      </c>
      <c r="D8382" t="s">
        <v>27711</v>
      </c>
      <c r="E8382" t="s">
        <v>27555</v>
      </c>
      <c r="F8382" t="s">
        <v>1196</v>
      </c>
      <c r="G8382" t="s">
        <v>23</v>
      </c>
      <c r="H8382" s="5">
        <v>46204.56159070602</v>
      </c>
    </row>
    <row r="8383" spans="1:8">
      <c r="A8383" t="s">
        <v>27712</v>
      </c>
      <c r="B8383" t="s">
        <v>2828</v>
      </c>
      <c r="C8383" t="s">
        <v>27713</v>
      </c>
      <c r="D8383" t="s">
        <v>27714</v>
      </c>
      <c r="E8383" t="s">
        <v>27555</v>
      </c>
      <c r="F8383" t="s">
        <v>1196</v>
      </c>
      <c r="G8383" t="s">
        <v>23</v>
      </c>
      <c r="H8383" s="5">
        <v>46204.56159070602</v>
      </c>
    </row>
    <row r="8384" spans="1:8">
      <c r="A8384" t="s">
        <v>27715</v>
      </c>
      <c r="B8384" t="s">
        <v>2828</v>
      </c>
      <c r="C8384" t="s">
        <v>27716</v>
      </c>
      <c r="D8384" t="s">
        <v>27717</v>
      </c>
      <c r="E8384" t="s">
        <v>27555</v>
      </c>
      <c r="F8384" t="s">
        <v>1196</v>
      </c>
      <c r="G8384" t="s">
        <v>23</v>
      </c>
      <c r="H8384" s="5">
        <v>46204.56159070602</v>
      </c>
    </row>
    <row r="8385" spans="1:8">
      <c r="A8385" t="s">
        <v>27718</v>
      </c>
      <c r="B8385" t="s">
        <v>2828</v>
      </c>
      <c r="C8385" t="s">
        <v>27719</v>
      </c>
      <c r="D8385" t="s">
        <v>27720</v>
      </c>
      <c r="E8385" t="s">
        <v>27555</v>
      </c>
      <c r="F8385" t="s">
        <v>1196</v>
      </c>
      <c r="G8385" t="s">
        <v>23</v>
      </c>
      <c r="H8385" s="5">
        <v>46204.56159070602</v>
      </c>
    </row>
    <row r="8386" spans="1:8">
      <c r="A8386" t="s">
        <v>27721</v>
      </c>
      <c r="B8386" t="s">
        <v>2828</v>
      </c>
      <c r="C8386" t="s">
        <v>27722</v>
      </c>
      <c r="D8386" t="s">
        <v>27723</v>
      </c>
      <c r="E8386" t="s">
        <v>27555</v>
      </c>
      <c r="F8386" t="s">
        <v>1196</v>
      </c>
      <c r="G8386" t="s">
        <v>23</v>
      </c>
      <c r="H8386" s="5">
        <v>46204.56159070602</v>
      </c>
    </row>
    <row r="8387" spans="1:8">
      <c r="A8387" t="s">
        <v>27724</v>
      </c>
      <c r="B8387" t="s">
        <v>2828</v>
      </c>
      <c r="C8387" t="s">
        <v>27725</v>
      </c>
      <c r="D8387" t="s">
        <v>27726</v>
      </c>
      <c r="E8387" t="s">
        <v>27555</v>
      </c>
      <c r="F8387" t="s">
        <v>1196</v>
      </c>
      <c r="G8387" t="s">
        <v>23</v>
      </c>
      <c r="H8387" s="5">
        <v>46204.56159070602</v>
      </c>
    </row>
    <row r="8388" spans="1:8">
      <c r="A8388" t="s">
        <v>27727</v>
      </c>
      <c r="B8388" t="s">
        <v>2828</v>
      </c>
      <c r="C8388" t="s">
        <v>27728</v>
      </c>
      <c r="D8388" t="s">
        <v>27729</v>
      </c>
      <c r="E8388" t="s">
        <v>27555</v>
      </c>
      <c r="F8388" t="s">
        <v>1196</v>
      </c>
      <c r="G8388" t="s">
        <v>23</v>
      </c>
      <c r="H8388" s="5">
        <v>46204.56159070602</v>
      </c>
    </row>
    <row r="8389" spans="1:8">
      <c r="A8389" t="s">
        <v>27730</v>
      </c>
      <c r="B8389" t="s">
        <v>2828</v>
      </c>
      <c r="C8389" t="s">
        <v>27731</v>
      </c>
      <c r="D8389" t="s">
        <v>27732</v>
      </c>
      <c r="E8389" t="s">
        <v>27555</v>
      </c>
      <c r="F8389" t="s">
        <v>1196</v>
      </c>
      <c r="G8389" t="s">
        <v>23</v>
      </c>
      <c r="H8389" s="5">
        <v>46204.56159070602</v>
      </c>
    </row>
    <row r="8390" spans="1:8">
      <c r="A8390" t="s">
        <v>27733</v>
      </c>
      <c r="B8390" t="s">
        <v>2828</v>
      </c>
      <c r="C8390" t="s">
        <v>27734</v>
      </c>
      <c r="D8390" t="s">
        <v>27735</v>
      </c>
      <c r="E8390" t="s">
        <v>27555</v>
      </c>
      <c r="F8390" t="s">
        <v>1196</v>
      </c>
      <c r="G8390" t="s">
        <v>23</v>
      </c>
      <c r="H8390" s="5">
        <v>46204.56159070602</v>
      </c>
    </row>
    <row r="8391" spans="1:8">
      <c r="A8391" t="s">
        <v>27736</v>
      </c>
      <c r="B8391" t="s">
        <v>2828</v>
      </c>
      <c r="C8391" t="s">
        <v>27737</v>
      </c>
      <c r="D8391" t="s">
        <v>27738</v>
      </c>
      <c r="E8391" t="s">
        <v>27555</v>
      </c>
      <c r="F8391" t="s">
        <v>1196</v>
      </c>
      <c r="G8391" t="s">
        <v>23</v>
      </c>
      <c r="H8391" s="5">
        <v>46204.56159070602</v>
      </c>
    </row>
    <row r="8392" spans="1:8">
      <c r="A8392" t="s">
        <v>27739</v>
      </c>
      <c r="B8392" t="s">
        <v>2828</v>
      </c>
      <c r="C8392" t="s">
        <v>27740</v>
      </c>
      <c r="D8392" t="s">
        <v>27741</v>
      </c>
      <c r="E8392" t="s">
        <v>27555</v>
      </c>
      <c r="F8392" t="s">
        <v>1196</v>
      </c>
      <c r="G8392" t="s">
        <v>23</v>
      </c>
      <c r="H8392" s="5">
        <v>46204.56159070602</v>
      </c>
    </row>
    <row r="8393" spans="1:8">
      <c r="A8393" t="s">
        <v>27742</v>
      </c>
      <c r="B8393" t="s">
        <v>2828</v>
      </c>
      <c r="C8393" t="s">
        <v>27743</v>
      </c>
      <c r="D8393" t="s">
        <v>27744</v>
      </c>
      <c r="E8393" t="s">
        <v>27555</v>
      </c>
      <c r="F8393" t="s">
        <v>1196</v>
      </c>
      <c r="G8393" t="s">
        <v>23</v>
      </c>
      <c r="H8393" s="5">
        <v>46204.56159070602</v>
      </c>
    </row>
    <row r="8394" spans="1:8">
      <c r="A8394" t="s">
        <v>27745</v>
      </c>
      <c r="B8394" t="s">
        <v>2828</v>
      </c>
      <c r="C8394" t="s">
        <v>27746</v>
      </c>
      <c r="D8394" t="s">
        <v>27747</v>
      </c>
      <c r="E8394" t="s">
        <v>27555</v>
      </c>
      <c r="F8394" t="s">
        <v>1196</v>
      </c>
      <c r="G8394" t="s">
        <v>23</v>
      </c>
      <c r="H8394" s="5">
        <v>46204.56159070602</v>
      </c>
    </row>
    <row r="8395" spans="1:8">
      <c r="A8395" t="s">
        <v>27748</v>
      </c>
      <c r="B8395" t="s">
        <v>2828</v>
      </c>
      <c r="C8395" t="s">
        <v>27749</v>
      </c>
      <c r="D8395" t="s">
        <v>27750</v>
      </c>
      <c r="E8395" t="s">
        <v>27555</v>
      </c>
      <c r="F8395" t="s">
        <v>1196</v>
      </c>
      <c r="G8395" t="s">
        <v>23</v>
      </c>
      <c r="H8395" s="5">
        <v>46204.56159070602</v>
      </c>
    </row>
    <row r="8396" spans="1:8">
      <c r="A8396" t="s">
        <v>27751</v>
      </c>
      <c r="B8396" t="s">
        <v>2828</v>
      </c>
      <c r="C8396" t="s">
        <v>27752</v>
      </c>
      <c r="D8396" t="s">
        <v>27753</v>
      </c>
      <c r="E8396" t="s">
        <v>27555</v>
      </c>
      <c r="F8396" t="s">
        <v>1196</v>
      </c>
      <c r="G8396" t="s">
        <v>23</v>
      </c>
      <c r="H8396" s="5">
        <v>46204.56159070602</v>
      </c>
    </row>
    <row r="8397" spans="1:8">
      <c r="A8397" t="s">
        <v>27754</v>
      </c>
      <c r="B8397" t="s">
        <v>2828</v>
      </c>
      <c r="C8397" t="s">
        <v>27755</v>
      </c>
      <c r="D8397" t="s">
        <v>27756</v>
      </c>
      <c r="E8397" t="s">
        <v>27555</v>
      </c>
      <c r="F8397" t="s">
        <v>1196</v>
      </c>
      <c r="G8397" t="s">
        <v>23</v>
      </c>
      <c r="H8397" s="5">
        <v>46204.56159070602</v>
      </c>
    </row>
    <row r="8398" spans="1:8">
      <c r="A8398" t="s">
        <v>27757</v>
      </c>
      <c r="B8398" t="s">
        <v>2828</v>
      </c>
      <c r="C8398" t="s">
        <v>27758</v>
      </c>
      <c r="D8398" t="s">
        <v>27759</v>
      </c>
      <c r="E8398" t="s">
        <v>27555</v>
      </c>
      <c r="F8398" t="s">
        <v>1196</v>
      </c>
      <c r="G8398" t="s">
        <v>23</v>
      </c>
      <c r="H8398" s="5">
        <v>46204.56159070602</v>
      </c>
    </row>
    <row r="8399" spans="1:8">
      <c r="A8399" t="s">
        <v>27760</v>
      </c>
      <c r="B8399" t="s">
        <v>2828</v>
      </c>
      <c r="C8399" t="s">
        <v>27761</v>
      </c>
      <c r="D8399" t="s">
        <v>27762</v>
      </c>
      <c r="E8399" t="s">
        <v>27555</v>
      </c>
      <c r="F8399" t="s">
        <v>1196</v>
      </c>
      <c r="G8399" t="s">
        <v>23</v>
      </c>
      <c r="H8399" s="5">
        <v>46204.56159070602</v>
      </c>
    </row>
    <row r="8400" spans="1:8">
      <c r="A8400" t="s">
        <v>27763</v>
      </c>
      <c r="B8400" t="s">
        <v>2828</v>
      </c>
      <c r="C8400" t="s">
        <v>27764</v>
      </c>
      <c r="D8400" t="s">
        <v>27765</v>
      </c>
      <c r="E8400" t="s">
        <v>27555</v>
      </c>
      <c r="F8400" t="s">
        <v>1196</v>
      </c>
      <c r="G8400" t="s">
        <v>23</v>
      </c>
      <c r="H8400" s="5">
        <v>46204.56159070602</v>
      </c>
    </row>
    <row r="8401" spans="1:8">
      <c r="A8401" t="s">
        <v>27766</v>
      </c>
      <c r="B8401" t="s">
        <v>2828</v>
      </c>
      <c r="C8401" t="s">
        <v>27767</v>
      </c>
      <c r="D8401" t="s">
        <v>27768</v>
      </c>
      <c r="E8401" t="s">
        <v>27555</v>
      </c>
      <c r="F8401" t="s">
        <v>1196</v>
      </c>
      <c r="G8401" t="s">
        <v>23</v>
      </c>
      <c r="H8401" s="5">
        <v>46204.56159070602</v>
      </c>
    </row>
    <row r="8402" spans="1:8">
      <c r="A8402" t="s">
        <v>27769</v>
      </c>
      <c r="B8402" t="s">
        <v>2828</v>
      </c>
      <c r="C8402" t="s">
        <v>27770</v>
      </c>
      <c r="D8402" t="s">
        <v>27771</v>
      </c>
      <c r="E8402" t="s">
        <v>27555</v>
      </c>
      <c r="F8402" t="s">
        <v>1196</v>
      </c>
      <c r="G8402" t="s">
        <v>23</v>
      </c>
      <c r="H8402" s="5">
        <v>46204.56159070602</v>
      </c>
    </row>
    <row r="8403" spans="1:8">
      <c r="A8403" t="s">
        <v>27772</v>
      </c>
      <c r="B8403" t="s">
        <v>2828</v>
      </c>
      <c r="C8403" t="s">
        <v>27773</v>
      </c>
      <c r="D8403" t="s">
        <v>27774</v>
      </c>
      <c r="E8403" t="s">
        <v>27555</v>
      </c>
      <c r="F8403" t="s">
        <v>1196</v>
      </c>
      <c r="G8403" t="s">
        <v>23</v>
      </c>
      <c r="H8403" s="5">
        <v>46204.56159070602</v>
      </c>
    </row>
    <row r="8404" spans="1:8">
      <c r="A8404" t="s">
        <v>27775</v>
      </c>
      <c r="B8404" t="s">
        <v>2828</v>
      </c>
      <c r="C8404" t="s">
        <v>27776</v>
      </c>
      <c r="D8404" t="s">
        <v>27777</v>
      </c>
      <c r="E8404" t="s">
        <v>27555</v>
      </c>
      <c r="F8404" t="s">
        <v>1196</v>
      </c>
      <c r="G8404" t="s">
        <v>23</v>
      </c>
      <c r="H8404" s="5">
        <v>46204.56159070602</v>
      </c>
    </row>
    <row r="8405" spans="1:8">
      <c r="A8405" t="s">
        <v>27778</v>
      </c>
      <c r="B8405" t="s">
        <v>2828</v>
      </c>
      <c r="C8405" t="s">
        <v>27779</v>
      </c>
      <c r="D8405" t="s">
        <v>27780</v>
      </c>
      <c r="E8405" t="s">
        <v>27555</v>
      </c>
      <c r="F8405" t="s">
        <v>1196</v>
      </c>
      <c r="G8405" t="s">
        <v>23</v>
      </c>
      <c r="H8405" s="5">
        <v>46204.56159070602</v>
      </c>
    </row>
    <row r="8406" spans="1:8">
      <c r="A8406" t="s">
        <v>27781</v>
      </c>
      <c r="B8406" t="s">
        <v>2828</v>
      </c>
      <c r="C8406" t="s">
        <v>27782</v>
      </c>
      <c r="D8406" t="s">
        <v>27783</v>
      </c>
      <c r="E8406" t="s">
        <v>27555</v>
      </c>
      <c r="F8406" t="s">
        <v>1196</v>
      </c>
      <c r="G8406" t="s">
        <v>23</v>
      </c>
      <c r="H8406" s="5">
        <v>46204.56159070602</v>
      </c>
    </row>
    <row r="8407" spans="1:8">
      <c r="A8407" t="s">
        <v>27784</v>
      </c>
      <c r="B8407" t="s">
        <v>2828</v>
      </c>
      <c r="C8407" t="s">
        <v>27785</v>
      </c>
      <c r="D8407" t="s">
        <v>27786</v>
      </c>
      <c r="E8407" t="s">
        <v>27555</v>
      </c>
      <c r="F8407" t="s">
        <v>1196</v>
      </c>
      <c r="G8407" t="s">
        <v>23</v>
      </c>
      <c r="H8407" s="5">
        <v>46204.56159070602</v>
      </c>
    </row>
    <row r="8408" spans="1:8">
      <c r="A8408" t="s">
        <v>27787</v>
      </c>
      <c r="B8408" t="s">
        <v>2828</v>
      </c>
      <c r="C8408" t="s">
        <v>27788</v>
      </c>
      <c r="D8408" t="s">
        <v>27789</v>
      </c>
      <c r="E8408" t="s">
        <v>27555</v>
      </c>
      <c r="F8408" t="s">
        <v>1196</v>
      </c>
      <c r="G8408" t="s">
        <v>23</v>
      </c>
      <c r="H8408" s="5">
        <v>46204.56159070602</v>
      </c>
    </row>
    <row r="8409" spans="1:8">
      <c r="A8409" t="s">
        <v>27790</v>
      </c>
      <c r="B8409" t="s">
        <v>2828</v>
      </c>
      <c r="C8409" t="s">
        <v>27791</v>
      </c>
      <c r="D8409" t="s">
        <v>27792</v>
      </c>
      <c r="E8409" t="s">
        <v>27555</v>
      </c>
      <c r="F8409" t="s">
        <v>1196</v>
      </c>
      <c r="G8409" t="s">
        <v>23</v>
      </c>
      <c r="H8409" s="5">
        <v>46204.56159070602</v>
      </c>
    </row>
    <row r="8410" spans="1:8">
      <c r="A8410" t="s">
        <v>27793</v>
      </c>
      <c r="B8410" t="s">
        <v>2828</v>
      </c>
      <c r="C8410" t="s">
        <v>27794</v>
      </c>
      <c r="D8410" t="s">
        <v>27795</v>
      </c>
      <c r="E8410" t="s">
        <v>27555</v>
      </c>
      <c r="F8410" t="s">
        <v>1196</v>
      </c>
      <c r="G8410" t="s">
        <v>23</v>
      </c>
      <c r="H8410" s="5">
        <v>46204.56159070602</v>
      </c>
    </row>
    <row r="8411" spans="1:8">
      <c r="A8411" t="s">
        <v>27796</v>
      </c>
      <c r="B8411" t="s">
        <v>2828</v>
      </c>
      <c r="C8411" t="s">
        <v>27797</v>
      </c>
      <c r="D8411" t="s">
        <v>27798</v>
      </c>
      <c r="E8411" t="s">
        <v>27555</v>
      </c>
      <c r="F8411" t="s">
        <v>1196</v>
      </c>
      <c r="G8411" t="s">
        <v>23</v>
      </c>
      <c r="H8411" s="5">
        <v>46204.56159070602</v>
      </c>
    </row>
    <row r="8412" spans="1:8">
      <c r="A8412" t="s">
        <v>27799</v>
      </c>
      <c r="B8412" t="s">
        <v>2828</v>
      </c>
      <c r="C8412" t="s">
        <v>27800</v>
      </c>
      <c r="D8412" t="s">
        <v>27801</v>
      </c>
      <c r="E8412" t="s">
        <v>27555</v>
      </c>
      <c r="F8412" t="s">
        <v>1196</v>
      </c>
      <c r="G8412" t="s">
        <v>23</v>
      </c>
      <c r="H8412" s="5">
        <v>46204.56159070602</v>
      </c>
    </row>
    <row r="8413" spans="1:8">
      <c r="A8413" t="s">
        <v>27802</v>
      </c>
      <c r="B8413" t="s">
        <v>2828</v>
      </c>
      <c r="C8413" t="s">
        <v>27803</v>
      </c>
      <c r="D8413" t="s">
        <v>27804</v>
      </c>
      <c r="E8413" t="s">
        <v>27555</v>
      </c>
      <c r="F8413" t="s">
        <v>1196</v>
      </c>
      <c r="G8413" t="s">
        <v>23</v>
      </c>
      <c r="H8413" s="5">
        <v>46204.56159070602</v>
      </c>
    </row>
    <row r="8414" spans="1:8">
      <c r="A8414" t="s">
        <v>27805</v>
      </c>
      <c r="B8414" t="s">
        <v>2828</v>
      </c>
      <c r="C8414" t="s">
        <v>27806</v>
      </c>
      <c r="D8414" t="s">
        <v>27807</v>
      </c>
      <c r="E8414" t="s">
        <v>27555</v>
      </c>
      <c r="F8414" t="s">
        <v>1196</v>
      </c>
      <c r="G8414" t="s">
        <v>23</v>
      </c>
      <c r="H8414" s="5">
        <v>46204.56159070602</v>
      </c>
    </row>
    <row r="8415" spans="1:8">
      <c r="A8415" t="s">
        <v>27808</v>
      </c>
      <c r="B8415" t="s">
        <v>2828</v>
      </c>
      <c r="C8415" t="s">
        <v>27809</v>
      </c>
      <c r="D8415" t="s">
        <v>27810</v>
      </c>
      <c r="E8415" t="s">
        <v>27555</v>
      </c>
      <c r="F8415" t="s">
        <v>1196</v>
      </c>
      <c r="G8415" t="s">
        <v>23</v>
      </c>
      <c r="H8415" s="5">
        <v>46204.56159070602</v>
      </c>
    </row>
    <row r="8416" spans="1:8">
      <c r="A8416" t="s">
        <v>27811</v>
      </c>
      <c r="B8416" t="s">
        <v>2828</v>
      </c>
      <c r="C8416" t="s">
        <v>27812</v>
      </c>
      <c r="D8416" t="s">
        <v>27813</v>
      </c>
      <c r="E8416" t="s">
        <v>27555</v>
      </c>
      <c r="F8416" t="s">
        <v>1196</v>
      </c>
      <c r="G8416" t="s">
        <v>23</v>
      </c>
      <c r="H8416" s="5">
        <v>46204.56159070602</v>
      </c>
    </row>
    <row r="8417" spans="1:8">
      <c r="A8417" t="s">
        <v>27814</v>
      </c>
      <c r="B8417" t="s">
        <v>2828</v>
      </c>
      <c r="C8417" t="s">
        <v>27815</v>
      </c>
      <c r="D8417" t="s">
        <v>27816</v>
      </c>
      <c r="E8417" t="s">
        <v>27555</v>
      </c>
      <c r="F8417" t="s">
        <v>1196</v>
      </c>
      <c r="G8417" t="s">
        <v>23</v>
      </c>
      <c r="H8417" s="5">
        <v>46204.56159070602</v>
      </c>
    </row>
    <row r="8418" spans="1:8">
      <c r="A8418" t="s">
        <v>27817</v>
      </c>
      <c r="B8418" t="s">
        <v>2828</v>
      </c>
      <c r="C8418" t="s">
        <v>27818</v>
      </c>
      <c r="D8418" t="s">
        <v>27819</v>
      </c>
      <c r="E8418" t="s">
        <v>27555</v>
      </c>
      <c r="F8418" t="s">
        <v>1196</v>
      </c>
      <c r="G8418" t="s">
        <v>23</v>
      </c>
      <c r="H8418" s="5">
        <v>46204.56159070602</v>
      </c>
    </row>
    <row r="8419" spans="1:8">
      <c r="A8419" t="s">
        <v>27820</v>
      </c>
      <c r="B8419" t="s">
        <v>2828</v>
      </c>
      <c r="C8419" t="s">
        <v>27821</v>
      </c>
      <c r="D8419" t="s">
        <v>27822</v>
      </c>
      <c r="E8419" t="s">
        <v>27555</v>
      </c>
      <c r="F8419" t="s">
        <v>1196</v>
      </c>
      <c r="G8419" t="s">
        <v>23</v>
      </c>
      <c r="H8419" s="5">
        <v>46204.56159070602</v>
      </c>
    </row>
    <row r="8420" spans="1:8">
      <c r="A8420" t="s">
        <v>27823</v>
      </c>
      <c r="B8420" t="s">
        <v>2828</v>
      </c>
      <c r="C8420" t="s">
        <v>27824</v>
      </c>
      <c r="D8420" t="s">
        <v>27825</v>
      </c>
      <c r="E8420" t="s">
        <v>27555</v>
      </c>
      <c r="F8420" t="s">
        <v>1196</v>
      </c>
      <c r="G8420" t="s">
        <v>23</v>
      </c>
      <c r="H8420" s="5">
        <v>46204.56159070602</v>
      </c>
    </row>
    <row r="8421" spans="1:8">
      <c r="A8421" t="s">
        <v>27826</v>
      </c>
      <c r="B8421" t="s">
        <v>2828</v>
      </c>
      <c r="C8421" t="s">
        <v>27827</v>
      </c>
      <c r="D8421" t="s">
        <v>27828</v>
      </c>
      <c r="E8421" t="s">
        <v>27555</v>
      </c>
      <c r="F8421" t="s">
        <v>1196</v>
      </c>
      <c r="G8421" t="s">
        <v>23</v>
      </c>
      <c r="H8421" s="5">
        <v>46204.56159070602</v>
      </c>
    </row>
    <row r="8422" spans="1:8">
      <c r="A8422" t="s">
        <v>27829</v>
      </c>
      <c r="B8422" t="s">
        <v>2828</v>
      </c>
      <c r="C8422" t="s">
        <v>27830</v>
      </c>
      <c r="D8422" t="s">
        <v>27831</v>
      </c>
      <c r="E8422" t="s">
        <v>27555</v>
      </c>
      <c r="F8422" t="s">
        <v>1196</v>
      </c>
      <c r="G8422" t="s">
        <v>23</v>
      </c>
      <c r="H8422" s="5">
        <v>46204.56159070602</v>
      </c>
    </row>
    <row r="8423" spans="1:8">
      <c r="A8423" t="s">
        <v>27832</v>
      </c>
      <c r="B8423" t="s">
        <v>2828</v>
      </c>
      <c r="C8423" t="s">
        <v>27833</v>
      </c>
      <c r="D8423" t="s">
        <v>27834</v>
      </c>
      <c r="E8423" t="s">
        <v>27555</v>
      </c>
      <c r="F8423" t="s">
        <v>1196</v>
      </c>
      <c r="G8423" t="s">
        <v>23</v>
      </c>
      <c r="H8423" s="5">
        <v>46204.56159070602</v>
      </c>
    </row>
    <row r="8424" spans="1:8">
      <c r="A8424" t="s">
        <v>27835</v>
      </c>
      <c r="B8424" t="s">
        <v>2828</v>
      </c>
      <c r="C8424" t="s">
        <v>27836</v>
      </c>
      <c r="D8424" t="s">
        <v>27837</v>
      </c>
      <c r="E8424" t="s">
        <v>27555</v>
      </c>
      <c r="F8424" t="s">
        <v>1196</v>
      </c>
      <c r="G8424" t="s">
        <v>23</v>
      </c>
      <c r="H8424" s="5">
        <v>46204.56159070602</v>
      </c>
    </row>
    <row r="8425" spans="1:8">
      <c r="A8425" t="s">
        <v>27838</v>
      </c>
      <c r="B8425" t="s">
        <v>2828</v>
      </c>
      <c r="C8425" t="s">
        <v>27839</v>
      </c>
      <c r="D8425" t="s">
        <v>27840</v>
      </c>
      <c r="E8425" t="s">
        <v>27555</v>
      </c>
      <c r="F8425" t="s">
        <v>1196</v>
      </c>
      <c r="G8425" t="s">
        <v>23</v>
      </c>
      <c r="H8425" s="5">
        <v>46204.56159070602</v>
      </c>
    </row>
    <row r="8426" spans="1:8">
      <c r="A8426" t="s">
        <v>27841</v>
      </c>
      <c r="B8426" t="s">
        <v>2828</v>
      </c>
      <c r="C8426" t="s">
        <v>27842</v>
      </c>
      <c r="D8426" t="s">
        <v>27843</v>
      </c>
      <c r="E8426" t="s">
        <v>27555</v>
      </c>
      <c r="F8426" t="s">
        <v>1196</v>
      </c>
      <c r="G8426" t="s">
        <v>23</v>
      </c>
      <c r="H8426" s="5">
        <v>46204.56159070602</v>
      </c>
    </row>
    <row r="8427" spans="1:8">
      <c r="A8427" t="s">
        <v>27844</v>
      </c>
      <c r="B8427" t="s">
        <v>2828</v>
      </c>
      <c r="C8427" t="s">
        <v>27845</v>
      </c>
      <c r="D8427" t="s">
        <v>27846</v>
      </c>
      <c r="E8427" t="s">
        <v>27555</v>
      </c>
      <c r="F8427" t="s">
        <v>1196</v>
      </c>
      <c r="G8427" t="s">
        <v>23</v>
      </c>
      <c r="H8427" s="5">
        <v>46204.56159070602</v>
      </c>
    </row>
    <row r="8428" spans="1:8">
      <c r="A8428" t="s">
        <v>27847</v>
      </c>
      <c r="B8428" t="s">
        <v>2828</v>
      </c>
      <c r="C8428" t="s">
        <v>27848</v>
      </c>
      <c r="D8428" t="s">
        <v>27849</v>
      </c>
      <c r="E8428" t="s">
        <v>27555</v>
      </c>
      <c r="F8428" t="s">
        <v>1196</v>
      </c>
      <c r="G8428" t="s">
        <v>23</v>
      </c>
      <c r="H8428" s="5">
        <v>46204.56159070602</v>
      </c>
    </row>
    <row r="8429" spans="1:8">
      <c r="A8429" t="s">
        <v>27850</v>
      </c>
      <c r="B8429" t="s">
        <v>2828</v>
      </c>
      <c r="C8429" t="s">
        <v>27851</v>
      </c>
      <c r="D8429" t="s">
        <v>27852</v>
      </c>
      <c r="E8429" t="s">
        <v>27555</v>
      </c>
      <c r="F8429" t="s">
        <v>1196</v>
      </c>
      <c r="G8429" t="s">
        <v>23</v>
      </c>
      <c r="H8429" s="5">
        <v>46204.56159070602</v>
      </c>
    </row>
    <row r="8430" spans="1:8">
      <c r="A8430" t="s">
        <v>27853</v>
      </c>
      <c r="B8430" t="s">
        <v>2830</v>
      </c>
      <c r="C8430" t="s">
        <v>27854</v>
      </c>
      <c r="D8430" t="s">
        <v>27855</v>
      </c>
      <c r="E8430" t="s">
        <v>27856</v>
      </c>
      <c r="F8430" t="s">
        <v>1202</v>
      </c>
      <c r="G8430" t="s">
        <v>23</v>
      </c>
      <c r="H8430" s="5">
        <v>46204.561702511572</v>
      </c>
    </row>
    <row r="8431" spans="1:8">
      <c r="A8431" t="s">
        <v>27857</v>
      </c>
      <c r="B8431" t="s">
        <v>2830</v>
      </c>
      <c r="C8431" t="s">
        <v>27858</v>
      </c>
      <c r="D8431" t="s">
        <v>27859</v>
      </c>
      <c r="E8431" t="s">
        <v>27856</v>
      </c>
      <c r="F8431" t="s">
        <v>1202</v>
      </c>
      <c r="G8431" t="s">
        <v>23</v>
      </c>
      <c r="H8431" s="5">
        <v>46204.561702511572</v>
      </c>
    </row>
    <row r="8432" spans="1:8">
      <c r="A8432" t="s">
        <v>27860</v>
      </c>
      <c r="B8432" t="s">
        <v>2830</v>
      </c>
      <c r="C8432" t="s">
        <v>27861</v>
      </c>
      <c r="D8432" t="s">
        <v>27862</v>
      </c>
      <c r="E8432" t="s">
        <v>27856</v>
      </c>
      <c r="F8432" t="s">
        <v>1202</v>
      </c>
      <c r="G8432" t="s">
        <v>23</v>
      </c>
      <c r="H8432" s="5">
        <v>46204.561702511572</v>
      </c>
    </row>
    <row r="8433" spans="1:8">
      <c r="A8433" t="s">
        <v>27863</v>
      </c>
      <c r="B8433" t="s">
        <v>2830</v>
      </c>
      <c r="C8433" t="s">
        <v>27864</v>
      </c>
      <c r="D8433" t="s">
        <v>27865</v>
      </c>
      <c r="E8433" t="s">
        <v>27856</v>
      </c>
      <c r="F8433" t="s">
        <v>1202</v>
      </c>
      <c r="G8433" t="s">
        <v>23</v>
      </c>
      <c r="H8433" s="5">
        <v>46204.561702511572</v>
      </c>
    </row>
    <row r="8434" spans="1:8">
      <c r="A8434" t="s">
        <v>27866</v>
      </c>
      <c r="B8434" t="s">
        <v>2830</v>
      </c>
      <c r="C8434" t="s">
        <v>27867</v>
      </c>
      <c r="D8434" t="s">
        <v>27868</v>
      </c>
      <c r="E8434" t="s">
        <v>27856</v>
      </c>
      <c r="F8434" t="s">
        <v>1202</v>
      </c>
      <c r="G8434" t="s">
        <v>23</v>
      </c>
      <c r="H8434" s="5">
        <v>46204.561702511572</v>
      </c>
    </row>
    <row r="8435" spans="1:8">
      <c r="A8435" s="2" t="s">
        <v>27869</v>
      </c>
      <c r="B8435" t="s">
        <v>2830</v>
      </c>
      <c r="C8435" t="s">
        <v>27870</v>
      </c>
      <c r="D8435" t="s">
        <v>27871</v>
      </c>
      <c r="E8435" t="s">
        <v>27856</v>
      </c>
      <c r="F8435" t="s">
        <v>1202</v>
      </c>
      <c r="G8435" t="s">
        <v>23</v>
      </c>
      <c r="H8435" s="5">
        <v>46204.561702511572</v>
      </c>
    </row>
    <row r="8436" spans="1:8">
      <c r="A8436" t="s">
        <v>27872</v>
      </c>
      <c r="B8436" t="s">
        <v>2830</v>
      </c>
      <c r="C8436" t="s">
        <v>27873</v>
      </c>
      <c r="D8436" t="s">
        <v>27874</v>
      </c>
      <c r="E8436" t="s">
        <v>27856</v>
      </c>
      <c r="F8436" t="s">
        <v>1202</v>
      </c>
      <c r="G8436" t="s">
        <v>23</v>
      </c>
      <c r="H8436" s="5">
        <v>46204.561702511572</v>
      </c>
    </row>
    <row r="8437" spans="1:8">
      <c r="A8437" t="s">
        <v>27875</v>
      </c>
      <c r="B8437" t="s">
        <v>2830</v>
      </c>
      <c r="C8437" t="s">
        <v>27876</v>
      </c>
      <c r="D8437" t="s">
        <v>27877</v>
      </c>
      <c r="E8437" t="s">
        <v>27856</v>
      </c>
      <c r="F8437" t="s">
        <v>1202</v>
      </c>
      <c r="G8437" t="s">
        <v>23</v>
      </c>
      <c r="H8437" s="5">
        <v>46204.561702511572</v>
      </c>
    </row>
    <row r="8438" spans="1:8">
      <c r="A8438" t="s">
        <v>27878</v>
      </c>
      <c r="B8438" t="s">
        <v>2830</v>
      </c>
      <c r="C8438" t="s">
        <v>27879</v>
      </c>
      <c r="D8438" t="s">
        <v>27880</v>
      </c>
      <c r="E8438" t="s">
        <v>27856</v>
      </c>
      <c r="F8438" t="s">
        <v>1202</v>
      </c>
      <c r="G8438" t="s">
        <v>23</v>
      </c>
      <c r="H8438" s="5">
        <v>46204.561702511572</v>
      </c>
    </row>
    <row r="8439" spans="1:8">
      <c r="A8439" t="s">
        <v>27881</v>
      </c>
      <c r="B8439" t="s">
        <v>2830</v>
      </c>
      <c r="C8439" t="s">
        <v>27882</v>
      </c>
      <c r="D8439" t="s">
        <v>27883</v>
      </c>
      <c r="E8439" t="s">
        <v>27856</v>
      </c>
      <c r="F8439" t="s">
        <v>1202</v>
      </c>
      <c r="G8439" t="s">
        <v>23</v>
      </c>
      <c r="H8439" s="5">
        <v>46204.561702511572</v>
      </c>
    </row>
    <row r="8440" spans="1:8">
      <c r="A8440" t="s">
        <v>27884</v>
      </c>
      <c r="B8440" t="s">
        <v>2830</v>
      </c>
      <c r="C8440" t="s">
        <v>27885</v>
      </c>
      <c r="D8440" t="s">
        <v>27886</v>
      </c>
      <c r="E8440" t="s">
        <v>27856</v>
      </c>
      <c r="F8440" t="s">
        <v>1202</v>
      </c>
      <c r="G8440" t="s">
        <v>23</v>
      </c>
      <c r="H8440" s="5">
        <v>46204.561702511572</v>
      </c>
    </row>
    <row r="8441" spans="1:8">
      <c r="A8441" t="s">
        <v>27887</v>
      </c>
      <c r="B8441" t="s">
        <v>2830</v>
      </c>
      <c r="C8441" t="s">
        <v>27888</v>
      </c>
      <c r="D8441" t="s">
        <v>27889</v>
      </c>
      <c r="E8441" t="s">
        <v>27856</v>
      </c>
      <c r="F8441" t="s">
        <v>1202</v>
      </c>
      <c r="G8441" t="s">
        <v>23</v>
      </c>
      <c r="H8441" s="5">
        <v>46204.561702511572</v>
      </c>
    </row>
    <row r="8442" spans="1:8">
      <c r="A8442" t="s">
        <v>27890</v>
      </c>
      <c r="B8442" t="s">
        <v>2830</v>
      </c>
      <c r="C8442" t="s">
        <v>27891</v>
      </c>
      <c r="D8442" t="s">
        <v>27892</v>
      </c>
      <c r="E8442" t="s">
        <v>27856</v>
      </c>
      <c r="F8442" t="s">
        <v>1202</v>
      </c>
      <c r="G8442" t="s">
        <v>23</v>
      </c>
      <c r="H8442" s="5">
        <v>46204.561702511572</v>
      </c>
    </row>
    <row r="8443" spans="1:8">
      <c r="A8443" t="s">
        <v>27893</v>
      </c>
      <c r="B8443" t="s">
        <v>2830</v>
      </c>
      <c r="C8443" t="s">
        <v>27894</v>
      </c>
      <c r="D8443" t="s">
        <v>27895</v>
      </c>
      <c r="E8443" t="s">
        <v>27856</v>
      </c>
      <c r="F8443" t="s">
        <v>1202</v>
      </c>
      <c r="G8443" t="s">
        <v>23</v>
      </c>
      <c r="H8443" s="5">
        <v>46204.561702511572</v>
      </c>
    </row>
    <row r="8444" spans="1:8">
      <c r="A8444" t="s">
        <v>27896</v>
      </c>
      <c r="B8444" t="s">
        <v>2830</v>
      </c>
      <c r="C8444" t="s">
        <v>27897</v>
      </c>
      <c r="D8444" t="s">
        <v>27898</v>
      </c>
      <c r="E8444" t="s">
        <v>27856</v>
      </c>
      <c r="F8444" t="s">
        <v>1202</v>
      </c>
      <c r="G8444" t="s">
        <v>23</v>
      </c>
      <c r="H8444" s="5">
        <v>46204.561702511572</v>
      </c>
    </row>
    <row r="8445" spans="1:8">
      <c r="A8445" t="s">
        <v>27899</v>
      </c>
      <c r="B8445" t="s">
        <v>2830</v>
      </c>
      <c r="C8445" t="s">
        <v>27900</v>
      </c>
      <c r="D8445" t="s">
        <v>27901</v>
      </c>
      <c r="E8445" t="s">
        <v>27856</v>
      </c>
      <c r="F8445" t="s">
        <v>1202</v>
      </c>
      <c r="G8445" t="s">
        <v>23</v>
      </c>
      <c r="H8445" s="5">
        <v>46204.561702511572</v>
      </c>
    </row>
    <row r="8446" spans="1:8">
      <c r="A8446" t="s">
        <v>27902</v>
      </c>
      <c r="B8446" t="s">
        <v>2830</v>
      </c>
      <c r="C8446" t="s">
        <v>27903</v>
      </c>
      <c r="D8446" t="s">
        <v>27904</v>
      </c>
      <c r="E8446" t="s">
        <v>27856</v>
      </c>
      <c r="F8446" t="s">
        <v>1202</v>
      </c>
      <c r="G8446" t="s">
        <v>23</v>
      </c>
      <c r="H8446" s="5">
        <v>46204.561702511572</v>
      </c>
    </row>
    <row r="8447" spans="1:8">
      <c r="A8447" t="s">
        <v>27905</v>
      </c>
      <c r="B8447" t="s">
        <v>2830</v>
      </c>
      <c r="C8447" t="s">
        <v>27906</v>
      </c>
      <c r="D8447" t="s">
        <v>27907</v>
      </c>
      <c r="E8447" t="s">
        <v>27856</v>
      </c>
      <c r="F8447" t="s">
        <v>1202</v>
      </c>
      <c r="G8447" t="s">
        <v>23</v>
      </c>
      <c r="H8447" s="5">
        <v>46204.561702511572</v>
      </c>
    </row>
    <row r="8448" spans="1:8">
      <c r="A8448" t="s">
        <v>27908</v>
      </c>
      <c r="B8448" t="s">
        <v>2830</v>
      </c>
      <c r="C8448" t="s">
        <v>27909</v>
      </c>
      <c r="D8448" t="s">
        <v>27910</v>
      </c>
      <c r="E8448" t="s">
        <v>27856</v>
      </c>
      <c r="F8448" t="s">
        <v>1202</v>
      </c>
      <c r="G8448" t="s">
        <v>23</v>
      </c>
      <c r="H8448" s="5">
        <v>46204.561702511572</v>
      </c>
    </row>
    <row r="8449" spans="1:8">
      <c r="A8449" t="s">
        <v>27911</v>
      </c>
      <c r="B8449" t="s">
        <v>2830</v>
      </c>
      <c r="C8449" t="s">
        <v>27912</v>
      </c>
      <c r="D8449" t="s">
        <v>27913</v>
      </c>
      <c r="E8449" t="s">
        <v>27856</v>
      </c>
      <c r="F8449" t="s">
        <v>1202</v>
      </c>
      <c r="G8449" t="s">
        <v>23</v>
      </c>
      <c r="H8449" s="5">
        <v>46204.561702511572</v>
      </c>
    </row>
    <row r="8450" spans="1:8">
      <c r="A8450" t="s">
        <v>27914</v>
      </c>
      <c r="B8450" t="s">
        <v>2830</v>
      </c>
      <c r="C8450" t="s">
        <v>27915</v>
      </c>
      <c r="D8450" t="s">
        <v>27916</v>
      </c>
      <c r="E8450" t="s">
        <v>27856</v>
      </c>
      <c r="F8450" t="s">
        <v>1202</v>
      </c>
      <c r="G8450" t="s">
        <v>23</v>
      </c>
      <c r="H8450" s="5">
        <v>46204.561702511572</v>
      </c>
    </row>
    <row r="8451" spans="1:8">
      <c r="A8451" t="s">
        <v>27917</v>
      </c>
      <c r="B8451" t="s">
        <v>2830</v>
      </c>
      <c r="C8451" t="s">
        <v>27918</v>
      </c>
      <c r="D8451" t="s">
        <v>27919</v>
      </c>
      <c r="E8451" t="s">
        <v>27856</v>
      </c>
      <c r="F8451" t="s">
        <v>1202</v>
      </c>
      <c r="G8451" t="s">
        <v>23</v>
      </c>
      <c r="H8451" s="5">
        <v>46204.561702511572</v>
      </c>
    </row>
    <row r="8452" spans="1:8">
      <c r="A8452" t="s">
        <v>27920</v>
      </c>
      <c r="B8452" t="s">
        <v>2830</v>
      </c>
      <c r="C8452" t="s">
        <v>27921</v>
      </c>
      <c r="D8452" t="s">
        <v>27922</v>
      </c>
      <c r="E8452" t="s">
        <v>27856</v>
      </c>
      <c r="F8452" t="s">
        <v>1202</v>
      </c>
      <c r="G8452" t="s">
        <v>23</v>
      </c>
      <c r="H8452" s="5">
        <v>46204.561702511572</v>
      </c>
    </row>
    <row r="8453" spans="1:8">
      <c r="A8453" t="s">
        <v>27923</v>
      </c>
      <c r="B8453" t="s">
        <v>2830</v>
      </c>
      <c r="C8453" t="s">
        <v>27924</v>
      </c>
      <c r="D8453" t="s">
        <v>27925</v>
      </c>
      <c r="E8453" t="s">
        <v>27856</v>
      </c>
      <c r="F8453" t="s">
        <v>1202</v>
      </c>
      <c r="G8453" t="s">
        <v>23</v>
      </c>
      <c r="H8453" s="5">
        <v>46204.561702511572</v>
      </c>
    </row>
    <row r="8454" spans="1:8">
      <c r="A8454" t="s">
        <v>27926</v>
      </c>
      <c r="B8454" t="s">
        <v>2830</v>
      </c>
      <c r="C8454" t="s">
        <v>27927</v>
      </c>
      <c r="D8454" t="s">
        <v>27928</v>
      </c>
      <c r="E8454" t="s">
        <v>27856</v>
      </c>
      <c r="F8454" t="s">
        <v>1202</v>
      </c>
      <c r="G8454" t="s">
        <v>23</v>
      </c>
      <c r="H8454" s="5">
        <v>46204.561702511572</v>
      </c>
    </row>
    <row r="8455" spans="1:8">
      <c r="A8455" t="s">
        <v>27929</v>
      </c>
      <c r="B8455" t="s">
        <v>2830</v>
      </c>
      <c r="C8455" t="s">
        <v>27930</v>
      </c>
      <c r="D8455" t="s">
        <v>27931</v>
      </c>
      <c r="E8455" t="s">
        <v>27856</v>
      </c>
      <c r="F8455" t="s">
        <v>1202</v>
      </c>
      <c r="G8455" t="s">
        <v>23</v>
      </c>
      <c r="H8455" s="5">
        <v>46204.561702511572</v>
      </c>
    </row>
    <row r="8456" spans="1:8">
      <c r="A8456" t="s">
        <v>27932</v>
      </c>
      <c r="B8456" t="s">
        <v>2830</v>
      </c>
      <c r="C8456" t="s">
        <v>27933</v>
      </c>
      <c r="D8456" t="s">
        <v>27934</v>
      </c>
      <c r="E8456" t="s">
        <v>27856</v>
      </c>
      <c r="F8456" t="s">
        <v>1202</v>
      </c>
      <c r="G8456" t="s">
        <v>23</v>
      </c>
      <c r="H8456" s="5">
        <v>46204.561702511572</v>
      </c>
    </row>
    <row r="8457" spans="1:8">
      <c r="A8457" t="s">
        <v>27935</v>
      </c>
      <c r="B8457" t="s">
        <v>2830</v>
      </c>
      <c r="C8457" t="s">
        <v>27936</v>
      </c>
      <c r="D8457" t="s">
        <v>27937</v>
      </c>
      <c r="E8457" t="s">
        <v>27856</v>
      </c>
      <c r="F8457" t="s">
        <v>1202</v>
      </c>
      <c r="G8457" t="s">
        <v>23</v>
      </c>
      <c r="H8457" s="5">
        <v>46204.561702511572</v>
      </c>
    </row>
    <row r="8458" spans="1:8">
      <c r="A8458" t="s">
        <v>27938</v>
      </c>
      <c r="B8458" t="s">
        <v>2830</v>
      </c>
      <c r="C8458" t="s">
        <v>27939</v>
      </c>
      <c r="D8458" t="s">
        <v>27940</v>
      </c>
      <c r="E8458" t="s">
        <v>27856</v>
      </c>
      <c r="F8458" t="s">
        <v>1202</v>
      </c>
      <c r="G8458" t="s">
        <v>23</v>
      </c>
      <c r="H8458" s="5">
        <v>46204.561702511572</v>
      </c>
    </row>
    <row r="8459" spans="1:8">
      <c r="A8459" t="s">
        <v>27941</v>
      </c>
      <c r="B8459" t="s">
        <v>2830</v>
      </c>
      <c r="C8459" t="s">
        <v>27942</v>
      </c>
      <c r="D8459" t="s">
        <v>27943</v>
      </c>
      <c r="E8459" t="s">
        <v>27856</v>
      </c>
      <c r="F8459" t="s">
        <v>1202</v>
      </c>
      <c r="G8459" t="s">
        <v>23</v>
      </c>
      <c r="H8459" s="5">
        <v>46204.561702511572</v>
      </c>
    </row>
    <row r="8460" spans="1:8">
      <c r="A8460" t="s">
        <v>27944</v>
      </c>
      <c r="B8460" t="s">
        <v>2830</v>
      </c>
      <c r="C8460" t="s">
        <v>27945</v>
      </c>
      <c r="D8460" t="s">
        <v>27946</v>
      </c>
      <c r="E8460" t="s">
        <v>27856</v>
      </c>
      <c r="F8460" t="s">
        <v>1202</v>
      </c>
      <c r="G8460" t="s">
        <v>23</v>
      </c>
      <c r="H8460" s="5">
        <v>46204.561702511572</v>
      </c>
    </row>
    <row r="8461" spans="1:8">
      <c r="A8461" t="s">
        <v>27947</v>
      </c>
      <c r="B8461" t="s">
        <v>2830</v>
      </c>
      <c r="C8461" t="s">
        <v>27948</v>
      </c>
      <c r="D8461" t="s">
        <v>27949</v>
      </c>
      <c r="E8461" t="s">
        <v>27856</v>
      </c>
      <c r="F8461" t="s">
        <v>1202</v>
      </c>
      <c r="G8461" t="s">
        <v>23</v>
      </c>
      <c r="H8461" s="5">
        <v>46204.561702511572</v>
      </c>
    </row>
    <row r="8462" spans="1:8">
      <c r="A8462" t="s">
        <v>27950</v>
      </c>
      <c r="B8462" t="s">
        <v>2830</v>
      </c>
      <c r="C8462" t="s">
        <v>27951</v>
      </c>
      <c r="D8462" t="s">
        <v>27952</v>
      </c>
      <c r="E8462" t="s">
        <v>27856</v>
      </c>
      <c r="F8462" t="s">
        <v>1202</v>
      </c>
      <c r="G8462" t="s">
        <v>23</v>
      </c>
      <c r="H8462" s="5">
        <v>46204.561702511572</v>
      </c>
    </row>
    <row r="8463" spans="1:8">
      <c r="A8463" t="s">
        <v>27953</v>
      </c>
      <c r="B8463" t="s">
        <v>2830</v>
      </c>
      <c r="C8463" t="s">
        <v>27954</v>
      </c>
      <c r="D8463" t="s">
        <v>27955</v>
      </c>
      <c r="E8463" t="s">
        <v>27856</v>
      </c>
      <c r="F8463" t="s">
        <v>1202</v>
      </c>
      <c r="G8463" t="s">
        <v>23</v>
      </c>
      <c r="H8463" s="5">
        <v>46204.561702511572</v>
      </c>
    </row>
    <row r="8464" spans="1:8">
      <c r="A8464" t="s">
        <v>27956</v>
      </c>
      <c r="B8464" t="s">
        <v>2830</v>
      </c>
      <c r="C8464" t="s">
        <v>27957</v>
      </c>
      <c r="D8464" t="s">
        <v>27958</v>
      </c>
      <c r="E8464" t="s">
        <v>27856</v>
      </c>
      <c r="F8464" t="s">
        <v>1202</v>
      </c>
      <c r="G8464" t="s">
        <v>23</v>
      </c>
      <c r="H8464" s="5">
        <v>46204.561702511572</v>
      </c>
    </row>
    <row r="8465" spans="1:8">
      <c r="A8465" t="s">
        <v>27959</v>
      </c>
      <c r="B8465" t="s">
        <v>2830</v>
      </c>
      <c r="C8465" t="s">
        <v>27960</v>
      </c>
      <c r="D8465" t="s">
        <v>27961</v>
      </c>
      <c r="E8465" t="s">
        <v>27856</v>
      </c>
      <c r="F8465" t="s">
        <v>1202</v>
      </c>
      <c r="G8465" t="s">
        <v>23</v>
      </c>
      <c r="H8465" s="5">
        <v>46204.561702511572</v>
      </c>
    </row>
    <row r="8466" spans="1:8">
      <c r="A8466" t="s">
        <v>27962</v>
      </c>
      <c r="B8466" t="s">
        <v>2830</v>
      </c>
      <c r="C8466" t="s">
        <v>27963</v>
      </c>
      <c r="D8466" t="s">
        <v>27964</v>
      </c>
      <c r="E8466" t="s">
        <v>27856</v>
      </c>
      <c r="F8466" t="s">
        <v>1202</v>
      </c>
      <c r="G8466" t="s">
        <v>23</v>
      </c>
      <c r="H8466" s="5">
        <v>46204.561702511572</v>
      </c>
    </row>
    <row r="8467" spans="1:8">
      <c r="A8467" t="s">
        <v>27965</v>
      </c>
      <c r="B8467" t="s">
        <v>2830</v>
      </c>
      <c r="C8467" t="s">
        <v>27966</v>
      </c>
      <c r="D8467" t="s">
        <v>27967</v>
      </c>
      <c r="E8467" t="s">
        <v>27856</v>
      </c>
      <c r="F8467" t="s">
        <v>1202</v>
      </c>
      <c r="G8467" t="s">
        <v>23</v>
      </c>
      <c r="H8467" s="5">
        <v>46204.561702511572</v>
      </c>
    </row>
    <row r="8468" spans="1:8">
      <c r="A8468" t="s">
        <v>27968</v>
      </c>
      <c r="B8468" t="s">
        <v>2830</v>
      </c>
      <c r="C8468" t="s">
        <v>27969</v>
      </c>
      <c r="D8468" t="s">
        <v>27970</v>
      </c>
      <c r="E8468" t="s">
        <v>27856</v>
      </c>
      <c r="F8468" t="s">
        <v>1202</v>
      </c>
      <c r="G8468" t="s">
        <v>23</v>
      </c>
      <c r="H8468" s="5">
        <v>46204.561702511572</v>
      </c>
    </row>
    <row r="8469" spans="1:8">
      <c r="A8469" t="s">
        <v>27971</v>
      </c>
      <c r="B8469" t="s">
        <v>2830</v>
      </c>
      <c r="C8469" t="s">
        <v>27972</v>
      </c>
      <c r="D8469" t="s">
        <v>27973</v>
      </c>
      <c r="E8469" t="s">
        <v>27856</v>
      </c>
      <c r="F8469" t="s">
        <v>1202</v>
      </c>
      <c r="G8469" t="s">
        <v>23</v>
      </c>
      <c r="H8469" s="5">
        <v>46204.561702511572</v>
      </c>
    </row>
    <row r="8470" spans="1:8">
      <c r="A8470" t="s">
        <v>27974</v>
      </c>
      <c r="B8470" t="s">
        <v>2830</v>
      </c>
      <c r="C8470" t="s">
        <v>27975</v>
      </c>
      <c r="D8470" t="s">
        <v>27976</v>
      </c>
      <c r="E8470" t="s">
        <v>27856</v>
      </c>
      <c r="F8470" t="s">
        <v>1202</v>
      </c>
      <c r="G8470" t="s">
        <v>23</v>
      </c>
      <c r="H8470" s="5">
        <v>46204.561702511572</v>
      </c>
    </row>
    <row r="8471" spans="1:8">
      <c r="A8471" t="s">
        <v>27977</v>
      </c>
      <c r="B8471" t="s">
        <v>2830</v>
      </c>
      <c r="C8471" t="s">
        <v>27978</v>
      </c>
      <c r="D8471" t="s">
        <v>27979</v>
      </c>
      <c r="E8471" t="s">
        <v>27856</v>
      </c>
      <c r="F8471" t="s">
        <v>1202</v>
      </c>
      <c r="G8471" t="s">
        <v>23</v>
      </c>
      <c r="H8471" s="5">
        <v>46204.561702511572</v>
      </c>
    </row>
    <row r="8472" spans="1:8">
      <c r="A8472" t="s">
        <v>27980</v>
      </c>
      <c r="B8472" t="s">
        <v>2830</v>
      </c>
      <c r="C8472" t="s">
        <v>27981</v>
      </c>
      <c r="D8472" t="s">
        <v>27982</v>
      </c>
      <c r="E8472" t="s">
        <v>27856</v>
      </c>
      <c r="F8472" t="s">
        <v>1202</v>
      </c>
      <c r="G8472" t="s">
        <v>23</v>
      </c>
      <c r="H8472" s="5">
        <v>46204.561702511572</v>
      </c>
    </row>
    <row r="8473" spans="1:8">
      <c r="A8473" t="s">
        <v>27983</v>
      </c>
      <c r="B8473" t="s">
        <v>2830</v>
      </c>
      <c r="C8473" t="s">
        <v>27984</v>
      </c>
      <c r="D8473" t="s">
        <v>27985</v>
      </c>
      <c r="E8473" t="s">
        <v>27856</v>
      </c>
      <c r="F8473" t="s">
        <v>1202</v>
      </c>
      <c r="G8473" t="s">
        <v>23</v>
      </c>
      <c r="H8473" s="5">
        <v>46204.561702511572</v>
      </c>
    </row>
    <row r="8474" spans="1:8">
      <c r="A8474" t="s">
        <v>27986</v>
      </c>
      <c r="B8474" t="s">
        <v>2830</v>
      </c>
      <c r="C8474" t="s">
        <v>27987</v>
      </c>
      <c r="D8474" t="s">
        <v>27988</v>
      </c>
      <c r="E8474" t="s">
        <v>27856</v>
      </c>
      <c r="F8474" t="s">
        <v>1202</v>
      </c>
      <c r="G8474" t="s">
        <v>23</v>
      </c>
      <c r="H8474" s="5">
        <v>46204.561702511572</v>
      </c>
    </row>
    <row r="8475" spans="1:8">
      <c r="A8475" s="2" t="s">
        <v>27989</v>
      </c>
      <c r="B8475" t="s">
        <v>2830</v>
      </c>
      <c r="C8475" t="s">
        <v>27990</v>
      </c>
      <c r="D8475" t="s">
        <v>27991</v>
      </c>
      <c r="E8475" t="s">
        <v>27856</v>
      </c>
      <c r="F8475" t="s">
        <v>1202</v>
      </c>
      <c r="G8475" t="s">
        <v>23</v>
      </c>
      <c r="H8475" s="5">
        <v>46204.561702511572</v>
      </c>
    </row>
    <row r="8476" spans="1:8">
      <c r="A8476" t="s">
        <v>27992</v>
      </c>
      <c r="B8476" t="s">
        <v>2830</v>
      </c>
      <c r="C8476" t="s">
        <v>27993</v>
      </c>
      <c r="D8476" t="s">
        <v>27994</v>
      </c>
      <c r="E8476" t="s">
        <v>27856</v>
      </c>
      <c r="F8476" t="s">
        <v>1202</v>
      </c>
      <c r="G8476" t="s">
        <v>23</v>
      </c>
      <c r="H8476" s="5">
        <v>46204.561702511572</v>
      </c>
    </row>
    <row r="8477" spans="1:8">
      <c r="A8477" t="s">
        <v>27995</v>
      </c>
      <c r="B8477" t="s">
        <v>2830</v>
      </c>
      <c r="C8477" t="s">
        <v>27996</v>
      </c>
      <c r="D8477" t="s">
        <v>27997</v>
      </c>
      <c r="E8477" t="s">
        <v>27856</v>
      </c>
      <c r="F8477" t="s">
        <v>1202</v>
      </c>
      <c r="G8477" t="s">
        <v>23</v>
      </c>
      <c r="H8477" s="5">
        <v>46204.561702511572</v>
      </c>
    </row>
    <row r="8478" spans="1:8">
      <c r="A8478" t="s">
        <v>27998</v>
      </c>
      <c r="B8478" t="s">
        <v>2830</v>
      </c>
      <c r="C8478" t="s">
        <v>27999</v>
      </c>
      <c r="D8478" t="s">
        <v>28000</v>
      </c>
      <c r="E8478" t="s">
        <v>27856</v>
      </c>
      <c r="F8478" t="s">
        <v>1202</v>
      </c>
      <c r="G8478" t="s">
        <v>23</v>
      </c>
      <c r="H8478" s="5">
        <v>46204.561702511572</v>
      </c>
    </row>
    <row r="8479" spans="1:8">
      <c r="A8479" t="s">
        <v>28001</v>
      </c>
      <c r="B8479" t="s">
        <v>2833</v>
      </c>
      <c r="C8479" t="s">
        <v>28002</v>
      </c>
      <c r="D8479" t="s">
        <v>28003</v>
      </c>
      <c r="E8479" t="s">
        <v>28004</v>
      </c>
      <c r="F8479" t="s">
        <v>1210</v>
      </c>
      <c r="G8479" t="s">
        <v>23</v>
      </c>
      <c r="H8479" s="5">
        <v>46204.561743368053</v>
      </c>
    </row>
    <row r="8480" spans="1:8">
      <c r="A8480" t="s">
        <v>28005</v>
      </c>
      <c r="B8480" t="s">
        <v>2833</v>
      </c>
      <c r="C8480" t="s">
        <v>28006</v>
      </c>
      <c r="D8480" t="s">
        <v>28007</v>
      </c>
      <c r="E8480" t="s">
        <v>28004</v>
      </c>
      <c r="F8480" t="s">
        <v>1210</v>
      </c>
      <c r="G8480" t="s">
        <v>23</v>
      </c>
      <c r="H8480" s="5">
        <v>46204.561743368053</v>
      </c>
    </row>
    <row r="8481" spans="1:8">
      <c r="A8481" t="s">
        <v>28008</v>
      </c>
      <c r="B8481" t="s">
        <v>2833</v>
      </c>
      <c r="C8481" t="s">
        <v>21951</v>
      </c>
      <c r="D8481" t="s">
        <v>28009</v>
      </c>
      <c r="E8481" t="s">
        <v>28004</v>
      </c>
      <c r="F8481" t="s">
        <v>1210</v>
      </c>
      <c r="G8481" t="s">
        <v>23</v>
      </c>
      <c r="H8481" s="5">
        <v>46204.561743368053</v>
      </c>
    </row>
    <row r="8482" spans="1:8">
      <c r="A8482" t="s">
        <v>28010</v>
      </c>
      <c r="B8482" t="s">
        <v>2833</v>
      </c>
      <c r="C8482" t="s">
        <v>22161</v>
      </c>
      <c r="D8482" t="s">
        <v>28011</v>
      </c>
      <c r="E8482" t="s">
        <v>28004</v>
      </c>
      <c r="F8482" t="s">
        <v>1210</v>
      </c>
      <c r="G8482" t="s">
        <v>23</v>
      </c>
      <c r="H8482" s="5">
        <v>46204.561743368053</v>
      </c>
    </row>
    <row r="8483" spans="1:8">
      <c r="A8483" t="s">
        <v>28012</v>
      </c>
      <c r="B8483" t="s">
        <v>2833</v>
      </c>
      <c r="C8483" t="s">
        <v>22005</v>
      </c>
      <c r="D8483" t="s">
        <v>28013</v>
      </c>
      <c r="E8483" t="s">
        <v>28004</v>
      </c>
      <c r="F8483" t="s">
        <v>1210</v>
      </c>
      <c r="G8483" t="s">
        <v>23</v>
      </c>
      <c r="H8483" s="5">
        <v>46204.561743368053</v>
      </c>
    </row>
    <row r="8484" spans="1:8">
      <c r="A8484" t="s">
        <v>28014</v>
      </c>
      <c r="B8484" t="s">
        <v>2833</v>
      </c>
      <c r="C8484" t="s">
        <v>21894</v>
      </c>
      <c r="D8484" t="s">
        <v>28015</v>
      </c>
      <c r="E8484" t="s">
        <v>28004</v>
      </c>
      <c r="F8484" t="s">
        <v>1210</v>
      </c>
      <c r="G8484" t="s">
        <v>23</v>
      </c>
      <c r="H8484" s="5">
        <v>46204.561743368053</v>
      </c>
    </row>
    <row r="8485" spans="1:8">
      <c r="A8485" s="2" t="s">
        <v>28016</v>
      </c>
      <c r="B8485" t="s">
        <v>2833</v>
      </c>
      <c r="C8485" t="s">
        <v>28017</v>
      </c>
      <c r="D8485" t="s">
        <v>28018</v>
      </c>
      <c r="E8485" t="s">
        <v>28004</v>
      </c>
      <c r="F8485" t="s">
        <v>1210</v>
      </c>
      <c r="G8485" t="s">
        <v>23</v>
      </c>
      <c r="H8485" s="5">
        <v>46204.561743368053</v>
      </c>
    </row>
    <row r="8486" spans="1:8">
      <c r="A8486" t="s">
        <v>28019</v>
      </c>
      <c r="B8486" t="s">
        <v>2833</v>
      </c>
      <c r="C8486" t="s">
        <v>21873</v>
      </c>
      <c r="D8486" t="s">
        <v>28020</v>
      </c>
      <c r="E8486" t="s">
        <v>28004</v>
      </c>
      <c r="F8486" t="s">
        <v>1210</v>
      </c>
      <c r="G8486" t="s">
        <v>23</v>
      </c>
      <c r="H8486" s="5">
        <v>46204.561743368053</v>
      </c>
    </row>
    <row r="8487" spans="1:8">
      <c r="A8487" t="s">
        <v>28021</v>
      </c>
      <c r="B8487" t="s">
        <v>2833</v>
      </c>
      <c r="C8487" t="s">
        <v>28022</v>
      </c>
      <c r="D8487" t="s">
        <v>28023</v>
      </c>
      <c r="E8487" t="s">
        <v>28004</v>
      </c>
      <c r="F8487" t="s">
        <v>1210</v>
      </c>
      <c r="G8487" t="s">
        <v>23</v>
      </c>
      <c r="H8487" s="5">
        <v>46204.561743368053</v>
      </c>
    </row>
    <row r="8488" spans="1:8">
      <c r="A8488" t="s">
        <v>28024</v>
      </c>
      <c r="B8488" t="s">
        <v>2833</v>
      </c>
      <c r="C8488" t="s">
        <v>21987</v>
      </c>
      <c r="D8488" t="s">
        <v>28025</v>
      </c>
      <c r="E8488" t="s">
        <v>28004</v>
      </c>
      <c r="F8488" t="s">
        <v>1210</v>
      </c>
      <c r="G8488" t="s">
        <v>23</v>
      </c>
      <c r="H8488" s="5">
        <v>46204.561743368053</v>
      </c>
    </row>
    <row r="8489" spans="1:8">
      <c r="A8489" t="s">
        <v>28026</v>
      </c>
      <c r="B8489" t="s">
        <v>2833</v>
      </c>
      <c r="C8489" t="s">
        <v>22083</v>
      </c>
      <c r="D8489" t="s">
        <v>28027</v>
      </c>
      <c r="E8489" t="s">
        <v>28004</v>
      </c>
      <c r="F8489" t="s">
        <v>1210</v>
      </c>
      <c r="G8489" t="s">
        <v>23</v>
      </c>
      <c r="H8489" s="5">
        <v>46204.561743368053</v>
      </c>
    </row>
    <row r="8490" spans="1:8">
      <c r="A8490" t="s">
        <v>28028</v>
      </c>
      <c r="B8490" t="s">
        <v>2833</v>
      </c>
      <c r="C8490" t="s">
        <v>28029</v>
      </c>
      <c r="D8490" t="s">
        <v>28030</v>
      </c>
      <c r="E8490" t="s">
        <v>28004</v>
      </c>
      <c r="F8490" t="s">
        <v>1210</v>
      </c>
      <c r="G8490" t="s">
        <v>23</v>
      </c>
      <c r="H8490" s="5">
        <v>46204.561743368053</v>
      </c>
    </row>
    <row r="8491" spans="1:8">
      <c r="A8491" t="s">
        <v>28031</v>
      </c>
      <c r="B8491" t="s">
        <v>2833</v>
      </c>
      <c r="C8491" t="s">
        <v>21966</v>
      </c>
      <c r="D8491" t="s">
        <v>28032</v>
      </c>
      <c r="E8491" t="s">
        <v>28004</v>
      </c>
      <c r="F8491" t="s">
        <v>1210</v>
      </c>
      <c r="G8491" t="s">
        <v>23</v>
      </c>
      <c r="H8491" s="5">
        <v>46204.561743368053</v>
      </c>
    </row>
    <row r="8492" spans="1:8">
      <c r="A8492" t="s">
        <v>28033</v>
      </c>
      <c r="B8492" t="s">
        <v>2836</v>
      </c>
      <c r="C8492" t="s">
        <v>28034</v>
      </c>
      <c r="D8492" t="s">
        <v>28035</v>
      </c>
      <c r="E8492" t="s">
        <v>28036</v>
      </c>
      <c r="F8492" t="s">
        <v>1213</v>
      </c>
      <c r="G8492" t="s">
        <v>23</v>
      </c>
      <c r="H8492" s="5">
        <v>46204.561748113425</v>
      </c>
    </row>
    <row r="8493" spans="1:8">
      <c r="A8493" t="s">
        <v>28037</v>
      </c>
      <c r="B8493" t="s">
        <v>2836</v>
      </c>
      <c r="C8493" t="s">
        <v>28038</v>
      </c>
      <c r="D8493" t="s">
        <v>28039</v>
      </c>
      <c r="E8493" t="s">
        <v>28036</v>
      </c>
      <c r="F8493" t="s">
        <v>1213</v>
      </c>
      <c r="G8493" t="s">
        <v>23</v>
      </c>
      <c r="H8493" s="5">
        <v>46204.561748113425</v>
      </c>
    </row>
    <row r="8494" spans="1:8">
      <c r="A8494" t="s">
        <v>28040</v>
      </c>
      <c r="B8494" t="s">
        <v>2836</v>
      </c>
      <c r="C8494" t="s">
        <v>28041</v>
      </c>
      <c r="D8494" t="s">
        <v>28042</v>
      </c>
      <c r="E8494" t="s">
        <v>28036</v>
      </c>
      <c r="F8494" t="s">
        <v>1213</v>
      </c>
      <c r="G8494" t="s">
        <v>23</v>
      </c>
      <c r="H8494" s="5">
        <v>46204.561748113425</v>
      </c>
    </row>
    <row r="8495" spans="1:8">
      <c r="A8495" t="s">
        <v>28043</v>
      </c>
      <c r="B8495" t="s">
        <v>2836</v>
      </c>
      <c r="C8495" t="s">
        <v>28044</v>
      </c>
      <c r="D8495" t="s">
        <v>28045</v>
      </c>
      <c r="E8495" t="s">
        <v>28036</v>
      </c>
      <c r="F8495" t="s">
        <v>1213</v>
      </c>
      <c r="G8495" t="s">
        <v>23</v>
      </c>
      <c r="H8495" s="5">
        <v>46204.561748113425</v>
      </c>
    </row>
    <row r="8496" spans="1:8">
      <c r="A8496" t="s">
        <v>28046</v>
      </c>
      <c r="B8496" t="s">
        <v>2836</v>
      </c>
      <c r="C8496" t="s">
        <v>28047</v>
      </c>
      <c r="D8496" t="s">
        <v>28048</v>
      </c>
      <c r="E8496" t="s">
        <v>28036</v>
      </c>
      <c r="F8496" t="s">
        <v>1213</v>
      </c>
      <c r="G8496" t="s">
        <v>23</v>
      </c>
      <c r="H8496" s="5">
        <v>46204.561748113425</v>
      </c>
    </row>
    <row r="8497" spans="1:8">
      <c r="A8497" s="2" t="s">
        <v>28049</v>
      </c>
      <c r="B8497" t="s">
        <v>2836</v>
      </c>
      <c r="C8497" t="s">
        <v>28050</v>
      </c>
      <c r="D8497" t="s">
        <v>28051</v>
      </c>
      <c r="E8497" t="s">
        <v>28036</v>
      </c>
      <c r="F8497" t="s">
        <v>1213</v>
      </c>
      <c r="G8497" t="s">
        <v>23</v>
      </c>
      <c r="H8497" s="5">
        <v>46204.561748113425</v>
      </c>
    </row>
    <row r="8498" spans="1:8">
      <c r="A8498" s="2" t="s">
        <v>28052</v>
      </c>
      <c r="B8498" t="s">
        <v>2836</v>
      </c>
      <c r="C8498" t="s">
        <v>28053</v>
      </c>
      <c r="D8498" t="s">
        <v>28054</v>
      </c>
      <c r="E8498" t="s">
        <v>28036</v>
      </c>
      <c r="F8498" t="s">
        <v>1213</v>
      </c>
      <c r="G8498" t="s">
        <v>23</v>
      </c>
      <c r="H8498" s="5">
        <v>46204.561748113425</v>
      </c>
    </row>
    <row r="8499" spans="1:8">
      <c r="A8499" t="s">
        <v>28055</v>
      </c>
      <c r="B8499" t="s">
        <v>2836</v>
      </c>
      <c r="C8499" t="s">
        <v>28056</v>
      </c>
      <c r="D8499" t="s">
        <v>28057</v>
      </c>
      <c r="E8499" t="s">
        <v>28036</v>
      </c>
      <c r="F8499" t="s">
        <v>1213</v>
      </c>
      <c r="G8499" t="s">
        <v>23</v>
      </c>
      <c r="H8499" s="5">
        <v>46204.561748113425</v>
      </c>
    </row>
    <row r="8500" spans="1:8">
      <c r="A8500" t="s">
        <v>28058</v>
      </c>
      <c r="B8500" t="s">
        <v>2836</v>
      </c>
      <c r="C8500" t="s">
        <v>28059</v>
      </c>
      <c r="D8500" t="s">
        <v>28060</v>
      </c>
      <c r="E8500" t="s">
        <v>28036</v>
      </c>
      <c r="F8500" t="s">
        <v>1213</v>
      </c>
      <c r="G8500" t="s">
        <v>23</v>
      </c>
      <c r="H8500" s="5">
        <v>46204.561748113425</v>
      </c>
    </row>
    <row r="8501" spans="1:8">
      <c r="A8501" t="s">
        <v>28061</v>
      </c>
      <c r="B8501" t="s">
        <v>2836</v>
      </c>
      <c r="C8501" t="s">
        <v>28062</v>
      </c>
      <c r="D8501" t="s">
        <v>28063</v>
      </c>
      <c r="E8501" t="s">
        <v>28036</v>
      </c>
      <c r="F8501" t="s">
        <v>1213</v>
      </c>
      <c r="G8501" t="s">
        <v>23</v>
      </c>
      <c r="H8501" s="5">
        <v>46204.561748113425</v>
      </c>
    </row>
    <row r="8502" spans="1:8">
      <c r="A8502" t="s">
        <v>28064</v>
      </c>
      <c r="B8502" t="s">
        <v>2836</v>
      </c>
      <c r="C8502" t="s">
        <v>28065</v>
      </c>
      <c r="D8502" t="s">
        <v>28066</v>
      </c>
      <c r="E8502" t="s">
        <v>28036</v>
      </c>
      <c r="F8502" t="s">
        <v>1213</v>
      </c>
      <c r="G8502" t="s">
        <v>23</v>
      </c>
      <c r="H8502" s="5">
        <v>46204.561748113425</v>
      </c>
    </row>
    <row r="8503" spans="1:8">
      <c r="A8503" t="s">
        <v>28067</v>
      </c>
      <c r="B8503" t="s">
        <v>2836</v>
      </c>
      <c r="C8503" t="s">
        <v>28068</v>
      </c>
      <c r="D8503" t="s">
        <v>28069</v>
      </c>
      <c r="E8503" t="s">
        <v>28036</v>
      </c>
      <c r="F8503" t="s">
        <v>1213</v>
      </c>
      <c r="G8503" t="s">
        <v>23</v>
      </c>
      <c r="H8503" s="5">
        <v>46204.561748113425</v>
      </c>
    </row>
    <row r="8504" spans="1:8">
      <c r="A8504" t="s">
        <v>28070</v>
      </c>
      <c r="B8504" t="s">
        <v>2836</v>
      </c>
      <c r="C8504" t="s">
        <v>28071</v>
      </c>
      <c r="D8504" t="s">
        <v>28072</v>
      </c>
      <c r="E8504" t="s">
        <v>28036</v>
      </c>
      <c r="F8504" t="s">
        <v>1213</v>
      </c>
      <c r="G8504" t="s">
        <v>23</v>
      </c>
      <c r="H8504" s="5">
        <v>46204.561748113425</v>
      </c>
    </row>
    <row r="8505" spans="1:8">
      <c r="A8505" t="s">
        <v>28073</v>
      </c>
      <c r="B8505" t="s">
        <v>2836</v>
      </c>
      <c r="C8505" t="s">
        <v>28074</v>
      </c>
      <c r="D8505" t="s">
        <v>28075</v>
      </c>
      <c r="E8505" t="s">
        <v>28036</v>
      </c>
      <c r="F8505" t="s">
        <v>1213</v>
      </c>
      <c r="G8505" t="s">
        <v>23</v>
      </c>
      <c r="H8505" s="5">
        <v>46204.561748113425</v>
      </c>
    </row>
    <row r="8506" spans="1:8">
      <c r="A8506" t="s">
        <v>28076</v>
      </c>
      <c r="B8506" t="s">
        <v>2836</v>
      </c>
      <c r="C8506" t="s">
        <v>28077</v>
      </c>
      <c r="D8506" t="s">
        <v>28078</v>
      </c>
      <c r="E8506" t="s">
        <v>28036</v>
      </c>
      <c r="F8506" t="s">
        <v>1213</v>
      </c>
      <c r="G8506" t="s">
        <v>23</v>
      </c>
      <c r="H8506" s="5">
        <v>46204.561748113425</v>
      </c>
    </row>
    <row r="8507" spans="1:8">
      <c r="A8507" t="s">
        <v>28079</v>
      </c>
      <c r="B8507" t="s">
        <v>2836</v>
      </c>
      <c r="C8507" t="s">
        <v>28080</v>
      </c>
      <c r="D8507" t="s">
        <v>28081</v>
      </c>
      <c r="E8507" t="s">
        <v>28036</v>
      </c>
      <c r="F8507" t="s">
        <v>1213</v>
      </c>
      <c r="G8507" t="s">
        <v>23</v>
      </c>
      <c r="H8507" s="5">
        <v>46204.561748113425</v>
      </c>
    </row>
    <row r="8508" spans="1:8">
      <c r="A8508" t="s">
        <v>28082</v>
      </c>
      <c r="B8508" t="s">
        <v>2836</v>
      </c>
      <c r="C8508" t="s">
        <v>28083</v>
      </c>
      <c r="D8508" t="s">
        <v>28084</v>
      </c>
      <c r="E8508" t="s">
        <v>28036</v>
      </c>
      <c r="F8508" t="s">
        <v>1213</v>
      </c>
      <c r="G8508" t="s">
        <v>23</v>
      </c>
      <c r="H8508" s="5">
        <v>46204.561748113425</v>
      </c>
    </row>
    <row r="8509" spans="1:8">
      <c r="A8509" s="2" t="s">
        <v>28085</v>
      </c>
      <c r="B8509" t="s">
        <v>2836</v>
      </c>
      <c r="C8509" t="s">
        <v>28086</v>
      </c>
      <c r="D8509" t="s">
        <v>28087</v>
      </c>
      <c r="E8509" t="s">
        <v>28036</v>
      </c>
      <c r="F8509" t="s">
        <v>1213</v>
      </c>
      <c r="G8509" t="s">
        <v>23</v>
      </c>
      <c r="H8509" s="5">
        <v>46204.561748113425</v>
      </c>
    </row>
    <row r="8510" spans="1:8">
      <c r="A8510" t="s">
        <v>28088</v>
      </c>
      <c r="B8510" t="s">
        <v>2836</v>
      </c>
      <c r="C8510" t="s">
        <v>28089</v>
      </c>
      <c r="D8510" t="s">
        <v>28090</v>
      </c>
      <c r="E8510" t="s">
        <v>28036</v>
      </c>
      <c r="F8510" t="s">
        <v>1213</v>
      </c>
      <c r="G8510" t="s">
        <v>23</v>
      </c>
      <c r="H8510" s="5">
        <v>46204.561748113425</v>
      </c>
    </row>
    <row r="8511" spans="1:8">
      <c r="A8511" t="s">
        <v>28091</v>
      </c>
      <c r="B8511" t="s">
        <v>2836</v>
      </c>
      <c r="C8511" t="s">
        <v>28092</v>
      </c>
      <c r="D8511" t="s">
        <v>28093</v>
      </c>
      <c r="E8511" t="s">
        <v>28036</v>
      </c>
      <c r="F8511" t="s">
        <v>1213</v>
      </c>
      <c r="G8511" t="s">
        <v>23</v>
      </c>
      <c r="H8511" s="5">
        <v>46204.561748113425</v>
      </c>
    </row>
    <row r="8512" spans="1:8">
      <c r="A8512" t="s">
        <v>28094</v>
      </c>
      <c r="B8512" t="s">
        <v>2836</v>
      </c>
      <c r="C8512" t="s">
        <v>28095</v>
      </c>
      <c r="D8512" t="s">
        <v>28096</v>
      </c>
      <c r="E8512" t="s">
        <v>28036</v>
      </c>
      <c r="F8512" t="s">
        <v>1213</v>
      </c>
      <c r="G8512" t="s">
        <v>23</v>
      </c>
      <c r="H8512" s="5">
        <v>46204.561748113425</v>
      </c>
    </row>
    <row r="8513" spans="1:8">
      <c r="A8513" t="s">
        <v>28097</v>
      </c>
      <c r="B8513" t="s">
        <v>2836</v>
      </c>
      <c r="C8513" t="s">
        <v>28098</v>
      </c>
      <c r="D8513" t="s">
        <v>28099</v>
      </c>
      <c r="E8513" t="s">
        <v>28036</v>
      </c>
      <c r="F8513" t="s">
        <v>1213</v>
      </c>
      <c r="G8513" t="s">
        <v>23</v>
      </c>
      <c r="H8513" s="5">
        <v>46204.561748113425</v>
      </c>
    </row>
    <row r="8514" spans="1:8">
      <c r="A8514" t="s">
        <v>28100</v>
      </c>
      <c r="B8514" t="s">
        <v>2836</v>
      </c>
      <c r="C8514" t="s">
        <v>28101</v>
      </c>
      <c r="D8514" t="s">
        <v>28102</v>
      </c>
      <c r="E8514" t="s">
        <v>28036</v>
      </c>
      <c r="F8514" t="s">
        <v>1213</v>
      </c>
      <c r="G8514" t="s">
        <v>23</v>
      </c>
      <c r="H8514" s="5">
        <v>46204.561748113425</v>
      </c>
    </row>
    <row r="8515" spans="1:8">
      <c r="A8515" t="s">
        <v>28103</v>
      </c>
      <c r="B8515" t="s">
        <v>2836</v>
      </c>
      <c r="C8515" t="s">
        <v>28104</v>
      </c>
      <c r="D8515" t="s">
        <v>28105</v>
      </c>
      <c r="E8515" t="s">
        <v>28036</v>
      </c>
      <c r="F8515" t="s">
        <v>1213</v>
      </c>
      <c r="G8515" t="s">
        <v>23</v>
      </c>
      <c r="H8515" s="5">
        <v>46204.561748113425</v>
      </c>
    </row>
    <row r="8516" spans="1:8">
      <c r="A8516" t="s">
        <v>28106</v>
      </c>
      <c r="B8516" t="s">
        <v>2836</v>
      </c>
      <c r="C8516" t="s">
        <v>28107</v>
      </c>
      <c r="D8516" t="s">
        <v>28108</v>
      </c>
      <c r="E8516" t="s">
        <v>28036</v>
      </c>
      <c r="F8516" t="s">
        <v>1213</v>
      </c>
      <c r="G8516" t="s">
        <v>23</v>
      </c>
      <c r="H8516" s="5">
        <v>46204.561748113425</v>
      </c>
    </row>
    <row r="8517" spans="1:8">
      <c r="A8517" t="s">
        <v>28109</v>
      </c>
      <c r="B8517" t="s">
        <v>2836</v>
      </c>
      <c r="C8517" t="s">
        <v>28110</v>
      </c>
      <c r="D8517" t="s">
        <v>28111</v>
      </c>
      <c r="E8517" t="s">
        <v>28036</v>
      </c>
      <c r="F8517" t="s">
        <v>1213</v>
      </c>
      <c r="G8517" t="s">
        <v>23</v>
      </c>
      <c r="H8517" s="5">
        <v>46204.561748113425</v>
      </c>
    </row>
    <row r="8518" spans="1:8">
      <c r="A8518" t="s">
        <v>28112</v>
      </c>
      <c r="B8518" t="s">
        <v>2836</v>
      </c>
      <c r="C8518" t="s">
        <v>28113</v>
      </c>
      <c r="D8518" t="s">
        <v>28114</v>
      </c>
      <c r="E8518" t="s">
        <v>28036</v>
      </c>
      <c r="F8518" t="s">
        <v>1213</v>
      </c>
      <c r="G8518" t="s">
        <v>23</v>
      </c>
      <c r="H8518" s="5">
        <v>46204.561748113425</v>
      </c>
    </row>
    <row r="8519" spans="1:8">
      <c r="A8519" t="s">
        <v>28115</v>
      </c>
      <c r="B8519" t="s">
        <v>2836</v>
      </c>
      <c r="C8519" t="s">
        <v>28116</v>
      </c>
      <c r="D8519" t="s">
        <v>28117</v>
      </c>
      <c r="E8519" t="s">
        <v>28036</v>
      </c>
      <c r="F8519" t="s">
        <v>1213</v>
      </c>
      <c r="G8519" t="s">
        <v>23</v>
      </c>
      <c r="H8519" s="5">
        <v>46204.561748113425</v>
      </c>
    </row>
    <row r="8520" spans="1:8">
      <c r="A8520" t="s">
        <v>28118</v>
      </c>
      <c r="B8520" t="s">
        <v>2836</v>
      </c>
      <c r="C8520" t="s">
        <v>28119</v>
      </c>
      <c r="D8520" t="s">
        <v>28120</v>
      </c>
      <c r="E8520" t="s">
        <v>28036</v>
      </c>
      <c r="F8520" t="s">
        <v>1213</v>
      </c>
      <c r="G8520" t="s">
        <v>23</v>
      </c>
      <c r="H8520" s="5">
        <v>46204.561748113425</v>
      </c>
    </row>
    <row r="8521" spans="1:8">
      <c r="A8521" t="s">
        <v>28121</v>
      </c>
      <c r="B8521" t="s">
        <v>2836</v>
      </c>
      <c r="C8521" t="s">
        <v>28122</v>
      </c>
      <c r="D8521" t="s">
        <v>28123</v>
      </c>
      <c r="E8521" t="s">
        <v>28036</v>
      </c>
      <c r="F8521" t="s">
        <v>1213</v>
      </c>
      <c r="G8521" t="s">
        <v>23</v>
      </c>
      <c r="H8521" s="5">
        <v>46204.561748113425</v>
      </c>
    </row>
    <row r="8522" spans="1:8">
      <c r="A8522" t="s">
        <v>28124</v>
      </c>
      <c r="B8522" t="s">
        <v>2836</v>
      </c>
      <c r="C8522" t="s">
        <v>28125</v>
      </c>
      <c r="D8522" t="s">
        <v>28126</v>
      </c>
      <c r="E8522" t="s">
        <v>28036</v>
      </c>
      <c r="F8522" t="s">
        <v>1213</v>
      </c>
      <c r="G8522" t="s">
        <v>23</v>
      </c>
      <c r="H8522" s="5">
        <v>46204.561748113425</v>
      </c>
    </row>
    <row r="8523" spans="1:8">
      <c r="A8523" t="s">
        <v>28127</v>
      </c>
      <c r="B8523" t="s">
        <v>2836</v>
      </c>
      <c r="C8523" t="s">
        <v>28128</v>
      </c>
      <c r="D8523" t="s">
        <v>28129</v>
      </c>
      <c r="E8523" t="s">
        <v>28036</v>
      </c>
      <c r="F8523" t="s">
        <v>1213</v>
      </c>
      <c r="G8523" t="s">
        <v>23</v>
      </c>
      <c r="H8523" s="5">
        <v>46204.561748113425</v>
      </c>
    </row>
    <row r="8524" spans="1:8">
      <c r="A8524" t="s">
        <v>28130</v>
      </c>
      <c r="B8524" t="s">
        <v>2836</v>
      </c>
      <c r="C8524" t="s">
        <v>28131</v>
      </c>
      <c r="D8524" t="s">
        <v>28132</v>
      </c>
      <c r="E8524" t="s">
        <v>28036</v>
      </c>
      <c r="F8524" t="s">
        <v>1213</v>
      </c>
      <c r="G8524" t="s">
        <v>23</v>
      </c>
      <c r="H8524" s="5">
        <v>46204.561748113425</v>
      </c>
    </row>
    <row r="8525" spans="1:8">
      <c r="A8525" t="s">
        <v>28133</v>
      </c>
      <c r="B8525" t="s">
        <v>2836</v>
      </c>
      <c r="C8525" t="s">
        <v>28134</v>
      </c>
      <c r="D8525" t="s">
        <v>28135</v>
      </c>
      <c r="E8525" t="s">
        <v>28036</v>
      </c>
      <c r="F8525" t="s">
        <v>1213</v>
      </c>
      <c r="G8525" t="s">
        <v>23</v>
      </c>
      <c r="H8525" s="5">
        <v>46204.561748113425</v>
      </c>
    </row>
    <row r="8526" spans="1:8">
      <c r="A8526" t="s">
        <v>28136</v>
      </c>
      <c r="B8526" t="s">
        <v>2836</v>
      </c>
      <c r="C8526" t="s">
        <v>28137</v>
      </c>
      <c r="D8526" t="s">
        <v>28138</v>
      </c>
      <c r="E8526" t="s">
        <v>28036</v>
      </c>
      <c r="F8526" t="s">
        <v>1213</v>
      </c>
      <c r="G8526" t="s">
        <v>23</v>
      </c>
      <c r="H8526" s="5">
        <v>46204.561748113425</v>
      </c>
    </row>
    <row r="8527" spans="1:8">
      <c r="A8527" t="s">
        <v>28139</v>
      </c>
      <c r="B8527" t="s">
        <v>2836</v>
      </c>
      <c r="C8527" t="s">
        <v>28140</v>
      </c>
      <c r="D8527" t="s">
        <v>28141</v>
      </c>
      <c r="E8527" t="s">
        <v>28036</v>
      </c>
      <c r="F8527" t="s">
        <v>1213</v>
      </c>
      <c r="G8527" t="s">
        <v>23</v>
      </c>
      <c r="H8527" s="5">
        <v>46204.561748113425</v>
      </c>
    </row>
    <row r="8528" spans="1:8">
      <c r="A8528" t="s">
        <v>28142</v>
      </c>
      <c r="B8528" t="s">
        <v>2836</v>
      </c>
      <c r="C8528" t="s">
        <v>28143</v>
      </c>
      <c r="D8528" t="s">
        <v>28144</v>
      </c>
      <c r="E8528" t="s">
        <v>28036</v>
      </c>
      <c r="F8528" t="s">
        <v>1213</v>
      </c>
      <c r="G8528" t="s">
        <v>23</v>
      </c>
      <c r="H8528" s="5">
        <v>46204.561748113425</v>
      </c>
    </row>
    <row r="8529" spans="1:8">
      <c r="A8529" s="2" t="s">
        <v>28145</v>
      </c>
      <c r="B8529" t="s">
        <v>2836</v>
      </c>
      <c r="C8529" t="s">
        <v>28146</v>
      </c>
      <c r="D8529" t="s">
        <v>28147</v>
      </c>
      <c r="E8529" t="s">
        <v>28036</v>
      </c>
      <c r="F8529" t="s">
        <v>1213</v>
      </c>
      <c r="G8529" t="s">
        <v>23</v>
      </c>
      <c r="H8529" s="5">
        <v>46204.561748113425</v>
      </c>
    </row>
    <row r="8530" spans="1:8">
      <c r="A8530" t="s">
        <v>28148</v>
      </c>
      <c r="B8530" t="s">
        <v>2836</v>
      </c>
      <c r="C8530" t="s">
        <v>28149</v>
      </c>
      <c r="D8530" t="s">
        <v>28150</v>
      </c>
      <c r="E8530" t="s">
        <v>28036</v>
      </c>
      <c r="F8530" t="s">
        <v>1213</v>
      </c>
      <c r="G8530" t="s">
        <v>23</v>
      </c>
      <c r="H8530" s="5">
        <v>46204.561748113425</v>
      </c>
    </row>
    <row r="8531" spans="1:8">
      <c r="A8531" t="s">
        <v>28151</v>
      </c>
      <c r="B8531" t="s">
        <v>2836</v>
      </c>
      <c r="C8531" t="s">
        <v>28152</v>
      </c>
      <c r="D8531" t="s">
        <v>28153</v>
      </c>
      <c r="E8531" t="s">
        <v>28036</v>
      </c>
      <c r="F8531" t="s">
        <v>1213</v>
      </c>
      <c r="G8531" t="s">
        <v>23</v>
      </c>
      <c r="H8531" s="5">
        <v>46204.561748113425</v>
      </c>
    </row>
    <row r="8532" spans="1:8">
      <c r="A8532" t="s">
        <v>28154</v>
      </c>
      <c r="B8532" t="s">
        <v>2836</v>
      </c>
      <c r="C8532" t="s">
        <v>28155</v>
      </c>
      <c r="D8532" t="s">
        <v>28156</v>
      </c>
      <c r="E8532" t="s">
        <v>28036</v>
      </c>
      <c r="F8532" t="s">
        <v>1213</v>
      </c>
      <c r="G8532" t="s">
        <v>23</v>
      </c>
      <c r="H8532" s="5">
        <v>46204.561748113425</v>
      </c>
    </row>
    <row r="8533" spans="1:8">
      <c r="A8533" t="s">
        <v>28157</v>
      </c>
      <c r="B8533" t="s">
        <v>2836</v>
      </c>
      <c r="C8533" t="s">
        <v>28158</v>
      </c>
      <c r="D8533" t="s">
        <v>28159</v>
      </c>
      <c r="E8533" t="s">
        <v>28036</v>
      </c>
      <c r="F8533" t="s">
        <v>1213</v>
      </c>
      <c r="G8533" t="s">
        <v>23</v>
      </c>
      <c r="H8533" s="5">
        <v>46204.561748113425</v>
      </c>
    </row>
    <row r="8534" spans="1:8">
      <c r="A8534" t="s">
        <v>28160</v>
      </c>
      <c r="B8534" t="s">
        <v>2836</v>
      </c>
      <c r="C8534" t="s">
        <v>28161</v>
      </c>
      <c r="D8534" t="s">
        <v>28162</v>
      </c>
      <c r="E8534" t="s">
        <v>28036</v>
      </c>
      <c r="F8534" t="s">
        <v>1213</v>
      </c>
      <c r="G8534" t="s">
        <v>23</v>
      </c>
      <c r="H8534" s="5">
        <v>46204.561748113425</v>
      </c>
    </row>
    <row r="8535" spans="1:8">
      <c r="A8535" t="s">
        <v>28163</v>
      </c>
      <c r="B8535" t="s">
        <v>2836</v>
      </c>
      <c r="C8535" t="s">
        <v>28164</v>
      </c>
      <c r="D8535" t="s">
        <v>28165</v>
      </c>
      <c r="E8535" t="s">
        <v>28036</v>
      </c>
      <c r="F8535" t="s">
        <v>1213</v>
      </c>
      <c r="G8535" t="s">
        <v>23</v>
      </c>
      <c r="H8535" s="5">
        <v>46204.561748113425</v>
      </c>
    </row>
    <row r="8536" spans="1:8">
      <c r="A8536" t="s">
        <v>28166</v>
      </c>
      <c r="B8536" t="s">
        <v>2836</v>
      </c>
      <c r="C8536" t="s">
        <v>28167</v>
      </c>
      <c r="D8536" t="s">
        <v>28168</v>
      </c>
      <c r="E8536" t="s">
        <v>28036</v>
      </c>
      <c r="F8536" t="s">
        <v>1213</v>
      </c>
      <c r="G8536" t="s">
        <v>23</v>
      </c>
      <c r="H8536" s="5">
        <v>46204.561748113425</v>
      </c>
    </row>
    <row r="8537" spans="1:8">
      <c r="A8537" t="s">
        <v>28169</v>
      </c>
      <c r="B8537" t="s">
        <v>2836</v>
      </c>
      <c r="C8537" t="s">
        <v>28170</v>
      </c>
      <c r="D8537" t="s">
        <v>28171</v>
      </c>
      <c r="E8537" t="s">
        <v>28036</v>
      </c>
      <c r="F8537" t="s">
        <v>1213</v>
      </c>
      <c r="G8537" t="s">
        <v>23</v>
      </c>
      <c r="H8537" s="5">
        <v>46204.561748113425</v>
      </c>
    </row>
    <row r="8538" spans="1:8">
      <c r="A8538" t="s">
        <v>28172</v>
      </c>
      <c r="B8538" t="s">
        <v>2836</v>
      </c>
      <c r="C8538" t="s">
        <v>28173</v>
      </c>
      <c r="D8538" t="s">
        <v>28174</v>
      </c>
      <c r="E8538" t="s">
        <v>28036</v>
      </c>
      <c r="F8538" t="s">
        <v>1213</v>
      </c>
      <c r="G8538" t="s">
        <v>23</v>
      </c>
      <c r="H8538" s="5">
        <v>46204.561748113425</v>
      </c>
    </row>
    <row r="8539" spans="1:8">
      <c r="A8539" t="s">
        <v>28175</v>
      </c>
      <c r="B8539" t="s">
        <v>2836</v>
      </c>
      <c r="C8539" t="s">
        <v>28176</v>
      </c>
      <c r="D8539" t="s">
        <v>28177</v>
      </c>
      <c r="E8539" t="s">
        <v>28036</v>
      </c>
      <c r="F8539" t="s">
        <v>1213</v>
      </c>
      <c r="G8539" t="s">
        <v>23</v>
      </c>
      <c r="H8539" s="5">
        <v>46204.561748113425</v>
      </c>
    </row>
    <row r="8540" spans="1:8">
      <c r="A8540" t="s">
        <v>28178</v>
      </c>
      <c r="B8540" t="s">
        <v>2836</v>
      </c>
      <c r="C8540" t="s">
        <v>28179</v>
      </c>
      <c r="D8540" t="s">
        <v>28180</v>
      </c>
      <c r="E8540" t="s">
        <v>28036</v>
      </c>
      <c r="F8540" t="s">
        <v>1213</v>
      </c>
      <c r="G8540" t="s">
        <v>23</v>
      </c>
      <c r="H8540" s="5">
        <v>46204.561748113425</v>
      </c>
    </row>
    <row r="8541" spans="1:8">
      <c r="A8541" t="s">
        <v>28181</v>
      </c>
      <c r="B8541" t="s">
        <v>2836</v>
      </c>
      <c r="C8541" t="s">
        <v>28182</v>
      </c>
      <c r="D8541" t="s">
        <v>28183</v>
      </c>
      <c r="E8541" t="s">
        <v>28036</v>
      </c>
      <c r="F8541" t="s">
        <v>1213</v>
      </c>
      <c r="G8541" t="s">
        <v>23</v>
      </c>
      <c r="H8541" s="5">
        <v>46204.561748113425</v>
      </c>
    </row>
    <row r="8542" spans="1:8">
      <c r="A8542" t="s">
        <v>28184</v>
      </c>
      <c r="B8542" t="s">
        <v>2836</v>
      </c>
      <c r="C8542" t="s">
        <v>28185</v>
      </c>
      <c r="D8542" t="s">
        <v>28186</v>
      </c>
      <c r="E8542" t="s">
        <v>28036</v>
      </c>
      <c r="F8542" t="s">
        <v>1213</v>
      </c>
      <c r="G8542" t="s">
        <v>23</v>
      </c>
      <c r="H8542" s="5">
        <v>46204.561748113425</v>
      </c>
    </row>
    <row r="8543" spans="1:8">
      <c r="A8543" s="2" t="s">
        <v>28187</v>
      </c>
      <c r="B8543" t="s">
        <v>2836</v>
      </c>
      <c r="C8543" t="s">
        <v>28188</v>
      </c>
      <c r="D8543" t="s">
        <v>28189</v>
      </c>
      <c r="E8543" t="s">
        <v>28036</v>
      </c>
      <c r="F8543" t="s">
        <v>1213</v>
      </c>
      <c r="G8543" t="s">
        <v>23</v>
      </c>
      <c r="H8543" s="5">
        <v>46204.561748113425</v>
      </c>
    </row>
    <row r="8544" spans="1:8">
      <c r="A8544" t="s">
        <v>28190</v>
      </c>
      <c r="B8544" t="s">
        <v>2836</v>
      </c>
      <c r="C8544" t="s">
        <v>28191</v>
      </c>
      <c r="D8544" t="s">
        <v>28192</v>
      </c>
      <c r="E8544" t="s">
        <v>28036</v>
      </c>
      <c r="F8544" t="s">
        <v>1213</v>
      </c>
      <c r="G8544" t="s">
        <v>23</v>
      </c>
      <c r="H8544" s="5">
        <v>46204.561748113425</v>
      </c>
    </row>
    <row r="8545" spans="1:8">
      <c r="A8545" t="s">
        <v>28193</v>
      </c>
      <c r="B8545" t="s">
        <v>2836</v>
      </c>
      <c r="C8545" t="s">
        <v>28194</v>
      </c>
      <c r="D8545" t="s">
        <v>28195</v>
      </c>
      <c r="E8545" t="s">
        <v>28036</v>
      </c>
      <c r="F8545" t="s">
        <v>1213</v>
      </c>
      <c r="G8545" t="s">
        <v>23</v>
      </c>
      <c r="H8545" s="5">
        <v>46204.561748113425</v>
      </c>
    </row>
    <row r="8546" spans="1:8">
      <c r="A8546" t="s">
        <v>28196</v>
      </c>
      <c r="B8546" t="s">
        <v>2836</v>
      </c>
      <c r="C8546" t="s">
        <v>28197</v>
      </c>
      <c r="D8546" t="s">
        <v>28198</v>
      </c>
      <c r="E8546" t="s">
        <v>28036</v>
      </c>
      <c r="F8546" t="s">
        <v>1213</v>
      </c>
      <c r="G8546" t="s">
        <v>23</v>
      </c>
      <c r="H8546" s="5">
        <v>46204.561748113425</v>
      </c>
    </row>
    <row r="8547" spans="1:8">
      <c r="A8547" t="s">
        <v>28199</v>
      </c>
      <c r="B8547" t="s">
        <v>2836</v>
      </c>
      <c r="C8547" t="s">
        <v>28200</v>
      </c>
      <c r="D8547" t="s">
        <v>28201</v>
      </c>
      <c r="E8547" t="s">
        <v>28036</v>
      </c>
      <c r="F8547" t="s">
        <v>1213</v>
      </c>
      <c r="G8547" t="s">
        <v>23</v>
      </c>
      <c r="H8547" s="5">
        <v>46204.561748113425</v>
      </c>
    </row>
    <row r="8548" spans="1:8">
      <c r="A8548" t="s">
        <v>28202</v>
      </c>
      <c r="B8548" t="s">
        <v>2836</v>
      </c>
      <c r="C8548" t="s">
        <v>19809</v>
      </c>
      <c r="D8548" t="s">
        <v>28203</v>
      </c>
      <c r="E8548" t="s">
        <v>28036</v>
      </c>
      <c r="F8548" t="s">
        <v>1213</v>
      </c>
      <c r="G8548" t="s">
        <v>23</v>
      </c>
      <c r="H8548" s="5">
        <v>46204.561748113425</v>
      </c>
    </row>
    <row r="8549" spans="1:8">
      <c r="A8549" t="s">
        <v>28204</v>
      </c>
      <c r="B8549" t="s">
        <v>2836</v>
      </c>
      <c r="C8549" t="s">
        <v>28205</v>
      </c>
      <c r="D8549" t="s">
        <v>28206</v>
      </c>
      <c r="E8549" t="s">
        <v>28036</v>
      </c>
      <c r="F8549" t="s">
        <v>1213</v>
      </c>
      <c r="G8549" t="s">
        <v>23</v>
      </c>
      <c r="H8549" s="5">
        <v>46204.561748113425</v>
      </c>
    </row>
    <row r="8550" spans="1:8">
      <c r="A8550" t="s">
        <v>28207</v>
      </c>
      <c r="B8550" t="s">
        <v>2836</v>
      </c>
      <c r="C8550" t="s">
        <v>28208</v>
      </c>
      <c r="D8550" t="s">
        <v>28209</v>
      </c>
      <c r="E8550" t="s">
        <v>28036</v>
      </c>
      <c r="F8550" t="s">
        <v>1213</v>
      </c>
      <c r="G8550" t="s">
        <v>23</v>
      </c>
      <c r="H8550" s="5">
        <v>46204.561748113425</v>
      </c>
    </row>
    <row r="8551" spans="1:8">
      <c r="A8551" t="s">
        <v>28210</v>
      </c>
      <c r="B8551" t="s">
        <v>2836</v>
      </c>
      <c r="C8551" t="s">
        <v>28211</v>
      </c>
      <c r="D8551" t="s">
        <v>28212</v>
      </c>
      <c r="E8551" t="s">
        <v>28036</v>
      </c>
      <c r="F8551" t="s">
        <v>1213</v>
      </c>
      <c r="G8551" t="s">
        <v>23</v>
      </c>
      <c r="H8551" s="5">
        <v>46204.561748113425</v>
      </c>
    </row>
    <row r="8552" spans="1:8">
      <c r="A8552" t="s">
        <v>28213</v>
      </c>
      <c r="B8552" t="s">
        <v>2836</v>
      </c>
      <c r="C8552" t="s">
        <v>28214</v>
      </c>
      <c r="D8552" t="s">
        <v>28215</v>
      </c>
      <c r="E8552" t="s">
        <v>28036</v>
      </c>
      <c r="F8552" t="s">
        <v>1213</v>
      </c>
      <c r="G8552" t="s">
        <v>23</v>
      </c>
      <c r="H8552" s="5">
        <v>46204.561748113425</v>
      </c>
    </row>
    <row r="8553" spans="1:8">
      <c r="A8553" t="s">
        <v>28216</v>
      </c>
      <c r="B8553" t="s">
        <v>2836</v>
      </c>
      <c r="C8553" t="s">
        <v>28217</v>
      </c>
      <c r="D8553" t="s">
        <v>28218</v>
      </c>
      <c r="E8553" t="s">
        <v>28036</v>
      </c>
      <c r="F8553" t="s">
        <v>1213</v>
      </c>
      <c r="G8553" t="s">
        <v>23</v>
      </c>
      <c r="H8553" s="5">
        <v>46204.561748113425</v>
      </c>
    </row>
    <row r="8554" spans="1:8">
      <c r="A8554" t="s">
        <v>28219</v>
      </c>
      <c r="B8554" t="s">
        <v>2836</v>
      </c>
      <c r="C8554" t="s">
        <v>28220</v>
      </c>
      <c r="D8554" t="s">
        <v>28221</v>
      </c>
      <c r="E8554" t="s">
        <v>28036</v>
      </c>
      <c r="F8554" t="s">
        <v>1213</v>
      </c>
      <c r="G8554" t="s">
        <v>23</v>
      </c>
      <c r="H8554" s="5">
        <v>46204.561748113425</v>
      </c>
    </row>
    <row r="8555" spans="1:8">
      <c r="A8555" t="s">
        <v>28222</v>
      </c>
      <c r="B8555" t="s">
        <v>2836</v>
      </c>
      <c r="C8555" t="s">
        <v>28223</v>
      </c>
      <c r="D8555" t="s">
        <v>28224</v>
      </c>
      <c r="E8555" t="s">
        <v>28036</v>
      </c>
      <c r="F8555" t="s">
        <v>1213</v>
      </c>
      <c r="G8555" t="s">
        <v>23</v>
      </c>
      <c r="H8555" s="5">
        <v>46204.561748113425</v>
      </c>
    </row>
    <row r="8556" spans="1:8">
      <c r="A8556" t="s">
        <v>28225</v>
      </c>
      <c r="B8556" t="s">
        <v>2836</v>
      </c>
      <c r="C8556" t="s">
        <v>28226</v>
      </c>
      <c r="D8556" t="s">
        <v>28227</v>
      </c>
      <c r="E8556" t="s">
        <v>28036</v>
      </c>
      <c r="F8556" t="s">
        <v>1213</v>
      </c>
      <c r="G8556" t="s">
        <v>23</v>
      </c>
      <c r="H8556" s="5">
        <v>46204.561748113425</v>
      </c>
    </row>
    <row r="8557" spans="1:8">
      <c r="A8557" t="s">
        <v>28228</v>
      </c>
      <c r="B8557" t="s">
        <v>2836</v>
      </c>
      <c r="C8557" t="s">
        <v>28229</v>
      </c>
      <c r="D8557" t="s">
        <v>28230</v>
      </c>
      <c r="E8557" t="s">
        <v>28036</v>
      </c>
      <c r="F8557" t="s">
        <v>1213</v>
      </c>
      <c r="G8557" t="s">
        <v>23</v>
      </c>
      <c r="H8557" s="5">
        <v>46204.561748113425</v>
      </c>
    </row>
    <row r="8558" spans="1:8">
      <c r="A8558" t="s">
        <v>28231</v>
      </c>
      <c r="B8558" t="s">
        <v>2836</v>
      </c>
      <c r="C8558" t="s">
        <v>28232</v>
      </c>
      <c r="D8558" t="s">
        <v>28233</v>
      </c>
      <c r="E8558" t="s">
        <v>28036</v>
      </c>
      <c r="F8558" t="s">
        <v>1213</v>
      </c>
      <c r="G8558" t="s">
        <v>23</v>
      </c>
      <c r="H8558" s="5">
        <v>46204.561748113425</v>
      </c>
    </row>
    <row r="8559" spans="1:8">
      <c r="A8559" t="s">
        <v>28234</v>
      </c>
      <c r="B8559" t="s">
        <v>2836</v>
      </c>
      <c r="C8559" t="s">
        <v>28235</v>
      </c>
      <c r="D8559" t="s">
        <v>28236</v>
      </c>
      <c r="E8559" t="s">
        <v>28036</v>
      </c>
      <c r="F8559" t="s">
        <v>1213</v>
      </c>
      <c r="G8559" t="s">
        <v>23</v>
      </c>
      <c r="H8559" s="5">
        <v>46204.561748113425</v>
      </c>
    </row>
    <row r="8560" spans="1:8">
      <c r="A8560" t="s">
        <v>28237</v>
      </c>
      <c r="B8560" t="s">
        <v>2836</v>
      </c>
      <c r="C8560" t="s">
        <v>28238</v>
      </c>
      <c r="D8560" t="s">
        <v>28239</v>
      </c>
      <c r="E8560" t="s">
        <v>28036</v>
      </c>
      <c r="F8560" t="s">
        <v>1213</v>
      </c>
      <c r="G8560" t="s">
        <v>23</v>
      </c>
      <c r="H8560" s="5">
        <v>46204.561748113425</v>
      </c>
    </row>
    <row r="8561" spans="1:8">
      <c r="A8561" t="s">
        <v>28240</v>
      </c>
      <c r="B8561" t="s">
        <v>2836</v>
      </c>
      <c r="C8561" t="s">
        <v>28241</v>
      </c>
      <c r="D8561" t="s">
        <v>28242</v>
      </c>
      <c r="E8561" t="s">
        <v>28036</v>
      </c>
      <c r="F8561" t="s">
        <v>1213</v>
      </c>
      <c r="G8561" t="s">
        <v>23</v>
      </c>
      <c r="H8561" s="5">
        <v>46204.561748113425</v>
      </c>
    </row>
    <row r="8562" spans="1:8">
      <c r="A8562" t="s">
        <v>28243</v>
      </c>
      <c r="B8562" t="s">
        <v>2836</v>
      </c>
      <c r="C8562" t="s">
        <v>28244</v>
      </c>
      <c r="D8562" t="s">
        <v>28245</v>
      </c>
      <c r="E8562" t="s">
        <v>28036</v>
      </c>
      <c r="F8562" t="s">
        <v>1213</v>
      </c>
      <c r="G8562" t="s">
        <v>23</v>
      </c>
      <c r="H8562" s="5">
        <v>46204.561748113425</v>
      </c>
    </row>
    <row r="8563" spans="1:8">
      <c r="A8563" t="s">
        <v>28246</v>
      </c>
      <c r="B8563" t="s">
        <v>2836</v>
      </c>
      <c r="C8563" t="s">
        <v>28247</v>
      </c>
      <c r="D8563" t="s">
        <v>28248</v>
      </c>
      <c r="E8563" t="s">
        <v>28036</v>
      </c>
      <c r="F8563" t="s">
        <v>1213</v>
      </c>
      <c r="G8563" t="s">
        <v>23</v>
      </c>
      <c r="H8563" s="5">
        <v>46204.561748113425</v>
      </c>
    </row>
    <row r="8564" spans="1:8">
      <c r="A8564" t="s">
        <v>28249</v>
      </c>
      <c r="B8564" t="s">
        <v>2836</v>
      </c>
      <c r="C8564" t="s">
        <v>28250</v>
      </c>
      <c r="D8564" t="s">
        <v>28251</v>
      </c>
      <c r="E8564" t="s">
        <v>28036</v>
      </c>
      <c r="F8564" t="s">
        <v>1213</v>
      </c>
      <c r="G8564" t="s">
        <v>23</v>
      </c>
      <c r="H8564" s="5">
        <v>46204.561748113425</v>
      </c>
    </row>
    <row r="8565" spans="1:8">
      <c r="A8565" t="s">
        <v>28252</v>
      </c>
      <c r="B8565" t="s">
        <v>2836</v>
      </c>
      <c r="C8565" t="s">
        <v>28253</v>
      </c>
      <c r="D8565" t="s">
        <v>28254</v>
      </c>
      <c r="E8565" t="s">
        <v>28036</v>
      </c>
      <c r="F8565" t="s">
        <v>1213</v>
      </c>
      <c r="G8565" t="s">
        <v>23</v>
      </c>
      <c r="H8565" s="5">
        <v>46204.561748113425</v>
      </c>
    </row>
    <row r="8566" spans="1:8">
      <c r="A8566" t="s">
        <v>28255</v>
      </c>
      <c r="B8566" t="s">
        <v>2836</v>
      </c>
      <c r="C8566" t="s">
        <v>28256</v>
      </c>
      <c r="D8566" t="s">
        <v>28257</v>
      </c>
      <c r="E8566" t="s">
        <v>28036</v>
      </c>
      <c r="F8566" t="s">
        <v>1213</v>
      </c>
      <c r="G8566" t="s">
        <v>23</v>
      </c>
      <c r="H8566" s="5">
        <v>46204.561748113425</v>
      </c>
    </row>
    <row r="8567" spans="1:8">
      <c r="A8567" t="s">
        <v>28258</v>
      </c>
      <c r="B8567" t="s">
        <v>2836</v>
      </c>
      <c r="C8567" t="s">
        <v>28259</v>
      </c>
      <c r="D8567" t="s">
        <v>28260</v>
      </c>
      <c r="E8567" t="s">
        <v>28036</v>
      </c>
      <c r="F8567" t="s">
        <v>1213</v>
      </c>
      <c r="G8567" t="s">
        <v>23</v>
      </c>
      <c r="H8567" s="5">
        <v>46204.561748113425</v>
      </c>
    </row>
    <row r="8568" spans="1:8">
      <c r="A8568" t="s">
        <v>28261</v>
      </c>
      <c r="B8568" t="s">
        <v>2836</v>
      </c>
      <c r="C8568" t="s">
        <v>28262</v>
      </c>
      <c r="D8568" t="s">
        <v>28263</v>
      </c>
      <c r="E8568" t="s">
        <v>28036</v>
      </c>
      <c r="F8568" t="s">
        <v>1213</v>
      </c>
      <c r="G8568" t="s">
        <v>23</v>
      </c>
      <c r="H8568" s="5">
        <v>46204.561748113425</v>
      </c>
    </row>
    <row r="8569" spans="1:8">
      <c r="A8569" t="s">
        <v>28264</v>
      </c>
      <c r="B8569" t="s">
        <v>2836</v>
      </c>
      <c r="C8569" t="s">
        <v>28265</v>
      </c>
      <c r="D8569" t="s">
        <v>28266</v>
      </c>
      <c r="E8569" t="s">
        <v>28036</v>
      </c>
      <c r="F8569" t="s">
        <v>1213</v>
      </c>
      <c r="G8569" t="s">
        <v>23</v>
      </c>
      <c r="H8569" s="5">
        <v>46204.561748113425</v>
      </c>
    </row>
    <row r="8570" spans="1:8">
      <c r="A8570" s="2" t="s">
        <v>28267</v>
      </c>
      <c r="B8570" t="s">
        <v>2836</v>
      </c>
      <c r="C8570" t="s">
        <v>28268</v>
      </c>
      <c r="D8570" t="s">
        <v>28269</v>
      </c>
      <c r="E8570" t="s">
        <v>28036</v>
      </c>
      <c r="F8570" t="s">
        <v>1213</v>
      </c>
      <c r="G8570" t="s">
        <v>23</v>
      </c>
      <c r="H8570" s="5">
        <v>46204.561748113425</v>
      </c>
    </row>
    <row r="8571" spans="1:8">
      <c r="A8571" t="s">
        <v>28270</v>
      </c>
      <c r="B8571" t="s">
        <v>2836</v>
      </c>
      <c r="C8571" t="s">
        <v>28271</v>
      </c>
      <c r="D8571" t="s">
        <v>28272</v>
      </c>
      <c r="E8571" t="s">
        <v>28036</v>
      </c>
      <c r="F8571" t="s">
        <v>1213</v>
      </c>
      <c r="G8571" t="s">
        <v>23</v>
      </c>
      <c r="H8571" s="5">
        <v>46204.561748113425</v>
      </c>
    </row>
    <row r="8572" spans="1:8">
      <c r="A8572" t="s">
        <v>28273</v>
      </c>
      <c r="B8572" t="s">
        <v>2836</v>
      </c>
      <c r="C8572" t="s">
        <v>28274</v>
      </c>
      <c r="D8572" t="s">
        <v>28275</v>
      </c>
      <c r="E8572" t="s">
        <v>28036</v>
      </c>
      <c r="F8572" t="s">
        <v>1213</v>
      </c>
      <c r="G8572" t="s">
        <v>23</v>
      </c>
      <c r="H8572" s="5">
        <v>46204.561748113425</v>
      </c>
    </row>
    <row r="8573" spans="1:8">
      <c r="A8573" t="s">
        <v>28276</v>
      </c>
      <c r="B8573" t="s">
        <v>2836</v>
      </c>
      <c r="C8573" t="s">
        <v>28277</v>
      </c>
      <c r="D8573" t="s">
        <v>28278</v>
      </c>
      <c r="E8573" t="s">
        <v>28036</v>
      </c>
      <c r="F8573" t="s">
        <v>1213</v>
      </c>
      <c r="G8573" t="s">
        <v>23</v>
      </c>
      <c r="H8573" s="5">
        <v>46204.561748113425</v>
      </c>
    </row>
    <row r="8574" spans="1:8">
      <c r="A8574" t="s">
        <v>28279</v>
      </c>
      <c r="B8574" t="s">
        <v>2836</v>
      </c>
      <c r="C8574" t="s">
        <v>28280</v>
      </c>
      <c r="D8574" t="s">
        <v>28281</v>
      </c>
      <c r="E8574" t="s">
        <v>28036</v>
      </c>
      <c r="F8574" t="s">
        <v>1213</v>
      </c>
      <c r="G8574" t="s">
        <v>23</v>
      </c>
      <c r="H8574" s="5">
        <v>46204.561748113425</v>
      </c>
    </row>
    <row r="8575" spans="1:8">
      <c r="A8575" t="s">
        <v>28282</v>
      </c>
      <c r="B8575" t="s">
        <v>2836</v>
      </c>
      <c r="C8575" t="s">
        <v>28283</v>
      </c>
      <c r="D8575" t="s">
        <v>28284</v>
      </c>
      <c r="E8575" t="s">
        <v>28036</v>
      </c>
      <c r="F8575" t="s">
        <v>1213</v>
      </c>
      <c r="G8575" t="s">
        <v>23</v>
      </c>
      <c r="H8575" s="5">
        <v>46204.561748113425</v>
      </c>
    </row>
    <row r="8576" spans="1:8">
      <c r="A8576" s="2" t="s">
        <v>28285</v>
      </c>
      <c r="B8576" t="s">
        <v>2836</v>
      </c>
      <c r="C8576" t="s">
        <v>28286</v>
      </c>
      <c r="D8576" t="s">
        <v>28287</v>
      </c>
      <c r="E8576" t="s">
        <v>28036</v>
      </c>
      <c r="F8576" t="s">
        <v>1213</v>
      </c>
      <c r="G8576" t="s">
        <v>23</v>
      </c>
      <c r="H8576" s="5">
        <v>46204.561748113425</v>
      </c>
    </row>
    <row r="8577" spans="1:8">
      <c r="A8577" t="s">
        <v>28288</v>
      </c>
      <c r="B8577" t="s">
        <v>2836</v>
      </c>
      <c r="C8577" t="s">
        <v>28289</v>
      </c>
      <c r="D8577" t="s">
        <v>28290</v>
      </c>
      <c r="E8577" t="s">
        <v>28036</v>
      </c>
      <c r="F8577" t="s">
        <v>1213</v>
      </c>
      <c r="G8577" t="s">
        <v>23</v>
      </c>
      <c r="H8577" s="5">
        <v>46204.561748113425</v>
      </c>
    </row>
    <row r="8578" spans="1:8">
      <c r="A8578" t="s">
        <v>28291</v>
      </c>
      <c r="B8578" t="s">
        <v>2836</v>
      </c>
      <c r="C8578" t="s">
        <v>28292</v>
      </c>
      <c r="D8578" t="s">
        <v>28293</v>
      </c>
      <c r="E8578" t="s">
        <v>28036</v>
      </c>
      <c r="F8578" t="s">
        <v>1213</v>
      </c>
      <c r="G8578" t="s">
        <v>23</v>
      </c>
      <c r="H8578" s="5">
        <v>46204.561748113425</v>
      </c>
    </row>
    <row r="8579" spans="1:8">
      <c r="A8579" t="s">
        <v>28294</v>
      </c>
      <c r="B8579" t="s">
        <v>2836</v>
      </c>
      <c r="C8579" t="s">
        <v>28295</v>
      </c>
      <c r="D8579" t="s">
        <v>28296</v>
      </c>
      <c r="E8579" t="s">
        <v>28036</v>
      </c>
      <c r="F8579" t="s">
        <v>1213</v>
      </c>
      <c r="G8579" t="s">
        <v>23</v>
      </c>
      <c r="H8579" s="5">
        <v>46204.561748113425</v>
      </c>
    </row>
    <row r="8580" spans="1:8">
      <c r="A8580" t="s">
        <v>28297</v>
      </c>
      <c r="B8580" t="s">
        <v>2836</v>
      </c>
      <c r="C8580" t="s">
        <v>28298</v>
      </c>
      <c r="D8580" t="s">
        <v>28299</v>
      </c>
      <c r="E8580" t="s">
        <v>28036</v>
      </c>
      <c r="F8580" t="s">
        <v>1213</v>
      </c>
      <c r="G8580" t="s">
        <v>23</v>
      </c>
      <c r="H8580" s="5">
        <v>46204.561748113425</v>
      </c>
    </row>
    <row r="8581" spans="1:8">
      <c r="A8581" t="s">
        <v>28300</v>
      </c>
      <c r="B8581" t="s">
        <v>2836</v>
      </c>
      <c r="C8581" t="s">
        <v>28301</v>
      </c>
      <c r="D8581" t="s">
        <v>28302</v>
      </c>
      <c r="E8581" t="s">
        <v>28036</v>
      </c>
      <c r="F8581" t="s">
        <v>1213</v>
      </c>
      <c r="G8581" t="s">
        <v>23</v>
      </c>
      <c r="H8581" s="5">
        <v>46204.561748113425</v>
      </c>
    </row>
    <row r="8582" spans="1:8">
      <c r="A8582" s="2" t="s">
        <v>28303</v>
      </c>
      <c r="B8582" t="s">
        <v>2836</v>
      </c>
      <c r="C8582" t="s">
        <v>28304</v>
      </c>
      <c r="D8582" t="s">
        <v>28305</v>
      </c>
      <c r="E8582" t="s">
        <v>28036</v>
      </c>
      <c r="F8582" t="s">
        <v>1213</v>
      </c>
      <c r="G8582" t="s">
        <v>23</v>
      </c>
      <c r="H8582" s="5">
        <v>46204.561748113425</v>
      </c>
    </row>
    <row r="8583" spans="1:8">
      <c r="A8583" t="s">
        <v>28306</v>
      </c>
      <c r="B8583" t="s">
        <v>2836</v>
      </c>
      <c r="C8583" t="s">
        <v>28307</v>
      </c>
      <c r="D8583" t="s">
        <v>28308</v>
      </c>
      <c r="E8583" t="s">
        <v>28036</v>
      </c>
      <c r="F8583" t="s">
        <v>1213</v>
      </c>
      <c r="G8583" t="s">
        <v>23</v>
      </c>
      <c r="H8583" s="5">
        <v>46204.561748113425</v>
      </c>
    </row>
    <row r="8584" spans="1:8">
      <c r="A8584" t="s">
        <v>28309</v>
      </c>
      <c r="B8584" t="s">
        <v>2836</v>
      </c>
      <c r="C8584" t="s">
        <v>28310</v>
      </c>
      <c r="D8584" t="s">
        <v>28311</v>
      </c>
      <c r="E8584" t="s">
        <v>28036</v>
      </c>
      <c r="F8584" t="s">
        <v>1213</v>
      </c>
      <c r="G8584" t="s">
        <v>23</v>
      </c>
      <c r="H8584" s="5">
        <v>46204.561748113425</v>
      </c>
    </row>
    <row r="8585" spans="1:8">
      <c r="A8585" t="s">
        <v>28312</v>
      </c>
      <c r="B8585" t="s">
        <v>2836</v>
      </c>
      <c r="C8585" t="s">
        <v>28313</v>
      </c>
      <c r="D8585" t="s">
        <v>28314</v>
      </c>
      <c r="E8585" t="s">
        <v>28036</v>
      </c>
      <c r="F8585" t="s">
        <v>1213</v>
      </c>
      <c r="G8585" t="s">
        <v>23</v>
      </c>
      <c r="H8585" s="5">
        <v>46204.561748113425</v>
      </c>
    </row>
    <row r="8586" spans="1:8">
      <c r="A8586" t="s">
        <v>28315</v>
      </c>
      <c r="B8586" t="s">
        <v>2836</v>
      </c>
      <c r="C8586" t="s">
        <v>28316</v>
      </c>
      <c r="D8586" t="s">
        <v>28317</v>
      </c>
      <c r="E8586" t="s">
        <v>28036</v>
      </c>
      <c r="F8586" t="s">
        <v>1213</v>
      </c>
      <c r="G8586" t="s">
        <v>23</v>
      </c>
      <c r="H8586" s="5">
        <v>46204.561748113425</v>
      </c>
    </row>
    <row r="8587" spans="1:8">
      <c r="A8587" t="s">
        <v>28318</v>
      </c>
      <c r="B8587" t="s">
        <v>2836</v>
      </c>
      <c r="C8587" t="s">
        <v>28319</v>
      </c>
      <c r="D8587" t="s">
        <v>28320</v>
      </c>
      <c r="E8587" t="s">
        <v>28036</v>
      </c>
      <c r="F8587" t="s">
        <v>1213</v>
      </c>
      <c r="G8587" t="s">
        <v>23</v>
      </c>
      <c r="H8587" s="5">
        <v>46204.561748113425</v>
      </c>
    </row>
    <row r="8588" spans="1:8">
      <c r="A8588" t="s">
        <v>28321</v>
      </c>
      <c r="B8588" t="s">
        <v>2836</v>
      </c>
      <c r="C8588" t="s">
        <v>28322</v>
      </c>
      <c r="D8588" t="s">
        <v>28323</v>
      </c>
      <c r="E8588" t="s">
        <v>28036</v>
      </c>
      <c r="F8588" t="s">
        <v>1213</v>
      </c>
      <c r="G8588" t="s">
        <v>23</v>
      </c>
      <c r="H8588" s="5">
        <v>46204.561748113425</v>
      </c>
    </row>
    <row r="8589" spans="1:8">
      <c r="A8589" t="s">
        <v>28324</v>
      </c>
      <c r="B8589" t="s">
        <v>2836</v>
      </c>
      <c r="C8589" t="s">
        <v>28325</v>
      </c>
      <c r="D8589" t="s">
        <v>28326</v>
      </c>
      <c r="E8589" t="s">
        <v>28036</v>
      </c>
      <c r="F8589" t="s">
        <v>1213</v>
      </c>
      <c r="G8589" t="s">
        <v>23</v>
      </c>
      <c r="H8589" s="5">
        <v>46204.561748113425</v>
      </c>
    </row>
    <row r="8590" spans="1:8">
      <c r="A8590" t="s">
        <v>28327</v>
      </c>
      <c r="B8590" t="s">
        <v>2836</v>
      </c>
      <c r="C8590" t="s">
        <v>28328</v>
      </c>
      <c r="D8590" t="s">
        <v>28329</v>
      </c>
      <c r="E8590" t="s">
        <v>28036</v>
      </c>
      <c r="F8590" t="s">
        <v>1213</v>
      </c>
      <c r="G8590" t="s">
        <v>23</v>
      </c>
      <c r="H8590" s="5">
        <v>46204.561748113425</v>
      </c>
    </row>
    <row r="8591" spans="1:8">
      <c r="A8591" t="s">
        <v>28330</v>
      </c>
      <c r="B8591" t="s">
        <v>2836</v>
      </c>
      <c r="C8591" t="s">
        <v>28331</v>
      </c>
      <c r="D8591" t="s">
        <v>28332</v>
      </c>
      <c r="E8591" t="s">
        <v>28036</v>
      </c>
      <c r="F8591" t="s">
        <v>1213</v>
      </c>
      <c r="G8591" t="s">
        <v>23</v>
      </c>
      <c r="H8591" s="5">
        <v>46204.561748113425</v>
      </c>
    </row>
    <row r="8592" spans="1:8">
      <c r="A8592" t="s">
        <v>28333</v>
      </c>
      <c r="B8592" t="s">
        <v>2838</v>
      </c>
      <c r="C8592" t="s">
        <v>23698</v>
      </c>
      <c r="D8592" t="s">
        <v>28334</v>
      </c>
      <c r="E8592" t="s">
        <v>24894</v>
      </c>
      <c r="F8592" t="s">
        <v>1216</v>
      </c>
      <c r="G8592" t="s">
        <v>23</v>
      </c>
      <c r="H8592" s="5">
        <v>46204.561754166665</v>
      </c>
    </row>
    <row r="8593" spans="1:8">
      <c r="A8593" t="s">
        <v>28335</v>
      </c>
      <c r="B8593" t="s">
        <v>2838</v>
      </c>
      <c r="C8593" t="s">
        <v>28336</v>
      </c>
      <c r="D8593" t="s">
        <v>28337</v>
      </c>
      <c r="E8593" t="s">
        <v>24894</v>
      </c>
      <c r="F8593" t="s">
        <v>1216</v>
      </c>
      <c r="G8593" t="s">
        <v>23</v>
      </c>
      <c r="H8593" s="5">
        <v>46204.561754166665</v>
      </c>
    </row>
    <row r="8594" spans="1:8">
      <c r="A8594" t="s">
        <v>28338</v>
      </c>
      <c r="B8594" t="s">
        <v>2840</v>
      </c>
      <c r="C8594" t="s">
        <v>28339</v>
      </c>
      <c r="D8594" t="s">
        <v>28340</v>
      </c>
      <c r="E8594" t="s">
        <v>24894</v>
      </c>
      <c r="F8594" t="s">
        <v>1219</v>
      </c>
      <c r="G8594" t="s">
        <v>23</v>
      </c>
      <c r="H8594" s="5">
        <v>46204.561800659721</v>
      </c>
    </row>
    <row r="8595" spans="1:8">
      <c r="A8595" t="s">
        <v>28341</v>
      </c>
      <c r="B8595" t="s">
        <v>2840</v>
      </c>
      <c r="C8595" t="s">
        <v>28342</v>
      </c>
      <c r="D8595" t="s">
        <v>28343</v>
      </c>
      <c r="E8595" t="s">
        <v>24894</v>
      </c>
      <c r="F8595" t="s">
        <v>1219</v>
      </c>
      <c r="G8595" t="s">
        <v>23</v>
      </c>
      <c r="H8595" s="5">
        <v>46204.561800659721</v>
      </c>
    </row>
    <row r="8596" spans="1:8">
      <c r="A8596" t="s">
        <v>28344</v>
      </c>
      <c r="B8596" t="s">
        <v>2840</v>
      </c>
      <c r="C8596" t="s">
        <v>28345</v>
      </c>
      <c r="D8596" t="s">
        <v>28346</v>
      </c>
      <c r="E8596" t="s">
        <v>24894</v>
      </c>
      <c r="F8596" t="s">
        <v>1219</v>
      </c>
      <c r="G8596" t="s">
        <v>23</v>
      </c>
      <c r="H8596" s="5">
        <v>46204.561800659721</v>
      </c>
    </row>
    <row r="8597" spans="1:8">
      <c r="A8597" t="s">
        <v>28347</v>
      </c>
      <c r="B8597" t="s">
        <v>2840</v>
      </c>
      <c r="C8597" t="s">
        <v>28348</v>
      </c>
      <c r="D8597" t="s">
        <v>28349</v>
      </c>
      <c r="E8597" t="s">
        <v>24894</v>
      </c>
      <c r="F8597" t="s">
        <v>1219</v>
      </c>
      <c r="G8597" t="s">
        <v>23</v>
      </c>
      <c r="H8597" s="5">
        <v>46204.561800659721</v>
      </c>
    </row>
    <row r="8598" spans="1:8">
      <c r="A8598" t="s">
        <v>28350</v>
      </c>
      <c r="B8598" t="s">
        <v>2840</v>
      </c>
      <c r="C8598" t="s">
        <v>11812</v>
      </c>
      <c r="D8598" t="s">
        <v>28351</v>
      </c>
      <c r="E8598" t="s">
        <v>24894</v>
      </c>
      <c r="F8598" t="s">
        <v>1219</v>
      </c>
      <c r="G8598" t="s">
        <v>23</v>
      </c>
      <c r="H8598" s="5">
        <v>46204.561800659721</v>
      </c>
    </row>
    <row r="8599" spans="1:8">
      <c r="A8599" t="s">
        <v>28352</v>
      </c>
      <c r="B8599" t="s">
        <v>2840</v>
      </c>
      <c r="C8599" t="s">
        <v>9948</v>
      </c>
      <c r="D8599" t="s">
        <v>28353</v>
      </c>
      <c r="E8599" t="s">
        <v>24894</v>
      </c>
      <c r="F8599" t="s">
        <v>1219</v>
      </c>
      <c r="G8599" t="s">
        <v>23</v>
      </c>
      <c r="H8599" s="5">
        <v>46204.561800659721</v>
      </c>
    </row>
    <row r="8600" spans="1:8">
      <c r="A8600" s="2" t="s">
        <v>28354</v>
      </c>
      <c r="B8600" t="s">
        <v>2840</v>
      </c>
      <c r="C8600" t="s">
        <v>28355</v>
      </c>
      <c r="D8600" t="s">
        <v>28356</v>
      </c>
      <c r="E8600" t="s">
        <v>24894</v>
      </c>
      <c r="F8600" t="s">
        <v>1219</v>
      </c>
      <c r="G8600" t="s">
        <v>23</v>
      </c>
      <c r="H8600" s="5">
        <v>46204.561800659721</v>
      </c>
    </row>
    <row r="8601" spans="1:8">
      <c r="A8601" t="s">
        <v>28357</v>
      </c>
      <c r="B8601" t="s">
        <v>2840</v>
      </c>
      <c r="C8601" t="s">
        <v>28358</v>
      </c>
      <c r="D8601" t="s">
        <v>28359</v>
      </c>
      <c r="E8601" t="s">
        <v>24894</v>
      </c>
      <c r="F8601" t="s">
        <v>1219</v>
      </c>
      <c r="G8601" t="s">
        <v>23</v>
      </c>
      <c r="H8601" s="5">
        <v>46204.561800659721</v>
      </c>
    </row>
    <row r="8602" spans="1:8">
      <c r="A8602" t="s">
        <v>28360</v>
      </c>
      <c r="B8602" t="s">
        <v>2840</v>
      </c>
      <c r="C8602" t="s">
        <v>28361</v>
      </c>
      <c r="D8602" t="s">
        <v>28362</v>
      </c>
      <c r="E8602" t="s">
        <v>24894</v>
      </c>
      <c r="F8602" t="s">
        <v>1219</v>
      </c>
      <c r="G8602" t="s">
        <v>23</v>
      </c>
      <c r="H8602" s="5">
        <v>46204.561800659721</v>
      </c>
    </row>
    <row r="8603" spans="1:8">
      <c r="A8603" t="s">
        <v>28363</v>
      </c>
      <c r="B8603" t="s">
        <v>2840</v>
      </c>
      <c r="C8603" t="s">
        <v>28364</v>
      </c>
      <c r="D8603" t="s">
        <v>28365</v>
      </c>
      <c r="E8603" t="s">
        <v>24894</v>
      </c>
      <c r="F8603" t="s">
        <v>1219</v>
      </c>
      <c r="G8603" t="s">
        <v>23</v>
      </c>
      <c r="H8603" s="5">
        <v>46204.561800659721</v>
      </c>
    </row>
    <row r="8604" spans="1:8">
      <c r="A8604" t="s">
        <v>28366</v>
      </c>
      <c r="B8604" t="s">
        <v>2840</v>
      </c>
      <c r="C8604" t="s">
        <v>28367</v>
      </c>
      <c r="D8604" t="s">
        <v>28368</v>
      </c>
      <c r="E8604" t="s">
        <v>24894</v>
      </c>
      <c r="F8604" t="s">
        <v>1219</v>
      </c>
      <c r="G8604" t="s">
        <v>23</v>
      </c>
      <c r="H8604" s="5">
        <v>46204.561800659721</v>
      </c>
    </row>
    <row r="8605" spans="1:8">
      <c r="A8605" t="s">
        <v>28369</v>
      </c>
      <c r="B8605" t="s">
        <v>2840</v>
      </c>
      <c r="C8605" t="s">
        <v>28370</v>
      </c>
      <c r="D8605" t="s">
        <v>28371</v>
      </c>
      <c r="E8605" t="s">
        <v>24894</v>
      </c>
      <c r="F8605" t="s">
        <v>1219</v>
      </c>
      <c r="G8605" t="s">
        <v>23</v>
      </c>
      <c r="H8605" s="5">
        <v>46204.561800659721</v>
      </c>
    </row>
    <row r="8606" spans="1:8">
      <c r="A8606" t="s">
        <v>28372</v>
      </c>
      <c r="B8606" t="s">
        <v>2840</v>
      </c>
      <c r="C8606" t="s">
        <v>28373</v>
      </c>
      <c r="D8606" t="s">
        <v>28374</v>
      </c>
      <c r="E8606" t="s">
        <v>24894</v>
      </c>
      <c r="F8606" t="s">
        <v>1219</v>
      </c>
      <c r="G8606" t="s">
        <v>23</v>
      </c>
      <c r="H8606" s="5">
        <v>46204.561800659721</v>
      </c>
    </row>
    <row r="8607" spans="1:8">
      <c r="A8607" t="s">
        <v>28375</v>
      </c>
      <c r="B8607" t="s">
        <v>2840</v>
      </c>
      <c r="C8607" t="s">
        <v>28376</v>
      </c>
      <c r="D8607" t="s">
        <v>28377</v>
      </c>
      <c r="E8607" t="s">
        <v>24894</v>
      </c>
      <c r="F8607" t="s">
        <v>1219</v>
      </c>
      <c r="G8607" t="s">
        <v>23</v>
      </c>
      <c r="H8607" s="5">
        <v>46204.561800659721</v>
      </c>
    </row>
    <row r="8608" spans="1:8">
      <c r="A8608" t="s">
        <v>28378</v>
      </c>
      <c r="B8608" t="s">
        <v>2840</v>
      </c>
      <c r="C8608" t="s">
        <v>28379</v>
      </c>
      <c r="D8608" t="s">
        <v>28380</v>
      </c>
      <c r="E8608" t="s">
        <v>24894</v>
      </c>
      <c r="F8608" t="s">
        <v>1219</v>
      </c>
      <c r="G8608" t="s">
        <v>23</v>
      </c>
      <c r="H8608" s="5">
        <v>46204.561800659721</v>
      </c>
    </row>
    <row r="8609" spans="1:8">
      <c r="A8609" t="s">
        <v>28381</v>
      </c>
      <c r="B8609" t="s">
        <v>2840</v>
      </c>
      <c r="C8609" t="s">
        <v>28382</v>
      </c>
      <c r="D8609" t="s">
        <v>28383</v>
      </c>
      <c r="E8609" t="s">
        <v>24894</v>
      </c>
      <c r="F8609" t="s">
        <v>1219</v>
      </c>
      <c r="G8609" t="s">
        <v>23</v>
      </c>
      <c r="H8609" s="5">
        <v>46204.561800659721</v>
      </c>
    </row>
    <row r="8610" spans="1:8">
      <c r="A8610" t="s">
        <v>28384</v>
      </c>
      <c r="B8610" t="s">
        <v>2840</v>
      </c>
      <c r="C8610" t="s">
        <v>28385</v>
      </c>
      <c r="D8610" t="s">
        <v>28386</v>
      </c>
      <c r="E8610" t="s">
        <v>24894</v>
      </c>
      <c r="F8610" t="s">
        <v>1219</v>
      </c>
      <c r="G8610" t="s">
        <v>23</v>
      </c>
      <c r="H8610" s="5">
        <v>46204.561800659721</v>
      </c>
    </row>
    <row r="8611" spans="1:8">
      <c r="A8611" t="s">
        <v>28387</v>
      </c>
      <c r="B8611" t="s">
        <v>2840</v>
      </c>
      <c r="C8611" t="s">
        <v>28388</v>
      </c>
      <c r="D8611" t="s">
        <v>28389</v>
      </c>
      <c r="E8611" t="s">
        <v>24894</v>
      </c>
      <c r="F8611" t="s">
        <v>1219</v>
      </c>
      <c r="G8611" t="s">
        <v>23</v>
      </c>
      <c r="H8611" s="5">
        <v>46204.561800659721</v>
      </c>
    </row>
    <row r="8612" spans="1:8">
      <c r="A8612" t="s">
        <v>28390</v>
      </c>
      <c r="B8612" t="s">
        <v>2840</v>
      </c>
      <c r="C8612" t="s">
        <v>28391</v>
      </c>
      <c r="D8612" t="s">
        <v>28392</v>
      </c>
      <c r="E8612" t="s">
        <v>24894</v>
      </c>
      <c r="F8612" t="s">
        <v>1219</v>
      </c>
      <c r="G8612" t="s">
        <v>23</v>
      </c>
      <c r="H8612" s="5">
        <v>46204.561800659721</v>
      </c>
    </row>
    <row r="8613" spans="1:8">
      <c r="A8613" t="s">
        <v>28393</v>
      </c>
      <c r="B8613" t="s">
        <v>2840</v>
      </c>
      <c r="C8613" t="s">
        <v>28394</v>
      </c>
      <c r="D8613" t="s">
        <v>28395</v>
      </c>
      <c r="E8613" t="s">
        <v>24894</v>
      </c>
      <c r="F8613" t="s">
        <v>1219</v>
      </c>
      <c r="G8613" t="s">
        <v>23</v>
      </c>
      <c r="H8613" s="5">
        <v>46204.561800659721</v>
      </c>
    </row>
    <row r="8614" spans="1:8">
      <c r="A8614" t="s">
        <v>28396</v>
      </c>
      <c r="B8614" t="s">
        <v>2840</v>
      </c>
      <c r="C8614" t="s">
        <v>28397</v>
      </c>
      <c r="D8614" t="s">
        <v>28398</v>
      </c>
      <c r="E8614" t="s">
        <v>24894</v>
      </c>
      <c r="F8614" t="s">
        <v>1219</v>
      </c>
      <c r="G8614" t="s">
        <v>23</v>
      </c>
      <c r="H8614" s="5">
        <v>46204.561800659721</v>
      </c>
    </row>
    <row r="8615" spans="1:8">
      <c r="A8615" s="2" t="s">
        <v>28399</v>
      </c>
      <c r="B8615" t="s">
        <v>2840</v>
      </c>
      <c r="C8615" t="s">
        <v>28400</v>
      </c>
      <c r="D8615" t="s">
        <v>28401</v>
      </c>
      <c r="E8615" t="s">
        <v>24894</v>
      </c>
      <c r="F8615" t="s">
        <v>1219</v>
      </c>
      <c r="G8615" t="s">
        <v>23</v>
      </c>
      <c r="H8615" s="5">
        <v>46204.561800659721</v>
      </c>
    </row>
    <row r="8616" spans="1:8">
      <c r="A8616" t="s">
        <v>28402</v>
      </c>
      <c r="B8616" t="s">
        <v>2840</v>
      </c>
      <c r="C8616" t="s">
        <v>28403</v>
      </c>
      <c r="D8616" t="s">
        <v>28404</v>
      </c>
      <c r="E8616" t="s">
        <v>24894</v>
      </c>
      <c r="F8616" t="s">
        <v>1219</v>
      </c>
      <c r="G8616" t="s">
        <v>23</v>
      </c>
      <c r="H8616" s="5">
        <v>46204.561800659721</v>
      </c>
    </row>
    <row r="8617" spans="1:8">
      <c r="A8617" t="s">
        <v>28405</v>
      </c>
      <c r="B8617" t="s">
        <v>2840</v>
      </c>
      <c r="C8617" t="s">
        <v>28406</v>
      </c>
      <c r="D8617" t="s">
        <v>28407</v>
      </c>
      <c r="E8617" t="s">
        <v>24894</v>
      </c>
      <c r="F8617" t="s">
        <v>1219</v>
      </c>
      <c r="G8617" t="s">
        <v>23</v>
      </c>
      <c r="H8617" s="5">
        <v>46204.561800659721</v>
      </c>
    </row>
    <row r="8618" spans="1:8">
      <c r="A8618" t="s">
        <v>28408</v>
      </c>
      <c r="B8618" t="s">
        <v>2840</v>
      </c>
      <c r="C8618" t="s">
        <v>28409</v>
      </c>
      <c r="D8618" t="s">
        <v>28410</v>
      </c>
      <c r="E8618" t="s">
        <v>24894</v>
      </c>
      <c r="F8618" t="s">
        <v>1219</v>
      </c>
      <c r="G8618" t="s">
        <v>23</v>
      </c>
      <c r="H8618" s="5">
        <v>46204.561800659721</v>
      </c>
    </row>
    <row r="8619" spans="1:8">
      <c r="A8619" t="s">
        <v>28411</v>
      </c>
      <c r="B8619" t="s">
        <v>2840</v>
      </c>
      <c r="C8619" t="s">
        <v>28412</v>
      </c>
      <c r="D8619" t="s">
        <v>28413</v>
      </c>
      <c r="E8619" t="s">
        <v>24894</v>
      </c>
      <c r="F8619" t="s">
        <v>1219</v>
      </c>
      <c r="G8619" t="s">
        <v>23</v>
      </c>
      <c r="H8619" s="5">
        <v>46204.561800659721</v>
      </c>
    </row>
    <row r="8620" spans="1:8">
      <c r="A8620" t="s">
        <v>28414</v>
      </c>
      <c r="B8620" t="s">
        <v>2840</v>
      </c>
      <c r="C8620" t="s">
        <v>28415</v>
      </c>
      <c r="D8620" t="s">
        <v>28416</v>
      </c>
      <c r="E8620" t="s">
        <v>24894</v>
      </c>
      <c r="F8620" t="s">
        <v>1219</v>
      </c>
      <c r="G8620" t="s">
        <v>23</v>
      </c>
      <c r="H8620" s="5">
        <v>46204.561800659721</v>
      </c>
    </row>
    <row r="8621" spans="1:8">
      <c r="A8621" t="s">
        <v>28417</v>
      </c>
      <c r="B8621" t="s">
        <v>2840</v>
      </c>
      <c r="C8621" t="s">
        <v>28418</v>
      </c>
      <c r="D8621" t="s">
        <v>28419</v>
      </c>
      <c r="E8621" t="s">
        <v>24894</v>
      </c>
      <c r="F8621" t="s">
        <v>1219</v>
      </c>
      <c r="G8621" t="s">
        <v>23</v>
      </c>
      <c r="H8621" s="5">
        <v>46204.561800659721</v>
      </c>
    </row>
    <row r="8622" spans="1:8">
      <c r="A8622" t="s">
        <v>28420</v>
      </c>
      <c r="B8622" t="s">
        <v>2840</v>
      </c>
      <c r="C8622" t="s">
        <v>28421</v>
      </c>
      <c r="D8622" t="s">
        <v>28422</v>
      </c>
      <c r="E8622" t="s">
        <v>24894</v>
      </c>
      <c r="F8622" t="s">
        <v>1219</v>
      </c>
      <c r="G8622" t="s">
        <v>23</v>
      </c>
      <c r="H8622" s="5">
        <v>46204.561800659721</v>
      </c>
    </row>
    <row r="8623" spans="1:8">
      <c r="A8623" s="2" t="s">
        <v>28423</v>
      </c>
      <c r="B8623" t="s">
        <v>2840</v>
      </c>
      <c r="C8623" t="s">
        <v>28424</v>
      </c>
      <c r="D8623" t="s">
        <v>28425</v>
      </c>
      <c r="E8623" t="s">
        <v>24894</v>
      </c>
      <c r="F8623" t="s">
        <v>1219</v>
      </c>
      <c r="G8623" t="s">
        <v>23</v>
      </c>
      <c r="H8623" s="5">
        <v>46204.561800659721</v>
      </c>
    </row>
    <row r="8624" spans="1:8">
      <c r="A8624" t="s">
        <v>28426</v>
      </c>
      <c r="B8624" t="s">
        <v>2840</v>
      </c>
      <c r="C8624" t="s">
        <v>28427</v>
      </c>
      <c r="D8624" t="s">
        <v>28428</v>
      </c>
      <c r="E8624" t="s">
        <v>24894</v>
      </c>
      <c r="F8624" t="s">
        <v>1219</v>
      </c>
      <c r="G8624" t="s">
        <v>23</v>
      </c>
      <c r="H8624" s="5">
        <v>46204.561800659721</v>
      </c>
    </row>
    <row r="8625" spans="1:8">
      <c r="A8625" t="s">
        <v>28429</v>
      </c>
      <c r="B8625" t="s">
        <v>2840</v>
      </c>
      <c r="C8625" t="s">
        <v>28430</v>
      </c>
      <c r="D8625" t="s">
        <v>28431</v>
      </c>
      <c r="E8625" t="s">
        <v>24894</v>
      </c>
      <c r="F8625" t="s">
        <v>1219</v>
      </c>
      <c r="G8625" t="s">
        <v>23</v>
      </c>
      <c r="H8625" s="5">
        <v>46204.561800659721</v>
      </c>
    </row>
    <row r="8626" spans="1:8">
      <c r="A8626" t="s">
        <v>28432</v>
      </c>
      <c r="B8626" t="s">
        <v>2840</v>
      </c>
      <c r="C8626" t="s">
        <v>28433</v>
      </c>
      <c r="D8626" t="s">
        <v>28434</v>
      </c>
      <c r="E8626" t="s">
        <v>24894</v>
      </c>
      <c r="F8626" t="s">
        <v>1219</v>
      </c>
      <c r="G8626" t="s">
        <v>23</v>
      </c>
      <c r="H8626" s="5">
        <v>46204.561800659721</v>
      </c>
    </row>
    <row r="8627" spans="1:8">
      <c r="A8627" t="s">
        <v>28435</v>
      </c>
      <c r="B8627" t="s">
        <v>2840</v>
      </c>
      <c r="C8627" t="s">
        <v>28436</v>
      </c>
      <c r="D8627" t="s">
        <v>28437</v>
      </c>
      <c r="E8627" t="s">
        <v>24894</v>
      </c>
      <c r="F8627" t="s">
        <v>1219</v>
      </c>
      <c r="G8627" t="s">
        <v>23</v>
      </c>
      <c r="H8627" s="5">
        <v>46204.561800659721</v>
      </c>
    </row>
    <row r="8628" spans="1:8">
      <c r="A8628" t="s">
        <v>28438</v>
      </c>
      <c r="B8628" t="s">
        <v>2840</v>
      </c>
      <c r="C8628" t="s">
        <v>28439</v>
      </c>
      <c r="D8628" t="s">
        <v>28440</v>
      </c>
      <c r="E8628" t="s">
        <v>24894</v>
      </c>
      <c r="F8628" t="s">
        <v>1219</v>
      </c>
      <c r="G8628" t="s">
        <v>23</v>
      </c>
      <c r="H8628" s="5">
        <v>46204.561800659721</v>
      </c>
    </row>
    <row r="8629" spans="1:8">
      <c r="A8629" t="s">
        <v>28441</v>
      </c>
      <c r="B8629" t="s">
        <v>2840</v>
      </c>
      <c r="C8629" t="s">
        <v>28442</v>
      </c>
      <c r="D8629" t="s">
        <v>28443</v>
      </c>
      <c r="E8629" t="s">
        <v>24894</v>
      </c>
      <c r="F8629" t="s">
        <v>1219</v>
      </c>
      <c r="G8629" t="s">
        <v>23</v>
      </c>
      <c r="H8629" s="5">
        <v>46204.561800659721</v>
      </c>
    </row>
    <row r="8630" spans="1:8">
      <c r="A8630" t="s">
        <v>28444</v>
      </c>
      <c r="B8630" t="s">
        <v>2840</v>
      </c>
      <c r="C8630" t="s">
        <v>28445</v>
      </c>
      <c r="D8630" t="s">
        <v>28446</v>
      </c>
      <c r="E8630" t="s">
        <v>24894</v>
      </c>
      <c r="F8630" t="s">
        <v>1219</v>
      </c>
      <c r="G8630" t="s">
        <v>23</v>
      </c>
      <c r="H8630" s="5">
        <v>46204.561800659721</v>
      </c>
    </row>
    <row r="8631" spans="1:8">
      <c r="A8631" t="s">
        <v>28447</v>
      </c>
      <c r="B8631" t="s">
        <v>2840</v>
      </c>
      <c r="C8631" t="s">
        <v>28448</v>
      </c>
      <c r="D8631" t="s">
        <v>28449</v>
      </c>
      <c r="E8631" t="s">
        <v>24894</v>
      </c>
      <c r="F8631" t="s">
        <v>1219</v>
      </c>
      <c r="G8631" t="s">
        <v>23</v>
      </c>
      <c r="H8631" s="5">
        <v>46204.561800659721</v>
      </c>
    </row>
    <row r="8632" spans="1:8">
      <c r="A8632" t="s">
        <v>28450</v>
      </c>
      <c r="B8632" t="s">
        <v>2840</v>
      </c>
      <c r="C8632" t="s">
        <v>28451</v>
      </c>
      <c r="D8632" t="s">
        <v>28452</v>
      </c>
      <c r="E8632" t="s">
        <v>24894</v>
      </c>
      <c r="F8632" t="s">
        <v>1219</v>
      </c>
      <c r="G8632" t="s">
        <v>23</v>
      </c>
      <c r="H8632" s="5">
        <v>46204.561800659721</v>
      </c>
    </row>
    <row r="8633" spans="1:8">
      <c r="A8633" t="s">
        <v>28453</v>
      </c>
      <c r="B8633" t="s">
        <v>2840</v>
      </c>
      <c r="C8633" t="s">
        <v>28454</v>
      </c>
      <c r="D8633" t="s">
        <v>28455</v>
      </c>
      <c r="E8633" t="s">
        <v>24894</v>
      </c>
      <c r="F8633" t="s">
        <v>1219</v>
      </c>
      <c r="G8633" t="s">
        <v>23</v>
      </c>
      <c r="H8633" s="5">
        <v>46204.561800659721</v>
      </c>
    </row>
    <row r="8634" spans="1:8">
      <c r="A8634" t="s">
        <v>28456</v>
      </c>
      <c r="B8634" t="s">
        <v>2840</v>
      </c>
      <c r="C8634" t="s">
        <v>28457</v>
      </c>
      <c r="D8634" t="s">
        <v>28458</v>
      </c>
      <c r="E8634" t="s">
        <v>24894</v>
      </c>
      <c r="F8634" t="s">
        <v>1219</v>
      </c>
      <c r="G8634" t="s">
        <v>23</v>
      </c>
      <c r="H8634" s="5">
        <v>46204.561800659721</v>
      </c>
    </row>
    <row r="8635" spans="1:8">
      <c r="A8635" t="s">
        <v>28459</v>
      </c>
      <c r="B8635" t="s">
        <v>2840</v>
      </c>
      <c r="C8635" t="s">
        <v>28460</v>
      </c>
      <c r="D8635" t="s">
        <v>28461</v>
      </c>
      <c r="E8635" t="s">
        <v>24894</v>
      </c>
      <c r="F8635" t="s">
        <v>1219</v>
      </c>
      <c r="G8635" t="s">
        <v>23</v>
      </c>
      <c r="H8635" s="5">
        <v>46204.561800659721</v>
      </c>
    </row>
    <row r="8636" spans="1:8">
      <c r="A8636" t="s">
        <v>28462</v>
      </c>
      <c r="B8636" t="s">
        <v>2840</v>
      </c>
      <c r="C8636" t="s">
        <v>28463</v>
      </c>
      <c r="D8636" t="s">
        <v>28464</v>
      </c>
      <c r="E8636" t="s">
        <v>24894</v>
      </c>
      <c r="F8636" t="s">
        <v>1219</v>
      </c>
      <c r="G8636" t="s">
        <v>23</v>
      </c>
      <c r="H8636" s="5">
        <v>46204.561800659721</v>
      </c>
    </row>
    <row r="8637" spans="1:8">
      <c r="A8637" s="2" t="s">
        <v>28465</v>
      </c>
      <c r="B8637" t="s">
        <v>2840</v>
      </c>
      <c r="C8637" t="s">
        <v>28466</v>
      </c>
      <c r="D8637" t="s">
        <v>28467</v>
      </c>
      <c r="E8637" t="s">
        <v>24894</v>
      </c>
      <c r="F8637" t="s">
        <v>1219</v>
      </c>
      <c r="G8637" t="s">
        <v>23</v>
      </c>
      <c r="H8637" s="5">
        <v>46204.561800659721</v>
      </c>
    </row>
    <row r="8638" spans="1:8">
      <c r="A8638" t="s">
        <v>28468</v>
      </c>
      <c r="B8638" t="s">
        <v>2840</v>
      </c>
      <c r="C8638" t="s">
        <v>28469</v>
      </c>
      <c r="D8638" t="s">
        <v>28470</v>
      </c>
      <c r="E8638" t="s">
        <v>24894</v>
      </c>
      <c r="F8638" t="s">
        <v>1219</v>
      </c>
      <c r="G8638" t="s">
        <v>23</v>
      </c>
      <c r="H8638" s="5">
        <v>46204.561800659721</v>
      </c>
    </row>
    <row r="8639" spans="1:8">
      <c r="A8639" t="s">
        <v>28471</v>
      </c>
      <c r="B8639" t="s">
        <v>2840</v>
      </c>
      <c r="C8639" t="s">
        <v>28472</v>
      </c>
      <c r="D8639" t="s">
        <v>28473</v>
      </c>
      <c r="E8639" t="s">
        <v>24894</v>
      </c>
      <c r="F8639" t="s">
        <v>1219</v>
      </c>
      <c r="G8639" t="s">
        <v>23</v>
      </c>
      <c r="H8639" s="5">
        <v>46204.561800659721</v>
      </c>
    </row>
    <row r="8640" spans="1:8">
      <c r="A8640" t="s">
        <v>28474</v>
      </c>
      <c r="B8640" t="s">
        <v>2840</v>
      </c>
      <c r="C8640" t="s">
        <v>28475</v>
      </c>
      <c r="D8640" t="s">
        <v>28476</v>
      </c>
      <c r="E8640" t="s">
        <v>24894</v>
      </c>
      <c r="F8640" t="s">
        <v>1219</v>
      </c>
      <c r="G8640" t="s">
        <v>23</v>
      </c>
      <c r="H8640" s="5">
        <v>46204.561800659721</v>
      </c>
    </row>
    <row r="8641" spans="1:8">
      <c r="A8641" t="s">
        <v>28477</v>
      </c>
      <c r="B8641" t="s">
        <v>2840</v>
      </c>
      <c r="C8641" t="s">
        <v>28478</v>
      </c>
      <c r="D8641" t="s">
        <v>28479</v>
      </c>
      <c r="E8641" t="s">
        <v>24894</v>
      </c>
      <c r="F8641" t="s">
        <v>1219</v>
      </c>
      <c r="G8641" t="s">
        <v>23</v>
      </c>
      <c r="H8641" s="5">
        <v>46204.561800659721</v>
      </c>
    </row>
    <row r="8642" spans="1:8">
      <c r="A8642" t="s">
        <v>28480</v>
      </c>
      <c r="B8642" t="s">
        <v>2840</v>
      </c>
      <c r="C8642" t="s">
        <v>28481</v>
      </c>
      <c r="D8642" t="s">
        <v>28482</v>
      </c>
      <c r="E8642" t="s">
        <v>24894</v>
      </c>
      <c r="F8642" t="s">
        <v>1219</v>
      </c>
      <c r="G8642" t="s">
        <v>23</v>
      </c>
      <c r="H8642" s="5">
        <v>46204.561800659721</v>
      </c>
    </row>
    <row r="8643" spans="1:8">
      <c r="A8643" t="s">
        <v>28483</v>
      </c>
      <c r="B8643" t="s">
        <v>2840</v>
      </c>
      <c r="C8643" t="s">
        <v>28484</v>
      </c>
      <c r="D8643" t="s">
        <v>28485</v>
      </c>
      <c r="E8643" t="s">
        <v>24894</v>
      </c>
      <c r="F8643" t="s">
        <v>1219</v>
      </c>
      <c r="G8643" t="s">
        <v>23</v>
      </c>
      <c r="H8643" s="5">
        <v>46204.561800659721</v>
      </c>
    </row>
    <row r="8644" spans="1:8">
      <c r="A8644" t="s">
        <v>28486</v>
      </c>
      <c r="B8644" t="s">
        <v>2840</v>
      </c>
      <c r="C8644" t="s">
        <v>28487</v>
      </c>
      <c r="D8644" t="s">
        <v>28488</v>
      </c>
      <c r="E8644" t="s">
        <v>24894</v>
      </c>
      <c r="F8644" t="s">
        <v>1219</v>
      </c>
      <c r="G8644" t="s">
        <v>23</v>
      </c>
      <c r="H8644" s="5">
        <v>46204.561800659721</v>
      </c>
    </row>
    <row r="8645" spans="1:8">
      <c r="A8645" t="s">
        <v>28489</v>
      </c>
      <c r="B8645" t="s">
        <v>2840</v>
      </c>
      <c r="C8645" t="s">
        <v>28490</v>
      </c>
      <c r="D8645" t="s">
        <v>28491</v>
      </c>
      <c r="E8645" t="s">
        <v>24894</v>
      </c>
      <c r="F8645" t="s">
        <v>1219</v>
      </c>
      <c r="G8645" t="s">
        <v>23</v>
      </c>
      <c r="H8645" s="5">
        <v>46204.561800659721</v>
      </c>
    </row>
    <row r="8646" spans="1:8">
      <c r="A8646" t="s">
        <v>28492</v>
      </c>
      <c r="B8646" t="s">
        <v>2840</v>
      </c>
      <c r="C8646" t="s">
        <v>28493</v>
      </c>
      <c r="D8646" t="s">
        <v>28494</v>
      </c>
      <c r="E8646" t="s">
        <v>24894</v>
      </c>
      <c r="F8646" t="s">
        <v>1219</v>
      </c>
      <c r="G8646" t="s">
        <v>23</v>
      </c>
      <c r="H8646" s="5">
        <v>46204.561800659721</v>
      </c>
    </row>
    <row r="8647" spans="1:8">
      <c r="A8647" t="s">
        <v>28495</v>
      </c>
      <c r="B8647" t="s">
        <v>2840</v>
      </c>
      <c r="C8647" t="s">
        <v>28496</v>
      </c>
      <c r="D8647" t="s">
        <v>28497</v>
      </c>
      <c r="E8647" t="s">
        <v>24894</v>
      </c>
      <c r="F8647" t="s">
        <v>1219</v>
      </c>
      <c r="G8647" t="s">
        <v>23</v>
      </c>
      <c r="H8647" s="5">
        <v>46204.561800659721</v>
      </c>
    </row>
    <row r="8648" spans="1:8">
      <c r="A8648" s="2" t="s">
        <v>28498</v>
      </c>
      <c r="B8648" t="s">
        <v>2840</v>
      </c>
      <c r="C8648" t="s">
        <v>28499</v>
      </c>
      <c r="D8648" t="s">
        <v>28500</v>
      </c>
      <c r="E8648" t="s">
        <v>24894</v>
      </c>
      <c r="F8648" t="s">
        <v>1219</v>
      </c>
      <c r="G8648" t="s">
        <v>23</v>
      </c>
      <c r="H8648" s="5">
        <v>46204.561800659721</v>
      </c>
    </row>
    <row r="8649" spans="1:8">
      <c r="A8649" t="s">
        <v>28501</v>
      </c>
      <c r="B8649" t="s">
        <v>2840</v>
      </c>
      <c r="C8649" t="s">
        <v>28502</v>
      </c>
      <c r="D8649" t="s">
        <v>28503</v>
      </c>
      <c r="E8649" t="s">
        <v>24894</v>
      </c>
      <c r="F8649" t="s">
        <v>1219</v>
      </c>
      <c r="G8649" t="s">
        <v>23</v>
      </c>
      <c r="H8649" s="5">
        <v>46204.561800659721</v>
      </c>
    </row>
    <row r="8650" spans="1:8">
      <c r="A8650" t="s">
        <v>28504</v>
      </c>
      <c r="B8650" t="s">
        <v>2840</v>
      </c>
      <c r="C8650" t="s">
        <v>28505</v>
      </c>
      <c r="D8650" t="s">
        <v>28506</v>
      </c>
      <c r="E8650" t="s">
        <v>24894</v>
      </c>
      <c r="F8650" t="s">
        <v>1219</v>
      </c>
      <c r="G8650" t="s">
        <v>23</v>
      </c>
      <c r="H8650" s="5">
        <v>46204.561800659721</v>
      </c>
    </row>
    <row r="8651" spans="1:8">
      <c r="A8651" t="s">
        <v>28507</v>
      </c>
      <c r="B8651" t="s">
        <v>2840</v>
      </c>
      <c r="C8651" t="s">
        <v>28508</v>
      </c>
      <c r="D8651" t="s">
        <v>28509</v>
      </c>
      <c r="E8651" t="s">
        <v>24894</v>
      </c>
      <c r="F8651" t="s">
        <v>1219</v>
      </c>
      <c r="G8651" t="s">
        <v>23</v>
      </c>
      <c r="H8651" s="5">
        <v>46204.561800659721</v>
      </c>
    </row>
    <row r="8652" spans="1:8">
      <c r="A8652" t="s">
        <v>28510</v>
      </c>
      <c r="B8652" t="s">
        <v>2840</v>
      </c>
      <c r="C8652" t="s">
        <v>28511</v>
      </c>
      <c r="D8652" t="s">
        <v>28512</v>
      </c>
      <c r="E8652" t="s">
        <v>24894</v>
      </c>
      <c r="F8652" t="s">
        <v>1219</v>
      </c>
      <c r="G8652" t="s">
        <v>23</v>
      </c>
      <c r="H8652" s="5">
        <v>46204.561800659721</v>
      </c>
    </row>
    <row r="8653" spans="1:8">
      <c r="A8653" t="s">
        <v>28513</v>
      </c>
      <c r="B8653" t="s">
        <v>2840</v>
      </c>
      <c r="C8653" t="s">
        <v>28514</v>
      </c>
      <c r="D8653" t="s">
        <v>28515</v>
      </c>
      <c r="E8653" t="s">
        <v>24894</v>
      </c>
      <c r="F8653" t="s">
        <v>1219</v>
      </c>
      <c r="G8653" t="s">
        <v>23</v>
      </c>
      <c r="H8653" s="5">
        <v>46204.561800659721</v>
      </c>
    </row>
    <row r="8654" spans="1:8">
      <c r="A8654" t="s">
        <v>28516</v>
      </c>
      <c r="B8654" t="s">
        <v>2840</v>
      </c>
      <c r="C8654" t="s">
        <v>28517</v>
      </c>
      <c r="D8654" t="s">
        <v>28518</v>
      </c>
      <c r="E8654" t="s">
        <v>24894</v>
      </c>
      <c r="F8654" t="s">
        <v>1219</v>
      </c>
      <c r="G8654" t="s">
        <v>23</v>
      </c>
      <c r="H8654" s="5">
        <v>46204.561800659721</v>
      </c>
    </row>
    <row r="8655" spans="1:8">
      <c r="A8655" t="s">
        <v>28519</v>
      </c>
      <c r="B8655" t="s">
        <v>2840</v>
      </c>
      <c r="C8655" t="s">
        <v>28520</v>
      </c>
      <c r="D8655" t="s">
        <v>28521</v>
      </c>
      <c r="E8655" t="s">
        <v>24894</v>
      </c>
      <c r="F8655" t="s">
        <v>1219</v>
      </c>
      <c r="G8655" t="s">
        <v>23</v>
      </c>
      <c r="H8655" s="5">
        <v>46204.561800659721</v>
      </c>
    </row>
    <row r="8656" spans="1:8">
      <c r="A8656" t="s">
        <v>28522</v>
      </c>
      <c r="B8656" t="s">
        <v>2840</v>
      </c>
      <c r="C8656" t="s">
        <v>28523</v>
      </c>
      <c r="D8656" t="s">
        <v>28524</v>
      </c>
      <c r="E8656" t="s">
        <v>24894</v>
      </c>
      <c r="F8656" t="s">
        <v>1219</v>
      </c>
      <c r="G8656" t="s">
        <v>23</v>
      </c>
      <c r="H8656" s="5">
        <v>46204.561800659721</v>
      </c>
    </row>
    <row r="8657" spans="1:8">
      <c r="A8657" t="s">
        <v>28525</v>
      </c>
      <c r="B8657" t="s">
        <v>2840</v>
      </c>
      <c r="C8657" t="s">
        <v>28526</v>
      </c>
      <c r="D8657" t="s">
        <v>28527</v>
      </c>
      <c r="E8657" t="s">
        <v>24894</v>
      </c>
      <c r="F8657" t="s">
        <v>1219</v>
      </c>
      <c r="G8657" t="s">
        <v>23</v>
      </c>
      <c r="H8657" s="5">
        <v>46204.561800659721</v>
      </c>
    </row>
    <row r="8658" spans="1:8">
      <c r="A8658" t="s">
        <v>28528</v>
      </c>
      <c r="B8658" t="s">
        <v>2840</v>
      </c>
      <c r="C8658" t="s">
        <v>28529</v>
      </c>
      <c r="D8658" t="s">
        <v>28530</v>
      </c>
      <c r="E8658" t="s">
        <v>24894</v>
      </c>
      <c r="F8658" t="s">
        <v>1219</v>
      </c>
      <c r="G8658" t="s">
        <v>23</v>
      </c>
      <c r="H8658" s="5">
        <v>46204.561800659721</v>
      </c>
    </row>
    <row r="8659" spans="1:8">
      <c r="A8659" t="s">
        <v>28531</v>
      </c>
      <c r="B8659" t="s">
        <v>2840</v>
      </c>
      <c r="C8659" t="s">
        <v>28532</v>
      </c>
      <c r="D8659" t="s">
        <v>28533</v>
      </c>
      <c r="E8659" t="s">
        <v>24894</v>
      </c>
      <c r="F8659" t="s">
        <v>1219</v>
      </c>
      <c r="G8659" t="s">
        <v>23</v>
      </c>
      <c r="H8659" s="5">
        <v>46204.561800659721</v>
      </c>
    </row>
    <row r="8660" spans="1:8">
      <c r="A8660" t="s">
        <v>28534</v>
      </c>
      <c r="B8660" t="s">
        <v>2840</v>
      </c>
      <c r="C8660" t="s">
        <v>28535</v>
      </c>
      <c r="D8660" t="s">
        <v>28536</v>
      </c>
      <c r="E8660" t="s">
        <v>24894</v>
      </c>
      <c r="F8660" t="s">
        <v>1219</v>
      </c>
      <c r="G8660" t="s">
        <v>23</v>
      </c>
      <c r="H8660" s="5">
        <v>46204.561800659721</v>
      </c>
    </row>
    <row r="8661" spans="1:8">
      <c r="A8661" t="s">
        <v>28537</v>
      </c>
      <c r="B8661" t="s">
        <v>2840</v>
      </c>
      <c r="C8661" t="s">
        <v>28538</v>
      </c>
      <c r="D8661" t="s">
        <v>28539</v>
      </c>
      <c r="E8661" t="s">
        <v>24894</v>
      </c>
      <c r="F8661" t="s">
        <v>1219</v>
      </c>
      <c r="G8661" t="s">
        <v>23</v>
      </c>
      <c r="H8661" s="5">
        <v>46204.561800659721</v>
      </c>
    </row>
    <row r="8662" spans="1:8">
      <c r="A8662" t="s">
        <v>28540</v>
      </c>
      <c r="B8662" t="s">
        <v>2840</v>
      </c>
      <c r="C8662" t="s">
        <v>28541</v>
      </c>
      <c r="D8662" t="s">
        <v>28542</v>
      </c>
      <c r="E8662" t="s">
        <v>24894</v>
      </c>
      <c r="F8662" t="s">
        <v>1219</v>
      </c>
      <c r="G8662" t="s">
        <v>23</v>
      </c>
      <c r="H8662" s="5">
        <v>46204.561800659721</v>
      </c>
    </row>
    <row r="8663" spans="1:8">
      <c r="A8663" t="s">
        <v>28543</v>
      </c>
      <c r="B8663" t="s">
        <v>2840</v>
      </c>
      <c r="C8663" t="s">
        <v>28544</v>
      </c>
      <c r="D8663" t="s">
        <v>28545</v>
      </c>
      <c r="E8663" t="s">
        <v>24894</v>
      </c>
      <c r="F8663" t="s">
        <v>1219</v>
      </c>
      <c r="G8663" t="s">
        <v>23</v>
      </c>
      <c r="H8663" s="5">
        <v>46204.561800659721</v>
      </c>
    </row>
    <row r="8664" spans="1:8">
      <c r="A8664" t="s">
        <v>28546</v>
      </c>
      <c r="B8664" t="s">
        <v>2840</v>
      </c>
      <c r="C8664" t="s">
        <v>28547</v>
      </c>
      <c r="D8664" t="s">
        <v>28548</v>
      </c>
      <c r="E8664" t="s">
        <v>24894</v>
      </c>
      <c r="F8664" t="s">
        <v>1219</v>
      </c>
      <c r="G8664" t="s">
        <v>23</v>
      </c>
      <c r="H8664" s="5">
        <v>46204.561800659721</v>
      </c>
    </row>
    <row r="8665" spans="1:8">
      <c r="A8665" t="s">
        <v>28549</v>
      </c>
      <c r="B8665" t="s">
        <v>2840</v>
      </c>
      <c r="C8665" t="s">
        <v>28550</v>
      </c>
      <c r="D8665" t="s">
        <v>28551</v>
      </c>
      <c r="E8665" t="s">
        <v>24894</v>
      </c>
      <c r="F8665" t="s">
        <v>1219</v>
      </c>
      <c r="G8665" t="s">
        <v>23</v>
      </c>
      <c r="H8665" s="5">
        <v>46204.561800659721</v>
      </c>
    </row>
    <row r="8666" spans="1:8">
      <c r="A8666" t="s">
        <v>28552</v>
      </c>
      <c r="B8666" t="s">
        <v>2840</v>
      </c>
      <c r="C8666" t="s">
        <v>28553</v>
      </c>
      <c r="D8666" t="s">
        <v>28554</v>
      </c>
      <c r="E8666" t="s">
        <v>24894</v>
      </c>
      <c r="F8666" t="s">
        <v>1219</v>
      </c>
      <c r="G8666" t="s">
        <v>23</v>
      </c>
      <c r="H8666" s="5">
        <v>46204.561800659721</v>
      </c>
    </row>
    <row r="8667" spans="1:8">
      <c r="A8667" t="s">
        <v>28555</v>
      </c>
      <c r="B8667" t="s">
        <v>2840</v>
      </c>
      <c r="C8667" t="s">
        <v>28556</v>
      </c>
      <c r="D8667" t="s">
        <v>28557</v>
      </c>
      <c r="E8667" t="s">
        <v>24894</v>
      </c>
      <c r="F8667" t="s">
        <v>1219</v>
      </c>
      <c r="G8667" t="s">
        <v>23</v>
      </c>
      <c r="H8667" s="5">
        <v>46204.561800659721</v>
      </c>
    </row>
    <row r="8668" spans="1:8">
      <c r="A8668" t="s">
        <v>28558</v>
      </c>
      <c r="B8668" t="s">
        <v>2840</v>
      </c>
      <c r="C8668" t="s">
        <v>28559</v>
      </c>
      <c r="D8668" t="s">
        <v>28560</v>
      </c>
      <c r="E8668" t="s">
        <v>24894</v>
      </c>
      <c r="F8668" t="s">
        <v>1219</v>
      </c>
      <c r="G8668" t="s">
        <v>23</v>
      </c>
      <c r="H8668" s="5">
        <v>46204.561800659721</v>
      </c>
    </row>
    <row r="8669" spans="1:8">
      <c r="A8669" t="s">
        <v>28561</v>
      </c>
      <c r="B8669" t="s">
        <v>2840</v>
      </c>
      <c r="C8669" t="s">
        <v>28562</v>
      </c>
      <c r="D8669" t="s">
        <v>28563</v>
      </c>
      <c r="E8669" t="s">
        <v>24894</v>
      </c>
      <c r="F8669" t="s">
        <v>1219</v>
      </c>
      <c r="G8669" t="s">
        <v>23</v>
      </c>
      <c r="H8669" s="5">
        <v>46204.561800659721</v>
      </c>
    </row>
    <row r="8670" spans="1:8">
      <c r="A8670" t="s">
        <v>28564</v>
      </c>
      <c r="B8670" t="s">
        <v>2840</v>
      </c>
      <c r="C8670" t="s">
        <v>28565</v>
      </c>
      <c r="D8670" t="s">
        <v>28566</v>
      </c>
      <c r="E8670" t="s">
        <v>24894</v>
      </c>
      <c r="F8670" t="s">
        <v>1219</v>
      </c>
      <c r="G8670" t="s">
        <v>23</v>
      </c>
      <c r="H8670" s="5">
        <v>46204.561800659721</v>
      </c>
    </row>
    <row r="8671" spans="1:8">
      <c r="A8671" t="s">
        <v>28567</v>
      </c>
      <c r="B8671" t="s">
        <v>2840</v>
      </c>
      <c r="C8671" t="s">
        <v>28568</v>
      </c>
      <c r="D8671" t="s">
        <v>28569</v>
      </c>
      <c r="E8671" t="s">
        <v>24894</v>
      </c>
      <c r="F8671" t="s">
        <v>1219</v>
      </c>
      <c r="G8671" t="s">
        <v>23</v>
      </c>
      <c r="H8671" s="5">
        <v>46204.561800659721</v>
      </c>
    </row>
    <row r="8672" spans="1:8">
      <c r="A8672" t="s">
        <v>28570</v>
      </c>
      <c r="B8672" t="s">
        <v>2840</v>
      </c>
      <c r="C8672" t="s">
        <v>28571</v>
      </c>
      <c r="D8672" t="s">
        <v>28572</v>
      </c>
      <c r="E8672" t="s">
        <v>24894</v>
      </c>
      <c r="F8672" t="s">
        <v>1219</v>
      </c>
      <c r="G8672" t="s">
        <v>23</v>
      </c>
      <c r="H8672" s="5">
        <v>46204.561800659721</v>
      </c>
    </row>
    <row r="8673" spans="1:8">
      <c r="A8673" s="2" t="s">
        <v>28573</v>
      </c>
      <c r="B8673" t="s">
        <v>2840</v>
      </c>
      <c r="C8673" t="s">
        <v>28574</v>
      </c>
      <c r="D8673" t="s">
        <v>28575</v>
      </c>
      <c r="E8673" t="s">
        <v>24894</v>
      </c>
      <c r="F8673" t="s">
        <v>1219</v>
      </c>
      <c r="G8673" t="s">
        <v>23</v>
      </c>
      <c r="H8673" s="5">
        <v>46204.561800659721</v>
      </c>
    </row>
    <row r="8674" spans="1:8">
      <c r="A8674" t="s">
        <v>28576</v>
      </c>
      <c r="B8674" t="s">
        <v>2840</v>
      </c>
      <c r="C8674" t="s">
        <v>28577</v>
      </c>
      <c r="D8674" t="s">
        <v>28578</v>
      </c>
      <c r="E8674" t="s">
        <v>24894</v>
      </c>
      <c r="F8674" t="s">
        <v>1219</v>
      </c>
      <c r="G8674" t="s">
        <v>23</v>
      </c>
      <c r="H8674" s="5">
        <v>46204.561800659721</v>
      </c>
    </row>
    <row r="8675" spans="1:8">
      <c r="A8675" t="s">
        <v>28579</v>
      </c>
      <c r="B8675" t="s">
        <v>2840</v>
      </c>
      <c r="C8675" t="s">
        <v>28580</v>
      </c>
      <c r="D8675" t="s">
        <v>28581</v>
      </c>
      <c r="E8675" t="s">
        <v>24894</v>
      </c>
      <c r="F8675" t="s">
        <v>1219</v>
      </c>
      <c r="G8675" t="s">
        <v>23</v>
      </c>
      <c r="H8675" s="5">
        <v>46204.561800659721</v>
      </c>
    </row>
    <row r="8676" spans="1:8">
      <c r="A8676" t="s">
        <v>28582</v>
      </c>
      <c r="B8676" t="s">
        <v>2840</v>
      </c>
      <c r="C8676" t="s">
        <v>28583</v>
      </c>
      <c r="D8676" t="s">
        <v>28584</v>
      </c>
      <c r="E8676" t="s">
        <v>24894</v>
      </c>
      <c r="F8676" t="s">
        <v>1219</v>
      </c>
      <c r="G8676" t="s">
        <v>23</v>
      </c>
      <c r="H8676" s="5">
        <v>46204.561800659721</v>
      </c>
    </row>
    <row r="8677" spans="1:8">
      <c r="A8677" t="s">
        <v>28585</v>
      </c>
      <c r="B8677" t="s">
        <v>2840</v>
      </c>
      <c r="C8677" t="s">
        <v>28586</v>
      </c>
      <c r="D8677" t="s">
        <v>28587</v>
      </c>
      <c r="E8677" t="s">
        <v>24894</v>
      </c>
      <c r="F8677" t="s">
        <v>1219</v>
      </c>
      <c r="G8677" t="s">
        <v>23</v>
      </c>
      <c r="H8677" s="5">
        <v>46204.561800659721</v>
      </c>
    </row>
    <row r="8678" spans="1:8">
      <c r="A8678" t="s">
        <v>28588</v>
      </c>
      <c r="B8678" t="s">
        <v>2840</v>
      </c>
      <c r="C8678" t="s">
        <v>28589</v>
      </c>
      <c r="D8678" t="s">
        <v>28590</v>
      </c>
      <c r="E8678" t="s">
        <v>24894</v>
      </c>
      <c r="F8678" t="s">
        <v>1219</v>
      </c>
      <c r="G8678" t="s">
        <v>23</v>
      </c>
      <c r="H8678" s="5">
        <v>46204.561800659721</v>
      </c>
    </row>
    <row r="8679" spans="1:8">
      <c r="A8679" t="s">
        <v>28591</v>
      </c>
      <c r="B8679" t="s">
        <v>2840</v>
      </c>
      <c r="C8679" t="s">
        <v>28592</v>
      </c>
      <c r="D8679" t="s">
        <v>28593</v>
      </c>
      <c r="E8679" t="s">
        <v>24894</v>
      </c>
      <c r="F8679" t="s">
        <v>1219</v>
      </c>
      <c r="G8679" t="s">
        <v>23</v>
      </c>
      <c r="H8679" s="5">
        <v>46204.561800659721</v>
      </c>
    </row>
    <row r="8680" spans="1:8">
      <c r="A8680" t="s">
        <v>28594</v>
      </c>
      <c r="B8680" t="s">
        <v>2840</v>
      </c>
      <c r="C8680" t="s">
        <v>28595</v>
      </c>
      <c r="D8680" t="s">
        <v>28596</v>
      </c>
      <c r="E8680" t="s">
        <v>24894</v>
      </c>
      <c r="F8680" t="s">
        <v>1219</v>
      </c>
      <c r="G8680" t="s">
        <v>23</v>
      </c>
      <c r="H8680" s="5">
        <v>46204.561800659721</v>
      </c>
    </row>
    <row r="8681" spans="1:8">
      <c r="A8681" t="s">
        <v>28597</v>
      </c>
      <c r="B8681" t="s">
        <v>2840</v>
      </c>
      <c r="C8681" t="s">
        <v>28598</v>
      </c>
      <c r="D8681" t="s">
        <v>28599</v>
      </c>
      <c r="E8681" t="s">
        <v>24894</v>
      </c>
      <c r="F8681" t="s">
        <v>1219</v>
      </c>
      <c r="G8681" t="s">
        <v>23</v>
      </c>
      <c r="H8681" s="5">
        <v>46204.561800659721</v>
      </c>
    </row>
    <row r="8682" spans="1:8">
      <c r="A8682" s="2" t="s">
        <v>28600</v>
      </c>
      <c r="B8682" t="s">
        <v>2840</v>
      </c>
      <c r="C8682" t="s">
        <v>28601</v>
      </c>
      <c r="D8682" t="s">
        <v>28602</v>
      </c>
      <c r="E8682" t="s">
        <v>24894</v>
      </c>
      <c r="F8682" t="s">
        <v>1219</v>
      </c>
      <c r="G8682" t="s">
        <v>23</v>
      </c>
      <c r="H8682" s="5">
        <v>46204.561800659721</v>
      </c>
    </row>
    <row r="8683" spans="1:8">
      <c r="A8683" t="s">
        <v>28603</v>
      </c>
      <c r="B8683" t="s">
        <v>2840</v>
      </c>
      <c r="C8683" t="s">
        <v>28604</v>
      </c>
      <c r="D8683" t="s">
        <v>28605</v>
      </c>
      <c r="E8683" t="s">
        <v>24894</v>
      </c>
      <c r="F8683" t="s">
        <v>1219</v>
      </c>
      <c r="G8683" t="s">
        <v>23</v>
      </c>
      <c r="H8683" s="5">
        <v>46204.561800659721</v>
      </c>
    </row>
    <row r="8684" spans="1:8">
      <c r="A8684" t="s">
        <v>28606</v>
      </c>
      <c r="B8684" t="s">
        <v>2840</v>
      </c>
      <c r="C8684" t="s">
        <v>28607</v>
      </c>
      <c r="D8684" t="s">
        <v>28608</v>
      </c>
      <c r="E8684" t="s">
        <v>24894</v>
      </c>
      <c r="F8684" t="s">
        <v>1219</v>
      </c>
      <c r="G8684" t="s">
        <v>23</v>
      </c>
      <c r="H8684" s="5">
        <v>46204.561800659721</v>
      </c>
    </row>
    <row r="8685" spans="1:8">
      <c r="A8685" t="s">
        <v>28609</v>
      </c>
      <c r="B8685" t="s">
        <v>2840</v>
      </c>
      <c r="C8685" t="s">
        <v>28610</v>
      </c>
      <c r="D8685" t="s">
        <v>28611</v>
      </c>
      <c r="E8685" t="s">
        <v>24894</v>
      </c>
      <c r="F8685" t="s">
        <v>1219</v>
      </c>
      <c r="G8685" t="s">
        <v>23</v>
      </c>
      <c r="H8685" s="5">
        <v>46204.561800659721</v>
      </c>
    </row>
    <row r="8686" spans="1:8">
      <c r="A8686" t="s">
        <v>28612</v>
      </c>
      <c r="B8686" t="s">
        <v>2840</v>
      </c>
      <c r="C8686" t="s">
        <v>28613</v>
      </c>
      <c r="D8686" t="s">
        <v>28614</v>
      </c>
      <c r="E8686" t="s">
        <v>24894</v>
      </c>
      <c r="F8686" t="s">
        <v>1219</v>
      </c>
      <c r="G8686" t="s">
        <v>23</v>
      </c>
      <c r="H8686" s="5">
        <v>46204.561800659721</v>
      </c>
    </row>
    <row r="8687" spans="1:8">
      <c r="A8687" t="s">
        <v>28615</v>
      </c>
      <c r="B8687" t="s">
        <v>2840</v>
      </c>
      <c r="C8687" t="s">
        <v>28616</v>
      </c>
      <c r="D8687" t="s">
        <v>28617</v>
      </c>
      <c r="E8687" t="s">
        <v>24894</v>
      </c>
      <c r="F8687" t="s">
        <v>1219</v>
      </c>
      <c r="G8687" t="s">
        <v>23</v>
      </c>
      <c r="H8687" s="5">
        <v>46204.561800659721</v>
      </c>
    </row>
    <row r="8688" spans="1:8">
      <c r="A8688" t="s">
        <v>28618</v>
      </c>
      <c r="B8688" t="s">
        <v>2840</v>
      </c>
      <c r="C8688" t="s">
        <v>28619</v>
      </c>
      <c r="D8688" t="s">
        <v>28620</v>
      </c>
      <c r="E8688" t="s">
        <v>24894</v>
      </c>
      <c r="F8688" t="s">
        <v>1219</v>
      </c>
      <c r="G8688" t="s">
        <v>23</v>
      </c>
      <c r="H8688" s="5">
        <v>46204.561800659721</v>
      </c>
    </row>
    <row r="8689" spans="1:8">
      <c r="A8689" t="s">
        <v>28621</v>
      </c>
      <c r="B8689" t="s">
        <v>2840</v>
      </c>
      <c r="C8689" t="s">
        <v>28622</v>
      </c>
      <c r="D8689" t="s">
        <v>28623</v>
      </c>
      <c r="E8689" t="s">
        <v>24894</v>
      </c>
      <c r="F8689" t="s">
        <v>1219</v>
      </c>
      <c r="G8689" t="s">
        <v>23</v>
      </c>
      <c r="H8689" s="5">
        <v>46204.561800659721</v>
      </c>
    </row>
    <row r="8690" spans="1:8">
      <c r="A8690" t="s">
        <v>28624</v>
      </c>
      <c r="B8690" t="s">
        <v>2840</v>
      </c>
      <c r="C8690" t="s">
        <v>28625</v>
      </c>
      <c r="D8690" t="s">
        <v>28626</v>
      </c>
      <c r="E8690" t="s">
        <v>24894</v>
      </c>
      <c r="F8690" t="s">
        <v>1219</v>
      </c>
      <c r="G8690" t="s">
        <v>23</v>
      </c>
      <c r="H8690" s="5">
        <v>46204.561800659721</v>
      </c>
    </row>
    <row r="8691" spans="1:8">
      <c r="A8691" t="s">
        <v>28627</v>
      </c>
      <c r="B8691" t="s">
        <v>2840</v>
      </c>
      <c r="C8691" t="s">
        <v>28628</v>
      </c>
      <c r="D8691" t="s">
        <v>28629</v>
      </c>
      <c r="E8691" t="s">
        <v>24894</v>
      </c>
      <c r="F8691" t="s">
        <v>1219</v>
      </c>
      <c r="G8691" t="s">
        <v>23</v>
      </c>
      <c r="H8691" s="5">
        <v>46204.561800659721</v>
      </c>
    </row>
    <row r="8692" spans="1:8">
      <c r="A8692" t="s">
        <v>28630</v>
      </c>
      <c r="B8692" t="s">
        <v>2840</v>
      </c>
      <c r="C8692" t="s">
        <v>28631</v>
      </c>
      <c r="D8692" t="s">
        <v>28632</v>
      </c>
      <c r="E8692" t="s">
        <v>24894</v>
      </c>
      <c r="F8692" t="s">
        <v>1219</v>
      </c>
      <c r="G8692" t="s">
        <v>23</v>
      </c>
      <c r="H8692" s="5">
        <v>46204.561800659721</v>
      </c>
    </row>
    <row r="8693" spans="1:8">
      <c r="A8693" t="s">
        <v>28633</v>
      </c>
      <c r="B8693" t="s">
        <v>2840</v>
      </c>
      <c r="C8693" t="s">
        <v>28634</v>
      </c>
      <c r="D8693" t="s">
        <v>28635</v>
      </c>
      <c r="E8693" t="s">
        <v>24894</v>
      </c>
      <c r="F8693" t="s">
        <v>1219</v>
      </c>
      <c r="G8693" t="s">
        <v>23</v>
      </c>
      <c r="H8693" s="5">
        <v>46204.561800659721</v>
      </c>
    </row>
    <row r="8694" spans="1:8">
      <c r="A8694" t="s">
        <v>28636</v>
      </c>
      <c r="B8694" t="s">
        <v>2842</v>
      </c>
      <c r="C8694" t="s">
        <v>21990</v>
      </c>
      <c r="D8694" t="s">
        <v>21991</v>
      </c>
      <c r="E8694" t="s">
        <v>21574</v>
      </c>
      <c r="F8694" t="s">
        <v>1224</v>
      </c>
      <c r="G8694" t="s">
        <v>23</v>
      </c>
      <c r="H8694" s="5">
        <v>46204.561877777778</v>
      </c>
    </row>
    <row r="8695" spans="1:8">
      <c r="A8695" t="s">
        <v>28637</v>
      </c>
      <c r="B8695" t="s">
        <v>2842</v>
      </c>
      <c r="C8695" t="s">
        <v>21930</v>
      </c>
      <c r="D8695" t="s">
        <v>21931</v>
      </c>
      <c r="E8695" t="s">
        <v>21574</v>
      </c>
      <c r="F8695" t="s">
        <v>1224</v>
      </c>
      <c r="G8695" t="s">
        <v>23</v>
      </c>
      <c r="H8695" s="5">
        <v>46204.561877777778</v>
      </c>
    </row>
    <row r="8696" spans="1:8">
      <c r="A8696" t="s">
        <v>28638</v>
      </c>
      <c r="B8696" t="s">
        <v>2842</v>
      </c>
      <c r="C8696" t="s">
        <v>21945</v>
      </c>
      <c r="D8696" t="s">
        <v>21946</v>
      </c>
      <c r="E8696" t="s">
        <v>21574</v>
      </c>
      <c r="F8696" t="s">
        <v>1224</v>
      </c>
      <c r="G8696" t="s">
        <v>23</v>
      </c>
      <c r="H8696" s="5">
        <v>46204.561877777778</v>
      </c>
    </row>
    <row r="8697" spans="1:8">
      <c r="A8697" t="s">
        <v>28639</v>
      </c>
      <c r="B8697" t="s">
        <v>2842</v>
      </c>
      <c r="C8697" t="s">
        <v>21987</v>
      </c>
      <c r="D8697" t="s">
        <v>21988</v>
      </c>
      <c r="E8697" t="s">
        <v>21574</v>
      </c>
      <c r="F8697" t="s">
        <v>1224</v>
      </c>
      <c r="G8697" t="s">
        <v>23</v>
      </c>
      <c r="H8697" s="5">
        <v>46204.561877777778</v>
      </c>
    </row>
    <row r="8698" spans="1:8">
      <c r="A8698" t="s">
        <v>28640</v>
      </c>
      <c r="B8698" t="s">
        <v>2842</v>
      </c>
      <c r="C8698" t="s">
        <v>21909</v>
      </c>
      <c r="D8698" t="s">
        <v>21910</v>
      </c>
      <c r="E8698" t="s">
        <v>21574</v>
      </c>
      <c r="F8698" t="s">
        <v>1224</v>
      </c>
      <c r="G8698" t="s">
        <v>23</v>
      </c>
      <c r="H8698" s="5">
        <v>46204.561877777778</v>
      </c>
    </row>
    <row r="8699" spans="1:8">
      <c r="A8699" t="s">
        <v>28641</v>
      </c>
      <c r="B8699" t="s">
        <v>2842</v>
      </c>
      <c r="C8699" t="s">
        <v>22053</v>
      </c>
      <c r="D8699" t="s">
        <v>22054</v>
      </c>
      <c r="E8699" t="s">
        <v>21574</v>
      </c>
      <c r="F8699" t="s">
        <v>1224</v>
      </c>
      <c r="G8699" t="s">
        <v>23</v>
      </c>
      <c r="H8699" s="5">
        <v>46204.561877777778</v>
      </c>
    </row>
    <row r="8700" spans="1:8">
      <c r="A8700" t="s">
        <v>28642</v>
      </c>
      <c r="B8700" t="s">
        <v>2842</v>
      </c>
      <c r="C8700" t="s">
        <v>22101</v>
      </c>
      <c r="D8700" t="s">
        <v>22102</v>
      </c>
      <c r="E8700" t="s">
        <v>21574</v>
      </c>
      <c r="F8700" t="s">
        <v>1224</v>
      </c>
      <c r="G8700" t="s">
        <v>23</v>
      </c>
      <c r="H8700" s="5">
        <v>46204.561877777778</v>
      </c>
    </row>
    <row r="8701" spans="1:8">
      <c r="A8701" t="s">
        <v>28643</v>
      </c>
      <c r="B8701" t="s">
        <v>2842</v>
      </c>
      <c r="C8701" t="s">
        <v>22080</v>
      </c>
      <c r="D8701" t="s">
        <v>22081</v>
      </c>
      <c r="E8701" t="s">
        <v>21574</v>
      </c>
      <c r="F8701" t="s">
        <v>1224</v>
      </c>
      <c r="G8701" t="s">
        <v>23</v>
      </c>
      <c r="H8701" s="5">
        <v>46204.561877777778</v>
      </c>
    </row>
    <row r="8702" spans="1:8">
      <c r="A8702" t="s">
        <v>28644</v>
      </c>
      <c r="B8702" t="s">
        <v>2842</v>
      </c>
      <c r="C8702" t="s">
        <v>21996</v>
      </c>
      <c r="D8702" t="s">
        <v>21997</v>
      </c>
      <c r="E8702" t="s">
        <v>21574</v>
      </c>
      <c r="F8702" t="s">
        <v>1224</v>
      </c>
      <c r="G8702" t="s">
        <v>23</v>
      </c>
      <c r="H8702" s="5">
        <v>46204.561877777778</v>
      </c>
    </row>
    <row r="8703" spans="1:8">
      <c r="A8703" t="s">
        <v>28645</v>
      </c>
      <c r="B8703" t="s">
        <v>2842</v>
      </c>
      <c r="C8703" t="s">
        <v>21969</v>
      </c>
      <c r="D8703" t="s">
        <v>21970</v>
      </c>
      <c r="E8703" t="s">
        <v>21574</v>
      </c>
      <c r="F8703" t="s">
        <v>1224</v>
      </c>
      <c r="G8703" t="s">
        <v>23</v>
      </c>
      <c r="H8703" s="5">
        <v>46204.561877777778</v>
      </c>
    </row>
    <row r="8704" spans="1:8">
      <c r="A8704" t="s">
        <v>28646</v>
      </c>
      <c r="B8704" t="s">
        <v>2842</v>
      </c>
      <c r="C8704" t="s">
        <v>22050</v>
      </c>
      <c r="D8704" t="s">
        <v>22051</v>
      </c>
      <c r="E8704" t="s">
        <v>21574</v>
      </c>
      <c r="F8704" t="s">
        <v>1224</v>
      </c>
      <c r="G8704" t="s">
        <v>23</v>
      </c>
      <c r="H8704" s="5">
        <v>46204.561877777778</v>
      </c>
    </row>
    <row r="8705" spans="1:8">
      <c r="A8705" t="s">
        <v>28647</v>
      </c>
      <c r="B8705" t="s">
        <v>2842</v>
      </c>
      <c r="C8705" t="s">
        <v>22071</v>
      </c>
      <c r="D8705" t="s">
        <v>22072</v>
      </c>
      <c r="E8705" t="s">
        <v>21574</v>
      </c>
      <c r="F8705" t="s">
        <v>1224</v>
      </c>
      <c r="G8705" t="s">
        <v>23</v>
      </c>
      <c r="H8705" s="5">
        <v>46204.561877777778</v>
      </c>
    </row>
    <row r="8706" spans="1:8">
      <c r="A8706" t="s">
        <v>28648</v>
      </c>
      <c r="B8706" t="s">
        <v>2842</v>
      </c>
      <c r="C8706" t="s">
        <v>22137</v>
      </c>
      <c r="D8706" t="s">
        <v>22138</v>
      </c>
      <c r="E8706" t="s">
        <v>21574</v>
      </c>
      <c r="F8706" t="s">
        <v>1224</v>
      </c>
      <c r="G8706" t="s">
        <v>23</v>
      </c>
      <c r="H8706" s="5">
        <v>46204.561877777778</v>
      </c>
    </row>
    <row r="8707" spans="1:8">
      <c r="A8707" t="s">
        <v>28649</v>
      </c>
      <c r="B8707" t="s">
        <v>2842</v>
      </c>
      <c r="C8707" t="s">
        <v>22128</v>
      </c>
      <c r="D8707" t="s">
        <v>22129</v>
      </c>
      <c r="E8707" t="s">
        <v>21574</v>
      </c>
      <c r="F8707" t="s">
        <v>1224</v>
      </c>
      <c r="G8707" t="s">
        <v>23</v>
      </c>
      <c r="H8707" s="5">
        <v>46204.561877777778</v>
      </c>
    </row>
    <row r="8708" spans="1:8">
      <c r="A8708" t="s">
        <v>28650</v>
      </c>
      <c r="B8708" t="s">
        <v>2842</v>
      </c>
      <c r="C8708" t="s">
        <v>22113</v>
      </c>
      <c r="D8708" t="s">
        <v>22114</v>
      </c>
      <c r="E8708" t="s">
        <v>21574</v>
      </c>
      <c r="F8708" t="s">
        <v>1224</v>
      </c>
      <c r="G8708" t="s">
        <v>23</v>
      </c>
      <c r="H8708" s="5">
        <v>46204.561877777778</v>
      </c>
    </row>
    <row r="8709" spans="1:8">
      <c r="A8709" t="s">
        <v>28651</v>
      </c>
      <c r="B8709" t="s">
        <v>2842</v>
      </c>
      <c r="C8709" t="s">
        <v>22017</v>
      </c>
      <c r="D8709" t="s">
        <v>22018</v>
      </c>
      <c r="E8709" t="s">
        <v>21574</v>
      </c>
      <c r="F8709" t="s">
        <v>1224</v>
      </c>
      <c r="G8709" t="s">
        <v>23</v>
      </c>
      <c r="H8709" s="5">
        <v>46204.561877777778</v>
      </c>
    </row>
    <row r="8710" spans="1:8">
      <c r="A8710" t="s">
        <v>28652</v>
      </c>
      <c r="B8710" t="s">
        <v>2842</v>
      </c>
      <c r="C8710" t="s">
        <v>21981</v>
      </c>
      <c r="D8710" t="s">
        <v>21982</v>
      </c>
      <c r="E8710" t="s">
        <v>21574</v>
      </c>
      <c r="F8710" t="s">
        <v>1224</v>
      </c>
      <c r="G8710" t="s">
        <v>23</v>
      </c>
      <c r="H8710" s="5">
        <v>46204.561877777778</v>
      </c>
    </row>
    <row r="8711" spans="1:8">
      <c r="A8711" t="s">
        <v>28653</v>
      </c>
      <c r="B8711" t="s">
        <v>2842</v>
      </c>
      <c r="C8711" t="s">
        <v>22122</v>
      </c>
      <c r="D8711" t="s">
        <v>22123</v>
      </c>
      <c r="E8711" t="s">
        <v>21574</v>
      </c>
      <c r="F8711" t="s">
        <v>1224</v>
      </c>
      <c r="G8711" t="s">
        <v>23</v>
      </c>
      <c r="H8711" s="5">
        <v>46204.561877777778</v>
      </c>
    </row>
    <row r="8712" spans="1:8">
      <c r="A8712" t="s">
        <v>28654</v>
      </c>
      <c r="B8712" t="s">
        <v>2842</v>
      </c>
      <c r="C8712" t="s">
        <v>21927</v>
      </c>
      <c r="D8712" t="s">
        <v>21928</v>
      </c>
      <c r="E8712" t="s">
        <v>21574</v>
      </c>
      <c r="F8712" t="s">
        <v>1224</v>
      </c>
      <c r="G8712" t="s">
        <v>23</v>
      </c>
      <c r="H8712" s="5">
        <v>46204.561877777778</v>
      </c>
    </row>
    <row r="8713" spans="1:8">
      <c r="A8713" t="s">
        <v>28655</v>
      </c>
      <c r="B8713" t="s">
        <v>2842</v>
      </c>
      <c r="C8713" t="s">
        <v>22059</v>
      </c>
      <c r="D8713" t="s">
        <v>22060</v>
      </c>
      <c r="E8713" t="s">
        <v>21574</v>
      </c>
      <c r="F8713" t="s">
        <v>1224</v>
      </c>
      <c r="G8713" t="s">
        <v>23</v>
      </c>
      <c r="H8713" s="5">
        <v>46204.561877777778</v>
      </c>
    </row>
    <row r="8714" spans="1:8">
      <c r="A8714" t="s">
        <v>28656</v>
      </c>
      <c r="B8714" t="s">
        <v>2842</v>
      </c>
      <c r="C8714" t="s">
        <v>22023</v>
      </c>
      <c r="D8714" t="s">
        <v>22024</v>
      </c>
      <c r="E8714" t="s">
        <v>21574</v>
      </c>
      <c r="F8714" t="s">
        <v>1224</v>
      </c>
      <c r="G8714" t="s">
        <v>23</v>
      </c>
      <c r="H8714" s="5">
        <v>46204.561877777778</v>
      </c>
    </row>
    <row r="8715" spans="1:8">
      <c r="A8715" t="s">
        <v>28657</v>
      </c>
      <c r="B8715" t="s">
        <v>2842</v>
      </c>
      <c r="C8715" t="s">
        <v>21906</v>
      </c>
      <c r="D8715" t="s">
        <v>21907</v>
      </c>
      <c r="E8715" t="s">
        <v>21574</v>
      </c>
      <c r="F8715" t="s">
        <v>1224</v>
      </c>
      <c r="G8715" t="s">
        <v>23</v>
      </c>
      <c r="H8715" s="5">
        <v>46204.561877777778</v>
      </c>
    </row>
    <row r="8716" spans="1:8">
      <c r="A8716" t="s">
        <v>28658</v>
      </c>
      <c r="B8716" t="s">
        <v>2842</v>
      </c>
      <c r="C8716" t="s">
        <v>21894</v>
      </c>
      <c r="D8716" t="s">
        <v>21895</v>
      </c>
      <c r="E8716" t="s">
        <v>21574</v>
      </c>
      <c r="F8716" t="s">
        <v>1224</v>
      </c>
      <c r="G8716" t="s">
        <v>23</v>
      </c>
      <c r="H8716" s="5">
        <v>46204.561877777778</v>
      </c>
    </row>
    <row r="8717" spans="1:8">
      <c r="A8717" t="s">
        <v>28659</v>
      </c>
      <c r="B8717" t="s">
        <v>2842</v>
      </c>
      <c r="C8717" t="s">
        <v>21897</v>
      </c>
      <c r="D8717" t="s">
        <v>21898</v>
      </c>
      <c r="E8717" t="s">
        <v>21574</v>
      </c>
      <c r="F8717" t="s">
        <v>1224</v>
      </c>
      <c r="G8717" t="s">
        <v>23</v>
      </c>
      <c r="H8717" s="5">
        <v>46204.561877777778</v>
      </c>
    </row>
    <row r="8718" spans="1:8">
      <c r="A8718" t="s">
        <v>28660</v>
      </c>
      <c r="B8718" t="s">
        <v>2842</v>
      </c>
      <c r="C8718" t="s">
        <v>22098</v>
      </c>
      <c r="D8718" t="s">
        <v>22099</v>
      </c>
      <c r="E8718" t="s">
        <v>21574</v>
      </c>
      <c r="F8718" t="s">
        <v>1224</v>
      </c>
      <c r="G8718" t="s">
        <v>23</v>
      </c>
      <c r="H8718" s="5">
        <v>46204.561877777778</v>
      </c>
    </row>
    <row r="8719" spans="1:8">
      <c r="A8719" t="s">
        <v>28661</v>
      </c>
      <c r="B8719" t="s">
        <v>2842</v>
      </c>
      <c r="C8719" t="s">
        <v>22056</v>
      </c>
      <c r="D8719" t="s">
        <v>22057</v>
      </c>
      <c r="E8719" t="s">
        <v>21574</v>
      </c>
      <c r="F8719" t="s">
        <v>1224</v>
      </c>
      <c r="G8719" t="s">
        <v>23</v>
      </c>
      <c r="H8719" s="5">
        <v>46204.561877777778</v>
      </c>
    </row>
    <row r="8720" spans="1:8">
      <c r="A8720" t="s">
        <v>28662</v>
      </c>
      <c r="B8720" t="s">
        <v>2842</v>
      </c>
      <c r="C8720" t="s">
        <v>21867</v>
      </c>
      <c r="D8720" t="s">
        <v>21868</v>
      </c>
      <c r="E8720" t="s">
        <v>21574</v>
      </c>
      <c r="F8720" t="s">
        <v>1224</v>
      </c>
      <c r="G8720" t="s">
        <v>23</v>
      </c>
      <c r="H8720" s="5">
        <v>46204.561877777778</v>
      </c>
    </row>
    <row r="8721" spans="1:8">
      <c r="A8721" t="s">
        <v>28663</v>
      </c>
      <c r="B8721" t="s">
        <v>2842</v>
      </c>
      <c r="C8721" t="s">
        <v>21957</v>
      </c>
      <c r="D8721" t="s">
        <v>21958</v>
      </c>
      <c r="E8721" t="s">
        <v>21574</v>
      </c>
      <c r="F8721" t="s">
        <v>1224</v>
      </c>
      <c r="G8721" t="s">
        <v>23</v>
      </c>
      <c r="H8721" s="5">
        <v>46204.561877777778</v>
      </c>
    </row>
    <row r="8722" spans="1:8">
      <c r="A8722" s="2" t="s">
        <v>28664</v>
      </c>
      <c r="B8722" t="s">
        <v>2842</v>
      </c>
      <c r="C8722" t="s">
        <v>21918</v>
      </c>
      <c r="D8722" t="s">
        <v>21919</v>
      </c>
      <c r="E8722" t="s">
        <v>21574</v>
      </c>
      <c r="F8722" t="s">
        <v>1224</v>
      </c>
      <c r="G8722" t="s">
        <v>23</v>
      </c>
      <c r="H8722" s="5">
        <v>46204.561877777778</v>
      </c>
    </row>
    <row r="8723" spans="1:8">
      <c r="A8723" t="s">
        <v>28665</v>
      </c>
      <c r="B8723" t="s">
        <v>2842</v>
      </c>
      <c r="C8723" t="s">
        <v>22104</v>
      </c>
      <c r="D8723" t="s">
        <v>22105</v>
      </c>
      <c r="E8723" t="s">
        <v>21574</v>
      </c>
      <c r="F8723" t="s">
        <v>1224</v>
      </c>
      <c r="G8723" t="s">
        <v>23</v>
      </c>
      <c r="H8723" s="5">
        <v>46204.561877777778</v>
      </c>
    </row>
    <row r="8724" spans="1:8">
      <c r="A8724" t="s">
        <v>28666</v>
      </c>
      <c r="B8724" t="s">
        <v>2842</v>
      </c>
      <c r="C8724" t="s">
        <v>21951</v>
      </c>
      <c r="D8724" t="s">
        <v>21952</v>
      </c>
      <c r="E8724" t="s">
        <v>21574</v>
      </c>
      <c r="F8724" t="s">
        <v>1224</v>
      </c>
      <c r="G8724" t="s">
        <v>23</v>
      </c>
      <c r="H8724" s="5">
        <v>46204.561877777778</v>
      </c>
    </row>
    <row r="8725" spans="1:8">
      <c r="A8725" t="s">
        <v>28667</v>
      </c>
      <c r="B8725" t="s">
        <v>2842</v>
      </c>
      <c r="C8725" t="s">
        <v>22143</v>
      </c>
      <c r="D8725" t="s">
        <v>22144</v>
      </c>
      <c r="E8725" t="s">
        <v>21574</v>
      </c>
      <c r="F8725" t="s">
        <v>1224</v>
      </c>
      <c r="G8725" t="s">
        <v>23</v>
      </c>
      <c r="H8725" s="5">
        <v>46204.561877777778</v>
      </c>
    </row>
    <row r="8726" spans="1:8">
      <c r="A8726" t="s">
        <v>28668</v>
      </c>
      <c r="B8726" t="s">
        <v>2842</v>
      </c>
      <c r="C8726" t="s">
        <v>21888</v>
      </c>
      <c r="D8726" t="s">
        <v>21889</v>
      </c>
      <c r="E8726" t="s">
        <v>21574</v>
      </c>
      <c r="F8726" t="s">
        <v>1224</v>
      </c>
      <c r="G8726" t="s">
        <v>23</v>
      </c>
      <c r="H8726" s="5">
        <v>46204.561877777778</v>
      </c>
    </row>
    <row r="8727" spans="1:8">
      <c r="A8727" t="s">
        <v>28669</v>
      </c>
      <c r="B8727" t="s">
        <v>2842</v>
      </c>
      <c r="C8727" t="s">
        <v>21975</v>
      </c>
      <c r="D8727" t="s">
        <v>21976</v>
      </c>
      <c r="E8727" t="s">
        <v>21574</v>
      </c>
      <c r="F8727" t="s">
        <v>1224</v>
      </c>
      <c r="G8727" t="s">
        <v>23</v>
      </c>
      <c r="H8727" s="5">
        <v>46204.561877777778</v>
      </c>
    </row>
    <row r="8728" spans="1:8">
      <c r="A8728" t="s">
        <v>28670</v>
      </c>
      <c r="B8728" t="s">
        <v>2842</v>
      </c>
      <c r="C8728" t="s">
        <v>21963</v>
      </c>
      <c r="D8728" t="s">
        <v>21964</v>
      </c>
      <c r="E8728" t="s">
        <v>21574</v>
      </c>
      <c r="F8728" t="s">
        <v>1224</v>
      </c>
      <c r="G8728" t="s">
        <v>23</v>
      </c>
      <c r="H8728" s="5">
        <v>46204.561877777778</v>
      </c>
    </row>
    <row r="8729" spans="1:8">
      <c r="A8729" t="s">
        <v>28671</v>
      </c>
      <c r="B8729" t="s">
        <v>2842</v>
      </c>
      <c r="C8729" t="s">
        <v>22077</v>
      </c>
      <c r="D8729" t="s">
        <v>22078</v>
      </c>
      <c r="E8729" t="s">
        <v>21574</v>
      </c>
      <c r="F8729" t="s">
        <v>1224</v>
      </c>
      <c r="G8729" t="s">
        <v>23</v>
      </c>
      <c r="H8729" s="5">
        <v>46204.561877777778</v>
      </c>
    </row>
    <row r="8730" spans="1:8">
      <c r="A8730" t="s">
        <v>28672</v>
      </c>
      <c r="B8730" t="s">
        <v>2842</v>
      </c>
      <c r="C8730" t="s">
        <v>22074</v>
      </c>
      <c r="D8730" t="s">
        <v>22075</v>
      </c>
      <c r="E8730" t="s">
        <v>21574</v>
      </c>
      <c r="F8730" t="s">
        <v>1224</v>
      </c>
      <c r="G8730" t="s">
        <v>23</v>
      </c>
      <c r="H8730" s="5">
        <v>46204.561877777778</v>
      </c>
    </row>
    <row r="8731" spans="1:8">
      <c r="A8731" t="s">
        <v>28673</v>
      </c>
      <c r="B8731" t="s">
        <v>2842</v>
      </c>
      <c r="C8731" t="s">
        <v>21960</v>
      </c>
      <c r="D8731" t="s">
        <v>21961</v>
      </c>
      <c r="E8731" t="s">
        <v>21574</v>
      </c>
      <c r="F8731" t="s">
        <v>1224</v>
      </c>
      <c r="G8731" t="s">
        <v>23</v>
      </c>
      <c r="H8731" s="5">
        <v>46204.561877777778</v>
      </c>
    </row>
    <row r="8732" spans="1:8">
      <c r="A8732" s="2" t="s">
        <v>28674</v>
      </c>
      <c r="B8732" t="s">
        <v>2842</v>
      </c>
      <c r="C8732" t="s">
        <v>22140</v>
      </c>
      <c r="D8732" t="s">
        <v>22141</v>
      </c>
      <c r="E8732" t="s">
        <v>21574</v>
      </c>
      <c r="F8732" t="s">
        <v>1224</v>
      </c>
      <c r="G8732" t="s">
        <v>23</v>
      </c>
      <c r="H8732" s="5">
        <v>46204.561877777778</v>
      </c>
    </row>
    <row r="8733" spans="1:8">
      <c r="A8733" s="2" t="s">
        <v>28675</v>
      </c>
      <c r="B8733" t="s">
        <v>2842</v>
      </c>
      <c r="C8733" t="s">
        <v>22020</v>
      </c>
      <c r="D8733" t="s">
        <v>22021</v>
      </c>
      <c r="E8733" t="s">
        <v>21574</v>
      </c>
      <c r="F8733" t="s">
        <v>1224</v>
      </c>
      <c r="G8733" t="s">
        <v>23</v>
      </c>
      <c r="H8733" s="5">
        <v>46204.561877777778</v>
      </c>
    </row>
    <row r="8734" spans="1:8">
      <c r="A8734" t="s">
        <v>28676</v>
      </c>
      <c r="B8734" t="s">
        <v>2842</v>
      </c>
      <c r="C8734" t="s">
        <v>22119</v>
      </c>
      <c r="D8734" t="s">
        <v>22120</v>
      </c>
      <c r="E8734" t="s">
        <v>21574</v>
      </c>
      <c r="F8734" t="s">
        <v>1224</v>
      </c>
      <c r="G8734" t="s">
        <v>23</v>
      </c>
      <c r="H8734" s="5">
        <v>46204.561877777778</v>
      </c>
    </row>
    <row r="8735" spans="1:8">
      <c r="A8735" t="s">
        <v>28677</v>
      </c>
      <c r="B8735" t="s">
        <v>2842</v>
      </c>
      <c r="C8735" t="s">
        <v>21912</v>
      </c>
      <c r="D8735" t="s">
        <v>21913</v>
      </c>
      <c r="E8735" t="s">
        <v>21574</v>
      </c>
      <c r="F8735" t="s">
        <v>1224</v>
      </c>
      <c r="G8735" t="s">
        <v>23</v>
      </c>
      <c r="H8735" s="5">
        <v>46204.561877777778</v>
      </c>
    </row>
    <row r="8736" spans="1:8">
      <c r="A8736" t="s">
        <v>28678</v>
      </c>
      <c r="B8736" t="s">
        <v>2842</v>
      </c>
      <c r="C8736" t="s">
        <v>22068</v>
      </c>
      <c r="D8736" t="s">
        <v>22069</v>
      </c>
      <c r="E8736" t="s">
        <v>21574</v>
      </c>
      <c r="F8736" t="s">
        <v>1224</v>
      </c>
      <c r="G8736" t="s">
        <v>23</v>
      </c>
      <c r="H8736" s="5">
        <v>46204.561877777778</v>
      </c>
    </row>
    <row r="8737" spans="1:8">
      <c r="A8737" t="s">
        <v>28679</v>
      </c>
      <c r="B8737" t="s">
        <v>2842</v>
      </c>
      <c r="C8737" t="s">
        <v>22029</v>
      </c>
      <c r="D8737" t="s">
        <v>22030</v>
      </c>
      <c r="E8737" t="s">
        <v>21574</v>
      </c>
      <c r="F8737" t="s">
        <v>1224</v>
      </c>
      <c r="G8737" t="s">
        <v>23</v>
      </c>
      <c r="H8737" s="5">
        <v>46204.561877777778</v>
      </c>
    </row>
    <row r="8738" spans="1:8">
      <c r="A8738" t="s">
        <v>28680</v>
      </c>
      <c r="B8738" t="s">
        <v>2842</v>
      </c>
      <c r="C8738" t="s">
        <v>22152</v>
      </c>
      <c r="D8738" t="s">
        <v>22153</v>
      </c>
      <c r="E8738" t="s">
        <v>21574</v>
      </c>
      <c r="F8738" t="s">
        <v>1224</v>
      </c>
      <c r="G8738" t="s">
        <v>23</v>
      </c>
      <c r="H8738" s="5">
        <v>46204.561877777778</v>
      </c>
    </row>
    <row r="8739" spans="1:8">
      <c r="A8739" t="s">
        <v>28681</v>
      </c>
      <c r="B8739" t="s">
        <v>2842</v>
      </c>
      <c r="C8739" t="s">
        <v>21942</v>
      </c>
      <c r="D8739" t="s">
        <v>21943</v>
      </c>
      <c r="E8739" t="s">
        <v>21574</v>
      </c>
      <c r="F8739" t="s">
        <v>1224</v>
      </c>
      <c r="G8739" t="s">
        <v>23</v>
      </c>
      <c r="H8739" s="5">
        <v>46204.561877777778</v>
      </c>
    </row>
    <row r="8740" spans="1:8">
      <c r="A8740" t="s">
        <v>28682</v>
      </c>
      <c r="B8740" t="s">
        <v>2842</v>
      </c>
      <c r="C8740" t="s">
        <v>22125</v>
      </c>
      <c r="D8740" t="s">
        <v>22126</v>
      </c>
      <c r="E8740" t="s">
        <v>21574</v>
      </c>
      <c r="F8740" t="s">
        <v>1224</v>
      </c>
      <c r="G8740" t="s">
        <v>23</v>
      </c>
      <c r="H8740" s="5">
        <v>46204.561877777778</v>
      </c>
    </row>
    <row r="8741" spans="1:8">
      <c r="A8741" t="s">
        <v>28683</v>
      </c>
      <c r="B8741" t="s">
        <v>2842</v>
      </c>
      <c r="C8741" t="s">
        <v>22116</v>
      </c>
      <c r="D8741" t="s">
        <v>22117</v>
      </c>
      <c r="E8741" t="s">
        <v>21574</v>
      </c>
      <c r="F8741" t="s">
        <v>1224</v>
      </c>
      <c r="G8741" t="s">
        <v>23</v>
      </c>
      <c r="H8741" s="5">
        <v>46204.561877777778</v>
      </c>
    </row>
    <row r="8742" spans="1:8">
      <c r="A8742" t="s">
        <v>28684</v>
      </c>
      <c r="B8742" t="s">
        <v>2842</v>
      </c>
      <c r="C8742" t="s">
        <v>22041</v>
      </c>
      <c r="D8742" t="s">
        <v>22042</v>
      </c>
      <c r="E8742" t="s">
        <v>21574</v>
      </c>
      <c r="F8742" t="s">
        <v>1224</v>
      </c>
      <c r="G8742" t="s">
        <v>23</v>
      </c>
      <c r="H8742" s="5">
        <v>46204.561877777778</v>
      </c>
    </row>
    <row r="8743" spans="1:8">
      <c r="A8743" t="s">
        <v>28685</v>
      </c>
      <c r="B8743" t="s">
        <v>2842</v>
      </c>
      <c r="C8743" t="s">
        <v>22158</v>
      </c>
      <c r="D8743" t="s">
        <v>22159</v>
      </c>
      <c r="E8743" t="s">
        <v>21574</v>
      </c>
      <c r="F8743" t="s">
        <v>1224</v>
      </c>
      <c r="G8743" t="s">
        <v>23</v>
      </c>
      <c r="H8743" s="5">
        <v>46204.561877777778</v>
      </c>
    </row>
    <row r="8744" spans="1:8">
      <c r="A8744" t="s">
        <v>28686</v>
      </c>
      <c r="B8744" t="s">
        <v>2842</v>
      </c>
      <c r="C8744" t="s">
        <v>21879</v>
      </c>
      <c r="D8744" t="s">
        <v>21880</v>
      </c>
      <c r="E8744" t="s">
        <v>21574</v>
      </c>
      <c r="F8744" t="s">
        <v>1224</v>
      </c>
      <c r="G8744" t="s">
        <v>23</v>
      </c>
      <c r="H8744" s="5">
        <v>46204.561877777778</v>
      </c>
    </row>
    <row r="8745" spans="1:8">
      <c r="A8745" t="s">
        <v>28687</v>
      </c>
      <c r="B8745" t="s">
        <v>2842</v>
      </c>
      <c r="C8745" t="s">
        <v>21966</v>
      </c>
      <c r="D8745" t="s">
        <v>21967</v>
      </c>
      <c r="E8745" t="s">
        <v>21574</v>
      </c>
      <c r="F8745" t="s">
        <v>1224</v>
      </c>
      <c r="G8745" t="s">
        <v>23</v>
      </c>
      <c r="H8745" s="5">
        <v>46204.561877777778</v>
      </c>
    </row>
    <row r="8746" spans="1:8">
      <c r="A8746" t="s">
        <v>28688</v>
      </c>
      <c r="B8746" t="s">
        <v>2842</v>
      </c>
      <c r="C8746" t="s">
        <v>22155</v>
      </c>
      <c r="D8746" t="s">
        <v>22156</v>
      </c>
      <c r="E8746" t="s">
        <v>21574</v>
      </c>
      <c r="F8746" t="s">
        <v>1224</v>
      </c>
      <c r="G8746" t="s">
        <v>23</v>
      </c>
      <c r="H8746" s="5">
        <v>46204.561877777778</v>
      </c>
    </row>
    <row r="8747" spans="1:8">
      <c r="A8747" s="2" t="s">
        <v>28689</v>
      </c>
      <c r="B8747" t="s">
        <v>2842</v>
      </c>
      <c r="C8747" t="s">
        <v>21870</v>
      </c>
      <c r="D8747" t="s">
        <v>21871</v>
      </c>
      <c r="E8747" t="s">
        <v>21574</v>
      </c>
      <c r="F8747" t="s">
        <v>1224</v>
      </c>
      <c r="G8747" t="s">
        <v>23</v>
      </c>
      <c r="H8747" s="5">
        <v>46204.561877777778</v>
      </c>
    </row>
    <row r="8748" spans="1:8">
      <c r="A8748" t="s">
        <v>28690</v>
      </c>
      <c r="B8748" t="s">
        <v>2842</v>
      </c>
      <c r="C8748" t="s">
        <v>22095</v>
      </c>
      <c r="D8748" t="s">
        <v>22096</v>
      </c>
      <c r="E8748" t="s">
        <v>21574</v>
      </c>
      <c r="F8748" t="s">
        <v>1224</v>
      </c>
      <c r="G8748" t="s">
        <v>23</v>
      </c>
      <c r="H8748" s="5">
        <v>46204.561877777778</v>
      </c>
    </row>
    <row r="8749" spans="1:8">
      <c r="A8749" t="s">
        <v>28691</v>
      </c>
      <c r="B8749" t="s">
        <v>2842</v>
      </c>
      <c r="C8749" t="s">
        <v>22131</v>
      </c>
      <c r="D8749" t="s">
        <v>22132</v>
      </c>
      <c r="E8749" t="s">
        <v>21574</v>
      </c>
      <c r="F8749" t="s">
        <v>1224</v>
      </c>
      <c r="G8749" t="s">
        <v>23</v>
      </c>
      <c r="H8749" s="5">
        <v>46204.561877777778</v>
      </c>
    </row>
    <row r="8750" spans="1:8">
      <c r="A8750" t="s">
        <v>28692</v>
      </c>
      <c r="B8750" t="s">
        <v>2842</v>
      </c>
      <c r="C8750" t="s">
        <v>21924</v>
      </c>
      <c r="D8750" t="s">
        <v>21925</v>
      </c>
      <c r="E8750" t="s">
        <v>21574</v>
      </c>
      <c r="F8750" t="s">
        <v>1224</v>
      </c>
      <c r="G8750" t="s">
        <v>23</v>
      </c>
      <c r="H8750" s="5">
        <v>46204.561877777778</v>
      </c>
    </row>
    <row r="8751" spans="1:8">
      <c r="A8751" t="s">
        <v>28693</v>
      </c>
      <c r="B8751" t="s">
        <v>2842</v>
      </c>
      <c r="C8751" t="s">
        <v>21999</v>
      </c>
      <c r="D8751" t="s">
        <v>22000</v>
      </c>
      <c r="E8751" t="s">
        <v>21574</v>
      </c>
      <c r="F8751" t="s">
        <v>1224</v>
      </c>
      <c r="G8751" t="s">
        <v>23</v>
      </c>
      <c r="H8751" s="5">
        <v>46204.561877777778</v>
      </c>
    </row>
    <row r="8752" spans="1:8">
      <c r="A8752" t="s">
        <v>28694</v>
      </c>
      <c r="B8752" t="s">
        <v>2842</v>
      </c>
      <c r="C8752" t="s">
        <v>22032</v>
      </c>
      <c r="D8752" t="s">
        <v>22033</v>
      </c>
      <c r="E8752" t="s">
        <v>21574</v>
      </c>
      <c r="F8752" t="s">
        <v>1224</v>
      </c>
      <c r="G8752" t="s">
        <v>23</v>
      </c>
      <c r="H8752" s="5">
        <v>46204.561877777778</v>
      </c>
    </row>
    <row r="8753" spans="1:8">
      <c r="A8753" t="s">
        <v>28695</v>
      </c>
      <c r="B8753" t="s">
        <v>2842</v>
      </c>
      <c r="C8753" t="s">
        <v>22146</v>
      </c>
      <c r="D8753" t="s">
        <v>22147</v>
      </c>
      <c r="E8753" t="s">
        <v>21574</v>
      </c>
      <c r="F8753" t="s">
        <v>1224</v>
      </c>
      <c r="G8753" t="s">
        <v>23</v>
      </c>
      <c r="H8753" s="5">
        <v>46204.561877777778</v>
      </c>
    </row>
    <row r="8754" spans="1:8">
      <c r="A8754" t="s">
        <v>28696</v>
      </c>
      <c r="B8754" t="s">
        <v>2842</v>
      </c>
      <c r="C8754" t="s">
        <v>22083</v>
      </c>
      <c r="D8754" t="s">
        <v>22084</v>
      </c>
      <c r="E8754" t="s">
        <v>21574</v>
      </c>
      <c r="F8754" t="s">
        <v>1224</v>
      </c>
      <c r="G8754" t="s">
        <v>23</v>
      </c>
      <c r="H8754" s="5">
        <v>46204.561877777778</v>
      </c>
    </row>
    <row r="8755" spans="1:8">
      <c r="A8755" t="s">
        <v>28697</v>
      </c>
      <c r="B8755" t="s">
        <v>2842</v>
      </c>
      <c r="C8755" t="s">
        <v>21873</v>
      </c>
      <c r="D8755" t="s">
        <v>21874</v>
      </c>
      <c r="E8755" t="s">
        <v>21574</v>
      </c>
      <c r="F8755" t="s">
        <v>1224</v>
      </c>
      <c r="G8755" t="s">
        <v>23</v>
      </c>
      <c r="H8755" s="5">
        <v>46204.561877777778</v>
      </c>
    </row>
    <row r="8756" spans="1:8">
      <c r="A8756" s="2" t="s">
        <v>28698</v>
      </c>
      <c r="B8756" t="s">
        <v>2842</v>
      </c>
      <c r="C8756" t="s">
        <v>21891</v>
      </c>
      <c r="D8756" t="s">
        <v>21892</v>
      </c>
      <c r="E8756" t="s">
        <v>21574</v>
      </c>
      <c r="F8756" t="s">
        <v>1224</v>
      </c>
      <c r="G8756" t="s">
        <v>23</v>
      </c>
      <c r="H8756" s="5">
        <v>46204.561877777778</v>
      </c>
    </row>
    <row r="8757" spans="1:8">
      <c r="A8757" t="s">
        <v>28699</v>
      </c>
      <c r="B8757" t="s">
        <v>2842</v>
      </c>
      <c r="C8757" t="s">
        <v>21921</v>
      </c>
      <c r="D8757" t="s">
        <v>21922</v>
      </c>
      <c r="E8757" t="s">
        <v>21574</v>
      </c>
      <c r="F8757" t="s">
        <v>1224</v>
      </c>
      <c r="G8757" t="s">
        <v>23</v>
      </c>
      <c r="H8757" s="5">
        <v>46204.561877777778</v>
      </c>
    </row>
    <row r="8758" spans="1:8">
      <c r="A8758" t="s">
        <v>28700</v>
      </c>
      <c r="B8758" t="s">
        <v>2842</v>
      </c>
      <c r="C8758" t="s">
        <v>21972</v>
      </c>
      <c r="D8758" t="s">
        <v>21973</v>
      </c>
      <c r="E8758" t="s">
        <v>21574</v>
      </c>
      <c r="F8758" t="s">
        <v>1224</v>
      </c>
      <c r="G8758" t="s">
        <v>23</v>
      </c>
      <c r="H8758" s="5">
        <v>46204.561877777778</v>
      </c>
    </row>
    <row r="8759" spans="1:8">
      <c r="A8759" s="2" t="s">
        <v>28701</v>
      </c>
      <c r="B8759" t="s">
        <v>2842</v>
      </c>
      <c r="C8759" t="s">
        <v>22008</v>
      </c>
      <c r="D8759" t="s">
        <v>22009</v>
      </c>
      <c r="E8759" t="s">
        <v>21574</v>
      </c>
      <c r="F8759" t="s">
        <v>1224</v>
      </c>
      <c r="G8759" t="s">
        <v>23</v>
      </c>
      <c r="H8759" s="5">
        <v>46204.561877777778</v>
      </c>
    </row>
    <row r="8760" spans="1:8">
      <c r="A8760" t="s">
        <v>28702</v>
      </c>
      <c r="B8760" t="s">
        <v>2842</v>
      </c>
      <c r="C8760" t="s">
        <v>21882</v>
      </c>
      <c r="D8760" t="s">
        <v>21883</v>
      </c>
      <c r="E8760" t="s">
        <v>21574</v>
      </c>
      <c r="F8760" t="s">
        <v>1224</v>
      </c>
      <c r="G8760" t="s">
        <v>23</v>
      </c>
      <c r="H8760" s="5">
        <v>46204.561877777778</v>
      </c>
    </row>
    <row r="8761" spans="1:8">
      <c r="A8761" t="s">
        <v>28703</v>
      </c>
      <c r="B8761" t="s">
        <v>2842</v>
      </c>
      <c r="C8761" t="s">
        <v>22026</v>
      </c>
      <c r="D8761" t="s">
        <v>22027</v>
      </c>
      <c r="E8761" t="s">
        <v>21574</v>
      </c>
      <c r="F8761" t="s">
        <v>1224</v>
      </c>
      <c r="G8761" t="s">
        <v>23</v>
      </c>
      <c r="H8761" s="5">
        <v>46204.561877777778</v>
      </c>
    </row>
    <row r="8762" spans="1:8">
      <c r="A8762" t="s">
        <v>28704</v>
      </c>
      <c r="B8762" t="s">
        <v>2842</v>
      </c>
      <c r="C8762" t="s">
        <v>21915</v>
      </c>
      <c r="D8762" t="s">
        <v>21916</v>
      </c>
      <c r="E8762" t="s">
        <v>21574</v>
      </c>
      <c r="F8762" t="s">
        <v>1224</v>
      </c>
      <c r="G8762" t="s">
        <v>23</v>
      </c>
      <c r="H8762" s="5">
        <v>46204.561877777778</v>
      </c>
    </row>
    <row r="8763" spans="1:8">
      <c r="A8763" t="s">
        <v>28705</v>
      </c>
      <c r="B8763" t="s">
        <v>2842</v>
      </c>
      <c r="C8763" t="s">
        <v>22164</v>
      </c>
      <c r="D8763" t="s">
        <v>22165</v>
      </c>
      <c r="E8763" t="s">
        <v>21574</v>
      </c>
      <c r="F8763" t="s">
        <v>1224</v>
      </c>
      <c r="G8763" t="s">
        <v>23</v>
      </c>
      <c r="H8763" s="5">
        <v>46204.561877777778</v>
      </c>
    </row>
    <row r="8764" spans="1:8">
      <c r="A8764" t="s">
        <v>28706</v>
      </c>
      <c r="B8764" t="s">
        <v>2842</v>
      </c>
      <c r="C8764" t="s">
        <v>22065</v>
      </c>
      <c r="D8764" t="s">
        <v>22066</v>
      </c>
      <c r="E8764" t="s">
        <v>21574</v>
      </c>
      <c r="F8764" t="s">
        <v>1224</v>
      </c>
      <c r="G8764" t="s">
        <v>23</v>
      </c>
      <c r="H8764" s="5">
        <v>46204.561877777778</v>
      </c>
    </row>
    <row r="8765" spans="1:8">
      <c r="A8765" t="s">
        <v>28707</v>
      </c>
      <c r="B8765" t="s">
        <v>2842</v>
      </c>
      <c r="C8765" t="s">
        <v>22134</v>
      </c>
      <c r="D8765" t="s">
        <v>22135</v>
      </c>
      <c r="E8765" t="s">
        <v>21574</v>
      </c>
      <c r="F8765" t="s">
        <v>1224</v>
      </c>
      <c r="G8765" t="s">
        <v>23</v>
      </c>
      <c r="H8765" s="5">
        <v>46204.561877777778</v>
      </c>
    </row>
    <row r="8766" spans="1:8">
      <c r="A8766" t="s">
        <v>28708</v>
      </c>
      <c r="B8766" t="s">
        <v>2842</v>
      </c>
      <c r="C8766" t="s">
        <v>22002</v>
      </c>
      <c r="D8766" t="s">
        <v>22003</v>
      </c>
      <c r="E8766" t="s">
        <v>21574</v>
      </c>
      <c r="F8766" t="s">
        <v>1224</v>
      </c>
      <c r="G8766" t="s">
        <v>23</v>
      </c>
      <c r="H8766" s="5">
        <v>46204.561877777778</v>
      </c>
    </row>
    <row r="8767" spans="1:8">
      <c r="A8767" t="s">
        <v>28709</v>
      </c>
      <c r="B8767" t="s">
        <v>2842</v>
      </c>
      <c r="C8767" t="s">
        <v>22047</v>
      </c>
      <c r="D8767" t="s">
        <v>22048</v>
      </c>
      <c r="E8767" t="s">
        <v>21574</v>
      </c>
      <c r="F8767" t="s">
        <v>1224</v>
      </c>
      <c r="G8767" t="s">
        <v>23</v>
      </c>
      <c r="H8767" s="5">
        <v>46204.561877777778</v>
      </c>
    </row>
    <row r="8768" spans="1:8">
      <c r="A8768" t="s">
        <v>28710</v>
      </c>
      <c r="B8768" t="s">
        <v>2842</v>
      </c>
      <c r="C8768" t="s">
        <v>21903</v>
      </c>
      <c r="D8768" t="s">
        <v>21904</v>
      </c>
      <c r="E8768" t="s">
        <v>21574</v>
      </c>
      <c r="F8768" t="s">
        <v>1224</v>
      </c>
      <c r="G8768" t="s">
        <v>23</v>
      </c>
      <c r="H8768" s="5">
        <v>46204.561877777778</v>
      </c>
    </row>
    <row r="8769" spans="1:8">
      <c r="A8769" t="s">
        <v>28711</v>
      </c>
      <c r="B8769" t="s">
        <v>2842</v>
      </c>
      <c r="C8769" t="s">
        <v>22092</v>
      </c>
      <c r="D8769" t="s">
        <v>22093</v>
      </c>
      <c r="E8769" t="s">
        <v>21574</v>
      </c>
      <c r="F8769" t="s">
        <v>1224</v>
      </c>
      <c r="G8769" t="s">
        <v>23</v>
      </c>
      <c r="H8769" s="5">
        <v>46204.561877777778</v>
      </c>
    </row>
    <row r="8770" spans="1:8">
      <c r="A8770" t="s">
        <v>28712</v>
      </c>
      <c r="B8770" t="s">
        <v>2842</v>
      </c>
      <c r="C8770" t="s">
        <v>22005</v>
      </c>
      <c r="D8770" t="s">
        <v>22006</v>
      </c>
      <c r="E8770" t="s">
        <v>21574</v>
      </c>
      <c r="F8770" t="s">
        <v>1224</v>
      </c>
      <c r="G8770" t="s">
        <v>23</v>
      </c>
      <c r="H8770" s="5">
        <v>46204.561877777778</v>
      </c>
    </row>
    <row r="8771" spans="1:8">
      <c r="A8771" t="s">
        <v>28713</v>
      </c>
      <c r="B8771" t="s">
        <v>2842</v>
      </c>
      <c r="C8771" t="s">
        <v>22161</v>
      </c>
      <c r="D8771" t="s">
        <v>22162</v>
      </c>
      <c r="E8771" t="s">
        <v>21574</v>
      </c>
      <c r="F8771" t="s">
        <v>1224</v>
      </c>
      <c r="G8771" t="s">
        <v>23</v>
      </c>
      <c r="H8771" s="5">
        <v>46204.561877777778</v>
      </c>
    </row>
    <row r="8772" spans="1:8">
      <c r="A8772" t="s">
        <v>28714</v>
      </c>
      <c r="B8772" t="s">
        <v>2842</v>
      </c>
      <c r="C8772" t="s">
        <v>22149</v>
      </c>
      <c r="D8772" t="s">
        <v>22150</v>
      </c>
      <c r="E8772" t="s">
        <v>21574</v>
      </c>
      <c r="F8772" t="s">
        <v>1224</v>
      </c>
      <c r="G8772" t="s">
        <v>23</v>
      </c>
      <c r="H8772" s="5">
        <v>46204.561877777778</v>
      </c>
    </row>
    <row r="8773" spans="1:8">
      <c r="A8773" t="s">
        <v>28715</v>
      </c>
      <c r="B8773" t="s">
        <v>2842</v>
      </c>
      <c r="C8773" t="s">
        <v>22044</v>
      </c>
      <c r="D8773" t="s">
        <v>22045</v>
      </c>
      <c r="E8773" t="s">
        <v>21574</v>
      </c>
      <c r="F8773" t="s">
        <v>1224</v>
      </c>
      <c r="G8773" t="s">
        <v>23</v>
      </c>
      <c r="H8773" s="5">
        <v>46204.561877777778</v>
      </c>
    </row>
    <row r="8774" spans="1:8">
      <c r="A8774" t="s">
        <v>28716</v>
      </c>
      <c r="B8774" t="s">
        <v>2842</v>
      </c>
      <c r="C8774" t="s">
        <v>22011</v>
      </c>
      <c r="D8774" t="s">
        <v>22012</v>
      </c>
      <c r="E8774" t="s">
        <v>21574</v>
      </c>
      <c r="F8774" t="s">
        <v>1224</v>
      </c>
      <c r="G8774" t="s">
        <v>23</v>
      </c>
      <c r="H8774" s="5">
        <v>46204.561877777778</v>
      </c>
    </row>
    <row r="8775" spans="1:8">
      <c r="A8775" t="s">
        <v>28717</v>
      </c>
      <c r="B8775" t="s">
        <v>2842</v>
      </c>
      <c r="C8775" t="s">
        <v>21876</v>
      </c>
      <c r="D8775" t="s">
        <v>21877</v>
      </c>
      <c r="E8775" t="s">
        <v>21574</v>
      </c>
      <c r="F8775" t="s">
        <v>1224</v>
      </c>
      <c r="G8775" t="s">
        <v>23</v>
      </c>
      <c r="H8775" s="5">
        <v>46204.561877777778</v>
      </c>
    </row>
    <row r="8776" spans="1:8">
      <c r="A8776" t="s">
        <v>28718</v>
      </c>
      <c r="B8776" t="s">
        <v>2842</v>
      </c>
      <c r="C8776" t="s">
        <v>21936</v>
      </c>
      <c r="D8776" t="s">
        <v>21937</v>
      </c>
      <c r="E8776" t="s">
        <v>21574</v>
      </c>
      <c r="F8776" t="s">
        <v>1224</v>
      </c>
      <c r="G8776" t="s">
        <v>23</v>
      </c>
      <c r="H8776" s="5">
        <v>46204.561877777778</v>
      </c>
    </row>
    <row r="8777" spans="1:8">
      <c r="A8777" t="s">
        <v>28719</v>
      </c>
      <c r="B8777" t="s">
        <v>2842</v>
      </c>
      <c r="C8777" t="s">
        <v>22110</v>
      </c>
      <c r="D8777" t="s">
        <v>22111</v>
      </c>
      <c r="E8777" t="s">
        <v>21574</v>
      </c>
      <c r="F8777" t="s">
        <v>1224</v>
      </c>
      <c r="G8777" t="s">
        <v>23</v>
      </c>
      <c r="H8777" s="5">
        <v>46204.561877777778</v>
      </c>
    </row>
    <row r="8778" spans="1:8">
      <c r="A8778" t="s">
        <v>28720</v>
      </c>
      <c r="B8778" t="s">
        <v>2842</v>
      </c>
      <c r="C8778" t="s">
        <v>22014</v>
      </c>
      <c r="D8778" t="s">
        <v>22015</v>
      </c>
      <c r="E8778" t="s">
        <v>21574</v>
      </c>
      <c r="F8778" t="s">
        <v>1224</v>
      </c>
      <c r="G8778" t="s">
        <v>23</v>
      </c>
      <c r="H8778" s="5">
        <v>46204.561877777778</v>
      </c>
    </row>
    <row r="8779" spans="1:8">
      <c r="A8779" t="s">
        <v>28721</v>
      </c>
      <c r="B8779" t="s">
        <v>2842</v>
      </c>
      <c r="C8779" t="s">
        <v>22062</v>
      </c>
      <c r="D8779" t="s">
        <v>22063</v>
      </c>
      <c r="E8779" t="s">
        <v>21574</v>
      </c>
      <c r="F8779" t="s">
        <v>1224</v>
      </c>
      <c r="G8779" t="s">
        <v>23</v>
      </c>
      <c r="H8779" s="5">
        <v>46204.561877777778</v>
      </c>
    </row>
    <row r="8780" spans="1:8">
      <c r="A8780" t="s">
        <v>28722</v>
      </c>
      <c r="B8780" t="s">
        <v>2842</v>
      </c>
      <c r="C8780" t="s">
        <v>21900</v>
      </c>
      <c r="D8780" t="s">
        <v>21901</v>
      </c>
      <c r="E8780" t="s">
        <v>21574</v>
      </c>
      <c r="F8780" t="s">
        <v>1224</v>
      </c>
      <c r="G8780" t="s">
        <v>23</v>
      </c>
      <c r="H8780" s="5">
        <v>46204.561877777778</v>
      </c>
    </row>
    <row r="8781" spans="1:8">
      <c r="A8781" t="s">
        <v>28723</v>
      </c>
      <c r="B8781" t="s">
        <v>2842</v>
      </c>
      <c r="C8781" t="s">
        <v>21954</v>
      </c>
      <c r="D8781" t="s">
        <v>21955</v>
      </c>
      <c r="E8781" t="s">
        <v>21574</v>
      </c>
      <c r="F8781" t="s">
        <v>1224</v>
      </c>
      <c r="G8781" t="s">
        <v>23</v>
      </c>
      <c r="H8781" s="5">
        <v>46204.561877777778</v>
      </c>
    </row>
    <row r="8782" spans="1:8">
      <c r="A8782" t="s">
        <v>28724</v>
      </c>
      <c r="B8782" t="s">
        <v>2842</v>
      </c>
      <c r="C8782" t="s">
        <v>21993</v>
      </c>
      <c r="D8782" t="s">
        <v>21994</v>
      </c>
      <c r="E8782" t="s">
        <v>21574</v>
      </c>
      <c r="F8782" t="s">
        <v>1224</v>
      </c>
      <c r="G8782" t="s">
        <v>23</v>
      </c>
      <c r="H8782" s="5">
        <v>46204.561877777778</v>
      </c>
    </row>
    <row r="8783" spans="1:8">
      <c r="A8783" t="s">
        <v>28725</v>
      </c>
      <c r="B8783" t="s">
        <v>2842</v>
      </c>
      <c r="C8783" t="s">
        <v>21933</v>
      </c>
      <c r="D8783" t="s">
        <v>21934</v>
      </c>
      <c r="E8783" t="s">
        <v>21574</v>
      </c>
      <c r="F8783" t="s">
        <v>1224</v>
      </c>
      <c r="G8783" t="s">
        <v>23</v>
      </c>
      <c r="H8783" s="5">
        <v>46204.561877777778</v>
      </c>
    </row>
    <row r="8784" spans="1:8">
      <c r="A8784" t="s">
        <v>28726</v>
      </c>
      <c r="B8784" t="s">
        <v>2842</v>
      </c>
      <c r="C8784" t="s">
        <v>22086</v>
      </c>
      <c r="D8784" t="s">
        <v>22087</v>
      </c>
      <c r="E8784" t="s">
        <v>21574</v>
      </c>
      <c r="F8784" t="s">
        <v>1224</v>
      </c>
      <c r="G8784" t="s">
        <v>23</v>
      </c>
      <c r="H8784" s="5">
        <v>46204.561877777778</v>
      </c>
    </row>
    <row r="8785" spans="1:8">
      <c r="A8785" t="s">
        <v>28727</v>
      </c>
      <c r="B8785" t="s">
        <v>2842</v>
      </c>
      <c r="C8785" t="s">
        <v>21885</v>
      </c>
      <c r="D8785" t="s">
        <v>21886</v>
      </c>
      <c r="E8785" t="s">
        <v>21574</v>
      </c>
      <c r="F8785" t="s">
        <v>1224</v>
      </c>
      <c r="G8785" t="s">
        <v>23</v>
      </c>
      <c r="H8785" s="5">
        <v>46204.561877777778</v>
      </c>
    </row>
    <row r="8786" spans="1:8">
      <c r="A8786" t="s">
        <v>28728</v>
      </c>
      <c r="B8786" t="s">
        <v>2842</v>
      </c>
      <c r="C8786" t="s">
        <v>21939</v>
      </c>
      <c r="D8786" t="s">
        <v>21940</v>
      </c>
      <c r="E8786" t="s">
        <v>21574</v>
      </c>
      <c r="F8786" t="s">
        <v>1224</v>
      </c>
      <c r="G8786" t="s">
        <v>23</v>
      </c>
      <c r="H8786" s="5">
        <v>46204.561877777778</v>
      </c>
    </row>
    <row r="8787" spans="1:8">
      <c r="A8787" t="s">
        <v>28729</v>
      </c>
      <c r="B8787" t="s">
        <v>2842</v>
      </c>
      <c r="C8787" t="s">
        <v>21948</v>
      </c>
      <c r="D8787" t="s">
        <v>21949</v>
      </c>
      <c r="E8787" t="s">
        <v>21574</v>
      </c>
      <c r="F8787" t="s">
        <v>1224</v>
      </c>
      <c r="G8787" t="s">
        <v>23</v>
      </c>
      <c r="H8787" s="5">
        <v>46204.561877777778</v>
      </c>
    </row>
    <row r="8788" spans="1:8">
      <c r="A8788" t="s">
        <v>28730</v>
      </c>
      <c r="B8788" t="s">
        <v>2842</v>
      </c>
      <c r="C8788" t="s">
        <v>22089</v>
      </c>
      <c r="D8788" t="s">
        <v>22090</v>
      </c>
      <c r="E8788" t="s">
        <v>21574</v>
      </c>
      <c r="F8788" t="s">
        <v>1224</v>
      </c>
      <c r="G8788" t="s">
        <v>23</v>
      </c>
      <c r="H8788" s="5">
        <v>46204.561877777778</v>
      </c>
    </row>
    <row r="8789" spans="1:8">
      <c r="A8789" s="2" t="s">
        <v>28731</v>
      </c>
      <c r="B8789" t="s">
        <v>2842</v>
      </c>
      <c r="C8789" t="s">
        <v>22035</v>
      </c>
      <c r="D8789" t="s">
        <v>22036</v>
      </c>
      <c r="E8789" t="s">
        <v>21574</v>
      </c>
      <c r="F8789" t="s">
        <v>1224</v>
      </c>
      <c r="G8789" t="s">
        <v>23</v>
      </c>
      <c r="H8789" s="5">
        <v>46204.561877777778</v>
      </c>
    </row>
    <row r="8790" spans="1:8">
      <c r="A8790" t="s">
        <v>28732</v>
      </c>
      <c r="B8790" t="s">
        <v>2842</v>
      </c>
      <c r="C8790" t="s">
        <v>21984</v>
      </c>
      <c r="D8790" t="s">
        <v>21985</v>
      </c>
      <c r="E8790" t="s">
        <v>21574</v>
      </c>
      <c r="F8790" t="s">
        <v>1224</v>
      </c>
      <c r="G8790" t="s">
        <v>23</v>
      </c>
      <c r="H8790" s="5">
        <v>46204.561877777778</v>
      </c>
    </row>
    <row r="8791" spans="1:8">
      <c r="A8791" s="2" t="s">
        <v>28733</v>
      </c>
      <c r="B8791" t="s">
        <v>2842</v>
      </c>
      <c r="C8791" t="s">
        <v>22107</v>
      </c>
      <c r="D8791" t="s">
        <v>22108</v>
      </c>
      <c r="E8791" t="s">
        <v>21574</v>
      </c>
      <c r="F8791" t="s">
        <v>1224</v>
      </c>
      <c r="G8791" t="s">
        <v>23</v>
      </c>
      <c r="H8791" s="5">
        <v>46204.561877777778</v>
      </c>
    </row>
    <row r="8792" spans="1:8">
      <c r="A8792" t="s">
        <v>28734</v>
      </c>
      <c r="B8792" t="s">
        <v>2842</v>
      </c>
      <c r="C8792" t="s">
        <v>22038</v>
      </c>
      <c r="D8792" t="s">
        <v>22039</v>
      </c>
      <c r="E8792" t="s">
        <v>21574</v>
      </c>
      <c r="F8792" t="s">
        <v>1224</v>
      </c>
      <c r="G8792" t="s">
        <v>23</v>
      </c>
      <c r="H8792" s="5">
        <v>46204.561877777778</v>
      </c>
    </row>
    <row r="8793" spans="1:8">
      <c r="A8793" t="s">
        <v>28735</v>
      </c>
      <c r="B8793" t="s">
        <v>2842</v>
      </c>
      <c r="C8793" t="s">
        <v>21978</v>
      </c>
      <c r="D8793" t="s">
        <v>21979</v>
      </c>
      <c r="E8793" t="s">
        <v>21574</v>
      </c>
      <c r="F8793" t="s">
        <v>1224</v>
      </c>
      <c r="G8793" t="s">
        <v>23</v>
      </c>
      <c r="H8793" s="5">
        <v>46204.561877777778</v>
      </c>
    </row>
    <row r="8794" spans="1:8">
      <c r="A8794" t="s">
        <v>28736</v>
      </c>
      <c r="B8794" t="s">
        <v>2844</v>
      </c>
      <c r="C8794" t="s">
        <v>28737</v>
      </c>
      <c r="D8794" t="s">
        <v>28738</v>
      </c>
      <c r="E8794" t="s">
        <v>24894</v>
      </c>
      <c r="F8794" t="s">
        <v>1233</v>
      </c>
      <c r="G8794" t="s">
        <v>23</v>
      </c>
      <c r="H8794" s="5">
        <v>46204.561981631945</v>
      </c>
    </row>
    <row r="8795" spans="1:8">
      <c r="A8795" t="s">
        <v>28739</v>
      </c>
      <c r="B8795" t="s">
        <v>2844</v>
      </c>
      <c r="C8795" t="s">
        <v>28740</v>
      </c>
      <c r="D8795" t="s">
        <v>28741</v>
      </c>
      <c r="E8795" t="s">
        <v>24894</v>
      </c>
      <c r="F8795" t="s">
        <v>1233</v>
      </c>
      <c r="G8795" t="s">
        <v>23</v>
      </c>
      <c r="H8795" s="5">
        <v>46204.561981631945</v>
      </c>
    </row>
    <row r="8796" spans="1:8">
      <c r="A8796" t="s">
        <v>28742</v>
      </c>
      <c r="B8796" t="s">
        <v>2844</v>
      </c>
      <c r="C8796" t="s">
        <v>28743</v>
      </c>
      <c r="D8796" t="s">
        <v>28744</v>
      </c>
      <c r="E8796" t="s">
        <v>24894</v>
      </c>
      <c r="F8796" t="s">
        <v>1233</v>
      </c>
      <c r="G8796" t="s">
        <v>23</v>
      </c>
      <c r="H8796" s="5">
        <v>46204.561981631945</v>
      </c>
    </row>
    <row r="8797" spans="1:8">
      <c r="A8797" t="s">
        <v>28745</v>
      </c>
      <c r="B8797" t="s">
        <v>2844</v>
      </c>
      <c r="C8797" t="s">
        <v>28746</v>
      </c>
      <c r="D8797" t="s">
        <v>28747</v>
      </c>
      <c r="E8797" t="s">
        <v>24894</v>
      </c>
      <c r="F8797" t="s">
        <v>1233</v>
      </c>
      <c r="G8797" t="s">
        <v>23</v>
      </c>
      <c r="H8797" s="5">
        <v>46204.561981631945</v>
      </c>
    </row>
    <row r="8798" spans="1:8">
      <c r="A8798" t="s">
        <v>28748</v>
      </c>
      <c r="B8798" t="s">
        <v>2844</v>
      </c>
      <c r="C8798" t="s">
        <v>28749</v>
      </c>
      <c r="D8798" t="s">
        <v>28750</v>
      </c>
      <c r="E8798" t="s">
        <v>24894</v>
      </c>
      <c r="F8798" t="s">
        <v>1233</v>
      </c>
      <c r="G8798" t="s">
        <v>23</v>
      </c>
      <c r="H8798" s="5">
        <v>46204.561981631945</v>
      </c>
    </row>
    <row r="8799" spans="1:8">
      <c r="A8799" t="s">
        <v>28751</v>
      </c>
      <c r="B8799" t="s">
        <v>2844</v>
      </c>
      <c r="C8799" t="s">
        <v>28752</v>
      </c>
      <c r="D8799" t="s">
        <v>28753</v>
      </c>
      <c r="E8799" t="s">
        <v>24894</v>
      </c>
      <c r="F8799" t="s">
        <v>1233</v>
      </c>
      <c r="G8799" t="s">
        <v>23</v>
      </c>
      <c r="H8799" s="5">
        <v>46204.561981631945</v>
      </c>
    </row>
    <row r="8800" spans="1:8">
      <c r="A8800" t="s">
        <v>28754</v>
      </c>
      <c r="B8800" t="s">
        <v>2844</v>
      </c>
      <c r="C8800" t="s">
        <v>28755</v>
      </c>
      <c r="D8800" t="s">
        <v>28756</v>
      </c>
      <c r="E8800" t="s">
        <v>24894</v>
      </c>
      <c r="F8800" t="s">
        <v>1233</v>
      </c>
      <c r="G8800" t="s">
        <v>23</v>
      </c>
      <c r="H8800" s="5">
        <v>46204.561981631945</v>
      </c>
    </row>
    <row r="8801" spans="1:8">
      <c r="A8801" s="2" t="s">
        <v>28757</v>
      </c>
      <c r="B8801" t="s">
        <v>2844</v>
      </c>
      <c r="C8801" t="s">
        <v>28758</v>
      </c>
      <c r="D8801" t="s">
        <v>28759</v>
      </c>
      <c r="E8801" t="s">
        <v>24894</v>
      </c>
      <c r="F8801" t="s">
        <v>1233</v>
      </c>
      <c r="G8801" t="s">
        <v>23</v>
      </c>
      <c r="H8801" s="5">
        <v>46204.561981631945</v>
      </c>
    </row>
    <row r="8802" spans="1:8">
      <c r="A8802" t="s">
        <v>28760</v>
      </c>
      <c r="B8802" t="s">
        <v>2844</v>
      </c>
      <c r="C8802" t="s">
        <v>28761</v>
      </c>
      <c r="D8802" t="s">
        <v>28762</v>
      </c>
      <c r="E8802" t="s">
        <v>24894</v>
      </c>
      <c r="F8802" t="s">
        <v>1233</v>
      </c>
      <c r="G8802" t="s">
        <v>23</v>
      </c>
      <c r="H8802" s="5">
        <v>46204.561981631945</v>
      </c>
    </row>
    <row r="8803" spans="1:8">
      <c r="A8803" t="s">
        <v>28763</v>
      </c>
      <c r="B8803" t="s">
        <v>2844</v>
      </c>
      <c r="C8803" t="s">
        <v>28764</v>
      </c>
      <c r="D8803" t="s">
        <v>28765</v>
      </c>
      <c r="E8803" t="s">
        <v>24894</v>
      </c>
      <c r="F8803" t="s">
        <v>1233</v>
      </c>
      <c r="G8803" t="s">
        <v>23</v>
      </c>
      <c r="H8803" s="5">
        <v>46204.561981631945</v>
      </c>
    </row>
    <row r="8804" spans="1:8">
      <c r="A8804" t="s">
        <v>28766</v>
      </c>
      <c r="B8804" t="s">
        <v>2844</v>
      </c>
      <c r="C8804" t="s">
        <v>28767</v>
      </c>
      <c r="D8804" t="s">
        <v>28768</v>
      </c>
      <c r="E8804" t="s">
        <v>24894</v>
      </c>
      <c r="F8804" t="s">
        <v>1233</v>
      </c>
      <c r="G8804" t="s">
        <v>23</v>
      </c>
      <c r="H8804" s="5">
        <v>46204.561981631945</v>
      </c>
    </row>
    <row r="8805" spans="1:8">
      <c r="A8805" t="s">
        <v>28769</v>
      </c>
      <c r="B8805" t="s">
        <v>2844</v>
      </c>
      <c r="C8805" t="s">
        <v>28770</v>
      </c>
      <c r="D8805" t="s">
        <v>28771</v>
      </c>
      <c r="E8805" t="s">
        <v>24894</v>
      </c>
      <c r="F8805" t="s">
        <v>1233</v>
      </c>
      <c r="G8805" t="s">
        <v>23</v>
      </c>
      <c r="H8805" s="5">
        <v>46204.561981631945</v>
      </c>
    </row>
    <row r="8806" spans="1:8">
      <c r="A8806" t="s">
        <v>28772</v>
      </c>
      <c r="B8806" t="s">
        <v>2844</v>
      </c>
      <c r="C8806" t="s">
        <v>28773</v>
      </c>
      <c r="D8806" t="s">
        <v>28774</v>
      </c>
      <c r="E8806" t="s">
        <v>24894</v>
      </c>
      <c r="F8806" t="s">
        <v>1233</v>
      </c>
      <c r="G8806" t="s">
        <v>23</v>
      </c>
      <c r="H8806" s="5">
        <v>46204.561981631945</v>
      </c>
    </row>
    <row r="8807" spans="1:8">
      <c r="A8807" t="s">
        <v>28775</v>
      </c>
      <c r="B8807" t="s">
        <v>2844</v>
      </c>
      <c r="C8807" t="s">
        <v>28776</v>
      </c>
      <c r="D8807" t="s">
        <v>28777</v>
      </c>
      <c r="E8807" t="s">
        <v>24894</v>
      </c>
      <c r="F8807" t="s">
        <v>1233</v>
      </c>
      <c r="G8807" t="s">
        <v>23</v>
      </c>
      <c r="H8807" s="5">
        <v>46204.561981631945</v>
      </c>
    </row>
    <row r="8808" spans="1:8">
      <c r="A8808" t="s">
        <v>28778</v>
      </c>
      <c r="B8808" t="s">
        <v>2844</v>
      </c>
      <c r="C8808" t="s">
        <v>28779</v>
      </c>
      <c r="D8808" t="s">
        <v>28780</v>
      </c>
      <c r="E8808" t="s">
        <v>24894</v>
      </c>
      <c r="F8808" t="s">
        <v>1233</v>
      </c>
      <c r="G8808" t="s">
        <v>23</v>
      </c>
      <c r="H8808" s="5">
        <v>46204.561981631945</v>
      </c>
    </row>
    <row r="8809" spans="1:8">
      <c r="A8809" t="s">
        <v>28781</v>
      </c>
      <c r="B8809" t="s">
        <v>2844</v>
      </c>
      <c r="C8809" t="s">
        <v>28782</v>
      </c>
      <c r="D8809" t="s">
        <v>28783</v>
      </c>
      <c r="E8809" t="s">
        <v>24894</v>
      </c>
      <c r="F8809" t="s">
        <v>1233</v>
      </c>
      <c r="G8809" t="s">
        <v>23</v>
      </c>
      <c r="H8809" s="5">
        <v>46204.561981631945</v>
      </c>
    </row>
    <row r="8810" spans="1:8">
      <c r="A8810" t="s">
        <v>28784</v>
      </c>
      <c r="B8810" t="s">
        <v>2844</v>
      </c>
      <c r="C8810" t="s">
        <v>28785</v>
      </c>
      <c r="D8810" t="s">
        <v>28786</v>
      </c>
      <c r="E8810" t="s">
        <v>24894</v>
      </c>
      <c r="F8810" t="s">
        <v>1233</v>
      </c>
      <c r="G8810" t="s">
        <v>23</v>
      </c>
      <c r="H8810" s="5">
        <v>46204.561981631945</v>
      </c>
    </row>
    <row r="8811" spans="1:8">
      <c r="A8811" t="s">
        <v>28787</v>
      </c>
      <c r="B8811" t="s">
        <v>2844</v>
      </c>
      <c r="C8811" t="s">
        <v>28788</v>
      </c>
      <c r="D8811" t="s">
        <v>28789</v>
      </c>
      <c r="E8811" t="s">
        <v>24894</v>
      </c>
      <c r="F8811" t="s">
        <v>1233</v>
      </c>
      <c r="G8811" t="s">
        <v>23</v>
      </c>
      <c r="H8811" s="5">
        <v>46204.561981631945</v>
      </c>
    </row>
    <row r="8812" spans="1:8">
      <c r="A8812" t="s">
        <v>28790</v>
      </c>
      <c r="B8812" t="s">
        <v>2844</v>
      </c>
      <c r="C8812" t="s">
        <v>28791</v>
      </c>
      <c r="D8812" t="s">
        <v>28792</v>
      </c>
      <c r="E8812" t="s">
        <v>24894</v>
      </c>
      <c r="F8812" t="s">
        <v>1233</v>
      </c>
      <c r="G8812" t="s">
        <v>23</v>
      </c>
      <c r="H8812" s="5">
        <v>46204.561981631945</v>
      </c>
    </row>
    <row r="8813" spans="1:8">
      <c r="A8813" t="s">
        <v>28793</v>
      </c>
      <c r="B8813" t="s">
        <v>2844</v>
      </c>
      <c r="C8813" t="s">
        <v>28794</v>
      </c>
      <c r="D8813" t="s">
        <v>28795</v>
      </c>
      <c r="E8813" t="s">
        <v>24894</v>
      </c>
      <c r="F8813" t="s">
        <v>1233</v>
      </c>
      <c r="G8813" t="s">
        <v>23</v>
      </c>
      <c r="H8813" s="5">
        <v>46204.561981631945</v>
      </c>
    </row>
    <row r="8814" spans="1:8">
      <c r="A8814" t="s">
        <v>28796</v>
      </c>
      <c r="B8814" t="s">
        <v>2844</v>
      </c>
      <c r="C8814" t="s">
        <v>28797</v>
      </c>
      <c r="D8814" t="s">
        <v>28798</v>
      </c>
      <c r="E8814" t="s">
        <v>24894</v>
      </c>
      <c r="F8814" t="s">
        <v>1233</v>
      </c>
      <c r="G8814" t="s">
        <v>23</v>
      </c>
      <c r="H8814" s="5">
        <v>46204.561981631945</v>
      </c>
    </row>
    <row r="8815" spans="1:8">
      <c r="A8815" t="s">
        <v>28799</v>
      </c>
      <c r="B8815" t="s">
        <v>2844</v>
      </c>
      <c r="C8815" t="s">
        <v>28800</v>
      </c>
      <c r="D8815" t="s">
        <v>28801</v>
      </c>
      <c r="E8815" t="s">
        <v>24894</v>
      </c>
      <c r="F8815" t="s">
        <v>1233</v>
      </c>
      <c r="G8815" t="s">
        <v>23</v>
      </c>
      <c r="H8815" s="5">
        <v>46204.561981631945</v>
      </c>
    </row>
    <row r="8816" spans="1:8">
      <c r="A8816" t="s">
        <v>28802</v>
      </c>
      <c r="B8816" t="s">
        <v>2844</v>
      </c>
      <c r="C8816" t="s">
        <v>28803</v>
      </c>
      <c r="D8816" t="s">
        <v>28804</v>
      </c>
      <c r="E8816" t="s">
        <v>24894</v>
      </c>
      <c r="F8816" t="s">
        <v>1233</v>
      </c>
      <c r="G8816" t="s">
        <v>23</v>
      </c>
      <c r="H8816" s="5">
        <v>46204.561981631945</v>
      </c>
    </row>
    <row r="8817" spans="1:8">
      <c r="A8817" t="s">
        <v>28805</v>
      </c>
      <c r="B8817" t="s">
        <v>2844</v>
      </c>
      <c r="C8817" t="s">
        <v>28806</v>
      </c>
      <c r="D8817" t="s">
        <v>28807</v>
      </c>
      <c r="E8817" t="s">
        <v>24894</v>
      </c>
      <c r="F8817" t="s">
        <v>1233</v>
      </c>
      <c r="G8817" t="s">
        <v>23</v>
      </c>
      <c r="H8817" s="5">
        <v>46204.561981631945</v>
      </c>
    </row>
    <row r="8818" spans="1:8">
      <c r="A8818" t="s">
        <v>28808</v>
      </c>
      <c r="B8818" t="s">
        <v>2844</v>
      </c>
      <c r="C8818" t="s">
        <v>28809</v>
      </c>
      <c r="D8818" t="s">
        <v>28810</v>
      </c>
      <c r="E8818" t="s">
        <v>24894</v>
      </c>
      <c r="F8818" t="s">
        <v>1233</v>
      </c>
      <c r="G8818" t="s">
        <v>23</v>
      </c>
      <c r="H8818" s="5">
        <v>46204.561981631945</v>
      </c>
    </row>
    <row r="8819" spans="1:8">
      <c r="A8819" t="s">
        <v>28811</v>
      </c>
      <c r="B8819" t="s">
        <v>2844</v>
      </c>
      <c r="C8819" t="s">
        <v>28812</v>
      </c>
      <c r="D8819" t="s">
        <v>28813</v>
      </c>
      <c r="E8819" t="s">
        <v>24894</v>
      </c>
      <c r="F8819" t="s">
        <v>1233</v>
      </c>
      <c r="G8819" t="s">
        <v>23</v>
      </c>
      <c r="H8819" s="5">
        <v>46204.561981631945</v>
      </c>
    </row>
    <row r="8820" spans="1:8">
      <c r="A8820" t="s">
        <v>28814</v>
      </c>
      <c r="B8820" t="s">
        <v>2844</v>
      </c>
      <c r="C8820" t="s">
        <v>28815</v>
      </c>
      <c r="D8820" t="s">
        <v>28816</v>
      </c>
      <c r="E8820" t="s">
        <v>24894</v>
      </c>
      <c r="F8820" t="s">
        <v>1233</v>
      </c>
      <c r="G8820" t="s">
        <v>23</v>
      </c>
      <c r="H8820" s="5">
        <v>46204.561981631945</v>
      </c>
    </row>
    <row r="8821" spans="1:8">
      <c r="A8821" t="s">
        <v>28817</v>
      </c>
      <c r="B8821" t="s">
        <v>2844</v>
      </c>
      <c r="C8821" t="s">
        <v>28818</v>
      </c>
      <c r="D8821" t="s">
        <v>28819</v>
      </c>
      <c r="E8821" t="s">
        <v>24894</v>
      </c>
      <c r="F8821" t="s">
        <v>1233</v>
      </c>
      <c r="G8821" t="s">
        <v>23</v>
      </c>
      <c r="H8821" s="5">
        <v>46204.561981631945</v>
      </c>
    </row>
    <row r="8822" spans="1:8">
      <c r="A8822" t="s">
        <v>28820</v>
      </c>
      <c r="B8822" t="s">
        <v>2844</v>
      </c>
      <c r="C8822" t="s">
        <v>28821</v>
      </c>
      <c r="D8822" t="s">
        <v>28822</v>
      </c>
      <c r="E8822" t="s">
        <v>24894</v>
      </c>
      <c r="F8822" t="s">
        <v>1233</v>
      </c>
      <c r="G8822" t="s">
        <v>23</v>
      </c>
      <c r="H8822" s="5">
        <v>46204.561981631945</v>
      </c>
    </row>
    <row r="8823" spans="1:8">
      <c r="A8823" t="s">
        <v>28823</v>
      </c>
      <c r="B8823" t="s">
        <v>2844</v>
      </c>
      <c r="C8823" t="s">
        <v>28824</v>
      </c>
      <c r="D8823" t="s">
        <v>28825</v>
      </c>
      <c r="E8823" t="s">
        <v>24894</v>
      </c>
      <c r="F8823" t="s">
        <v>1233</v>
      </c>
      <c r="G8823" t="s">
        <v>23</v>
      </c>
      <c r="H8823" s="5">
        <v>46204.561981631945</v>
      </c>
    </row>
    <row r="8824" spans="1:8">
      <c r="A8824" t="s">
        <v>28826</v>
      </c>
      <c r="B8824" t="s">
        <v>2844</v>
      </c>
      <c r="C8824" t="s">
        <v>28827</v>
      </c>
      <c r="D8824" t="s">
        <v>28828</v>
      </c>
      <c r="E8824" t="s">
        <v>24894</v>
      </c>
      <c r="F8824" t="s">
        <v>1233</v>
      </c>
      <c r="G8824" t="s">
        <v>23</v>
      </c>
      <c r="H8824" s="5">
        <v>46204.561981631945</v>
      </c>
    </row>
    <row r="8825" spans="1:8">
      <c r="A8825" t="s">
        <v>28829</v>
      </c>
      <c r="B8825" t="s">
        <v>2844</v>
      </c>
      <c r="C8825" t="s">
        <v>28830</v>
      </c>
      <c r="D8825" t="s">
        <v>28831</v>
      </c>
      <c r="E8825" t="s">
        <v>24894</v>
      </c>
      <c r="F8825" t="s">
        <v>1233</v>
      </c>
      <c r="G8825" t="s">
        <v>23</v>
      </c>
      <c r="H8825" s="5">
        <v>46204.561981631945</v>
      </c>
    </row>
    <row r="8826" spans="1:8">
      <c r="A8826" t="s">
        <v>28832</v>
      </c>
      <c r="B8826" t="s">
        <v>2844</v>
      </c>
      <c r="C8826" t="s">
        <v>28833</v>
      </c>
      <c r="D8826" t="s">
        <v>28834</v>
      </c>
      <c r="E8826" t="s">
        <v>24894</v>
      </c>
      <c r="F8826" t="s">
        <v>1233</v>
      </c>
      <c r="G8826" t="s">
        <v>23</v>
      </c>
      <c r="H8826" s="5">
        <v>46204.561981631945</v>
      </c>
    </row>
    <row r="8827" spans="1:8">
      <c r="A8827" t="s">
        <v>28835</v>
      </c>
      <c r="B8827" t="s">
        <v>2844</v>
      </c>
      <c r="C8827" t="s">
        <v>28836</v>
      </c>
      <c r="D8827" t="s">
        <v>28837</v>
      </c>
      <c r="E8827" t="s">
        <v>24894</v>
      </c>
      <c r="F8827" t="s">
        <v>1233</v>
      </c>
      <c r="G8827" t="s">
        <v>23</v>
      </c>
      <c r="H8827" s="5">
        <v>46204.561981631945</v>
      </c>
    </row>
    <row r="8828" spans="1:8">
      <c r="A8828" t="s">
        <v>28838</v>
      </c>
      <c r="B8828" t="s">
        <v>2844</v>
      </c>
      <c r="C8828" t="s">
        <v>28839</v>
      </c>
      <c r="D8828" t="s">
        <v>28840</v>
      </c>
      <c r="E8828" t="s">
        <v>24894</v>
      </c>
      <c r="F8828" t="s">
        <v>1233</v>
      </c>
      <c r="G8828" t="s">
        <v>23</v>
      </c>
      <c r="H8828" s="5">
        <v>46204.561981631945</v>
      </c>
    </row>
    <row r="8829" spans="1:8">
      <c r="A8829" t="s">
        <v>28841</v>
      </c>
      <c r="B8829" t="s">
        <v>2844</v>
      </c>
      <c r="C8829" t="s">
        <v>28842</v>
      </c>
      <c r="D8829" t="s">
        <v>28843</v>
      </c>
      <c r="E8829" t="s">
        <v>24894</v>
      </c>
      <c r="F8829" t="s">
        <v>1233</v>
      </c>
      <c r="G8829" t="s">
        <v>23</v>
      </c>
      <c r="H8829" s="5">
        <v>46204.561981631945</v>
      </c>
    </row>
    <row r="8830" spans="1:8">
      <c r="A8830" t="s">
        <v>28844</v>
      </c>
      <c r="B8830" t="s">
        <v>2844</v>
      </c>
      <c r="C8830" t="s">
        <v>28845</v>
      </c>
      <c r="D8830" t="s">
        <v>28846</v>
      </c>
      <c r="E8830" t="s">
        <v>24894</v>
      </c>
      <c r="F8830" t="s">
        <v>1233</v>
      </c>
      <c r="G8830" t="s">
        <v>23</v>
      </c>
      <c r="H8830" s="5">
        <v>46204.561981631945</v>
      </c>
    </row>
    <row r="8831" spans="1:8">
      <c r="A8831" t="s">
        <v>28847</v>
      </c>
      <c r="B8831" t="s">
        <v>2844</v>
      </c>
      <c r="C8831" t="s">
        <v>28848</v>
      </c>
      <c r="D8831" t="s">
        <v>28849</v>
      </c>
      <c r="E8831" t="s">
        <v>24894</v>
      </c>
      <c r="F8831" t="s">
        <v>1233</v>
      </c>
      <c r="G8831" t="s">
        <v>23</v>
      </c>
      <c r="H8831" s="5">
        <v>46204.561981631945</v>
      </c>
    </row>
    <row r="8832" spans="1:8">
      <c r="A8832" t="s">
        <v>28850</v>
      </c>
      <c r="B8832" t="s">
        <v>2844</v>
      </c>
      <c r="C8832" t="s">
        <v>28851</v>
      </c>
      <c r="D8832" t="s">
        <v>28852</v>
      </c>
      <c r="E8832" t="s">
        <v>24894</v>
      </c>
      <c r="F8832" t="s">
        <v>1233</v>
      </c>
      <c r="G8832" t="s">
        <v>23</v>
      </c>
      <c r="H8832" s="5">
        <v>46204.561981631945</v>
      </c>
    </row>
    <row r="8833" spans="1:8">
      <c r="A8833" t="s">
        <v>28853</v>
      </c>
      <c r="B8833" t="s">
        <v>2844</v>
      </c>
      <c r="C8833" t="s">
        <v>28854</v>
      </c>
      <c r="D8833" t="s">
        <v>28855</v>
      </c>
      <c r="E8833" t="s">
        <v>24894</v>
      </c>
      <c r="F8833" t="s">
        <v>1233</v>
      </c>
      <c r="G8833" t="s">
        <v>23</v>
      </c>
      <c r="H8833" s="5">
        <v>46204.561981631945</v>
      </c>
    </row>
    <row r="8834" spans="1:8">
      <c r="A8834" t="s">
        <v>28856</v>
      </c>
      <c r="B8834" t="s">
        <v>2844</v>
      </c>
      <c r="C8834" t="s">
        <v>28857</v>
      </c>
      <c r="D8834" t="s">
        <v>28858</v>
      </c>
      <c r="E8834" t="s">
        <v>24894</v>
      </c>
      <c r="F8834" t="s">
        <v>1233</v>
      </c>
      <c r="G8834" t="s">
        <v>23</v>
      </c>
      <c r="H8834" s="5">
        <v>46204.561981631945</v>
      </c>
    </row>
    <row r="8835" spans="1:8">
      <c r="A8835" t="s">
        <v>28859</v>
      </c>
      <c r="B8835" t="s">
        <v>2844</v>
      </c>
      <c r="C8835" t="s">
        <v>28860</v>
      </c>
      <c r="D8835" t="s">
        <v>28861</v>
      </c>
      <c r="E8835" t="s">
        <v>24894</v>
      </c>
      <c r="F8835" t="s">
        <v>1233</v>
      </c>
      <c r="G8835" t="s">
        <v>23</v>
      </c>
      <c r="H8835" s="5">
        <v>46204.561981631945</v>
      </c>
    </row>
    <row r="8836" spans="1:8">
      <c r="A8836" t="s">
        <v>28862</v>
      </c>
      <c r="B8836" t="s">
        <v>2844</v>
      </c>
      <c r="C8836" t="s">
        <v>28863</v>
      </c>
      <c r="D8836" t="s">
        <v>28864</v>
      </c>
      <c r="E8836" t="s">
        <v>24894</v>
      </c>
      <c r="F8836" t="s">
        <v>1233</v>
      </c>
      <c r="G8836" t="s">
        <v>23</v>
      </c>
      <c r="H8836" s="5">
        <v>46204.561981631945</v>
      </c>
    </row>
    <row r="8837" spans="1:8">
      <c r="A8837" t="s">
        <v>28865</v>
      </c>
      <c r="B8837" t="s">
        <v>2844</v>
      </c>
      <c r="C8837" t="s">
        <v>28866</v>
      </c>
      <c r="D8837" t="s">
        <v>28867</v>
      </c>
      <c r="E8837" t="s">
        <v>24894</v>
      </c>
      <c r="F8837" t="s">
        <v>1233</v>
      </c>
      <c r="G8837" t="s">
        <v>23</v>
      </c>
      <c r="H8837" s="5">
        <v>46204.561981631945</v>
      </c>
    </row>
    <row r="8838" spans="1:8">
      <c r="A8838" t="s">
        <v>28868</v>
      </c>
      <c r="B8838" t="s">
        <v>2844</v>
      </c>
      <c r="C8838" t="s">
        <v>28869</v>
      </c>
      <c r="D8838" t="s">
        <v>28870</v>
      </c>
      <c r="E8838" t="s">
        <v>24894</v>
      </c>
      <c r="F8838" t="s">
        <v>1233</v>
      </c>
      <c r="G8838" t="s">
        <v>23</v>
      </c>
      <c r="H8838" s="5">
        <v>46204.561981631945</v>
      </c>
    </row>
    <row r="8839" spans="1:8">
      <c r="A8839" t="s">
        <v>28871</v>
      </c>
      <c r="B8839" t="s">
        <v>2844</v>
      </c>
      <c r="C8839" t="s">
        <v>28872</v>
      </c>
      <c r="D8839" t="s">
        <v>28873</v>
      </c>
      <c r="E8839" t="s">
        <v>24894</v>
      </c>
      <c r="F8839" t="s">
        <v>1233</v>
      </c>
      <c r="G8839" t="s">
        <v>23</v>
      </c>
      <c r="H8839" s="5">
        <v>46204.561981631945</v>
      </c>
    </row>
    <row r="8840" spans="1:8">
      <c r="A8840" t="s">
        <v>28874</v>
      </c>
      <c r="B8840" t="s">
        <v>2844</v>
      </c>
      <c r="C8840" t="s">
        <v>28875</v>
      </c>
      <c r="D8840" t="s">
        <v>28876</v>
      </c>
      <c r="E8840" t="s">
        <v>24894</v>
      </c>
      <c r="F8840" t="s">
        <v>1233</v>
      </c>
      <c r="G8840" t="s">
        <v>23</v>
      </c>
      <c r="H8840" s="5">
        <v>46204.561981631945</v>
      </c>
    </row>
    <row r="8841" spans="1:8">
      <c r="A8841" t="s">
        <v>28877</v>
      </c>
      <c r="B8841" t="s">
        <v>2844</v>
      </c>
      <c r="C8841" t="s">
        <v>28878</v>
      </c>
      <c r="D8841" t="s">
        <v>28879</v>
      </c>
      <c r="E8841" t="s">
        <v>24894</v>
      </c>
      <c r="F8841" t="s">
        <v>1233</v>
      </c>
      <c r="G8841" t="s">
        <v>23</v>
      </c>
      <c r="H8841" s="5">
        <v>46204.561981631945</v>
      </c>
    </row>
    <row r="8842" spans="1:8">
      <c r="A8842" t="s">
        <v>28880</v>
      </c>
      <c r="B8842" t="s">
        <v>2844</v>
      </c>
      <c r="C8842" t="s">
        <v>28881</v>
      </c>
      <c r="D8842" t="s">
        <v>28882</v>
      </c>
      <c r="E8842" t="s">
        <v>24894</v>
      </c>
      <c r="F8842" t="s">
        <v>1233</v>
      </c>
      <c r="G8842" t="s">
        <v>23</v>
      </c>
      <c r="H8842" s="5">
        <v>46204.561981631945</v>
      </c>
    </row>
    <row r="8843" spans="1:8">
      <c r="A8843" s="2" t="s">
        <v>28883</v>
      </c>
      <c r="B8843" t="s">
        <v>2844</v>
      </c>
      <c r="C8843" t="s">
        <v>28884</v>
      </c>
      <c r="D8843" t="s">
        <v>28885</v>
      </c>
      <c r="E8843" t="s">
        <v>24894</v>
      </c>
      <c r="F8843" t="s">
        <v>1233</v>
      </c>
      <c r="G8843" t="s">
        <v>23</v>
      </c>
      <c r="H8843" s="5">
        <v>46204.561981631945</v>
      </c>
    </row>
    <row r="8844" spans="1:8">
      <c r="A8844" t="s">
        <v>28886</v>
      </c>
      <c r="B8844" t="s">
        <v>2844</v>
      </c>
      <c r="C8844" t="s">
        <v>28887</v>
      </c>
      <c r="D8844" t="s">
        <v>28888</v>
      </c>
      <c r="E8844" t="s">
        <v>24894</v>
      </c>
      <c r="F8844" t="s">
        <v>1233</v>
      </c>
      <c r="G8844" t="s">
        <v>23</v>
      </c>
      <c r="H8844" s="5">
        <v>46204.561981631945</v>
      </c>
    </row>
    <row r="8845" spans="1:8">
      <c r="A8845" t="s">
        <v>28889</v>
      </c>
      <c r="B8845" t="s">
        <v>2844</v>
      </c>
      <c r="C8845" t="s">
        <v>28890</v>
      </c>
      <c r="D8845" t="s">
        <v>28891</v>
      </c>
      <c r="E8845" t="s">
        <v>24894</v>
      </c>
      <c r="F8845" t="s">
        <v>1233</v>
      </c>
      <c r="G8845" t="s">
        <v>23</v>
      </c>
      <c r="H8845" s="5">
        <v>46204.561981631945</v>
      </c>
    </row>
    <row r="8846" spans="1:8">
      <c r="A8846" t="s">
        <v>28892</v>
      </c>
      <c r="B8846" t="s">
        <v>2844</v>
      </c>
      <c r="C8846" t="s">
        <v>28893</v>
      </c>
      <c r="D8846" t="s">
        <v>28894</v>
      </c>
      <c r="E8846" t="s">
        <v>24894</v>
      </c>
      <c r="F8846" t="s">
        <v>1233</v>
      </c>
      <c r="G8846" t="s">
        <v>23</v>
      </c>
      <c r="H8846" s="5">
        <v>46204.561981631945</v>
      </c>
    </row>
    <row r="8847" spans="1:8">
      <c r="A8847" t="s">
        <v>28895</v>
      </c>
      <c r="B8847" t="s">
        <v>2844</v>
      </c>
      <c r="C8847" t="s">
        <v>28896</v>
      </c>
      <c r="D8847" t="s">
        <v>28897</v>
      </c>
      <c r="E8847" t="s">
        <v>24894</v>
      </c>
      <c r="F8847" t="s">
        <v>1233</v>
      </c>
      <c r="G8847" t="s">
        <v>23</v>
      </c>
      <c r="H8847" s="5">
        <v>46204.561981631945</v>
      </c>
    </row>
    <row r="8848" spans="1:8">
      <c r="A8848" t="s">
        <v>28898</v>
      </c>
      <c r="B8848" t="s">
        <v>2844</v>
      </c>
      <c r="C8848" t="s">
        <v>28899</v>
      </c>
      <c r="D8848" t="s">
        <v>28900</v>
      </c>
      <c r="E8848" t="s">
        <v>24894</v>
      </c>
      <c r="F8848" t="s">
        <v>1233</v>
      </c>
      <c r="G8848" t="s">
        <v>23</v>
      </c>
      <c r="H8848" s="5">
        <v>46204.561981631945</v>
      </c>
    </row>
    <row r="8849" spans="1:8">
      <c r="A8849" t="s">
        <v>28901</v>
      </c>
      <c r="B8849" t="s">
        <v>2844</v>
      </c>
      <c r="C8849" t="s">
        <v>28902</v>
      </c>
      <c r="D8849" t="s">
        <v>28903</v>
      </c>
      <c r="E8849" t="s">
        <v>24894</v>
      </c>
      <c r="F8849" t="s">
        <v>1233</v>
      </c>
      <c r="G8849" t="s">
        <v>23</v>
      </c>
      <c r="H8849" s="5">
        <v>46204.561981631945</v>
      </c>
    </row>
    <row r="8850" spans="1:8">
      <c r="A8850" t="s">
        <v>28904</v>
      </c>
      <c r="B8850" t="s">
        <v>2844</v>
      </c>
      <c r="C8850" t="s">
        <v>28905</v>
      </c>
      <c r="D8850" t="s">
        <v>28906</v>
      </c>
      <c r="E8850" t="s">
        <v>24894</v>
      </c>
      <c r="F8850" t="s">
        <v>1233</v>
      </c>
      <c r="G8850" t="s">
        <v>23</v>
      </c>
      <c r="H8850" s="5">
        <v>46204.561981631945</v>
      </c>
    </row>
    <row r="8851" spans="1:8">
      <c r="A8851" t="s">
        <v>28907</v>
      </c>
      <c r="B8851" t="s">
        <v>2844</v>
      </c>
      <c r="C8851" t="s">
        <v>28908</v>
      </c>
      <c r="D8851" t="s">
        <v>28909</v>
      </c>
      <c r="E8851" t="s">
        <v>24894</v>
      </c>
      <c r="F8851" t="s">
        <v>1233</v>
      </c>
      <c r="G8851" t="s">
        <v>23</v>
      </c>
      <c r="H8851" s="5">
        <v>46204.561981631945</v>
      </c>
    </row>
    <row r="8852" spans="1:8">
      <c r="A8852" t="s">
        <v>28910</v>
      </c>
      <c r="B8852" t="s">
        <v>2844</v>
      </c>
      <c r="C8852" t="s">
        <v>28911</v>
      </c>
      <c r="D8852" t="s">
        <v>28912</v>
      </c>
      <c r="E8852" t="s">
        <v>24894</v>
      </c>
      <c r="F8852" t="s">
        <v>1233</v>
      </c>
      <c r="G8852" t="s">
        <v>23</v>
      </c>
      <c r="H8852" s="5">
        <v>46204.561981631945</v>
      </c>
    </row>
    <row r="8853" spans="1:8">
      <c r="A8853" t="s">
        <v>28913</v>
      </c>
      <c r="B8853" t="s">
        <v>2844</v>
      </c>
      <c r="C8853" t="s">
        <v>28914</v>
      </c>
      <c r="D8853" t="s">
        <v>28915</v>
      </c>
      <c r="E8853" t="s">
        <v>24894</v>
      </c>
      <c r="F8853" t="s">
        <v>1233</v>
      </c>
      <c r="G8853" t="s">
        <v>23</v>
      </c>
      <c r="H8853" s="5">
        <v>46204.561981631945</v>
      </c>
    </row>
    <row r="8854" spans="1:8">
      <c r="A8854" t="s">
        <v>28916</v>
      </c>
      <c r="B8854" t="s">
        <v>2844</v>
      </c>
      <c r="C8854" t="s">
        <v>28917</v>
      </c>
      <c r="D8854" t="s">
        <v>28918</v>
      </c>
      <c r="E8854" t="s">
        <v>24894</v>
      </c>
      <c r="F8854" t="s">
        <v>1233</v>
      </c>
      <c r="G8854" t="s">
        <v>23</v>
      </c>
      <c r="H8854" s="5">
        <v>46204.561981631945</v>
      </c>
    </row>
    <row r="8855" spans="1:8">
      <c r="A8855" t="s">
        <v>28919</v>
      </c>
      <c r="B8855" t="s">
        <v>2844</v>
      </c>
      <c r="C8855" t="s">
        <v>28920</v>
      </c>
      <c r="D8855" t="s">
        <v>28921</v>
      </c>
      <c r="E8855" t="s">
        <v>24894</v>
      </c>
      <c r="F8855" t="s">
        <v>1233</v>
      </c>
      <c r="G8855" t="s">
        <v>23</v>
      </c>
      <c r="H8855" s="5">
        <v>46204.561981631945</v>
      </c>
    </row>
    <row r="8856" spans="1:8">
      <c r="A8856" s="2" t="s">
        <v>28922</v>
      </c>
      <c r="B8856" t="s">
        <v>2844</v>
      </c>
      <c r="C8856" t="s">
        <v>28923</v>
      </c>
      <c r="D8856" t="s">
        <v>28924</v>
      </c>
      <c r="E8856" t="s">
        <v>24894</v>
      </c>
      <c r="F8856" t="s">
        <v>1233</v>
      </c>
      <c r="G8856" t="s">
        <v>23</v>
      </c>
      <c r="H8856" s="5">
        <v>46204.561981631945</v>
      </c>
    </row>
    <row r="8857" spans="1:8">
      <c r="A8857" t="s">
        <v>28925</v>
      </c>
      <c r="B8857" t="s">
        <v>2844</v>
      </c>
      <c r="C8857" t="s">
        <v>28926</v>
      </c>
      <c r="D8857" t="s">
        <v>28927</v>
      </c>
      <c r="E8857" t="s">
        <v>24894</v>
      </c>
      <c r="F8857" t="s">
        <v>1233</v>
      </c>
      <c r="G8857" t="s">
        <v>23</v>
      </c>
      <c r="H8857" s="5">
        <v>46204.561981631945</v>
      </c>
    </row>
    <row r="8858" spans="1:8">
      <c r="A8858" t="s">
        <v>28928</v>
      </c>
      <c r="B8858" t="s">
        <v>2844</v>
      </c>
      <c r="C8858" t="s">
        <v>28929</v>
      </c>
      <c r="D8858" t="s">
        <v>28930</v>
      </c>
      <c r="E8858" t="s">
        <v>24894</v>
      </c>
      <c r="F8858" t="s">
        <v>1233</v>
      </c>
      <c r="G8858" t="s">
        <v>23</v>
      </c>
      <c r="H8858" s="5">
        <v>46204.561981631945</v>
      </c>
    </row>
    <row r="8859" spans="1:8">
      <c r="A8859" t="s">
        <v>28931</v>
      </c>
      <c r="B8859" t="s">
        <v>2844</v>
      </c>
      <c r="C8859" t="s">
        <v>28932</v>
      </c>
      <c r="D8859" t="s">
        <v>28933</v>
      </c>
      <c r="E8859" t="s">
        <v>24894</v>
      </c>
      <c r="F8859" t="s">
        <v>1233</v>
      </c>
      <c r="G8859" t="s">
        <v>23</v>
      </c>
      <c r="H8859" s="5">
        <v>46204.561981631945</v>
      </c>
    </row>
    <row r="8860" spans="1:8">
      <c r="A8860" t="s">
        <v>28934</v>
      </c>
      <c r="B8860" t="s">
        <v>2844</v>
      </c>
      <c r="C8860" t="s">
        <v>28935</v>
      </c>
      <c r="D8860" t="s">
        <v>28936</v>
      </c>
      <c r="E8860" t="s">
        <v>24894</v>
      </c>
      <c r="F8860" t="s">
        <v>1233</v>
      </c>
      <c r="G8860" t="s">
        <v>23</v>
      </c>
      <c r="H8860" s="5">
        <v>46204.561981631945</v>
      </c>
    </row>
    <row r="8861" spans="1:8">
      <c r="A8861" t="s">
        <v>28937</v>
      </c>
      <c r="B8861" t="s">
        <v>2844</v>
      </c>
      <c r="C8861" t="s">
        <v>28938</v>
      </c>
      <c r="D8861" t="s">
        <v>28939</v>
      </c>
      <c r="E8861" t="s">
        <v>24894</v>
      </c>
      <c r="F8861" t="s">
        <v>1233</v>
      </c>
      <c r="G8861" t="s">
        <v>23</v>
      </c>
      <c r="H8861" s="5">
        <v>46204.561981631945</v>
      </c>
    </row>
    <row r="8862" spans="1:8">
      <c r="A8862" t="s">
        <v>28940</v>
      </c>
      <c r="B8862" t="s">
        <v>2844</v>
      </c>
      <c r="C8862" t="s">
        <v>28941</v>
      </c>
      <c r="D8862" t="s">
        <v>28942</v>
      </c>
      <c r="E8862" t="s">
        <v>24894</v>
      </c>
      <c r="F8862" t="s">
        <v>1233</v>
      </c>
      <c r="G8862" t="s">
        <v>23</v>
      </c>
      <c r="H8862" s="5">
        <v>46204.561981631945</v>
      </c>
    </row>
    <row r="8863" spans="1:8">
      <c r="A8863" t="s">
        <v>28943</v>
      </c>
      <c r="B8863" t="s">
        <v>2844</v>
      </c>
      <c r="C8863" t="s">
        <v>28944</v>
      </c>
      <c r="D8863" t="s">
        <v>28945</v>
      </c>
      <c r="E8863" t="s">
        <v>24894</v>
      </c>
      <c r="F8863" t="s">
        <v>1233</v>
      </c>
      <c r="G8863" t="s">
        <v>23</v>
      </c>
      <c r="H8863" s="5">
        <v>46204.561981631945</v>
      </c>
    </row>
    <row r="8864" spans="1:8">
      <c r="A8864" t="s">
        <v>28946</v>
      </c>
      <c r="B8864" t="s">
        <v>2844</v>
      </c>
      <c r="C8864" t="s">
        <v>28947</v>
      </c>
      <c r="D8864" t="s">
        <v>28948</v>
      </c>
      <c r="E8864" t="s">
        <v>24894</v>
      </c>
      <c r="F8864" t="s">
        <v>1233</v>
      </c>
      <c r="G8864" t="s">
        <v>23</v>
      </c>
      <c r="H8864" s="5">
        <v>46204.561981631945</v>
      </c>
    </row>
    <row r="8865" spans="1:8">
      <c r="A8865" t="s">
        <v>28949</v>
      </c>
      <c r="B8865" t="s">
        <v>2844</v>
      </c>
      <c r="C8865" t="s">
        <v>28950</v>
      </c>
      <c r="D8865" t="s">
        <v>28951</v>
      </c>
      <c r="E8865" t="s">
        <v>24894</v>
      </c>
      <c r="F8865" t="s">
        <v>1233</v>
      </c>
      <c r="G8865" t="s">
        <v>23</v>
      </c>
      <c r="H8865" s="5">
        <v>46204.561981631945</v>
      </c>
    </row>
    <row r="8866" spans="1:8">
      <c r="A8866" t="s">
        <v>28952</v>
      </c>
      <c r="B8866" t="s">
        <v>2844</v>
      </c>
      <c r="C8866" t="s">
        <v>28953</v>
      </c>
      <c r="D8866" t="s">
        <v>28954</v>
      </c>
      <c r="E8866" t="s">
        <v>24894</v>
      </c>
      <c r="F8866" t="s">
        <v>1233</v>
      </c>
      <c r="G8866" t="s">
        <v>23</v>
      </c>
      <c r="H8866" s="5">
        <v>46204.561981631945</v>
      </c>
    </row>
    <row r="8867" spans="1:8">
      <c r="A8867" t="s">
        <v>28955</v>
      </c>
      <c r="B8867" t="s">
        <v>2844</v>
      </c>
      <c r="C8867" t="s">
        <v>28956</v>
      </c>
      <c r="D8867" t="s">
        <v>28957</v>
      </c>
      <c r="E8867" t="s">
        <v>24894</v>
      </c>
      <c r="F8867" t="s">
        <v>1233</v>
      </c>
      <c r="G8867" t="s">
        <v>23</v>
      </c>
      <c r="H8867" s="5">
        <v>46204.561981631945</v>
      </c>
    </row>
    <row r="8868" spans="1:8">
      <c r="A8868" t="s">
        <v>28958</v>
      </c>
      <c r="B8868" t="s">
        <v>2844</v>
      </c>
      <c r="C8868" t="s">
        <v>28959</v>
      </c>
      <c r="D8868" t="s">
        <v>28960</v>
      </c>
      <c r="E8868" t="s">
        <v>24894</v>
      </c>
      <c r="F8868" t="s">
        <v>1233</v>
      </c>
      <c r="G8868" t="s">
        <v>23</v>
      </c>
      <c r="H8868" s="5">
        <v>46204.561981631945</v>
      </c>
    </row>
    <row r="8869" spans="1:8">
      <c r="A8869" t="s">
        <v>28961</v>
      </c>
      <c r="B8869" t="s">
        <v>2844</v>
      </c>
      <c r="C8869" t="s">
        <v>28962</v>
      </c>
      <c r="D8869" t="s">
        <v>28963</v>
      </c>
      <c r="E8869" t="s">
        <v>24894</v>
      </c>
      <c r="F8869" t="s">
        <v>1233</v>
      </c>
      <c r="G8869" t="s">
        <v>23</v>
      </c>
      <c r="H8869" s="5">
        <v>46204.561981631945</v>
      </c>
    </row>
    <row r="8870" spans="1:8">
      <c r="A8870" t="s">
        <v>28964</v>
      </c>
      <c r="B8870" t="s">
        <v>2844</v>
      </c>
      <c r="C8870" t="s">
        <v>28965</v>
      </c>
      <c r="D8870" t="s">
        <v>28966</v>
      </c>
      <c r="E8870" t="s">
        <v>24894</v>
      </c>
      <c r="F8870" t="s">
        <v>1233</v>
      </c>
      <c r="G8870" t="s">
        <v>23</v>
      </c>
      <c r="H8870" s="5">
        <v>46204.561981631945</v>
      </c>
    </row>
    <row r="8871" spans="1:8">
      <c r="A8871" t="s">
        <v>28967</v>
      </c>
      <c r="B8871" t="s">
        <v>2844</v>
      </c>
      <c r="C8871" t="s">
        <v>28968</v>
      </c>
      <c r="D8871" t="s">
        <v>28969</v>
      </c>
      <c r="E8871" t="s">
        <v>24894</v>
      </c>
      <c r="F8871" t="s">
        <v>1233</v>
      </c>
      <c r="G8871" t="s">
        <v>23</v>
      </c>
      <c r="H8871" s="5">
        <v>46204.561981631945</v>
      </c>
    </row>
    <row r="8872" spans="1:8">
      <c r="A8872" t="s">
        <v>28970</v>
      </c>
      <c r="B8872" t="s">
        <v>2844</v>
      </c>
      <c r="C8872" t="s">
        <v>28971</v>
      </c>
      <c r="D8872" t="s">
        <v>28972</v>
      </c>
      <c r="E8872" t="s">
        <v>24894</v>
      </c>
      <c r="F8872" t="s">
        <v>1233</v>
      </c>
      <c r="G8872" t="s">
        <v>23</v>
      </c>
      <c r="H8872" s="5">
        <v>46204.561981631945</v>
      </c>
    </row>
    <row r="8873" spans="1:8">
      <c r="A8873" t="s">
        <v>28973</v>
      </c>
      <c r="B8873" t="s">
        <v>2844</v>
      </c>
      <c r="C8873" t="s">
        <v>28974</v>
      </c>
      <c r="D8873" t="s">
        <v>28975</v>
      </c>
      <c r="E8873" t="s">
        <v>24894</v>
      </c>
      <c r="F8873" t="s">
        <v>1233</v>
      </c>
      <c r="G8873" t="s">
        <v>23</v>
      </c>
      <c r="H8873" s="5">
        <v>46204.561981631945</v>
      </c>
    </row>
    <row r="8874" spans="1:8">
      <c r="A8874" t="s">
        <v>28976</v>
      </c>
      <c r="B8874" t="s">
        <v>2844</v>
      </c>
      <c r="C8874" t="s">
        <v>28977</v>
      </c>
      <c r="D8874" t="s">
        <v>28978</v>
      </c>
      <c r="E8874" t="s">
        <v>24894</v>
      </c>
      <c r="F8874" t="s">
        <v>1233</v>
      </c>
      <c r="G8874" t="s">
        <v>23</v>
      </c>
      <c r="H8874" s="5">
        <v>46204.561981631945</v>
      </c>
    </row>
    <row r="8875" spans="1:8">
      <c r="A8875" t="s">
        <v>28979</v>
      </c>
      <c r="B8875" t="s">
        <v>2844</v>
      </c>
      <c r="C8875" t="s">
        <v>28980</v>
      </c>
      <c r="D8875" t="s">
        <v>28981</v>
      </c>
      <c r="E8875" t="s">
        <v>24894</v>
      </c>
      <c r="F8875" t="s">
        <v>1233</v>
      </c>
      <c r="G8875" t="s">
        <v>23</v>
      </c>
      <c r="H8875" s="5">
        <v>46204.561981631945</v>
      </c>
    </row>
    <row r="8876" spans="1:8">
      <c r="A8876" t="s">
        <v>28982</v>
      </c>
      <c r="B8876" t="s">
        <v>2844</v>
      </c>
      <c r="C8876" t="s">
        <v>28983</v>
      </c>
      <c r="D8876" t="s">
        <v>28984</v>
      </c>
      <c r="E8876" t="s">
        <v>24894</v>
      </c>
      <c r="F8876" t="s">
        <v>1233</v>
      </c>
      <c r="G8876" t="s">
        <v>23</v>
      </c>
      <c r="H8876" s="5">
        <v>46204.561981631945</v>
      </c>
    </row>
    <row r="8877" spans="1:8">
      <c r="A8877" t="s">
        <v>28985</v>
      </c>
      <c r="B8877" t="s">
        <v>2844</v>
      </c>
      <c r="C8877" t="s">
        <v>28986</v>
      </c>
      <c r="D8877" t="s">
        <v>28987</v>
      </c>
      <c r="E8877" t="s">
        <v>24894</v>
      </c>
      <c r="F8877" t="s">
        <v>1233</v>
      </c>
      <c r="G8877" t="s">
        <v>23</v>
      </c>
      <c r="H8877" s="5">
        <v>46204.561981631945</v>
      </c>
    </row>
    <row r="8878" spans="1:8">
      <c r="A8878" t="s">
        <v>28988</v>
      </c>
      <c r="B8878" t="s">
        <v>2844</v>
      </c>
      <c r="C8878" t="s">
        <v>28989</v>
      </c>
      <c r="D8878" t="s">
        <v>28990</v>
      </c>
      <c r="E8878" t="s">
        <v>24894</v>
      </c>
      <c r="F8878" t="s">
        <v>1233</v>
      </c>
      <c r="G8878" t="s">
        <v>23</v>
      </c>
      <c r="H8878" s="5">
        <v>46204.561981631945</v>
      </c>
    </row>
    <row r="8879" spans="1:8">
      <c r="A8879" t="s">
        <v>28991</v>
      </c>
      <c r="B8879" t="s">
        <v>2844</v>
      </c>
      <c r="C8879" t="s">
        <v>28992</v>
      </c>
      <c r="D8879" t="s">
        <v>28993</v>
      </c>
      <c r="E8879" t="s">
        <v>24894</v>
      </c>
      <c r="F8879" t="s">
        <v>1233</v>
      </c>
      <c r="G8879" t="s">
        <v>23</v>
      </c>
      <c r="H8879" s="5">
        <v>46204.561981631945</v>
      </c>
    </row>
    <row r="8880" spans="1:8">
      <c r="A8880" t="s">
        <v>28994</v>
      </c>
      <c r="B8880" t="s">
        <v>2844</v>
      </c>
      <c r="C8880" t="s">
        <v>28995</v>
      </c>
      <c r="D8880" t="s">
        <v>28996</v>
      </c>
      <c r="E8880" t="s">
        <v>24894</v>
      </c>
      <c r="F8880" t="s">
        <v>1233</v>
      </c>
      <c r="G8880" t="s">
        <v>23</v>
      </c>
      <c r="H8880" s="5">
        <v>46204.561981631945</v>
      </c>
    </row>
    <row r="8881" spans="1:8">
      <c r="A8881" t="s">
        <v>28997</v>
      </c>
      <c r="B8881" t="s">
        <v>2844</v>
      </c>
      <c r="C8881" t="s">
        <v>28998</v>
      </c>
      <c r="D8881" t="s">
        <v>28999</v>
      </c>
      <c r="E8881" t="s">
        <v>24894</v>
      </c>
      <c r="F8881" t="s">
        <v>1233</v>
      </c>
      <c r="G8881" t="s">
        <v>23</v>
      </c>
      <c r="H8881" s="5">
        <v>46204.561981631945</v>
      </c>
    </row>
    <row r="8882" spans="1:8">
      <c r="A8882" t="s">
        <v>29000</v>
      </c>
      <c r="B8882" t="s">
        <v>2844</v>
      </c>
      <c r="C8882" t="s">
        <v>29001</v>
      </c>
      <c r="D8882" t="s">
        <v>29002</v>
      </c>
      <c r="E8882" t="s">
        <v>24894</v>
      </c>
      <c r="F8882" t="s">
        <v>1233</v>
      </c>
      <c r="G8882" t="s">
        <v>23</v>
      </c>
      <c r="H8882" s="5">
        <v>46204.561981631945</v>
      </c>
    </row>
    <row r="8883" spans="1:8">
      <c r="A8883" t="s">
        <v>29003</v>
      </c>
      <c r="B8883" t="s">
        <v>2844</v>
      </c>
      <c r="C8883" t="s">
        <v>29004</v>
      </c>
      <c r="D8883" t="s">
        <v>29005</v>
      </c>
      <c r="E8883" t="s">
        <v>24894</v>
      </c>
      <c r="F8883" t="s">
        <v>1233</v>
      </c>
      <c r="G8883" t="s">
        <v>23</v>
      </c>
      <c r="H8883" s="5">
        <v>46204.561981631945</v>
      </c>
    </row>
    <row r="8884" spans="1:8">
      <c r="A8884" t="s">
        <v>29006</v>
      </c>
      <c r="B8884" t="s">
        <v>2844</v>
      </c>
      <c r="C8884" t="s">
        <v>29007</v>
      </c>
      <c r="D8884" t="s">
        <v>29008</v>
      </c>
      <c r="E8884" t="s">
        <v>24894</v>
      </c>
      <c r="F8884" t="s">
        <v>1233</v>
      </c>
      <c r="G8884" t="s">
        <v>23</v>
      </c>
      <c r="H8884" s="5">
        <v>46204.561981631945</v>
      </c>
    </row>
    <row r="8885" spans="1:8">
      <c r="A8885" t="s">
        <v>29009</v>
      </c>
      <c r="B8885" t="s">
        <v>2844</v>
      </c>
      <c r="C8885" t="s">
        <v>29010</v>
      </c>
      <c r="D8885" t="s">
        <v>29011</v>
      </c>
      <c r="E8885" t="s">
        <v>24894</v>
      </c>
      <c r="F8885" t="s">
        <v>1233</v>
      </c>
      <c r="G8885" t="s">
        <v>23</v>
      </c>
      <c r="H8885" s="5">
        <v>46204.561981631945</v>
      </c>
    </row>
    <row r="8886" spans="1:8">
      <c r="A8886" t="s">
        <v>29012</v>
      </c>
      <c r="B8886" t="s">
        <v>2844</v>
      </c>
      <c r="C8886" t="s">
        <v>29013</v>
      </c>
      <c r="D8886" t="s">
        <v>29014</v>
      </c>
      <c r="E8886" t="s">
        <v>24894</v>
      </c>
      <c r="F8886" t="s">
        <v>1233</v>
      </c>
      <c r="G8886" t="s">
        <v>23</v>
      </c>
      <c r="H8886" s="5">
        <v>46204.561981631945</v>
      </c>
    </row>
    <row r="8887" spans="1:8">
      <c r="A8887" t="s">
        <v>29015</v>
      </c>
      <c r="B8887" t="s">
        <v>2844</v>
      </c>
      <c r="C8887" t="s">
        <v>29016</v>
      </c>
      <c r="D8887" t="s">
        <v>29017</v>
      </c>
      <c r="E8887" t="s">
        <v>24894</v>
      </c>
      <c r="F8887" t="s">
        <v>1233</v>
      </c>
      <c r="G8887" t="s">
        <v>23</v>
      </c>
      <c r="H8887" s="5">
        <v>46204.561981631945</v>
      </c>
    </row>
    <row r="8888" spans="1:8">
      <c r="A8888" t="s">
        <v>29018</v>
      </c>
      <c r="B8888" t="s">
        <v>2844</v>
      </c>
      <c r="C8888" t="s">
        <v>29019</v>
      </c>
      <c r="D8888" t="s">
        <v>29020</v>
      </c>
      <c r="E8888" t="s">
        <v>24894</v>
      </c>
      <c r="F8888" t="s">
        <v>1233</v>
      </c>
      <c r="G8888" t="s">
        <v>23</v>
      </c>
      <c r="H8888" s="5">
        <v>46204.561981631945</v>
      </c>
    </row>
    <row r="8889" spans="1:8">
      <c r="A8889" t="s">
        <v>29021</v>
      </c>
      <c r="B8889" t="s">
        <v>2844</v>
      </c>
      <c r="C8889" t="s">
        <v>29022</v>
      </c>
      <c r="D8889" t="s">
        <v>29023</v>
      </c>
      <c r="E8889" t="s">
        <v>24894</v>
      </c>
      <c r="F8889" t="s">
        <v>1233</v>
      </c>
      <c r="G8889" t="s">
        <v>23</v>
      </c>
      <c r="H8889" s="5">
        <v>46204.561981631945</v>
      </c>
    </row>
    <row r="8890" spans="1:8">
      <c r="A8890" t="s">
        <v>29024</v>
      </c>
      <c r="B8890" t="s">
        <v>2844</v>
      </c>
      <c r="C8890" t="s">
        <v>29025</v>
      </c>
      <c r="D8890" t="s">
        <v>29026</v>
      </c>
      <c r="E8890" t="s">
        <v>24894</v>
      </c>
      <c r="F8890" t="s">
        <v>1233</v>
      </c>
      <c r="G8890" t="s">
        <v>23</v>
      </c>
      <c r="H8890" s="5">
        <v>46204.561981631945</v>
      </c>
    </row>
    <row r="8891" spans="1:8">
      <c r="A8891" t="s">
        <v>29027</v>
      </c>
      <c r="B8891" t="s">
        <v>2844</v>
      </c>
      <c r="C8891" t="s">
        <v>29028</v>
      </c>
      <c r="D8891" t="s">
        <v>29029</v>
      </c>
      <c r="E8891" t="s">
        <v>24894</v>
      </c>
      <c r="F8891" t="s">
        <v>1233</v>
      </c>
      <c r="G8891" t="s">
        <v>23</v>
      </c>
      <c r="H8891" s="5">
        <v>46204.561981631945</v>
      </c>
    </row>
    <row r="8892" spans="1:8">
      <c r="A8892" t="s">
        <v>29030</v>
      </c>
      <c r="B8892" t="s">
        <v>2844</v>
      </c>
      <c r="C8892" t="s">
        <v>29031</v>
      </c>
      <c r="D8892" t="s">
        <v>29032</v>
      </c>
      <c r="E8892" t="s">
        <v>24894</v>
      </c>
      <c r="F8892" t="s">
        <v>1233</v>
      </c>
      <c r="G8892" t="s">
        <v>23</v>
      </c>
      <c r="H8892" s="5">
        <v>46204.561981631945</v>
      </c>
    </row>
    <row r="8893" spans="1:8">
      <c r="A8893" t="s">
        <v>29033</v>
      </c>
      <c r="B8893" t="s">
        <v>2844</v>
      </c>
      <c r="C8893" t="s">
        <v>29034</v>
      </c>
      <c r="D8893" t="s">
        <v>29035</v>
      </c>
      <c r="E8893" t="s">
        <v>24894</v>
      </c>
      <c r="F8893" t="s">
        <v>1233</v>
      </c>
      <c r="G8893" t="s">
        <v>23</v>
      </c>
      <c r="H8893" s="5">
        <v>46204.561981631945</v>
      </c>
    </row>
    <row r="8894" spans="1:8">
      <c r="A8894" t="s">
        <v>29036</v>
      </c>
      <c r="B8894" t="s">
        <v>2846</v>
      </c>
      <c r="C8894" t="s">
        <v>29037</v>
      </c>
      <c r="D8894" t="s">
        <v>29038</v>
      </c>
      <c r="E8894" t="s">
        <v>29039</v>
      </c>
      <c r="F8894" t="s">
        <v>1235</v>
      </c>
      <c r="G8894" t="s">
        <v>23</v>
      </c>
      <c r="H8894" s="5">
        <v>46204.562042476849</v>
      </c>
    </row>
    <row r="8895" spans="1:8">
      <c r="A8895" s="2" t="s">
        <v>29040</v>
      </c>
      <c r="B8895" t="s">
        <v>2846</v>
      </c>
      <c r="C8895" t="s">
        <v>29041</v>
      </c>
      <c r="D8895" t="s">
        <v>29042</v>
      </c>
      <c r="E8895" t="s">
        <v>29039</v>
      </c>
      <c r="F8895" t="s">
        <v>1235</v>
      </c>
      <c r="G8895" t="s">
        <v>23</v>
      </c>
      <c r="H8895" s="5">
        <v>46204.562042476849</v>
      </c>
    </row>
    <row r="8896" spans="1:8">
      <c r="A8896" t="s">
        <v>29043</v>
      </c>
      <c r="B8896" t="s">
        <v>2846</v>
      </c>
      <c r="C8896" t="s">
        <v>29044</v>
      </c>
      <c r="D8896" t="s">
        <v>29045</v>
      </c>
      <c r="E8896" t="s">
        <v>29039</v>
      </c>
      <c r="F8896" t="s">
        <v>1235</v>
      </c>
      <c r="G8896" t="s">
        <v>23</v>
      </c>
      <c r="H8896" s="5">
        <v>46204.562042476849</v>
      </c>
    </row>
    <row r="8897" spans="1:8">
      <c r="A8897" t="s">
        <v>29046</v>
      </c>
      <c r="B8897" t="s">
        <v>2846</v>
      </c>
      <c r="C8897" t="s">
        <v>22273</v>
      </c>
      <c r="D8897" t="s">
        <v>29047</v>
      </c>
      <c r="E8897" t="s">
        <v>29039</v>
      </c>
      <c r="F8897" t="s">
        <v>1235</v>
      </c>
      <c r="G8897" t="s">
        <v>23</v>
      </c>
      <c r="H8897" s="5">
        <v>46204.562042476849</v>
      </c>
    </row>
    <row r="8898" spans="1:8">
      <c r="A8898" t="s">
        <v>29048</v>
      </c>
      <c r="B8898" t="s">
        <v>2846</v>
      </c>
      <c r="C8898" t="s">
        <v>29049</v>
      </c>
      <c r="D8898" t="s">
        <v>29050</v>
      </c>
      <c r="E8898" t="s">
        <v>29039</v>
      </c>
      <c r="F8898" t="s">
        <v>1235</v>
      </c>
      <c r="G8898" t="s">
        <v>23</v>
      </c>
      <c r="H8898" s="5">
        <v>46204.562042476849</v>
      </c>
    </row>
    <row r="8899" spans="1:8">
      <c r="A8899" s="2" t="s">
        <v>29051</v>
      </c>
      <c r="B8899" t="s">
        <v>2846</v>
      </c>
      <c r="C8899" t="s">
        <v>27386</v>
      </c>
      <c r="D8899" t="s">
        <v>29052</v>
      </c>
      <c r="E8899" t="s">
        <v>29039</v>
      </c>
      <c r="F8899" t="s">
        <v>1235</v>
      </c>
      <c r="G8899" t="s">
        <v>23</v>
      </c>
      <c r="H8899" s="5">
        <v>46204.562042476849</v>
      </c>
    </row>
    <row r="8900" spans="1:8">
      <c r="A8900" t="s">
        <v>29053</v>
      </c>
      <c r="B8900" t="s">
        <v>2846</v>
      </c>
      <c r="C8900" t="s">
        <v>29054</v>
      </c>
      <c r="D8900" t="s">
        <v>29055</v>
      </c>
      <c r="E8900" t="s">
        <v>29039</v>
      </c>
      <c r="F8900" t="s">
        <v>1235</v>
      </c>
      <c r="G8900" t="s">
        <v>23</v>
      </c>
      <c r="H8900" s="5">
        <v>46204.562042476849</v>
      </c>
    </row>
    <row r="8901" spans="1:8">
      <c r="A8901" t="s">
        <v>29056</v>
      </c>
      <c r="B8901" t="s">
        <v>2846</v>
      </c>
      <c r="C8901" t="s">
        <v>3849</v>
      </c>
      <c r="D8901" t="s">
        <v>29057</v>
      </c>
      <c r="E8901" t="s">
        <v>29039</v>
      </c>
      <c r="F8901" t="s">
        <v>1235</v>
      </c>
      <c r="G8901" t="s">
        <v>23</v>
      </c>
      <c r="H8901" s="5">
        <v>46204.562042476849</v>
      </c>
    </row>
    <row r="8902" spans="1:8">
      <c r="A8902" s="2" t="s">
        <v>29058</v>
      </c>
      <c r="B8902" t="s">
        <v>2846</v>
      </c>
      <c r="C8902" t="s">
        <v>29059</v>
      </c>
      <c r="D8902" t="s">
        <v>29060</v>
      </c>
      <c r="E8902" t="s">
        <v>29039</v>
      </c>
      <c r="F8902" t="s">
        <v>1235</v>
      </c>
      <c r="G8902" t="s">
        <v>23</v>
      </c>
      <c r="H8902" s="5">
        <v>46204.562042476849</v>
      </c>
    </row>
    <row r="8903" spans="1:8">
      <c r="A8903" t="s">
        <v>29061</v>
      </c>
      <c r="B8903" t="s">
        <v>2846</v>
      </c>
      <c r="C8903" t="s">
        <v>29062</v>
      </c>
      <c r="D8903" t="s">
        <v>29063</v>
      </c>
      <c r="E8903" t="s">
        <v>29039</v>
      </c>
      <c r="F8903" t="s">
        <v>1235</v>
      </c>
      <c r="G8903" t="s">
        <v>23</v>
      </c>
      <c r="H8903" s="5">
        <v>46204.562042476849</v>
      </c>
    </row>
    <row r="8904" spans="1:8">
      <c r="A8904" t="s">
        <v>29064</v>
      </c>
      <c r="B8904" t="s">
        <v>2846</v>
      </c>
      <c r="C8904" t="s">
        <v>29065</v>
      </c>
      <c r="D8904" t="s">
        <v>29066</v>
      </c>
      <c r="E8904" t="s">
        <v>29039</v>
      </c>
      <c r="F8904" t="s">
        <v>1235</v>
      </c>
      <c r="G8904" t="s">
        <v>23</v>
      </c>
      <c r="H8904" s="5">
        <v>46204.562042476849</v>
      </c>
    </row>
    <row r="8905" spans="1:8">
      <c r="A8905" t="s">
        <v>29067</v>
      </c>
      <c r="B8905" t="s">
        <v>2846</v>
      </c>
      <c r="C8905" t="s">
        <v>8547</v>
      </c>
      <c r="D8905" t="s">
        <v>29068</v>
      </c>
      <c r="E8905" t="s">
        <v>29039</v>
      </c>
      <c r="F8905" t="s">
        <v>1235</v>
      </c>
      <c r="G8905" t="s">
        <v>23</v>
      </c>
      <c r="H8905" s="5">
        <v>46204.562042476849</v>
      </c>
    </row>
    <row r="8906" spans="1:8">
      <c r="A8906" t="s">
        <v>29069</v>
      </c>
      <c r="B8906" t="s">
        <v>2846</v>
      </c>
      <c r="C8906" t="s">
        <v>22284</v>
      </c>
      <c r="D8906" t="s">
        <v>29047</v>
      </c>
      <c r="E8906" t="s">
        <v>29039</v>
      </c>
      <c r="F8906" t="s">
        <v>1235</v>
      </c>
      <c r="G8906" t="s">
        <v>23</v>
      </c>
      <c r="H8906" s="5">
        <v>46204.562042476849</v>
      </c>
    </row>
    <row r="8907" spans="1:8">
      <c r="A8907" t="s">
        <v>29070</v>
      </c>
      <c r="B8907" t="s">
        <v>2846</v>
      </c>
      <c r="C8907" t="s">
        <v>29071</v>
      </c>
      <c r="D8907" t="s">
        <v>29072</v>
      </c>
      <c r="E8907" t="s">
        <v>29039</v>
      </c>
      <c r="F8907" t="s">
        <v>1235</v>
      </c>
      <c r="G8907" t="s">
        <v>23</v>
      </c>
      <c r="H8907" s="5">
        <v>46204.562042476849</v>
      </c>
    </row>
    <row r="8908" spans="1:8">
      <c r="A8908" t="s">
        <v>29073</v>
      </c>
      <c r="B8908" t="s">
        <v>2846</v>
      </c>
      <c r="C8908" t="s">
        <v>29074</v>
      </c>
      <c r="D8908" t="s">
        <v>29075</v>
      </c>
      <c r="E8908" t="s">
        <v>29039</v>
      </c>
      <c r="F8908" t="s">
        <v>1235</v>
      </c>
      <c r="G8908" t="s">
        <v>23</v>
      </c>
      <c r="H8908" s="5">
        <v>46204.562042476849</v>
      </c>
    </row>
    <row r="8909" spans="1:8">
      <c r="A8909" t="s">
        <v>29076</v>
      </c>
      <c r="B8909" t="s">
        <v>2846</v>
      </c>
      <c r="C8909" t="s">
        <v>29077</v>
      </c>
      <c r="D8909" t="s">
        <v>29066</v>
      </c>
      <c r="E8909" t="s">
        <v>29039</v>
      </c>
      <c r="F8909" t="s">
        <v>1235</v>
      </c>
      <c r="G8909" t="s">
        <v>23</v>
      </c>
      <c r="H8909" s="5">
        <v>46204.562042476849</v>
      </c>
    </row>
    <row r="8910" spans="1:8">
      <c r="A8910" t="s">
        <v>29078</v>
      </c>
      <c r="B8910" t="s">
        <v>2849</v>
      </c>
      <c r="C8910" t="s">
        <v>29079</v>
      </c>
      <c r="D8910" t="s">
        <v>29080</v>
      </c>
      <c r="E8910" t="s">
        <v>29039</v>
      </c>
      <c r="F8910" t="s">
        <v>1237</v>
      </c>
      <c r="G8910" t="s">
        <v>23</v>
      </c>
      <c r="H8910" s="5">
        <v>46204.56207403935</v>
      </c>
    </row>
    <row r="8911" spans="1:8">
      <c r="A8911" t="s">
        <v>29081</v>
      </c>
      <c r="B8911" t="s">
        <v>2849</v>
      </c>
      <c r="C8911" t="s">
        <v>29082</v>
      </c>
      <c r="D8911" t="s">
        <v>29083</v>
      </c>
      <c r="E8911" t="s">
        <v>29039</v>
      </c>
      <c r="F8911" t="s">
        <v>1237</v>
      </c>
      <c r="G8911" t="s">
        <v>23</v>
      </c>
      <c r="H8911" s="5">
        <v>46204.56207403935</v>
      </c>
    </row>
    <row r="8912" spans="1:8">
      <c r="A8912" t="s">
        <v>29084</v>
      </c>
      <c r="B8912" t="s">
        <v>2852</v>
      </c>
      <c r="C8912" t="s">
        <v>29085</v>
      </c>
      <c r="D8912" t="s">
        <v>29086</v>
      </c>
      <c r="E8912" t="s">
        <v>29039</v>
      </c>
      <c r="F8912" t="s">
        <v>1239</v>
      </c>
      <c r="G8912" t="s">
        <v>23</v>
      </c>
      <c r="H8912" s="5">
        <v>46204.562103587959</v>
      </c>
    </row>
    <row r="8913" spans="1:8">
      <c r="A8913" t="s">
        <v>29087</v>
      </c>
      <c r="B8913" t="s">
        <v>2852</v>
      </c>
      <c r="C8913" t="s">
        <v>29088</v>
      </c>
      <c r="D8913" t="s">
        <v>29089</v>
      </c>
      <c r="E8913" t="s">
        <v>29039</v>
      </c>
      <c r="F8913" t="s">
        <v>1239</v>
      </c>
      <c r="G8913" t="s">
        <v>23</v>
      </c>
      <c r="H8913" s="5">
        <v>46204.562103587959</v>
      </c>
    </row>
    <row r="8914" spans="1:8">
      <c r="A8914" t="s">
        <v>29090</v>
      </c>
      <c r="B8914" t="s">
        <v>2852</v>
      </c>
      <c r="C8914" t="s">
        <v>29091</v>
      </c>
      <c r="D8914" t="s">
        <v>29092</v>
      </c>
      <c r="E8914" t="s">
        <v>29039</v>
      </c>
      <c r="F8914" t="s">
        <v>1239</v>
      </c>
      <c r="G8914" t="s">
        <v>23</v>
      </c>
      <c r="H8914" s="5">
        <v>46204.562103587959</v>
      </c>
    </row>
    <row r="8915" spans="1:8">
      <c r="A8915" t="s">
        <v>29093</v>
      </c>
      <c r="B8915" t="s">
        <v>2852</v>
      </c>
      <c r="C8915" t="s">
        <v>29094</v>
      </c>
      <c r="D8915" t="s">
        <v>29095</v>
      </c>
      <c r="E8915" t="s">
        <v>29039</v>
      </c>
      <c r="F8915" t="s">
        <v>1239</v>
      </c>
      <c r="G8915" t="s">
        <v>23</v>
      </c>
      <c r="H8915" s="5">
        <v>46204.562103587959</v>
      </c>
    </row>
    <row r="8916" spans="1:8">
      <c r="A8916" t="s">
        <v>29096</v>
      </c>
      <c r="B8916" t="s">
        <v>2852</v>
      </c>
      <c r="C8916" t="s">
        <v>29097</v>
      </c>
      <c r="D8916" t="s">
        <v>29098</v>
      </c>
      <c r="E8916" t="s">
        <v>29039</v>
      </c>
      <c r="F8916" t="s">
        <v>1239</v>
      </c>
      <c r="G8916" t="s">
        <v>23</v>
      </c>
      <c r="H8916" s="5">
        <v>46204.562103587959</v>
      </c>
    </row>
    <row r="8917" spans="1:8">
      <c r="A8917" t="s">
        <v>29099</v>
      </c>
      <c r="B8917" t="s">
        <v>2852</v>
      </c>
      <c r="C8917" t="s">
        <v>29100</v>
      </c>
      <c r="D8917" t="s">
        <v>29101</v>
      </c>
      <c r="E8917" t="s">
        <v>29039</v>
      </c>
      <c r="F8917" t="s">
        <v>1239</v>
      </c>
      <c r="G8917" t="s">
        <v>23</v>
      </c>
      <c r="H8917" s="5">
        <v>46204.562103587959</v>
      </c>
    </row>
    <row r="8918" spans="1:8">
      <c r="A8918" t="s">
        <v>29102</v>
      </c>
      <c r="B8918" t="s">
        <v>2852</v>
      </c>
      <c r="C8918" t="s">
        <v>29103</v>
      </c>
      <c r="D8918" t="s">
        <v>29104</v>
      </c>
      <c r="E8918" t="s">
        <v>29039</v>
      </c>
      <c r="F8918" t="s">
        <v>1239</v>
      </c>
      <c r="G8918" t="s">
        <v>23</v>
      </c>
      <c r="H8918" s="5">
        <v>46204.562103587959</v>
      </c>
    </row>
    <row r="8919" spans="1:8">
      <c r="A8919" t="s">
        <v>29105</v>
      </c>
      <c r="B8919" t="s">
        <v>2852</v>
      </c>
      <c r="C8919" t="s">
        <v>29106</v>
      </c>
      <c r="D8919" t="s">
        <v>29107</v>
      </c>
      <c r="E8919" t="s">
        <v>29039</v>
      </c>
      <c r="F8919" t="s">
        <v>1239</v>
      </c>
      <c r="G8919" t="s">
        <v>23</v>
      </c>
      <c r="H8919" s="5">
        <v>46204.562103587959</v>
      </c>
    </row>
    <row r="8920" spans="1:8">
      <c r="A8920" t="s">
        <v>29108</v>
      </c>
      <c r="B8920" t="s">
        <v>2852</v>
      </c>
      <c r="C8920" t="s">
        <v>29109</v>
      </c>
      <c r="D8920" t="s">
        <v>29110</v>
      </c>
      <c r="E8920" t="s">
        <v>29039</v>
      </c>
      <c r="F8920" t="s">
        <v>1239</v>
      </c>
      <c r="G8920" t="s">
        <v>23</v>
      </c>
      <c r="H8920" s="5">
        <v>46204.562103587959</v>
      </c>
    </row>
    <row r="8921" spans="1:8">
      <c r="A8921" t="s">
        <v>29111</v>
      </c>
      <c r="B8921" t="s">
        <v>2852</v>
      </c>
      <c r="C8921" t="s">
        <v>29112</v>
      </c>
      <c r="D8921" t="s">
        <v>29113</v>
      </c>
      <c r="E8921" t="s">
        <v>29039</v>
      </c>
      <c r="F8921" t="s">
        <v>1239</v>
      </c>
      <c r="G8921" t="s">
        <v>23</v>
      </c>
      <c r="H8921" s="5">
        <v>46204.562103587959</v>
      </c>
    </row>
    <row r="8922" spans="1:8">
      <c r="A8922" t="s">
        <v>29114</v>
      </c>
      <c r="B8922" t="s">
        <v>2852</v>
      </c>
      <c r="C8922" t="s">
        <v>29115</v>
      </c>
      <c r="D8922" t="s">
        <v>29116</v>
      </c>
      <c r="E8922" t="s">
        <v>29039</v>
      </c>
      <c r="F8922" t="s">
        <v>1239</v>
      </c>
      <c r="G8922" t="s">
        <v>23</v>
      </c>
      <c r="H8922" s="5">
        <v>46204.562103587959</v>
      </c>
    </row>
    <row r="8923" spans="1:8">
      <c r="A8923" t="s">
        <v>29117</v>
      </c>
      <c r="B8923" t="s">
        <v>2852</v>
      </c>
      <c r="C8923" t="s">
        <v>29118</v>
      </c>
      <c r="D8923" t="s">
        <v>29119</v>
      </c>
      <c r="E8923" t="s">
        <v>29039</v>
      </c>
      <c r="F8923" t="s">
        <v>1239</v>
      </c>
      <c r="G8923" t="s">
        <v>23</v>
      </c>
      <c r="H8923" s="5">
        <v>46204.562103587959</v>
      </c>
    </row>
    <row r="8924" spans="1:8">
      <c r="A8924" t="s">
        <v>29120</v>
      </c>
      <c r="B8924" t="s">
        <v>2852</v>
      </c>
      <c r="C8924" t="s">
        <v>29121</v>
      </c>
      <c r="D8924" t="s">
        <v>29122</v>
      </c>
      <c r="E8924" t="s">
        <v>29039</v>
      </c>
      <c r="F8924" t="s">
        <v>1239</v>
      </c>
      <c r="G8924" t="s">
        <v>23</v>
      </c>
      <c r="H8924" s="5">
        <v>46204.562103587959</v>
      </c>
    </row>
    <row r="8925" spans="1:8">
      <c r="A8925" t="s">
        <v>29123</v>
      </c>
      <c r="B8925" t="s">
        <v>2852</v>
      </c>
      <c r="C8925" t="s">
        <v>29124</v>
      </c>
      <c r="D8925" t="s">
        <v>29125</v>
      </c>
      <c r="E8925" t="s">
        <v>29039</v>
      </c>
      <c r="F8925" t="s">
        <v>1239</v>
      </c>
      <c r="G8925" t="s">
        <v>23</v>
      </c>
      <c r="H8925" s="5">
        <v>46204.562103587959</v>
      </c>
    </row>
    <row r="8926" spans="1:8">
      <c r="A8926" t="s">
        <v>29126</v>
      </c>
      <c r="B8926" t="s">
        <v>2852</v>
      </c>
      <c r="C8926" t="s">
        <v>29127</v>
      </c>
      <c r="D8926" t="s">
        <v>29128</v>
      </c>
      <c r="E8926" t="s">
        <v>29039</v>
      </c>
      <c r="F8926" t="s">
        <v>1239</v>
      </c>
      <c r="G8926" t="s">
        <v>23</v>
      </c>
      <c r="H8926" s="5">
        <v>46204.562103587959</v>
      </c>
    </row>
    <row r="8927" spans="1:8">
      <c r="A8927" t="s">
        <v>29129</v>
      </c>
      <c r="B8927" t="s">
        <v>2852</v>
      </c>
      <c r="C8927" t="s">
        <v>29130</v>
      </c>
      <c r="D8927" t="s">
        <v>29131</v>
      </c>
      <c r="E8927" t="s">
        <v>29039</v>
      </c>
      <c r="F8927" t="s">
        <v>1239</v>
      </c>
      <c r="G8927" t="s">
        <v>23</v>
      </c>
      <c r="H8927" s="5">
        <v>46204.562103587959</v>
      </c>
    </row>
    <row r="8928" spans="1:8">
      <c r="A8928" t="s">
        <v>29132</v>
      </c>
      <c r="B8928" t="s">
        <v>2852</v>
      </c>
      <c r="C8928" t="s">
        <v>29133</v>
      </c>
      <c r="D8928" t="s">
        <v>29134</v>
      </c>
      <c r="E8928" t="s">
        <v>29039</v>
      </c>
      <c r="F8928" t="s">
        <v>1239</v>
      </c>
      <c r="G8928" t="s">
        <v>23</v>
      </c>
      <c r="H8928" s="5">
        <v>46204.562103587959</v>
      </c>
    </row>
    <row r="8929" spans="1:8">
      <c r="A8929" t="s">
        <v>29135</v>
      </c>
      <c r="B8929" t="s">
        <v>2852</v>
      </c>
      <c r="C8929" t="s">
        <v>29136</v>
      </c>
      <c r="D8929" t="s">
        <v>29137</v>
      </c>
      <c r="E8929" t="s">
        <v>29039</v>
      </c>
      <c r="F8929" t="s">
        <v>1239</v>
      </c>
      <c r="G8929" t="s">
        <v>23</v>
      </c>
      <c r="H8929" s="5">
        <v>46204.562103587959</v>
      </c>
    </row>
    <row r="8930" spans="1:8">
      <c r="A8930" t="s">
        <v>29138</v>
      </c>
      <c r="B8930" t="s">
        <v>2852</v>
      </c>
      <c r="C8930" t="s">
        <v>29139</v>
      </c>
      <c r="D8930" t="s">
        <v>29140</v>
      </c>
      <c r="E8930" t="s">
        <v>29039</v>
      </c>
      <c r="F8930" t="s">
        <v>1239</v>
      </c>
      <c r="G8930" t="s">
        <v>23</v>
      </c>
      <c r="H8930" s="5">
        <v>46204.562103587959</v>
      </c>
    </row>
    <row r="8931" spans="1:8">
      <c r="A8931" t="s">
        <v>29141</v>
      </c>
      <c r="B8931" t="s">
        <v>2852</v>
      </c>
      <c r="C8931" t="s">
        <v>29142</v>
      </c>
      <c r="D8931" t="s">
        <v>29143</v>
      </c>
      <c r="E8931" t="s">
        <v>29039</v>
      </c>
      <c r="F8931" t="s">
        <v>1239</v>
      </c>
      <c r="G8931" t="s">
        <v>23</v>
      </c>
      <c r="H8931" s="5">
        <v>46204.562103587959</v>
      </c>
    </row>
    <row r="8932" spans="1:8">
      <c r="A8932" t="s">
        <v>29144</v>
      </c>
      <c r="B8932" t="s">
        <v>2852</v>
      </c>
      <c r="C8932" t="s">
        <v>29145</v>
      </c>
      <c r="D8932" t="s">
        <v>29146</v>
      </c>
      <c r="E8932" t="s">
        <v>29039</v>
      </c>
      <c r="F8932" t="s">
        <v>1239</v>
      </c>
      <c r="G8932" t="s">
        <v>23</v>
      </c>
      <c r="H8932" s="5">
        <v>46204.562103587959</v>
      </c>
    </row>
    <row r="8933" spans="1:8">
      <c r="A8933" t="s">
        <v>29147</v>
      </c>
      <c r="B8933" t="s">
        <v>2852</v>
      </c>
      <c r="C8933" t="s">
        <v>29148</v>
      </c>
      <c r="D8933" t="s">
        <v>29149</v>
      </c>
      <c r="E8933" t="s">
        <v>29039</v>
      </c>
      <c r="F8933" t="s">
        <v>1239</v>
      </c>
      <c r="G8933" t="s">
        <v>23</v>
      </c>
      <c r="H8933" s="5">
        <v>46204.562103587959</v>
      </c>
    </row>
    <row r="8934" spans="1:8">
      <c r="A8934" t="s">
        <v>29150</v>
      </c>
      <c r="B8934" t="s">
        <v>2852</v>
      </c>
      <c r="C8934" t="s">
        <v>29151</v>
      </c>
      <c r="D8934" t="s">
        <v>29152</v>
      </c>
      <c r="E8934" t="s">
        <v>29039</v>
      </c>
      <c r="F8934" t="s">
        <v>1239</v>
      </c>
      <c r="G8934" t="s">
        <v>23</v>
      </c>
      <c r="H8934" s="5">
        <v>46204.562103587959</v>
      </c>
    </row>
    <row r="8935" spans="1:8">
      <c r="A8935" t="s">
        <v>29153</v>
      </c>
      <c r="B8935" t="s">
        <v>2852</v>
      </c>
      <c r="C8935" t="s">
        <v>29154</v>
      </c>
      <c r="D8935" t="s">
        <v>29155</v>
      </c>
      <c r="E8935" t="s">
        <v>29039</v>
      </c>
      <c r="F8935" t="s">
        <v>1239</v>
      </c>
      <c r="G8935" t="s">
        <v>23</v>
      </c>
      <c r="H8935" s="5">
        <v>46204.562103587959</v>
      </c>
    </row>
    <row r="8936" spans="1:8">
      <c r="A8936" t="s">
        <v>29156</v>
      </c>
      <c r="B8936" t="s">
        <v>2852</v>
      </c>
      <c r="C8936" t="s">
        <v>29157</v>
      </c>
      <c r="D8936" t="s">
        <v>29158</v>
      </c>
      <c r="E8936" t="s">
        <v>29039</v>
      </c>
      <c r="F8936" t="s">
        <v>1239</v>
      </c>
      <c r="G8936" t="s">
        <v>23</v>
      </c>
      <c r="H8936" s="5">
        <v>46204.562103587959</v>
      </c>
    </row>
    <row r="8937" spans="1:8">
      <c r="A8937" t="s">
        <v>29159</v>
      </c>
      <c r="B8937" t="s">
        <v>2852</v>
      </c>
      <c r="C8937" t="s">
        <v>29160</v>
      </c>
      <c r="D8937" t="s">
        <v>29161</v>
      </c>
      <c r="E8937" t="s">
        <v>29039</v>
      </c>
      <c r="F8937" t="s">
        <v>1239</v>
      </c>
      <c r="G8937" t="s">
        <v>23</v>
      </c>
      <c r="H8937" s="5">
        <v>46204.562103587959</v>
      </c>
    </row>
    <row r="8938" spans="1:8">
      <c r="A8938" t="s">
        <v>29162</v>
      </c>
      <c r="B8938" t="s">
        <v>2852</v>
      </c>
      <c r="C8938" t="s">
        <v>29163</v>
      </c>
      <c r="D8938" t="s">
        <v>29164</v>
      </c>
      <c r="E8938" t="s">
        <v>29039</v>
      </c>
      <c r="F8938" t="s">
        <v>1239</v>
      </c>
      <c r="G8938" t="s">
        <v>23</v>
      </c>
      <c r="H8938" s="5">
        <v>46204.562103587959</v>
      </c>
    </row>
    <row r="8939" spans="1:8">
      <c r="A8939" t="s">
        <v>29165</v>
      </c>
      <c r="B8939" t="s">
        <v>2852</v>
      </c>
      <c r="C8939" t="s">
        <v>29166</v>
      </c>
      <c r="D8939" t="s">
        <v>29167</v>
      </c>
      <c r="E8939" t="s">
        <v>29039</v>
      </c>
      <c r="F8939" t="s">
        <v>1239</v>
      </c>
      <c r="G8939" t="s">
        <v>23</v>
      </c>
      <c r="H8939" s="5">
        <v>46204.562103587959</v>
      </c>
    </row>
    <row r="8940" spans="1:8">
      <c r="A8940" t="s">
        <v>29168</v>
      </c>
      <c r="B8940" t="s">
        <v>2852</v>
      </c>
      <c r="C8940" t="s">
        <v>29169</v>
      </c>
      <c r="D8940" t="s">
        <v>29170</v>
      </c>
      <c r="E8940" t="s">
        <v>29039</v>
      </c>
      <c r="F8940" t="s">
        <v>1239</v>
      </c>
      <c r="G8940" t="s">
        <v>23</v>
      </c>
      <c r="H8940" s="5">
        <v>46204.562103587959</v>
      </c>
    </row>
    <row r="8941" spans="1:8">
      <c r="A8941" t="s">
        <v>29171</v>
      </c>
      <c r="B8941" t="s">
        <v>2852</v>
      </c>
      <c r="C8941" t="s">
        <v>29172</v>
      </c>
      <c r="D8941" t="s">
        <v>29173</v>
      </c>
      <c r="E8941" t="s">
        <v>29039</v>
      </c>
      <c r="F8941" t="s">
        <v>1239</v>
      </c>
      <c r="G8941" t="s">
        <v>23</v>
      </c>
      <c r="H8941" s="5">
        <v>46204.562103587959</v>
      </c>
    </row>
    <row r="8942" spans="1:8">
      <c r="A8942" t="s">
        <v>29174</v>
      </c>
      <c r="B8942" t="s">
        <v>2852</v>
      </c>
      <c r="C8942" t="s">
        <v>29175</v>
      </c>
      <c r="D8942" t="s">
        <v>29176</v>
      </c>
      <c r="E8942" t="s">
        <v>29039</v>
      </c>
      <c r="F8942" t="s">
        <v>1239</v>
      </c>
      <c r="G8942" t="s">
        <v>23</v>
      </c>
      <c r="H8942" s="5">
        <v>46204.562103587959</v>
      </c>
    </row>
    <row r="8943" spans="1:8">
      <c r="A8943" t="s">
        <v>29177</v>
      </c>
      <c r="B8943" t="s">
        <v>2852</v>
      </c>
      <c r="C8943" t="s">
        <v>29178</v>
      </c>
      <c r="D8943" t="s">
        <v>29179</v>
      </c>
      <c r="E8943" t="s">
        <v>29039</v>
      </c>
      <c r="F8943" t="s">
        <v>1239</v>
      </c>
      <c r="G8943" t="s">
        <v>23</v>
      </c>
      <c r="H8943" s="5">
        <v>46204.562103587959</v>
      </c>
    </row>
    <row r="8944" spans="1:8">
      <c r="A8944" t="s">
        <v>29180</v>
      </c>
      <c r="B8944" t="s">
        <v>2852</v>
      </c>
      <c r="C8944" t="s">
        <v>29181</v>
      </c>
      <c r="D8944" t="s">
        <v>29182</v>
      </c>
      <c r="E8944" t="s">
        <v>29039</v>
      </c>
      <c r="F8944" t="s">
        <v>1239</v>
      </c>
      <c r="G8944" t="s">
        <v>23</v>
      </c>
      <c r="H8944" s="5">
        <v>46204.562103587959</v>
      </c>
    </row>
    <row r="8945" spans="1:8">
      <c r="A8945" t="s">
        <v>29183</v>
      </c>
      <c r="B8945" t="s">
        <v>2852</v>
      </c>
      <c r="C8945" t="s">
        <v>29184</v>
      </c>
      <c r="D8945" t="s">
        <v>29185</v>
      </c>
      <c r="E8945" t="s">
        <v>29039</v>
      </c>
      <c r="F8945" t="s">
        <v>1239</v>
      </c>
      <c r="G8945" t="s">
        <v>23</v>
      </c>
      <c r="H8945" s="5">
        <v>46204.562103587959</v>
      </c>
    </row>
    <row r="8946" spans="1:8">
      <c r="A8946" t="s">
        <v>29186</v>
      </c>
      <c r="B8946" t="s">
        <v>2852</v>
      </c>
      <c r="C8946" t="s">
        <v>29187</v>
      </c>
      <c r="D8946" t="s">
        <v>29188</v>
      </c>
      <c r="E8946" t="s">
        <v>29039</v>
      </c>
      <c r="F8946" t="s">
        <v>1239</v>
      </c>
      <c r="G8946" t="s">
        <v>23</v>
      </c>
      <c r="H8946" s="5">
        <v>46204.562103587959</v>
      </c>
    </row>
    <row r="8947" spans="1:8">
      <c r="A8947" t="s">
        <v>29189</v>
      </c>
      <c r="B8947" t="s">
        <v>2852</v>
      </c>
      <c r="C8947" t="s">
        <v>29190</v>
      </c>
      <c r="D8947" t="s">
        <v>29191</v>
      </c>
      <c r="E8947" t="s">
        <v>29039</v>
      </c>
      <c r="F8947" t="s">
        <v>1239</v>
      </c>
      <c r="G8947" t="s">
        <v>23</v>
      </c>
      <c r="H8947" s="5">
        <v>46204.562103587959</v>
      </c>
    </row>
    <row r="8948" spans="1:8">
      <c r="A8948" t="s">
        <v>29192</v>
      </c>
      <c r="B8948" t="s">
        <v>2852</v>
      </c>
      <c r="C8948" t="s">
        <v>29193</v>
      </c>
      <c r="D8948" t="s">
        <v>29194</v>
      </c>
      <c r="E8948" t="s">
        <v>29039</v>
      </c>
      <c r="F8948" t="s">
        <v>1239</v>
      </c>
      <c r="G8948" t="s">
        <v>23</v>
      </c>
      <c r="H8948" s="5">
        <v>46204.562103587959</v>
      </c>
    </row>
    <row r="8949" spans="1:8">
      <c r="A8949" t="s">
        <v>29195</v>
      </c>
      <c r="B8949" t="s">
        <v>2852</v>
      </c>
      <c r="C8949" t="s">
        <v>29196</v>
      </c>
      <c r="D8949" t="s">
        <v>29197</v>
      </c>
      <c r="E8949" t="s">
        <v>29039</v>
      </c>
      <c r="F8949" t="s">
        <v>1239</v>
      </c>
      <c r="G8949" t="s">
        <v>23</v>
      </c>
      <c r="H8949" s="5">
        <v>46204.562103587959</v>
      </c>
    </row>
    <row r="8950" spans="1:8">
      <c r="A8950" t="s">
        <v>29198</v>
      </c>
      <c r="B8950" t="s">
        <v>2852</v>
      </c>
      <c r="C8950" t="s">
        <v>29199</v>
      </c>
      <c r="D8950" t="s">
        <v>29200</v>
      </c>
      <c r="E8950" t="s">
        <v>29039</v>
      </c>
      <c r="F8950" t="s">
        <v>1239</v>
      </c>
      <c r="G8950" t="s">
        <v>23</v>
      </c>
      <c r="H8950" s="5">
        <v>46204.562103587959</v>
      </c>
    </row>
    <row r="8951" spans="1:8">
      <c r="A8951" t="s">
        <v>29201</v>
      </c>
      <c r="B8951" t="s">
        <v>2852</v>
      </c>
      <c r="C8951" t="s">
        <v>29202</v>
      </c>
      <c r="D8951" t="s">
        <v>29203</v>
      </c>
      <c r="E8951" t="s">
        <v>29039</v>
      </c>
      <c r="F8951" t="s">
        <v>1239</v>
      </c>
      <c r="G8951" t="s">
        <v>23</v>
      </c>
      <c r="H8951" s="5">
        <v>46204.562103587959</v>
      </c>
    </row>
    <row r="8952" spans="1:8">
      <c r="A8952" t="s">
        <v>29204</v>
      </c>
      <c r="B8952" t="s">
        <v>2852</v>
      </c>
      <c r="C8952" t="s">
        <v>29205</v>
      </c>
      <c r="D8952" t="s">
        <v>29206</v>
      </c>
      <c r="E8952" t="s">
        <v>29039</v>
      </c>
      <c r="F8952" t="s">
        <v>1239</v>
      </c>
      <c r="G8952" t="s">
        <v>23</v>
      </c>
      <c r="H8952" s="5">
        <v>46204.562103587959</v>
      </c>
    </row>
    <row r="8953" spans="1:8">
      <c r="A8953" t="s">
        <v>29207</v>
      </c>
      <c r="B8953" t="s">
        <v>2852</v>
      </c>
      <c r="C8953" t="s">
        <v>29208</v>
      </c>
      <c r="D8953" t="s">
        <v>29209</v>
      </c>
      <c r="E8953" t="s">
        <v>29039</v>
      </c>
      <c r="F8953" t="s">
        <v>1239</v>
      </c>
      <c r="G8953" t="s">
        <v>23</v>
      </c>
      <c r="H8953" s="5">
        <v>46204.562103587959</v>
      </c>
    </row>
    <row r="8954" spans="1:8">
      <c r="A8954" t="s">
        <v>29210</v>
      </c>
      <c r="B8954" t="s">
        <v>2852</v>
      </c>
      <c r="C8954" t="s">
        <v>29211</v>
      </c>
      <c r="D8954" t="s">
        <v>29197</v>
      </c>
      <c r="E8954" t="s">
        <v>29039</v>
      </c>
      <c r="F8954" t="s">
        <v>1239</v>
      </c>
      <c r="G8954" t="s">
        <v>23</v>
      </c>
      <c r="H8954" s="5">
        <v>46204.562103587959</v>
      </c>
    </row>
    <row r="8955" spans="1:8">
      <c r="A8955" t="s">
        <v>29212</v>
      </c>
      <c r="B8955" t="s">
        <v>2852</v>
      </c>
      <c r="C8955" t="s">
        <v>29213</v>
      </c>
      <c r="D8955" t="s">
        <v>29214</v>
      </c>
      <c r="E8955" t="s">
        <v>29039</v>
      </c>
      <c r="F8955" t="s">
        <v>1239</v>
      </c>
      <c r="G8955" t="s">
        <v>23</v>
      </c>
      <c r="H8955" s="5">
        <v>46204.562103587959</v>
      </c>
    </row>
    <row r="8956" spans="1:8">
      <c r="A8956" t="s">
        <v>29215</v>
      </c>
      <c r="B8956" t="s">
        <v>2852</v>
      </c>
      <c r="C8956" t="s">
        <v>29216</v>
      </c>
      <c r="D8956" t="s">
        <v>29217</v>
      </c>
      <c r="E8956" t="s">
        <v>29039</v>
      </c>
      <c r="F8956" t="s">
        <v>1239</v>
      </c>
      <c r="G8956" t="s">
        <v>23</v>
      </c>
      <c r="H8956" s="5">
        <v>46204.562103587959</v>
      </c>
    </row>
    <row r="8957" spans="1:8">
      <c r="A8957" t="s">
        <v>29218</v>
      </c>
      <c r="B8957" t="s">
        <v>2852</v>
      </c>
      <c r="C8957" t="s">
        <v>29219</v>
      </c>
      <c r="D8957" t="s">
        <v>29220</v>
      </c>
      <c r="E8957" t="s">
        <v>29039</v>
      </c>
      <c r="F8957" t="s">
        <v>1239</v>
      </c>
      <c r="G8957" t="s">
        <v>23</v>
      </c>
      <c r="H8957" s="5">
        <v>46204.562103587959</v>
      </c>
    </row>
    <row r="8958" spans="1:8">
      <c r="A8958" t="s">
        <v>29221</v>
      </c>
      <c r="B8958" t="s">
        <v>2852</v>
      </c>
      <c r="C8958" t="s">
        <v>29222</v>
      </c>
      <c r="D8958" t="s">
        <v>29223</v>
      </c>
      <c r="E8958" t="s">
        <v>29039</v>
      </c>
      <c r="F8958" t="s">
        <v>1239</v>
      </c>
      <c r="G8958" t="s">
        <v>23</v>
      </c>
      <c r="H8958" s="5">
        <v>46204.562103587959</v>
      </c>
    </row>
    <row r="8959" spans="1:8">
      <c r="A8959" t="s">
        <v>29224</v>
      </c>
      <c r="B8959" t="s">
        <v>2852</v>
      </c>
      <c r="C8959" t="s">
        <v>29225</v>
      </c>
      <c r="D8959" t="s">
        <v>29226</v>
      </c>
      <c r="E8959" t="s">
        <v>29039</v>
      </c>
      <c r="F8959" t="s">
        <v>1239</v>
      </c>
      <c r="G8959" t="s">
        <v>23</v>
      </c>
      <c r="H8959" s="5">
        <v>46204.562103587959</v>
      </c>
    </row>
    <row r="8960" spans="1:8">
      <c r="A8960" t="s">
        <v>29227</v>
      </c>
      <c r="B8960" t="s">
        <v>2852</v>
      </c>
      <c r="C8960" t="s">
        <v>29228</v>
      </c>
      <c r="D8960" t="s">
        <v>29229</v>
      </c>
      <c r="E8960" t="s">
        <v>29039</v>
      </c>
      <c r="F8960" t="s">
        <v>1239</v>
      </c>
      <c r="G8960" t="s">
        <v>23</v>
      </c>
      <c r="H8960" s="5">
        <v>46204.562103587959</v>
      </c>
    </row>
    <row r="8961" spans="1:8">
      <c r="A8961" t="s">
        <v>29230</v>
      </c>
      <c r="B8961" t="s">
        <v>2852</v>
      </c>
      <c r="C8961" t="s">
        <v>29231</v>
      </c>
      <c r="D8961" t="s">
        <v>29232</v>
      </c>
      <c r="E8961" t="s">
        <v>29039</v>
      </c>
      <c r="F8961" t="s">
        <v>1239</v>
      </c>
      <c r="G8961" t="s">
        <v>23</v>
      </c>
      <c r="H8961" s="5">
        <v>46204.562103587959</v>
      </c>
    </row>
    <row r="8962" spans="1:8">
      <c r="A8962" t="s">
        <v>29233</v>
      </c>
      <c r="B8962" t="s">
        <v>2852</v>
      </c>
      <c r="C8962" t="s">
        <v>29234</v>
      </c>
      <c r="D8962" t="s">
        <v>29235</v>
      </c>
      <c r="E8962" t="s">
        <v>29039</v>
      </c>
      <c r="F8962" t="s">
        <v>1239</v>
      </c>
      <c r="G8962" t="s">
        <v>23</v>
      </c>
      <c r="H8962" s="5">
        <v>46204.562103587959</v>
      </c>
    </row>
    <row r="8963" spans="1:8">
      <c r="A8963" t="s">
        <v>29236</v>
      </c>
      <c r="B8963" t="s">
        <v>2852</v>
      </c>
      <c r="C8963" t="s">
        <v>29237</v>
      </c>
      <c r="D8963" t="s">
        <v>29238</v>
      </c>
      <c r="E8963" t="s">
        <v>29039</v>
      </c>
      <c r="F8963" t="s">
        <v>1239</v>
      </c>
      <c r="G8963" t="s">
        <v>23</v>
      </c>
      <c r="H8963" s="5">
        <v>46204.562103587959</v>
      </c>
    </row>
    <row r="8964" spans="1:8">
      <c r="A8964" t="s">
        <v>29239</v>
      </c>
      <c r="B8964" t="s">
        <v>2852</v>
      </c>
      <c r="C8964" t="s">
        <v>29240</v>
      </c>
      <c r="D8964" t="s">
        <v>29241</v>
      </c>
      <c r="E8964" t="s">
        <v>29039</v>
      </c>
      <c r="F8964" t="s">
        <v>1239</v>
      </c>
      <c r="G8964" t="s">
        <v>23</v>
      </c>
      <c r="H8964" s="5">
        <v>46204.562103587959</v>
      </c>
    </row>
    <row r="8965" spans="1:8">
      <c r="A8965" t="s">
        <v>29242</v>
      </c>
      <c r="B8965" t="s">
        <v>2852</v>
      </c>
      <c r="C8965" t="s">
        <v>29243</v>
      </c>
      <c r="D8965" t="s">
        <v>29244</v>
      </c>
      <c r="E8965" t="s">
        <v>29039</v>
      </c>
      <c r="F8965" t="s">
        <v>1239</v>
      </c>
      <c r="G8965" t="s">
        <v>23</v>
      </c>
      <c r="H8965" s="5">
        <v>46204.562103587959</v>
      </c>
    </row>
    <row r="8966" spans="1:8">
      <c r="A8966" t="s">
        <v>29245</v>
      </c>
      <c r="B8966" t="s">
        <v>2852</v>
      </c>
      <c r="C8966" t="s">
        <v>29246</v>
      </c>
      <c r="D8966" t="s">
        <v>29247</v>
      </c>
      <c r="E8966" t="s">
        <v>29039</v>
      </c>
      <c r="F8966" t="s">
        <v>1239</v>
      </c>
      <c r="G8966" t="s">
        <v>23</v>
      </c>
      <c r="H8966" s="5">
        <v>46204.562103587959</v>
      </c>
    </row>
    <row r="8967" spans="1:8">
      <c r="A8967" t="s">
        <v>29248</v>
      </c>
      <c r="B8967" t="s">
        <v>2852</v>
      </c>
      <c r="C8967" t="s">
        <v>29249</v>
      </c>
      <c r="D8967" t="s">
        <v>29250</v>
      </c>
      <c r="E8967" t="s">
        <v>29039</v>
      </c>
      <c r="F8967" t="s">
        <v>1239</v>
      </c>
      <c r="G8967" t="s">
        <v>23</v>
      </c>
      <c r="H8967" s="5">
        <v>46204.562103587959</v>
      </c>
    </row>
    <row r="8968" spans="1:8">
      <c r="A8968" t="s">
        <v>29251</v>
      </c>
      <c r="B8968" t="s">
        <v>2852</v>
      </c>
      <c r="C8968" t="s">
        <v>29252</v>
      </c>
      <c r="D8968" t="s">
        <v>29253</v>
      </c>
      <c r="E8968" t="s">
        <v>29039</v>
      </c>
      <c r="F8968" t="s">
        <v>1239</v>
      </c>
      <c r="G8968" t="s">
        <v>23</v>
      </c>
      <c r="H8968" s="5">
        <v>46204.562103587959</v>
      </c>
    </row>
    <row r="8969" spans="1:8">
      <c r="A8969" t="s">
        <v>29254</v>
      </c>
      <c r="B8969" t="s">
        <v>2852</v>
      </c>
      <c r="C8969" t="s">
        <v>29255</v>
      </c>
      <c r="D8969" t="s">
        <v>29256</v>
      </c>
      <c r="E8969" t="s">
        <v>29039</v>
      </c>
      <c r="F8969" t="s">
        <v>1239</v>
      </c>
      <c r="G8969" t="s">
        <v>23</v>
      </c>
      <c r="H8969" s="5">
        <v>46204.562103587959</v>
      </c>
    </row>
    <row r="8970" spans="1:8">
      <c r="A8970" t="s">
        <v>29257</v>
      </c>
      <c r="B8970" t="s">
        <v>2852</v>
      </c>
      <c r="C8970" t="s">
        <v>29258</v>
      </c>
      <c r="D8970" t="s">
        <v>29259</v>
      </c>
      <c r="E8970" t="s">
        <v>29039</v>
      </c>
      <c r="F8970" t="s">
        <v>1239</v>
      </c>
      <c r="G8970" t="s">
        <v>23</v>
      </c>
      <c r="H8970" s="5">
        <v>46204.562103587959</v>
      </c>
    </row>
    <row r="8971" spans="1:8">
      <c r="A8971" t="s">
        <v>29260</v>
      </c>
      <c r="B8971" t="s">
        <v>2852</v>
      </c>
      <c r="C8971" t="s">
        <v>29261</v>
      </c>
      <c r="D8971" t="s">
        <v>29262</v>
      </c>
      <c r="E8971" t="s">
        <v>29039</v>
      </c>
      <c r="F8971" t="s">
        <v>1239</v>
      </c>
      <c r="G8971" t="s">
        <v>23</v>
      </c>
      <c r="H8971" s="5">
        <v>46204.562103587959</v>
      </c>
    </row>
    <row r="8972" spans="1:8">
      <c r="A8972" t="s">
        <v>29263</v>
      </c>
      <c r="B8972" t="s">
        <v>2852</v>
      </c>
      <c r="C8972" t="s">
        <v>29264</v>
      </c>
      <c r="D8972" t="s">
        <v>29265</v>
      </c>
      <c r="E8972" t="s">
        <v>29039</v>
      </c>
      <c r="F8972" t="s">
        <v>1239</v>
      </c>
      <c r="G8972" t="s">
        <v>23</v>
      </c>
      <c r="H8972" s="5">
        <v>46204.562103587959</v>
      </c>
    </row>
    <row r="8973" spans="1:8">
      <c r="A8973" t="s">
        <v>29266</v>
      </c>
      <c r="B8973" t="s">
        <v>2852</v>
      </c>
      <c r="C8973" t="s">
        <v>29267</v>
      </c>
      <c r="D8973" t="s">
        <v>29223</v>
      </c>
      <c r="E8973" t="s">
        <v>29039</v>
      </c>
      <c r="F8973" t="s">
        <v>1239</v>
      </c>
      <c r="G8973" t="s">
        <v>23</v>
      </c>
      <c r="H8973" s="5">
        <v>46204.562103587959</v>
      </c>
    </row>
    <row r="8974" spans="1:8">
      <c r="A8974" t="s">
        <v>29268</v>
      </c>
      <c r="B8974" t="s">
        <v>2852</v>
      </c>
      <c r="C8974" t="s">
        <v>29269</v>
      </c>
      <c r="D8974" t="s">
        <v>29270</v>
      </c>
      <c r="E8974" t="s">
        <v>29039</v>
      </c>
      <c r="F8974" t="s">
        <v>1239</v>
      </c>
      <c r="G8974" t="s">
        <v>23</v>
      </c>
      <c r="H8974" s="5">
        <v>46204.562103587959</v>
      </c>
    </row>
    <row r="8975" spans="1:8">
      <c r="A8975" t="s">
        <v>29271</v>
      </c>
      <c r="B8975" t="s">
        <v>2852</v>
      </c>
      <c r="C8975" t="s">
        <v>29272</v>
      </c>
      <c r="D8975" t="s">
        <v>29273</v>
      </c>
      <c r="E8975" t="s">
        <v>29039</v>
      </c>
      <c r="F8975" t="s">
        <v>1239</v>
      </c>
      <c r="G8975" t="s">
        <v>23</v>
      </c>
      <c r="H8975" s="5">
        <v>46204.562103587959</v>
      </c>
    </row>
    <row r="8976" spans="1:8">
      <c r="A8976" t="s">
        <v>29274</v>
      </c>
      <c r="B8976" t="s">
        <v>2852</v>
      </c>
      <c r="C8976" t="s">
        <v>29275</v>
      </c>
      <c r="D8976" t="s">
        <v>29276</v>
      </c>
      <c r="E8976" t="s">
        <v>29039</v>
      </c>
      <c r="F8976" t="s">
        <v>1239</v>
      </c>
      <c r="G8976" t="s">
        <v>23</v>
      </c>
      <c r="H8976" s="5">
        <v>46204.562103587959</v>
      </c>
    </row>
    <row r="8977" spans="1:8">
      <c r="A8977" t="s">
        <v>29277</v>
      </c>
      <c r="B8977" t="s">
        <v>2852</v>
      </c>
      <c r="C8977" t="s">
        <v>29278</v>
      </c>
      <c r="D8977" t="s">
        <v>29279</v>
      </c>
      <c r="E8977" t="s">
        <v>29039</v>
      </c>
      <c r="F8977" t="s">
        <v>1239</v>
      </c>
      <c r="G8977" t="s">
        <v>23</v>
      </c>
      <c r="H8977" s="5">
        <v>46204.562103587959</v>
      </c>
    </row>
    <row r="8978" spans="1:8">
      <c r="A8978" t="s">
        <v>29280</v>
      </c>
      <c r="B8978" t="s">
        <v>2852</v>
      </c>
      <c r="C8978" t="s">
        <v>29281</v>
      </c>
      <c r="D8978" t="s">
        <v>29282</v>
      </c>
      <c r="E8978" t="s">
        <v>29039</v>
      </c>
      <c r="F8978" t="s">
        <v>1239</v>
      </c>
      <c r="G8978" t="s">
        <v>23</v>
      </c>
      <c r="H8978" s="5">
        <v>46204.562103587959</v>
      </c>
    </row>
    <row r="8979" spans="1:8">
      <c r="A8979" t="s">
        <v>29283</v>
      </c>
      <c r="B8979" t="s">
        <v>2852</v>
      </c>
      <c r="C8979" t="s">
        <v>29284</v>
      </c>
      <c r="D8979" t="s">
        <v>29285</v>
      </c>
      <c r="E8979" t="s">
        <v>29039</v>
      </c>
      <c r="F8979" t="s">
        <v>1239</v>
      </c>
      <c r="G8979" t="s">
        <v>23</v>
      </c>
      <c r="H8979" s="5">
        <v>46204.562103587959</v>
      </c>
    </row>
    <row r="8980" spans="1:8">
      <c r="A8980" t="s">
        <v>29286</v>
      </c>
      <c r="B8980" t="s">
        <v>2852</v>
      </c>
      <c r="C8980" t="s">
        <v>29287</v>
      </c>
      <c r="D8980" t="s">
        <v>29288</v>
      </c>
      <c r="E8980" t="s">
        <v>29039</v>
      </c>
      <c r="F8980" t="s">
        <v>1239</v>
      </c>
      <c r="G8980" t="s">
        <v>23</v>
      </c>
      <c r="H8980" s="5">
        <v>46204.562103587959</v>
      </c>
    </row>
    <row r="8981" spans="1:8">
      <c r="A8981" t="s">
        <v>29289</v>
      </c>
      <c r="B8981" t="s">
        <v>2852</v>
      </c>
      <c r="C8981" t="s">
        <v>29290</v>
      </c>
      <c r="D8981" t="s">
        <v>29291</v>
      </c>
      <c r="E8981" t="s">
        <v>29039</v>
      </c>
      <c r="F8981" t="s">
        <v>1239</v>
      </c>
      <c r="G8981" t="s">
        <v>23</v>
      </c>
      <c r="H8981" s="5">
        <v>46204.562103587959</v>
      </c>
    </row>
    <row r="8982" spans="1:8">
      <c r="A8982" t="s">
        <v>29292</v>
      </c>
      <c r="B8982" t="s">
        <v>2852</v>
      </c>
      <c r="C8982" t="s">
        <v>29293</v>
      </c>
      <c r="D8982" t="s">
        <v>29294</v>
      </c>
      <c r="E8982" t="s">
        <v>29039</v>
      </c>
      <c r="F8982" t="s">
        <v>1239</v>
      </c>
      <c r="G8982" t="s">
        <v>23</v>
      </c>
      <c r="H8982" s="5">
        <v>46204.562103587959</v>
      </c>
    </row>
    <row r="8983" spans="1:8">
      <c r="A8983" t="s">
        <v>29295</v>
      </c>
      <c r="B8983" t="s">
        <v>2852</v>
      </c>
      <c r="C8983" t="s">
        <v>29296</v>
      </c>
      <c r="D8983" t="s">
        <v>29297</v>
      </c>
      <c r="E8983" t="s">
        <v>29039</v>
      </c>
      <c r="F8983" t="s">
        <v>1239</v>
      </c>
      <c r="G8983" t="s">
        <v>23</v>
      </c>
      <c r="H8983" s="5">
        <v>46204.562103587959</v>
      </c>
    </row>
    <row r="8984" spans="1:8">
      <c r="A8984" t="s">
        <v>29298</v>
      </c>
      <c r="B8984" t="s">
        <v>2852</v>
      </c>
      <c r="C8984" t="s">
        <v>29299</v>
      </c>
      <c r="D8984" t="s">
        <v>29300</v>
      </c>
      <c r="E8984" t="s">
        <v>29039</v>
      </c>
      <c r="F8984" t="s">
        <v>1239</v>
      </c>
      <c r="G8984" t="s">
        <v>23</v>
      </c>
      <c r="H8984" s="5">
        <v>46204.562103587959</v>
      </c>
    </row>
    <row r="8985" spans="1:8">
      <c r="A8985" t="s">
        <v>29301</v>
      </c>
      <c r="B8985" t="s">
        <v>2852</v>
      </c>
      <c r="C8985" t="s">
        <v>29302</v>
      </c>
      <c r="D8985" t="s">
        <v>29303</v>
      </c>
      <c r="E8985" t="s">
        <v>29039</v>
      </c>
      <c r="F8985" t="s">
        <v>1239</v>
      </c>
      <c r="G8985" t="s">
        <v>23</v>
      </c>
      <c r="H8985" s="5">
        <v>46204.562103587959</v>
      </c>
    </row>
    <row r="8986" spans="1:8">
      <c r="A8986" t="s">
        <v>29304</v>
      </c>
      <c r="B8986" t="s">
        <v>2852</v>
      </c>
      <c r="C8986" t="s">
        <v>29305</v>
      </c>
      <c r="D8986" t="s">
        <v>29306</v>
      </c>
      <c r="E8986" t="s">
        <v>29039</v>
      </c>
      <c r="F8986" t="s">
        <v>1239</v>
      </c>
      <c r="G8986" t="s">
        <v>23</v>
      </c>
      <c r="H8986" s="5">
        <v>46204.562103587959</v>
      </c>
    </row>
    <row r="8987" spans="1:8">
      <c r="A8987" t="s">
        <v>29307</v>
      </c>
      <c r="B8987" t="s">
        <v>2852</v>
      </c>
      <c r="C8987" t="s">
        <v>29308</v>
      </c>
      <c r="D8987" t="s">
        <v>29309</v>
      </c>
      <c r="E8987" t="s">
        <v>29039</v>
      </c>
      <c r="F8987" t="s">
        <v>1239</v>
      </c>
      <c r="G8987" t="s">
        <v>23</v>
      </c>
      <c r="H8987" s="5">
        <v>46204.562103587959</v>
      </c>
    </row>
    <row r="8988" spans="1:8">
      <c r="A8988" t="s">
        <v>29310</v>
      </c>
      <c r="B8988" t="s">
        <v>2852</v>
      </c>
      <c r="C8988" t="s">
        <v>29311</v>
      </c>
      <c r="D8988" t="s">
        <v>29312</v>
      </c>
      <c r="E8988" t="s">
        <v>29039</v>
      </c>
      <c r="F8988" t="s">
        <v>1239</v>
      </c>
      <c r="G8988" t="s">
        <v>23</v>
      </c>
      <c r="H8988" s="5">
        <v>46204.562103587959</v>
      </c>
    </row>
    <row r="8989" spans="1:8">
      <c r="A8989" t="s">
        <v>29313</v>
      </c>
      <c r="B8989" t="s">
        <v>2852</v>
      </c>
      <c r="C8989" t="s">
        <v>29314</v>
      </c>
      <c r="D8989" t="s">
        <v>29315</v>
      </c>
      <c r="E8989" t="s">
        <v>29039</v>
      </c>
      <c r="F8989" t="s">
        <v>1239</v>
      </c>
      <c r="G8989" t="s">
        <v>23</v>
      </c>
      <c r="H8989" s="5">
        <v>46204.562103587959</v>
      </c>
    </row>
    <row r="8990" spans="1:8">
      <c r="A8990" t="s">
        <v>29316</v>
      </c>
      <c r="B8990" t="s">
        <v>2852</v>
      </c>
      <c r="C8990" t="s">
        <v>29317</v>
      </c>
      <c r="D8990" t="s">
        <v>29318</v>
      </c>
      <c r="E8990" t="s">
        <v>29039</v>
      </c>
      <c r="F8990" t="s">
        <v>1239</v>
      </c>
      <c r="G8990" t="s">
        <v>23</v>
      </c>
      <c r="H8990" s="5">
        <v>46204.562103587959</v>
      </c>
    </row>
    <row r="8991" spans="1:8">
      <c r="A8991" t="s">
        <v>29319</v>
      </c>
      <c r="B8991" t="s">
        <v>2852</v>
      </c>
      <c r="C8991" t="s">
        <v>29320</v>
      </c>
      <c r="D8991" t="s">
        <v>29321</v>
      </c>
      <c r="E8991" t="s">
        <v>29039</v>
      </c>
      <c r="F8991" t="s">
        <v>1239</v>
      </c>
      <c r="G8991" t="s">
        <v>23</v>
      </c>
      <c r="H8991" s="5">
        <v>46204.562103587959</v>
      </c>
    </row>
    <row r="8992" spans="1:8">
      <c r="A8992" t="s">
        <v>29322</v>
      </c>
      <c r="B8992" t="s">
        <v>2852</v>
      </c>
      <c r="C8992" t="s">
        <v>29323</v>
      </c>
      <c r="D8992" t="s">
        <v>29324</v>
      </c>
      <c r="E8992" t="s">
        <v>29039</v>
      </c>
      <c r="F8992" t="s">
        <v>1239</v>
      </c>
      <c r="G8992" t="s">
        <v>23</v>
      </c>
      <c r="H8992" s="5">
        <v>46204.562103587959</v>
      </c>
    </row>
    <row r="8993" spans="1:8">
      <c r="A8993" t="s">
        <v>29325</v>
      </c>
      <c r="B8993" t="s">
        <v>2852</v>
      </c>
      <c r="C8993" t="s">
        <v>29326</v>
      </c>
      <c r="D8993" t="s">
        <v>29327</v>
      </c>
      <c r="E8993" t="s">
        <v>29039</v>
      </c>
      <c r="F8993" t="s">
        <v>1239</v>
      </c>
      <c r="G8993" t="s">
        <v>23</v>
      </c>
      <c r="H8993" s="5">
        <v>46204.562103587959</v>
      </c>
    </row>
    <row r="8994" spans="1:8">
      <c r="A8994" t="s">
        <v>29328</v>
      </c>
      <c r="B8994" t="s">
        <v>2852</v>
      </c>
      <c r="C8994" t="s">
        <v>29329</v>
      </c>
      <c r="D8994" t="s">
        <v>29330</v>
      </c>
      <c r="E8994" t="s">
        <v>29039</v>
      </c>
      <c r="F8994" t="s">
        <v>1239</v>
      </c>
      <c r="G8994" t="s">
        <v>23</v>
      </c>
      <c r="H8994" s="5">
        <v>46204.562103587959</v>
      </c>
    </row>
    <row r="8995" spans="1:8">
      <c r="A8995" t="s">
        <v>29331</v>
      </c>
      <c r="B8995" t="s">
        <v>2852</v>
      </c>
      <c r="C8995" t="s">
        <v>29332</v>
      </c>
      <c r="D8995" t="s">
        <v>29333</v>
      </c>
      <c r="E8995" t="s">
        <v>29039</v>
      </c>
      <c r="F8995" t="s">
        <v>1239</v>
      </c>
      <c r="G8995" t="s">
        <v>23</v>
      </c>
      <c r="H8995" s="5">
        <v>46204.562103587959</v>
      </c>
    </row>
    <row r="8996" spans="1:8">
      <c r="A8996" t="s">
        <v>29334</v>
      </c>
      <c r="B8996" t="s">
        <v>2852</v>
      </c>
      <c r="C8996" t="s">
        <v>29335</v>
      </c>
      <c r="D8996" t="s">
        <v>29336</v>
      </c>
      <c r="E8996" t="s">
        <v>29039</v>
      </c>
      <c r="F8996" t="s">
        <v>1239</v>
      </c>
      <c r="G8996" t="s">
        <v>23</v>
      </c>
      <c r="H8996" s="5">
        <v>46204.562103587959</v>
      </c>
    </row>
    <row r="8997" spans="1:8">
      <c r="A8997" t="s">
        <v>29337</v>
      </c>
      <c r="B8997" t="s">
        <v>2852</v>
      </c>
      <c r="C8997" t="s">
        <v>29338</v>
      </c>
      <c r="D8997" t="s">
        <v>29339</v>
      </c>
      <c r="E8997" t="s">
        <v>29039</v>
      </c>
      <c r="F8997" t="s">
        <v>1239</v>
      </c>
      <c r="G8997" t="s">
        <v>23</v>
      </c>
      <c r="H8997" s="5">
        <v>46204.562103587959</v>
      </c>
    </row>
    <row r="8998" spans="1:8">
      <c r="A8998" t="s">
        <v>29340</v>
      </c>
      <c r="B8998" t="s">
        <v>2852</v>
      </c>
      <c r="C8998" t="s">
        <v>29341</v>
      </c>
      <c r="D8998" t="s">
        <v>29342</v>
      </c>
      <c r="E8998" t="s">
        <v>29039</v>
      </c>
      <c r="F8998" t="s">
        <v>1239</v>
      </c>
      <c r="G8998" t="s">
        <v>23</v>
      </c>
      <c r="H8998" s="5">
        <v>46204.562103587959</v>
      </c>
    </row>
    <row r="8999" spans="1:8">
      <c r="A8999" t="s">
        <v>29343</v>
      </c>
      <c r="B8999" t="s">
        <v>2852</v>
      </c>
      <c r="C8999" t="s">
        <v>29344</v>
      </c>
      <c r="D8999" t="s">
        <v>29345</v>
      </c>
      <c r="E8999" t="s">
        <v>29039</v>
      </c>
      <c r="F8999" t="s">
        <v>1239</v>
      </c>
      <c r="G8999" t="s">
        <v>23</v>
      </c>
      <c r="H8999" s="5">
        <v>46204.562103587959</v>
      </c>
    </row>
    <row r="9000" spans="1:8">
      <c r="A9000" t="s">
        <v>29346</v>
      </c>
      <c r="B9000" t="s">
        <v>2852</v>
      </c>
      <c r="C9000" t="s">
        <v>29347</v>
      </c>
      <c r="D9000" t="s">
        <v>29348</v>
      </c>
      <c r="E9000" t="s">
        <v>29039</v>
      </c>
      <c r="F9000" t="s">
        <v>1239</v>
      </c>
      <c r="G9000" t="s">
        <v>23</v>
      </c>
      <c r="H9000" s="5">
        <v>46204.562103587959</v>
      </c>
    </row>
    <row r="9001" spans="1:8">
      <c r="A9001" t="s">
        <v>29349</v>
      </c>
      <c r="B9001" t="s">
        <v>2852</v>
      </c>
      <c r="C9001" t="s">
        <v>29350</v>
      </c>
      <c r="D9001" t="s">
        <v>29351</v>
      </c>
      <c r="E9001" t="s">
        <v>29039</v>
      </c>
      <c r="F9001" t="s">
        <v>1239</v>
      </c>
      <c r="G9001" t="s">
        <v>23</v>
      </c>
      <c r="H9001" s="5">
        <v>46204.562103587959</v>
      </c>
    </row>
    <row r="9002" spans="1:8">
      <c r="A9002" t="s">
        <v>29352</v>
      </c>
      <c r="B9002" t="s">
        <v>2852</v>
      </c>
      <c r="C9002" t="s">
        <v>29353</v>
      </c>
      <c r="D9002" t="s">
        <v>29354</v>
      </c>
      <c r="E9002" t="s">
        <v>29039</v>
      </c>
      <c r="F9002" t="s">
        <v>1239</v>
      </c>
      <c r="G9002" t="s">
        <v>23</v>
      </c>
      <c r="H9002" s="5">
        <v>46204.562103587959</v>
      </c>
    </row>
    <row r="9003" spans="1:8">
      <c r="A9003" s="2" t="s">
        <v>29355</v>
      </c>
      <c r="B9003" t="s">
        <v>2852</v>
      </c>
      <c r="C9003" t="s">
        <v>29356</v>
      </c>
      <c r="D9003" t="s">
        <v>29357</v>
      </c>
      <c r="E9003" t="s">
        <v>29039</v>
      </c>
      <c r="F9003" t="s">
        <v>1239</v>
      </c>
      <c r="G9003" t="s">
        <v>23</v>
      </c>
      <c r="H9003" s="5">
        <v>46204.562103587959</v>
      </c>
    </row>
    <row r="9004" spans="1:8">
      <c r="A9004" t="s">
        <v>29358</v>
      </c>
      <c r="B9004" t="s">
        <v>2852</v>
      </c>
      <c r="C9004" t="s">
        <v>29359</v>
      </c>
      <c r="D9004" t="s">
        <v>29360</v>
      </c>
      <c r="E9004" t="s">
        <v>29039</v>
      </c>
      <c r="F9004" t="s">
        <v>1239</v>
      </c>
      <c r="G9004" t="s">
        <v>23</v>
      </c>
      <c r="H9004" s="5">
        <v>46204.562103587959</v>
      </c>
    </row>
    <row r="9005" spans="1:8">
      <c r="A9005" t="s">
        <v>29361</v>
      </c>
      <c r="B9005" t="s">
        <v>2852</v>
      </c>
      <c r="C9005" t="s">
        <v>29362</v>
      </c>
      <c r="D9005" t="s">
        <v>29363</v>
      </c>
      <c r="E9005" t="s">
        <v>29039</v>
      </c>
      <c r="F9005" t="s">
        <v>1239</v>
      </c>
      <c r="G9005" t="s">
        <v>23</v>
      </c>
      <c r="H9005" s="5">
        <v>46204.562103587959</v>
      </c>
    </row>
    <row r="9006" spans="1:8">
      <c r="A9006" t="s">
        <v>29364</v>
      </c>
      <c r="B9006" t="s">
        <v>2852</v>
      </c>
      <c r="C9006" t="s">
        <v>29365</v>
      </c>
      <c r="D9006" t="s">
        <v>29366</v>
      </c>
      <c r="E9006" t="s">
        <v>29039</v>
      </c>
      <c r="F9006" t="s">
        <v>1239</v>
      </c>
      <c r="G9006" t="s">
        <v>23</v>
      </c>
      <c r="H9006" s="5">
        <v>46204.562103587959</v>
      </c>
    </row>
    <row r="9007" spans="1:8">
      <c r="A9007" t="s">
        <v>29367</v>
      </c>
      <c r="B9007" t="s">
        <v>2852</v>
      </c>
      <c r="C9007" t="s">
        <v>29368</v>
      </c>
      <c r="D9007" t="s">
        <v>29369</v>
      </c>
      <c r="E9007" t="s">
        <v>29039</v>
      </c>
      <c r="F9007" t="s">
        <v>1239</v>
      </c>
      <c r="G9007" t="s">
        <v>23</v>
      </c>
      <c r="H9007" s="5">
        <v>46204.562103587959</v>
      </c>
    </row>
    <row r="9008" spans="1:8">
      <c r="A9008" t="s">
        <v>29370</v>
      </c>
      <c r="B9008" t="s">
        <v>2852</v>
      </c>
      <c r="C9008" t="s">
        <v>29371</v>
      </c>
      <c r="D9008" t="s">
        <v>29372</v>
      </c>
      <c r="E9008" t="s">
        <v>29039</v>
      </c>
      <c r="F9008" t="s">
        <v>1239</v>
      </c>
      <c r="G9008" t="s">
        <v>23</v>
      </c>
      <c r="H9008" s="5">
        <v>46204.562103587959</v>
      </c>
    </row>
    <row r="9009" spans="1:8">
      <c r="A9009" t="s">
        <v>29373</v>
      </c>
      <c r="B9009" t="s">
        <v>2852</v>
      </c>
      <c r="C9009" t="s">
        <v>29374</v>
      </c>
      <c r="D9009" t="s">
        <v>29375</v>
      </c>
      <c r="E9009" t="s">
        <v>29039</v>
      </c>
      <c r="F9009" t="s">
        <v>1239</v>
      </c>
      <c r="G9009" t="s">
        <v>23</v>
      </c>
      <c r="H9009" s="5">
        <v>46204.562103587959</v>
      </c>
    </row>
    <row r="9010" spans="1:8">
      <c r="A9010" t="s">
        <v>29376</v>
      </c>
      <c r="B9010" t="s">
        <v>2852</v>
      </c>
      <c r="C9010" t="s">
        <v>29377</v>
      </c>
      <c r="D9010" t="s">
        <v>29378</v>
      </c>
      <c r="E9010" t="s">
        <v>29039</v>
      </c>
      <c r="F9010" t="s">
        <v>1239</v>
      </c>
      <c r="G9010" t="s">
        <v>23</v>
      </c>
      <c r="H9010" s="5">
        <v>46204.562103587959</v>
      </c>
    </row>
    <row r="9011" spans="1:8">
      <c r="A9011" t="s">
        <v>29379</v>
      </c>
      <c r="B9011" t="s">
        <v>2852</v>
      </c>
      <c r="C9011" t="s">
        <v>29380</v>
      </c>
      <c r="D9011" t="s">
        <v>29381</v>
      </c>
      <c r="E9011" t="s">
        <v>29039</v>
      </c>
      <c r="F9011" t="s">
        <v>1239</v>
      </c>
      <c r="G9011" t="s">
        <v>23</v>
      </c>
      <c r="H9011" s="5">
        <v>46204.562103587959</v>
      </c>
    </row>
    <row r="9012" spans="1:8">
      <c r="A9012" t="s">
        <v>29382</v>
      </c>
      <c r="B9012" t="s">
        <v>2854</v>
      </c>
      <c r="C9012" t="s">
        <v>29383</v>
      </c>
      <c r="D9012" t="s">
        <v>29384</v>
      </c>
      <c r="E9012" t="s">
        <v>24282</v>
      </c>
      <c r="F9012" t="s">
        <v>1241</v>
      </c>
      <c r="G9012" t="s">
        <v>23</v>
      </c>
      <c r="H9012" s="5">
        <v>46204.562347256942</v>
      </c>
    </row>
    <row r="9013" spans="1:8">
      <c r="A9013" t="s">
        <v>29385</v>
      </c>
      <c r="B9013" t="s">
        <v>2854</v>
      </c>
      <c r="C9013" t="s">
        <v>29386</v>
      </c>
      <c r="D9013" t="s">
        <v>29387</v>
      </c>
      <c r="E9013" t="s">
        <v>24282</v>
      </c>
      <c r="F9013" t="s">
        <v>1241</v>
      </c>
      <c r="G9013" t="s">
        <v>23</v>
      </c>
      <c r="H9013" s="5">
        <v>46204.562347256942</v>
      </c>
    </row>
    <row r="9014" spans="1:8">
      <c r="A9014" s="2" t="s">
        <v>29388</v>
      </c>
      <c r="B9014" t="s">
        <v>2854</v>
      </c>
      <c r="C9014" t="s">
        <v>29389</v>
      </c>
      <c r="D9014" t="s">
        <v>29390</v>
      </c>
      <c r="E9014" t="s">
        <v>24282</v>
      </c>
      <c r="F9014" t="s">
        <v>1241</v>
      </c>
      <c r="G9014" t="s">
        <v>23</v>
      </c>
      <c r="H9014" s="5">
        <v>46204.562347256942</v>
      </c>
    </row>
    <row r="9015" spans="1:8">
      <c r="A9015" t="s">
        <v>29391</v>
      </c>
      <c r="B9015" t="s">
        <v>2854</v>
      </c>
      <c r="C9015" t="s">
        <v>29392</v>
      </c>
      <c r="D9015" t="s">
        <v>29393</v>
      </c>
      <c r="E9015" t="s">
        <v>24282</v>
      </c>
      <c r="F9015" t="s">
        <v>1241</v>
      </c>
      <c r="G9015" t="s">
        <v>23</v>
      </c>
      <c r="H9015" s="5">
        <v>46204.562347256942</v>
      </c>
    </row>
    <row r="9016" spans="1:8">
      <c r="A9016" t="s">
        <v>29394</v>
      </c>
      <c r="B9016" t="s">
        <v>2854</v>
      </c>
      <c r="C9016" t="s">
        <v>29395</v>
      </c>
      <c r="D9016" t="s">
        <v>29396</v>
      </c>
      <c r="E9016" t="s">
        <v>24282</v>
      </c>
      <c r="F9016" t="s">
        <v>1241</v>
      </c>
      <c r="G9016" t="s">
        <v>23</v>
      </c>
      <c r="H9016" s="5">
        <v>46204.562347256942</v>
      </c>
    </row>
    <row r="9017" spans="1:8">
      <c r="A9017" t="s">
        <v>29397</v>
      </c>
      <c r="B9017" t="s">
        <v>2854</v>
      </c>
      <c r="C9017" t="s">
        <v>29398</v>
      </c>
      <c r="D9017" t="s">
        <v>29399</v>
      </c>
      <c r="E9017" t="s">
        <v>24282</v>
      </c>
      <c r="F9017" t="s">
        <v>1241</v>
      </c>
      <c r="G9017" t="s">
        <v>23</v>
      </c>
      <c r="H9017" s="5">
        <v>46204.562347256942</v>
      </c>
    </row>
    <row r="9018" spans="1:8">
      <c r="A9018" t="s">
        <v>29400</v>
      </c>
      <c r="B9018" t="s">
        <v>2854</v>
      </c>
      <c r="C9018" t="s">
        <v>29401</v>
      </c>
      <c r="D9018" t="s">
        <v>29402</v>
      </c>
      <c r="E9018" t="s">
        <v>24282</v>
      </c>
      <c r="F9018" t="s">
        <v>1241</v>
      </c>
      <c r="G9018" t="s">
        <v>23</v>
      </c>
      <c r="H9018" s="5">
        <v>46204.562347256942</v>
      </c>
    </row>
    <row r="9019" spans="1:8">
      <c r="A9019" t="s">
        <v>29403</v>
      </c>
      <c r="B9019" t="s">
        <v>2854</v>
      </c>
      <c r="C9019" t="s">
        <v>29404</v>
      </c>
      <c r="D9019" t="s">
        <v>29405</v>
      </c>
      <c r="E9019" t="s">
        <v>24282</v>
      </c>
      <c r="F9019" t="s">
        <v>1241</v>
      </c>
      <c r="G9019" t="s">
        <v>23</v>
      </c>
      <c r="H9019" s="5">
        <v>46204.562347256942</v>
      </c>
    </row>
    <row r="9020" spans="1:8">
      <c r="A9020" t="s">
        <v>29406</v>
      </c>
      <c r="B9020" t="s">
        <v>2854</v>
      </c>
      <c r="C9020" t="s">
        <v>29407</v>
      </c>
      <c r="D9020" t="s">
        <v>29408</v>
      </c>
      <c r="E9020" t="s">
        <v>24282</v>
      </c>
      <c r="F9020" t="s">
        <v>1241</v>
      </c>
      <c r="G9020" t="s">
        <v>23</v>
      </c>
      <c r="H9020" s="5">
        <v>46204.562347256942</v>
      </c>
    </row>
    <row r="9021" spans="1:8">
      <c r="A9021" t="s">
        <v>29409</v>
      </c>
      <c r="B9021" t="s">
        <v>2854</v>
      </c>
      <c r="C9021" t="s">
        <v>29410</v>
      </c>
      <c r="D9021" t="s">
        <v>29411</v>
      </c>
      <c r="E9021" t="s">
        <v>24282</v>
      </c>
      <c r="F9021" t="s">
        <v>1241</v>
      </c>
      <c r="G9021" t="s">
        <v>23</v>
      </c>
      <c r="H9021" s="5">
        <v>46204.562347256942</v>
      </c>
    </row>
    <row r="9022" spans="1:8">
      <c r="A9022" t="s">
        <v>29412</v>
      </c>
      <c r="B9022" t="s">
        <v>2854</v>
      </c>
      <c r="C9022" t="s">
        <v>29413</v>
      </c>
      <c r="D9022" t="s">
        <v>29414</v>
      </c>
      <c r="E9022" t="s">
        <v>24282</v>
      </c>
      <c r="F9022" t="s">
        <v>1241</v>
      </c>
      <c r="G9022" t="s">
        <v>23</v>
      </c>
      <c r="H9022" s="5">
        <v>46204.562347256942</v>
      </c>
    </row>
    <row r="9023" spans="1:8">
      <c r="A9023" t="s">
        <v>29415</v>
      </c>
      <c r="B9023" t="s">
        <v>2854</v>
      </c>
      <c r="C9023" t="s">
        <v>29416</v>
      </c>
      <c r="D9023" t="s">
        <v>29417</v>
      </c>
      <c r="E9023" t="s">
        <v>24282</v>
      </c>
      <c r="F9023" t="s">
        <v>1241</v>
      </c>
      <c r="G9023" t="s">
        <v>23</v>
      </c>
      <c r="H9023" s="5">
        <v>46204.562347256942</v>
      </c>
    </row>
    <row r="9024" spans="1:8">
      <c r="A9024" t="s">
        <v>29418</v>
      </c>
      <c r="B9024" t="s">
        <v>2854</v>
      </c>
      <c r="C9024" t="s">
        <v>29419</v>
      </c>
      <c r="D9024" t="s">
        <v>29420</v>
      </c>
      <c r="E9024" t="s">
        <v>24282</v>
      </c>
      <c r="F9024" t="s">
        <v>1241</v>
      </c>
      <c r="G9024" t="s">
        <v>23</v>
      </c>
      <c r="H9024" s="5">
        <v>46204.562347256942</v>
      </c>
    </row>
    <row r="9025" spans="1:8">
      <c r="A9025" t="s">
        <v>29421</v>
      </c>
      <c r="B9025" t="s">
        <v>2854</v>
      </c>
      <c r="C9025" t="s">
        <v>29422</v>
      </c>
      <c r="D9025" t="s">
        <v>29423</v>
      </c>
      <c r="E9025" t="s">
        <v>24282</v>
      </c>
      <c r="F9025" t="s">
        <v>1241</v>
      </c>
      <c r="G9025" t="s">
        <v>23</v>
      </c>
      <c r="H9025" s="5">
        <v>46204.562347256942</v>
      </c>
    </row>
    <row r="9026" spans="1:8">
      <c r="A9026" t="s">
        <v>29424</v>
      </c>
      <c r="B9026" t="s">
        <v>2854</v>
      </c>
      <c r="C9026" t="s">
        <v>29425</v>
      </c>
      <c r="D9026" t="s">
        <v>29426</v>
      </c>
      <c r="E9026" t="s">
        <v>24282</v>
      </c>
      <c r="F9026" t="s">
        <v>1241</v>
      </c>
      <c r="G9026" t="s">
        <v>23</v>
      </c>
      <c r="H9026" s="5">
        <v>46204.562347256942</v>
      </c>
    </row>
    <row r="9027" spans="1:8">
      <c r="A9027" t="s">
        <v>29427</v>
      </c>
      <c r="B9027" t="s">
        <v>2854</v>
      </c>
      <c r="C9027" t="s">
        <v>29428</v>
      </c>
      <c r="D9027" t="s">
        <v>29429</v>
      </c>
      <c r="E9027" t="s">
        <v>24282</v>
      </c>
      <c r="F9027" t="s">
        <v>1241</v>
      </c>
      <c r="G9027" t="s">
        <v>23</v>
      </c>
      <c r="H9027" s="5">
        <v>46204.562347256942</v>
      </c>
    </row>
    <row r="9028" spans="1:8">
      <c r="A9028" t="s">
        <v>29430</v>
      </c>
      <c r="B9028" t="s">
        <v>2854</v>
      </c>
      <c r="C9028" t="s">
        <v>29431</v>
      </c>
      <c r="D9028" t="s">
        <v>29432</v>
      </c>
      <c r="E9028" t="s">
        <v>24282</v>
      </c>
      <c r="F9028" t="s">
        <v>1241</v>
      </c>
      <c r="G9028" t="s">
        <v>23</v>
      </c>
      <c r="H9028" s="5">
        <v>46204.562347256942</v>
      </c>
    </row>
    <row r="9029" spans="1:8">
      <c r="A9029" t="s">
        <v>29433</v>
      </c>
      <c r="B9029" t="s">
        <v>2854</v>
      </c>
      <c r="C9029" t="s">
        <v>29434</v>
      </c>
      <c r="D9029" t="s">
        <v>29435</v>
      </c>
      <c r="E9029" t="s">
        <v>24282</v>
      </c>
      <c r="F9029" t="s">
        <v>1241</v>
      </c>
      <c r="G9029" t="s">
        <v>23</v>
      </c>
      <c r="H9029" s="5">
        <v>46204.562347256942</v>
      </c>
    </row>
    <row r="9030" spans="1:8">
      <c r="A9030" s="2" t="s">
        <v>29436</v>
      </c>
      <c r="B9030" t="s">
        <v>2854</v>
      </c>
      <c r="C9030" t="s">
        <v>29437</v>
      </c>
      <c r="D9030" t="s">
        <v>29438</v>
      </c>
      <c r="E9030" t="s">
        <v>24282</v>
      </c>
      <c r="F9030" t="s">
        <v>1241</v>
      </c>
      <c r="G9030" t="s">
        <v>23</v>
      </c>
      <c r="H9030" s="5">
        <v>46204.562347256942</v>
      </c>
    </row>
    <row r="9031" spans="1:8">
      <c r="A9031" t="s">
        <v>29439</v>
      </c>
      <c r="B9031" t="s">
        <v>2854</v>
      </c>
      <c r="C9031" t="s">
        <v>29440</v>
      </c>
      <c r="D9031" t="s">
        <v>29441</v>
      </c>
      <c r="E9031" t="s">
        <v>24282</v>
      </c>
      <c r="F9031" t="s">
        <v>1241</v>
      </c>
      <c r="G9031" t="s">
        <v>23</v>
      </c>
      <c r="H9031" s="5">
        <v>46204.562347256942</v>
      </c>
    </row>
    <row r="9032" spans="1:8">
      <c r="A9032" t="s">
        <v>29442</v>
      </c>
      <c r="B9032" t="s">
        <v>2854</v>
      </c>
      <c r="C9032" t="s">
        <v>29443</v>
      </c>
      <c r="D9032" t="s">
        <v>29444</v>
      </c>
      <c r="E9032" t="s">
        <v>24282</v>
      </c>
      <c r="F9032" t="s">
        <v>1241</v>
      </c>
      <c r="G9032" t="s">
        <v>23</v>
      </c>
      <c r="H9032" s="5">
        <v>46204.562347256942</v>
      </c>
    </row>
    <row r="9033" spans="1:8">
      <c r="A9033" t="s">
        <v>29445</v>
      </c>
      <c r="B9033" t="s">
        <v>2854</v>
      </c>
      <c r="C9033" t="s">
        <v>29446</v>
      </c>
      <c r="D9033" t="s">
        <v>29447</v>
      </c>
      <c r="E9033" t="s">
        <v>24282</v>
      </c>
      <c r="F9033" t="s">
        <v>1241</v>
      </c>
      <c r="G9033" t="s">
        <v>23</v>
      </c>
      <c r="H9033" s="5">
        <v>46204.562347256942</v>
      </c>
    </row>
    <row r="9034" spans="1:8">
      <c r="A9034" t="s">
        <v>29448</v>
      </c>
      <c r="B9034" t="s">
        <v>2854</v>
      </c>
      <c r="C9034" t="s">
        <v>29449</v>
      </c>
      <c r="D9034" t="s">
        <v>29450</v>
      </c>
      <c r="E9034" t="s">
        <v>24282</v>
      </c>
      <c r="F9034" t="s">
        <v>1241</v>
      </c>
      <c r="G9034" t="s">
        <v>23</v>
      </c>
      <c r="H9034" s="5">
        <v>46204.562347256942</v>
      </c>
    </row>
    <row r="9035" spans="1:8">
      <c r="A9035" t="s">
        <v>29451</v>
      </c>
      <c r="B9035" t="s">
        <v>2854</v>
      </c>
      <c r="C9035" t="s">
        <v>29452</v>
      </c>
      <c r="D9035" t="s">
        <v>29453</v>
      </c>
      <c r="E9035" t="s">
        <v>24282</v>
      </c>
      <c r="F9035" t="s">
        <v>1241</v>
      </c>
      <c r="G9035" t="s">
        <v>23</v>
      </c>
      <c r="H9035" s="5">
        <v>46204.562347256942</v>
      </c>
    </row>
    <row r="9036" spans="1:8">
      <c r="A9036" t="s">
        <v>29454</v>
      </c>
      <c r="B9036" t="s">
        <v>2854</v>
      </c>
      <c r="C9036" t="s">
        <v>29455</v>
      </c>
      <c r="D9036" t="s">
        <v>29456</v>
      </c>
      <c r="E9036" t="s">
        <v>24282</v>
      </c>
      <c r="F9036" t="s">
        <v>1241</v>
      </c>
      <c r="G9036" t="s">
        <v>23</v>
      </c>
      <c r="H9036" s="5">
        <v>46204.562347256942</v>
      </c>
    </row>
    <row r="9037" spans="1:8">
      <c r="A9037" t="s">
        <v>29457</v>
      </c>
      <c r="B9037" t="s">
        <v>2854</v>
      </c>
      <c r="C9037" t="s">
        <v>29458</v>
      </c>
      <c r="D9037" t="s">
        <v>29459</v>
      </c>
      <c r="E9037" t="s">
        <v>24282</v>
      </c>
      <c r="F9037" t="s">
        <v>1241</v>
      </c>
      <c r="G9037" t="s">
        <v>23</v>
      </c>
      <c r="H9037" s="5">
        <v>46204.562347256942</v>
      </c>
    </row>
    <row r="9038" spans="1:8">
      <c r="A9038" t="s">
        <v>29460</v>
      </c>
      <c r="B9038" t="s">
        <v>2854</v>
      </c>
      <c r="C9038" t="s">
        <v>29461</v>
      </c>
      <c r="D9038" t="s">
        <v>29462</v>
      </c>
      <c r="E9038" t="s">
        <v>24282</v>
      </c>
      <c r="F9038" t="s">
        <v>1241</v>
      </c>
      <c r="G9038" t="s">
        <v>23</v>
      </c>
      <c r="H9038" s="5">
        <v>46204.562347256942</v>
      </c>
    </row>
    <row r="9039" spans="1:8">
      <c r="A9039" t="s">
        <v>29463</v>
      </c>
      <c r="B9039" t="s">
        <v>2854</v>
      </c>
      <c r="C9039" t="s">
        <v>29464</v>
      </c>
      <c r="D9039" t="s">
        <v>29465</v>
      </c>
      <c r="E9039" t="s">
        <v>24282</v>
      </c>
      <c r="F9039" t="s">
        <v>1241</v>
      </c>
      <c r="G9039" t="s">
        <v>23</v>
      </c>
      <c r="H9039" s="5">
        <v>46204.562347256942</v>
      </c>
    </row>
    <row r="9040" spans="1:8">
      <c r="A9040" t="s">
        <v>29466</v>
      </c>
      <c r="B9040" t="s">
        <v>2854</v>
      </c>
      <c r="C9040" t="s">
        <v>29467</v>
      </c>
      <c r="D9040" t="s">
        <v>29468</v>
      </c>
      <c r="E9040" t="s">
        <v>24282</v>
      </c>
      <c r="F9040" t="s">
        <v>1241</v>
      </c>
      <c r="G9040" t="s">
        <v>23</v>
      </c>
      <c r="H9040" s="5">
        <v>46204.562347256942</v>
      </c>
    </row>
    <row r="9041" spans="1:8">
      <c r="A9041" t="s">
        <v>29469</v>
      </c>
      <c r="B9041" t="s">
        <v>2854</v>
      </c>
      <c r="C9041" t="s">
        <v>29470</v>
      </c>
      <c r="D9041" t="s">
        <v>29471</v>
      </c>
      <c r="E9041" t="s">
        <v>24282</v>
      </c>
      <c r="F9041" t="s">
        <v>1241</v>
      </c>
      <c r="G9041" t="s">
        <v>23</v>
      </c>
      <c r="H9041" s="5">
        <v>46204.562347256942</v>
      </c>
    </row>
    <row r="9042" spans="1:8">
      <c r="A9042" t="s">
        <v>29472</v>
      </c>
      <c r="B9042" t="s">
        <v>2854</v>
      </c>
      <c r="C9042" t="s">
        <v>29473</v>
      </c>
      <c r="D9042" t="s">
        <v>29474</v>
      </c>
      <c r="E9042" t="s">
        <v>24282</v>
      </c>
      <c r="F9042" t="s">
        <v>1241</v>
      </c>
      <c r="G9042" t="s">
        <v>23</v>
      </c>
      <c r="H9042" s="5">
        <v>46204.562347256942</v>
      </c>
    </row>
    <row r="9043" spans="1:8">
      <c r="A9043" t="s">
        <v>29475</v>
      </c>
      <c r="B9043" t="s">
        <v>2854</v>
      </c>
      <c r="C9043" t="s">
        <v>29476</v>
      </c>
      <c r="D9043" t="s">
        <v>29477</v>
      </c>
      <c r="E9043" t="s">
        <v>24282</v>
      </c>
      <c r="F9043" t="s">
        <v>1241</v>
      </c>
      <c r="G9043" t="s">
        <v>23</v>
      </c>
      <c r="H9043" s="5">
        <v>46204.562347256942</v>
      </c>
    </row>
    <row r="9044" spans="1:8">
      <c r="A9044" t="s">
        <v>29478</v>
      </c>
      <c r="B9044" t="s">
        <v>2854</v>
      </c>
      <c r="C9044" t="s">
        <v>29479</v>
      </c>
      <c r="D9044" t="s">
        <v>29480</v>
      </c>
      <c r="E9044" t="s">
        <v>24282</v>
      </c>
      <c r="F9044" t="s">
        <v>1241</v>
      </c>
      <c r="G9044" t="s">
        <v>23</v>
      </c>
      <c r="H9044" s="5">
        <v>46204.562347256942</v>
      </c>
    </row>
    <row r="9045" spans="1:8">
      <c r="A9045" t="s">
        <v>29481</v>
      </c>
      <c r="B9045" t="s">
        <v>2854</v>
      </c>
      <c r="C9045" t="s">
        <v>29482</v>
      </c>
      <c r="D9045" t="s">
        <v>29483</v>
      </c>
      <c r="E9045" t="s">
        <v>24282</v>
      </c>
      <c r="F9045" t="s">
        <v>1241</v>
      </c>
      <c r="G9045" t="s">
        <v>23</v>
      </c>
      <c r="H9045" s="5">
        <v>46204.562347256942</v>
      </c>
    </row>
    <row r="9046" spans="1:8">
      <c r="A9046" t="s">
        <v>29484</v>
      </c>
      <c r="B9046" t="s">
        <v>2854</v>
      </c>
      <c r="C9046" t="s">
        <v>29485</v>
      </c>
      <c r="D9046" t="s">
        <v>29486</v>
      </c>
      <c r="E9046" t="s">
        <v>24282</v>
      </c>
      <c r="F9046" t="s">
        <v>1241</v>
      </c>
      <c r="G9046" t="s">
        <v>23</v>
      </c>
      <c r="H9046" s="5">
        <v>46204.562347256942</v>
      </c>
    </row>
    <row r="9047" spans="1:8">
      <c r="A9047" t="s">
        <v>29487</v>
      </c>
      <c r="B9047" t="s">
        <v>2854</v>
      </c>
      <c r="C9047" t="s">
        <v>29488</v>
      </c>
      <c r="D9047" t="s">
        <v>29489</v>
      </c>
      <c r="E9047" t="s">
        <v>24282</v>
      </c>
      <c r="F9047" t="s">
        <v>1241</v>
      </c>
      <c r="G9047" t="s">
        <v>23</v>
      </c>
      <c r="H9047" s="5">
        <v>46204.562347256942</v>
      </c>
    </row>
    <row r="9048" spans="1:8">
      <c r="A9048" t="s">
        <v>29490</v>
      </c>
      <c r="B9048" t="s">
        <v>2854</v>
      </c>
      <c r="C9048" t="s">
        <v>29491</v>
      </c>
      <c r="D9048" t="s">
        <v>29492</v>
      </c>
      <c r="E9048" t="s">
        <v>24282</v>
      </c>
      <c r="F9048" t="s">
        <v>1241</v>
      </c>
      <c r="G9048" t="s">
        <v>23</v>
      </c>
      <c r="H9048" s="5">
        <v>46204.562347256942</v>
      </c>
    </row>
    <row r="9049" spans="1:8">
      <c r="A9049" t="s">
        <v>29493</v>
      </c>
      <c r="B9049" t="s">
        <v>2854</v>
      </c>
      <c r="C9049" t="s">
        <v>29494</v>
      </c>
      <c r="D9049" t="s">
        <v>29495</v>
      </c>
      <c r="E9049" t="s">
        <v>24282</v>
      </c>
      <c r="F9049" t="s">
        <v>1241</v>
      </c>
      <c r="G9049" t="s">
        <v>23</v>
      </c>
      <c r="H9049" s="5">
        <v>46204.562347256942</v>
      </c>
    </row>
    <row r="9050" spans="1:8">
      <c r="A9050" t="s">
        <v>29496</v>
      </c>
      <c r="B9050" t="s">
        <v>2854</v>
      </c>
      <c r="C9050" t="s">
        <v>29497</v>
      </c>
      <c r="D9050" t="s">
        <v>29498</v>
      </c>
      <c r="E9050" t="s">
        <v>24282</v>
      </c>
      <c r="F9050" t="s">
        <v>1241</v>
      </c>
      <c r="G9050" t="s">
        <v>23</v>
      </c>
      <c r="H9050" s="5">
        <v>46204.562347256942</v>
      </c>
    </row>
    <row r="9051" spans="1:8">
      <c r="A9051" t="s">
        <v>29499</v>
      </c>
      <c r="B9051" t="s">
        <v>2854</v>
      </c>
      <c r="C9051" t="s">
        <v>29500</v>
      </c>
      <c r="D9051" t="s">
        <v>29501</v>
      </c>
      <c r="E9051" t="s">
        <v>24282</v>
      </c>
      <c r="F9051" t="s">
        <v>1241</v>
      </c>
      <c r="G9051" t="s">
        <v>23</v>
      </c>
      <c r="H9051" s="5">
        <v>46204.562347256942</v>
      </c>
    </row>
    <row r="9052" spans="1:8">
      <c r="A9052" t="s">
        <v>29502</v>
      </c>
      <c r="B9052" t="s">
        <v>2854</v>
      </c>
      <c r="C9052" t="s">
        <v>29503</v>
      </c>
      <c r="D9052" t="s">
        <v>29504</v>
      </c>
      <c r="E9052" t="s">
        <v>24282</v>
      </c>
      <c r="F9052" t="s">
        <v>1241</v>
      </c>
      <c r="G9052" t="s">
        <v>23</v>
      </c>
      <c r="H9052" s="5">
        <v>46204.562347256942</v>
      </c>
    </row>
    <row r="9053" spans="1:8">
      <c r="A9053" t="s">
        <v>29505</v>
      </c>
      <c r="B9053" t="s">
        <v>2854</v>
      </c>
      <c r="C9053" t="s">
        <v>29506</v>
      </c>
      <c r="D9053" t="s">
        <v>29507</v>
      </c>
      <c r="E9053" t="s">
        <v>24282</v>
      </c>
      <c r="F9053" t="s">
        <v>1241</v>
      </c>
      <c r="G9053" t="s">
        <v>23</v>
      </c>
      <c r="H9053" s="5">
        <v>46204.562347256942</v>
      </c>
    </row>
    <row r="9054" spans="1:8">
      <c r="A9054" t="s">
        <v>29508</v>
      </c>
      <c r="B9054" t="s">
        <v>2854</v>
      </c>
      <c r="C9054" t="s">
        <v>29509</v>
      </c>
      <c r="D9054" t="s">
        <v>29510</v>
      </c>
      <c r="E9054" t="s">
        <v>24282</v>
      </c>
      <c r="F9054" t="s">
        <v>1241</v>
      </c>
      <c r="G9054" t="s">
        <v>23</v>
      </c>
      <c r="H9054" s="5">
        <v>46204.562347256942</v>
      </c>
    </row>
    <row r="9055" spans="1:8">
      <c r="A9055" t="s">
        <v>29511</v>
      </c>
      <c r="B9055" t="s">
        <v>2854</v>
      </c>
      <c r="C9055" t="s">
        <v>29512</v>
      </c>
      <c r="D9055" t="s">
        <v>29513</v>
      </c>
      <c r="E9055" t="s">
        <v>24282</v>
      </c>
      <c r="F9055" t="s">
        <v>1241</v>
      </c>
      <c r="G9055" t="s">
        <v>23</v>
      </c>
      <c r="H9055" s="5">
        <v>46204.562347256942</v>
      </c>
    </row>
    <row r="9056" spans="1:8">
      <c r="A9056" t="s">
        <v>29514</v>
      </c>
      <c r="B9056" t="s">
        <v>2854</v>
      </c>
      <c r="C9056" t="s">
        <v>29515</v>
      </c>
      <c r="D9056" t="s">
        <v>29516</v>
      </c>
      <c r="E9056" t="s">
        <v>24282</v>
      </c>
      <c r="F9056" t="s">
        <v>1241</v>
      </c>
      <c r="G9056" t="s">
        <v>23</v>
      </c>
      <c r="H9056" s="5">
        <v>46204.562347256942</v>
      </c>
    </row>
    <row r="9057" spans="1:8">
      <c r="A9057" t="s">
        <v>29517</v>
      </c>
      <c r="B9057" t="s">
        <v>2854</v>
      </c>
      <c r="C9057" t="s">
        <v>29518</v>
      </c>
      <c r="D9057" t="s">
        <v>29519</v>
      </c>
      <c r="E9057" t="s">
        <v>24282</v>
      </c>
      <c r="F9057" t="s">
        <v>1241</v>
      </c>
      <c r="G9057" t="s">
        <v>23</v>
      </c>
      <c r="H9057" s="5">
        <v>46204.562347256942</v>
      </c>
    </row>
    <row r="9058" spans="1:8">
      <c r="A9058" t="s">
        <v>29520</v>
      </c>
      <c r="B9058" t="s">
        <v>2854</v>
      </c>
      <c r="C9058" t="s">
        <v>29521</v>
      </c>
      <c r="D9058" t="s">
        <v>29522</v>
      </c>
      <c r="E9058" t="s">
        <v>24282</v>
      </c>
      <c r="F9058" t="s">
        <v>1241</v>
      </c>
      <c r="G9058" t="s">
        <v>23</v>
      </c>
      <c r="H9058" s="5">
        <v>46204.562347256942</v>
      </c>
    </row>
    <row r="9059" spans="1:8">
      <c r="A9059" s="2" t="s">
        <v>29523</v>
      </c>
      <c r="B9059" t="s">
        <v>2854</v>
      </c>
      <c r="C9059" t="s">
        <v>29524</v>
      </c>
      <c r="D9059" t="s">
        <v>29525</v>
      </c>
      <c r="E9059" t="s">
        <v>24282</v>
      </c>
      <c r="F9059" t="s">
        <v>1241</v>
      </c>
      <c r="G9059" t="s">
        <v>23</v>
      </c>
      <c r="H9059" s="5">
        <v>46204.562347256942</v>
      </c>
    </row>
    <row r="9060" spans="1:8">
      <c r="A9060" t="s">
        <v>29526</v>
      </c>
      <c r="B9060" t="s">
        <v>2854</v>
      </c>
      <c r="C9060" t="s">
        <v>29527</v>
      </c>
      <c r="D9060" t="s">
        <v>29528</v>
      </c>
      <c r="E9060" t="s">
        <v>24282</v>
      </c>
      <c r="F9060" t="s">
        <v>1241</v>
      </c>
      <c r="G9060" t="s">
        <v>23</v>
      </c>
      <c r="H9060" s="5">
        <v>46204.562347256942</v>
      </c>
    </row>
    <row r="9061" spans="1:8">
      <c r="A9061" t="s">
        <v>29529</v>
      </c>
      <c r="B9061" t="s">
        <v>2854</v>
      </c>
      <c r="C9061" t="s">
        <v>29530</v>
      </c>
      <c r="D9061" t="s">
        <v>29531</v>
      </c>
      <c r="E9061" t="s">
        <v>24282</v>
      </c>
      <c r="F9061" t="s">
        <v>1241</v>
      </c>
      <c r="G9061" t="s">
        <v>23</v>
      </c>
      <c r="H9061" s="5">
        <v>46204.562347256942</v>
      </c>
    </row>
    <row r="9062" spans="1:8">
      <c r="A9062" t="s">
        <v>29532</v>
      </c>
      <c r="B9062" t="s">
        <v>2854</v>
      </c>
      <c r="C9062" t="s">
        <v>29533</v>
      </c>
      <c r="D9062" t="s">
        <v>29534</v>
      </c>
      <c r="E9062" t="s">
        <v>24282</v>
      </c>
      <c r="F9062" t="s">
        <v>1241</v>
      </c>
      <c r="G9062" t="s">
        <v>23</v>
      </c>
      <c r="H9062" s="5">
        <v>46204.562347256942</v>
      </c>
    </row>
    <row r="9063" spans="1:8">
      <c r="A9063" t="s">
        <v>29535</v>
      </c>
      <c r="B9063" t="s">
        <v>2854</v>
      </c>
      <c r="C9063" t="s">
        <v>29536</v>
      </c>
      <c r="D9063" t="s">
        <v>29537</v>
      </c>
      <c r="E9063" t="s">
        <v>24282</v>
      </c>
      <c r="F9063" t="s">
        <v>1241</v>
      </c>
      <c r="G9063" t="s">
        <v>23</v>
      </c>
      <c r="H9063" s="5">
        <v>46204.562347256942</v>
      </c>
    </row>
    <row r="9064" spans="1:8">
      <c r="A9064" t="s">
        <v>29538</v>
      </c>
      <c r="B9064" t="s">
        <v>2854</v>
      </c>
      <c r="C9064" t="s">
        <v>29539</v>
      </c>
      <c r="D9064" t="s">
        <v>29540</v>
      </c>
      <c r="E9064" t="s">
        <v>24282</v>
      </c>
      <c r="F9064" t="s">
        <v>1241</v>
      </c>
      <c r="G9064" t="s">
        <v>23</v>
      </c>
      <c r="H9064" s="5">
        <v>46204.562347256942</v>
      </c>
    </row>
    <row r="9065" spans="1:8">
      <c r="A9065" t="s">
        <v>29541</v>
      </c>
      <c r="B9065" t="s">
        <v>2854</v>
      </c>
      <c r="C9065" t="s">
        <v>29542</v>
      </c>
      <c r="D9065" t="s">
        <v>29543</v>
      </c>
      <c r="E9065" t="s">
        <v>24282</v>
      </c>
      <c r="F9065" t="s">
        <v>1241</v>
      </c>
      <c r="G9065" t="s">
        <v>23</v>
      </c>
      <c r="H9065" s="5">
        <v>46204.562347256942</v>
      </c>
    </row>
    <row r="9066" spans="1:8">
      <c r="A9066" t="s">
        <v>29544</v>
      </c>
      <c r="B9066" t="s">
        <v>2854</v>
      </c>
      <c r="C9066" t="s">
        <v>29545</v>
      </c>
      <c r="D9066" t="s">
        <v>29546</v>
      </c>
      <c r="E9066" t="s">
        <v>24282</v>
      </c>
      <c r="F9066" t="s">
        <v>1241</v>
      </c>
      <c r="G9066" t="s">
        <v>23</v>
      </c>
      <c r="H9066" s="5">
        <v>46204.562347256942</v>
      </c>
    </row>
    <row r="9067" spans="1:8">
      <c r="A9067" t="s">
        <v>29547</v>
      </c>
      <c r="B9067" t="s">
        <v>2854</v>
      </c>
      <c r="C9067" t="s">
        <v>29548</v>
      </c>
      <c r="D9067" t="s">
        <v>29549</v>
      </c>
      <c r="E9067" t="s">
        <v>24282</v>
      </c>
      <c r="F9067" t="s">
        <v>1241</v>
      </c>
      <c r="G9067" t="s">
        <v>23</v>
      </c>
      <c r="H9067" s="5">
        <v>46204.562347256942</v>
      </c>
    </row>
    <row r="9068" spans="1:8">
      <c r="A9068" t="s">
        <v>29550</v>
      </c>
      <c r="B9068" t="s">
        <v>2854</v>
      </c>
      <c r="C9068" t="s">
        <v>29551</v>
      </c>
      <c r="D9068" t="s">
        <v>29552</v>
      </c>
      <c r="E9068" t="s">
        <v>24282</v>
      </c>
      <c r="F9068" t="s">
        <v>1241</v>
      </c>
      <c r="G9068" t="s">
        <v>23</v>
      </c>
      <c r="H9068" s="5">
        <v>46204.562347256942</v>
      </c>
    </row>
    <row r="9069" spans="1:8">
      <c r="A9069" t="s">
        <v>29553</v>
      </c>
      <c r="B9069" t="s">
        <v>2854</v>
      </c>
      <c r="C9069" t="s">
        <v>29554</v>
      </c>
      <c r="D9069" t="s">
        <v>29555</v>
      </c>
      <c r="E9069" t="s">
        <v>24282</v>
      </c>
      <c r="F9069" t="s">
        <v>1241</v>
      </c>
      <c r="G9069" t="s">
        <v>23</v>
      </c>
      <c r="H9069" s="5">
        <v>46204.562347256942</v>
      </c>
    </row>
    <row r="9070" spans="1:8">
      <c r="A9070" t="s">
        <v>29556</v>
      </c>
      <c r="B9070" t="s">
        <v>2854</v>
      </c>
      <c r="C9070" t="s">
        <v>29557</v>
      </c>
      <c r="D9070" t="s">
        <v>29558</v>
      </c>
      <c r="E9070" t="s">
        <v>24282</v>
      </c>
      <c r="F9070" t="s">
        <v>1241</v>
      </c>
      <c r="G9070" t="s">
        <v>23</v>
      </c>
      <c r="H9070" s="5">
        <v>46204.562347256942</v>
      </c>
    </row>
    <row r="9071" spans="1:8">
      <c r="A9071" t="s">
        <v>29559</v>
      </c>
      <c r="B9071" t="s">
        <v>2854</v>
      </c>
      <c r="C9071" t="s">
        <v>29560</v>
      </c>
      <c r="D9071" t="s">
        <v>29561</v>
      </c>
      <c r="E9071" t="s">
        <v>24282</v>
      </c>
      <c r="F9071" t="s">
        <v>1241</v>
      </c>
      <c r="G9071" t="s">
        <v>23</v>
      </c>
      <c r="H9071" s="5">
        <v>46204.562347256942</v>
      </c>
    </row>
    <row r="9072" spans="1:8">
      <c r="A9072" t="s">
        <v>29562</v>
      </c>
      <c r="B9072" t="s">
        <v>2854</v>
      </c>
      <c r="C9072" t="s">
        <v>29563</v>
      </c>
      <c r="D9072" t="s">
        <v>29564</v>
      </c>
      <c r="E9072" t="s">
        <v>24282</v>
      </c>
      <c r="F9072" t="s">
        <v>1241</v>
      </c>
      <c r="G9072" t="s">
        <v>23</v>
      </c>
      <c r="H9072" s="5">
        <v>46204.562347256942</v>
      </c>
    </row>
    <row r="9073" spans="1:8">
      <c r="A9073" t="s">
        <v>29565</v>
      </c>
      <c r="B9073" t="s">
        <v>2854</v>
      </c>
      <c r="C9073" t="s">
        <v>29566</v>
      </c>
      <c r="D9073" t="s">
        <v>29567</v>
      </c>
      <c r="E9073" t="s">
        <v>24282</v>
      </c>
      <c r="F9073" t="s">
        <v>1241</v>
      </c>
      <c r="G9073" t="s">
        <v>23</v>
      </c>
      <c r="H9073" s="5">
        <v>46204.562347256942</v>
      </c>
    </row>
    <row r="9074" spans="1:8">
      <c r="A9074" t="s">
        <v>29568</v>
      </c>
      <c r="B9074" t="s">
        <v>2854</v>
      </c>
      <c r="C9074" t="s">
        <v>29569</v>
      </c>
      <c r="D9074" t="s">
        <v>29570</v>
      </c>
      <c r="E9074" t="s">
        <v>24282</v>
      </c>
      <c r="F9074" t="s">
        <v>1241</v>
      </c>
      <c r="G9074" t="s">
        <v>23</v>
      </c>
      <c r="H9074" s="5">
        <v>46204.562347256942</v>
      </c>
    </row>
    <row r="9075" spans="1:8">
      <c r="A9075" t="s">
        <v>29571</v>
      </c>
      <c r="B9075" t="s">
        <v>2854</v>
      </c>
      <c r="C9075" t="s">
        <v>29572</v>
      </c>
      <c r="D9075" t="s">
        <v>29573</v>
      </c>
      <c r="E9075" t="s">
        <v>24282</v>
      </c>
      <c r="F9075" t="s">
        <v>1241</v>
      </c>
      <c r="G9075" t="s">
        <v>23</v>
      </c>
      <c r="H9075" s="5">
        <v>46204.562347256942</v>
      </c>
    </row>
    <row r="9076" spans="1:8">
      <c r="A9076" t="s">
        <v>29574</v>
      </c>
      <c r="B9076" t="s">
        <v>2854</v>
      </c>
      <c r="C9076" t="s">
        <v>29575</v>
      </c>
      <c r="D9076" t="s">
        <v>29576</v>
      </c>
      <c r="E9076" t="s">
        <v>24282</v>
      </c>
      <c r="F9076" t="s">
        <v>1241</v>
      </c>
      <c r="G9076" t="s">
        <v>23</v>
      </c>
      <c r="H9076" s="5">
        <v>46204.562347256942</v>
      </c>
    </row>
    <row r="9077" spans="1:8">
      <c r="A9077" t="s">
        <v>29577</v>
      </c>
      <c r="B9077" t="s">
        <v>2854</v>
      </c>
      <c r="C9077" t="s">
        <v>29578</v>
      </c>
      <c r="D9077" t="s">
        <v>29579</v>
      </c>
      <c r="E9077" t="s">
        <v>24282</v>
      </c>
      <c r="F9077" t="s">
        <v>1241</v>
      </c>
      <c r="G9077" t="s">
        <v>23</v>
      </c>
      <c r="H9077" s="5">
        <v>46204.562347256942</v>
      </c>
    </row>
    <row r="9078" spans="1:8">
      <c r="A9078" t="s">
        <v>29580</v>
      </c>
      <c r="B9078" t="s">
        <v>2854</v>
      </c>
      <c r="C9078" t="s">
        <v>29581</v>
      </c>
      <c r="D9078" t="s">
        <v>29582</v>
      </c>
      <c r="E9078" t="s">
        <v>24282</v>
      </c>
      <c r="F9078" t="s">
        <v>1241</v>
      </c>
      <c r="G9078" t="s">
        <v>23</v>
      </c>
      <c r="H9078" s="5">
        <v>46204.562347256942</v>
      </c>
    </row>
    <row r="9079" spans="1:8">
      <c r="A9079" t="s">
        <v>29583</v>
      </c>
      <c r="B9079" t="s">
        <v>2854</v>
      </c>
      <c r="C9079" t="s">
        <v>29584</v>
      </c>
      <c r="D9079" t="s">
        <v>29585</v>
      </c>
      <c r="E9079" t="s">
        <v>24282</v>
      </c>
      <c r="F9079" t="s">
        <v>1241</v>
      </c>
      <c r="G9079" t="s">
        <v>23</v>
      </c>
      <c r="H9079" s="5">
        <v>46204.562347256942</v>
      </c>
    </row>
    <row r="9080" spans="1:8">
      <c r="A9080" t="s">
        <v>29586</v>
      </c>
      <c r="B9080" t="s">
        <v>2854</v>
      </c>
      <c r="C9080" t="s">
        <v>29587</v>
      </c>
      <c r="D9080" t="s">
        <v>29588</v>
      </c>
      <c r="E9080" t="s">
        <v>24282</v>
      </c>
      <c r="F9080" t="s">
        <v>1241</v>
      </c>
      <c r="G9080" t="s">
        <v>23</v>
      </c>
      <c r="H9080" s="5">
        <v>46204.562347256942</v>
      </c>
    </row>
    <row r="9081" spans="1:8">
      <c r="A9081" t="s">
        <v>29589</v>
      </c>
      <c r="B9081" t="s">
        <v>2854</v>
      </c>
      <c r="C9081" t="s">
        <v>29590</v>
      </c>
      <c r="D9081" t="s">
        <v>29591</v>
      </c>
      <c r="E9081" t="s">
        <v>24282</v>
      </c>
      <c r="F9081" t="s">
        <v>1241</v>
      </c>
      <c r="G9081" t="s">
        <v>23</v>
      </c>
      <c r="H9081" s="5">
        <v>46204.562347256942</v>
      </c>
    </row>
    <row r="9082" spans="1:8">
      <c r="A9082" t="s">
        <v>29592</v>
      </c>
      <c r="B9082" t="s">
        <v>2854</v>
      </c>
      <c r="C9082" t="s">
        <v>29593</v>
      </c>
      <c r="D9082" t="s">
        <v>29594</v>
      </c>
      <c r="E9082" t="s">
        <v>24282</v>
      </c>
      <c r="F9082" t="s">
        <v>1241</v>
      </c>
      <c r="G9082" t="s">
        <v>23</v>
      </c>
      <c r="H9082" s="5">
        <v>46204.562347256942</v>
      </c>
    </row>
    <row r="9083" spans="1:8">
      <c r="A9083" t="s">
        <v>29595</v>
      </c>
      <c r="B9083" t="s">
        <v>2854</v>
      </c>
      <c r="C9083" t="s">
        <v>29596</v>
      </c>
      <c r="D9083" t="s">
        <v>29597</v>
      </c>
      <c r="E9083" t="s">
        <v>24282</v>
      </c>
      <c r="F9083" t="s">
        <v>1241</v>
      </c>
      <c r="G9083" t="s">
        <v>23</v>
      </c>
      <c r="H9083" s="5">
        <v>46204.562347256942</v>
      </c>
    </row>
    <row r="9084" spans="1:8">
      <c r="A9084" t="s">
        <v>29598</v>
      </c>
      <c r="B9084" t="s">
        <v>2854</v>
      </c>
      <c r="C9084" t="s">
        <v>29599</v>
      </c>
      <c r="D9084" t="s">
        <v>29600</v>
      </c>
      <c r="E9084" t="s">
        <v>24282</v>
      </c>
      <c r="F9084" t="s">
        <v>1241</v>
      </c>
      <c r="G9084" t="s">
        <v>23</v>
      </c>
      <c r="H9084" s="5">
        <v>46204.562347256942</v>
      </c>
    </row>
    <row r="9085" spans="1:8">
      <c r="A9085" t="s">
        <v>29601</v>
      </c>
      <c r="B9085" t="s">
        <v>2854</v>
      </c>
      <c r="C9085" t="s">
        <v>29602</v>
      </c>
      <c r="D9085" t="s">
        <v>29603</v>
      </c>
      <c r="E9085" t="s">
        <v>24282</v>
      </c>
      <c r="F9085" t="s">
        <v>1241</v>
      </c>
      <c r="G9085" t="s">
        <v>23</v>
      </c>
      <c r="H9085" s="5">
        <v>46204.562347256942</v>
      </c>
    </row>
    <row r="9086" spans="1:8">
      <c r="A9086" t="s">
        <v>29604</v>
      </c>
      <c r="B9086" t="s">
        <v>2854</v>
      </c>
      <c r="C9086" t="s">
        <v>29605</v>
      </c>
      <c r="D9086" t="s">
        <v>29606</v>
      </c>
      <c r="E9086" t="s">
        <v>24282</v>
      </c>
      <c r="F9086" t="s">
        <v>1241</v>
      </c>
      <c r="G9086" t="s">
        <v>23</v>
      </c>
      <c r="H9086" s="5">
        <v>46204.562347256942</v>
      </c>
    </row>
    <row r="9087" spans="1:8">
      <c r="A9087" t="s">
        <v>29607</v>
      </c>
      <c r="B9087" t="s">
        <v>2854</v>
      </c>
      <c r="C9087" t="s">
        <v>29608</v>
      </c>
      <c r="D9087" t="s">
        <v>29609</v>
      </c>
      <c r="E9087" t="s">
        <v>24282</v>
      </c>
      <c r="F9087" t="s">
        <v>1241</v>
      </c>
      <c r="G9087" t="s">
        <v>23</v>
      </c>
      <c r="H9087" s="5">
        <v>46204.562347256942</v>
      </c>
    </row>
    <row r="9088" spans="1:8">
      <c r="A9088" t="s">
        <v>29610</v>
      </c>
      <c r="B9088" t="s">
        <v>2854</v>
      </c>
      <c r="C9088" t="s">
        <v>29611</v>
      </c>
      <c r="D9088" t="s">
        <v>29612</v>
      </c>
      <c r="E9088" t="s">
        <v>24282</v>
      </c>
      <c r="F9088" t="s">
        <v>1241</v>
      </c>
      <c r="G9088" t="s">
        <v>23</v>
      </c>
      <c r="H9088" s="5">
        <v>46204.562347256942</v>
      </c>
    </row>
    <row r="9089" spans="1:8">
      <c r="A9089" t="s">
        <v>29613</v>
      </c>
      <c r="B9089" t="s">
        <v>2854</v>
      </c>
      <c r="C9089" t="s">
        <v>29614</v>
      </c>
      <c r="D9089" t="s">
        <v>29615</v>
      </c>
      <c r="E9089" t="s">
        <v>24282</v>
      </c>
      <c r="F9089" t="s">
        <v>1241</v>
      </c>
      <c r="G9089" t="s">
        <v>23</v>
      </c>
      <c r="H9089" s="5">
        <v>46204.562347256942</v>
      </c>
    </row>
    <row r="9090" spans="1:8">
      <c r="A9090" t="s">
        <v>29616</v>
      </c>
      <c r="B9090" t="s">
        <v>2854</v>
      </c>
      <c r="C9090" t="s">
        <v>29617</v>
      </c>
      <c r="D9090" t="s">
        <v>29618</v>
      </c>
      <c r="E9090" t="s">
        <v>24282</v>
      </c>
      <c r="F9090" t="s">
        <v>1241</v>
      </c>
      <c r="G9090" t="s">
        <v>23</v>
      </c>
      <c r="H9090" s="5">
        <v>46204.562347256942</v>
      </c>
    </row>
    <row r="9091" spans="1:8">
      <c r="A9091" s="2" t="s">
        <v>29619</v>
      </c>
      <c r="B9091" t="s">
        <v>2854</v>
      </c>
      <c r="C9091" t="s">
        <v>29620</v>
      </c>
      <c r="D9091" t="s">
        <v>29621</v>
      </c>
      <c r="E9091" t="s">
        <v>24282</v>
      </c>
      <c r="F9091" t="s">
        <v>1241</v>
      </c>
      <c r="G9091" t="s">
        <v>23</v>
      </c>
      <c r="H9091" s="5">
        <v>46204.562347256942</v>
      </c>
    </row>
    <row r="9092" spans="1:8">
      <c r="A9092" s="2" t="s">
        <v>29622</v>
      </c>
      <c r="B9092" t="s">
        <v>2854</v>
      </c>
      <c r="C9092" t="s">
        <v>29623</v>
      </c>
      <c r="D9092" t="s">
        <v>29624</v>
      </c>
      <c r="E9092" t="s">
        <v>24282</v>
      </c>
      <c r="F9092" t="s">
        <v>1241</v>
      </c>
      <c r="G9092" t="s">
        <v>23</v>
      </c>
      <c r="H9092" s="5">
        <v>46204.562347256942</v>
      </c>
    </row>
    <row r="9093" spans="1:8">
      <c r="A9093" t="s">
        <v>29625</v>
      </c>
      <c r="B9093" t="s">
        <v>2854</v>
      </c>
      <c r="C9093" t="s">
        <v>29626</v>
      </c>
      <c r="D9093" t="s">
        <v>29627</v>
      </c>
      <c r="E9093" t="s">
        <v>24282</v>
      </c>
      <c r="F9093" t="s">
        <v>1241</v>
      </c>
      <c r="G9093" t="s">
        <v>23</v>
      </c>
      <c r="H9093" s="5">
        <v>46204.562347256942</v>
      </c>
    </row>
    <row r="9094" spans="1:8">
      <c r="A9094" t="s">
        <v>29628</v>
      </c>
      <c r="B9094" t="s">
        <v>2854</v>
      </c>
      <c r="C9094" t="s">
        <v>29629</v>
      </c>
      <c r="D9094" t="s">
        <v>29630</v>
      </c>
      <c r="E9094" t="s">
        <v>24282</v>
      </c>
      <c r="F9094" t="s">
        <v>1241</v>
      </c>
      <c r="G9094" t="s">
        <v>23</v>
      </c>
      <c r="H9094" s="5">
        <v>46204.562347256942</v>
      </c>
    </row>
    <row r="9095" spans="1:8">
      <c r="A9095" t="s">
        <v>29631</v>
      </c>
      <c r="B9095" t="s">
        <v>2854</v>
      </c>
      <c r="C9095" t="s">
        <v>29632</v>
      </c>
      <c r="D9095" t="s">
        <v>29633</v>
      </c>
      <c r="E9095" t="s">
        <v>24282</v>
      </c>
      <c r="F9095" t="s">
        <v>1241</v>
      </c>
      <c r="G9095" t="s">
        <v>23</v>
      </c>
      <c r="H9095" s="5">
        <v>46204.562347256942</v>
      </c>
    </row>
    <row r="9096" spans="1:8">
      <c r="A9096" t="s">
        <v>29634</v>
      </c>
      <c r="B9096" t="s">
        <v>2854</v>
      </c>
      <c r="C9096" t="s">
        <v>29635</v>
      </c>
      <c r="D9096" t="s">
        <v>29636</v>
      </c>
      <c r="E9096" t="s">
        <v>24282</v>
      </c>
      <c r="F9096" t="s">
        <v>1241</v>
      </c>
      <c r="G9096" t="s">
        <v>23</v>
      </c>
      <c r="H9096" s="5">
        <v>46204.562347256942</v>
      </c>
    </row>
    <row r="9097" spans="1:8">
      <c r="A9097" t="s">
        <v>29637</v>
      </c>
      <c r="B9097" t="s">
        <v>2854</v>
      </c>
      <c r="C9097" t="s">
        <v>29638</v>
      </c>
      <c r="D9097" t="s">
        <v>29639</v>
      </c>
      <c r="E9097" t="s">
        <v>24282</v>
      </c>
      <c r="F9097" t="s">
        <v>1241</v>
      </c>
      <c r="G9097" t="s">
        <v>23</v>
      </c>
      <c r="H9097" s="5">
        <v>46204.562347256942</v>
      </c>
    </row>
    <row r="9098" spans="1:8">
      <c r="A9098" t="s">
        <v>29640</v>
      </c>
      <c r="B9098" t="s">
        <v>2854</v>
      </c>
      <c r="C9098" t="s">
        <v>29641</v>
      </c>
      <c r="D9098" t="s">
        <v>29642</v>
      </c>
      <c r="E9098" t="s">
        <v>24282</v>
      </c>
      <c r="F9098" t="s">
        <v>1241</v>
      </c>
      <c r="G9098" t="s">
        <v>23</v>
      </c>
      <c r="H9098" s="5">
        <v>46204.562347256942</v>
      </c>
    </row>
    <row r="9099" spans="1:8">
      <c r="A9099" t="s">
        <v>29643</v>
      </c>
      <c r="B9099" t="s">
        <v>2854</v>
      </c>
      <c r="C9099" t="s">
        <v>29644</v>
      </c>
      <c r="D9099" t="s">
        <v>29645</v>
      </c>
      <c r="E9099" t="s">
        <v>24282</v>
      </c>
      <c r="F9099" t="s">
        <v>1241</v>
      </c>
      <c r="G9099" t="s">
        <v>23</v>
      </c>
      <c r="H9099" s="5">
        <v>46204.562347256942</v>
      </c>
    </row>
    <row r="9100" spans="1:8">
      <c r="A9100" t="s">
        <v>29646</v>
      </c>
      <c r="B9100" t="s">
        <v>2854</v>
      </c>
      <c r="C9100" t="s">
        <v>29647</v>
      </c>
      <c r="D9100" t="s">
        <v>29648</v>
      </c>
      <c r="E9100" t="s">
        <v>24282</v>
      </c>
      <c r="F9100" t="s">
        <v>1241</v>
      </c>
      <c r="G9100" t="s">
        <v>23</v>
      </c>
      <c r="H9100" s="5">
        <v>46204.562347256942</v>
      </c>
    </row>
    <row r="9101" spans="1:8">
      <c r="A9101" t="s">
        <v>29649</v>
      </c>
      <c r="B9101" t="s">
        <v>2854</v>
      </c>
      <c r="C9101" t="s">
        <v>29650</v>
      </c>
      <c r="D9101" t="s">
        <v>29651</v>
      </c>
      <c r="E9101" t="s">
        <v>24282</v>
      </c>
      <c r="F9101" t="s">
        <v>1241</v>
      </c>
      <c r="G9101" t="s">
        <v>23</v>
      </c>
      <c r="H9101" s="5">
        <v>46204.562347256942</v>
      </c>
    </row>
    <row r="9102" spans="1:8">
      <c r="A9102" t="s">
        <v>29652</v>
      </c>
      <c r="B9102" t="s">
        <v>2854</v>
      </c>
      <c r="C9102" t="s">
        <v>29653</v>
      </c>
      <c r="D9102" t="s">
        <v>29654</v>
      </c>
      <c r="E9102" t="s">
        <v>24282</v>
      </c>
      <c r="F9102" t="s">
        <v>1241</v>
      </c>
      <c r="G9102" t="s">
        <v>23</v>
      </c>
      <c r="H9102" s="5">
        <v>46204.562347256942</v>
      </c>
    </row>
    <row r="9103" spans="1:8">
      <c r="A9103" t="s">
        <v>29655</v>
      </c>
      <c r="B9103" t="s">
        <v>2854</v>
      </c>
      <c r="C9103" t="s">
        <v>29656</v>
      </c>
      <c r="D9103" t="s">
        <v>29657</v>
      </c>
      <c r="E9103" t="s">
        <v>24282</v>
      </c>
      <c r="F9103" t="s">
        <v>1241</v>
      </c>
      <c r="G9103" t="s">
        <v>23</v>
      </c>
      <c r="H9103" s="5">
        <v>46204.562347256942</v>
      </c>
    </row>
    <row r="9104" spans="1:8">
      <c r="A9104" t="s">
        <v>29658</v>
      </c>
      <c r="B9104" t="s">
        <v>2854</v>
      </c>
      <c r="C9104" t="s">
        <v>29659</v>
      </c>
      <c r="D9104" t="s">
        <v>29660</v>
      </c>
      <c r="E9104" t="s">
        <v>24282</v>
      </c>
      <c r="F9104" t="s">
        <v>1241</v>
      </c>
      <c r="G9104" t="s">
        <v>23</v>
      </c>
      <c r="H9104" s="5">
        <v>46204.562347256942</v>
      </c>
    </row>
    <row r="9105" spans="1:8">
      <c r="A9105" t="s">
        <v>29661</v>
      </c>
      <c r="B9105" t="s">
        <v>2854</v>
      </c>
      <c r="C9105" t="s">
        <v>29662</v>
      </c>
      <c r="D9105" t="s">
        <v>29663</v>
      </c>
      <c r="E9105" t="s">
        <v>24282</v>
      </c>
      <c r="F9105" t="s">
        <v>1241</v>
      </c>
      <c r="G9105" t="s">
        <v>23</v>
      </c>
      <c r="H9105" s="5">
        <v>46204.562347256942</v>
      </c>
    </row>
    <row r="9106" spans="1:8">
      <c r="A9106" t="s">
        <v>29664</v>
      </c>
      <c r="B9106" t="s">
        <v>2854</v>
      </c>
      <c r="C9106" t="s">
        <v>29665</v>
      </c>
      <c r="D9106" t="s">
        <v>29666</v>
      </c>
      <c r="E9106" t="s">
        <v>24282</v>
      </c>
      <c r="F9106" t="s">
        <v>1241</v>
      </c>
      <c r="G9106" t="s">
        <v>23</v>
      </c>
      <c r="H9106" s="5">
        <v>46204.562347256942</v>
      </c>
    </row>
    <row r="9107" spans="1:8">
      <c r="A9107" s="2" t="s">
        <v>29667</v>
      </c>
      <c r="B9107" t="s">
        <v>2854</v>
      </c>
      <c r="C9107" t="s">
        <v>29668</v>
      </c>
      <c r="D9107" t="s">
        <v>29669</v>
      </c>
      <c r="E9107" t="s">
        <v>24282</v>
      </c>
      <c r="F9107" t="s">
        <v>1241</v>
      </c>
      <c r="G9107" t="s">
        <v>23</v>
      </c>
      <c r="H9107" s="5">
        <v>46204.562347256942</v>
      </c>
    </row>
    <row r="9108" spans="1:8">
      <c r="A9108" t="s">
        <v>29670</v>
      </c>
      <c r="B9108" t="s">
        <v>2854</v>
      </c>
      <c r="C9108" t="s">
        <v>29671</v>
      </c>
      <c r="D9108" t="s">
        <v>29672</v>
      </c>
      <c r="E9108" t="s">
        <v>24282</v>
      </c>
      <c r="F9108" t="s">
        <v>1241</v>
      </c>
      <c r="G9108" t="s">
        <v>23</v>
      </c>
      <c r="H9108" s="5">
        <v>46204.562347256942</v>
      </c>
    </row>
    <row r="9109" spans="1:8">
      <c r="A9109" t="s">
        <v>29673</v>
      </c>
      <c r="B9109" t="s">
        <v>2854</v>
      </c>
      <c r="C9109" t="s">
        <v>29674</v>
      </c>
      <c r="D9109" t="s">
        <v>29675</v>
      </c>
      <c r="E9109" t="s">
        <v>24282</v>
      </c>
      <c r="F9109" t="s">
        <v>1241</v>
      </c>
      <c r="G9109" t="s">
        <v>23</v>
      </c>
      <c r="H9109" s="5">
        <v>46204.562347256942</v>
      </c>
    </row>
    <row r="9110" spans="1:8">
      <c r="A9110" t="s">
        <v>29676</v>
      </c>
      <c r="B9110" t="s">
        <v>2854</v>
      </c>
      <c r="C9110" t="s">
        <v>29677</v>
      </c>
      <c r="D9110" t="s">
        <v>29678</v>
      </c>
      <c r="E9110" t="s">
        <v>24282</v>
      </c>
      <c r="F9110" t="s">
        <v>1241</v>
      </c>
      <c r="G9110" t="s">
        <v>23</v>
      </c>
      <c r="H9110" s="5">
        <v>46204.562347256942</v>
      </c>
    </row>
    <row r="9111" spans="1:8">
      <c r="A9111" s="2" t="s">
        <v>29679</v>
      </c>
      <c r="B9111" t="s">
        <v>2854</v>
      </c>
      <c r="C9111" t="s">
        <v>29680</v>
      </c>
      <c r="D9111" t="s">
        <v>29681</v>
      </c>
      <c r="E9111" t="s">
        <v>24282</v>
      </c>
      <c r="F9111" t="s">
        <v>1241</v>
      </c>
      <c r="G9111" t="s">
        <v>23</v>
      </c>
      <c r="H9111" s="5">
        <v>46204.562347256942</v>
      </c>
    </row>
    <row r="9112" spans="1:8">
      <c r="A9112" t="s">
        <v>29682</v>
      </c>
      <c r="B9112" t="s">
        <v>2856</v>
      </c>
      <c r="C9112" t="s">
        <v>29683</v>
      </c>
      <c r="D9112" t="s">
        <v>29684</v>
      </c>
      <c r="E9112" t="s">
        <v>19193</v>
      </c>
      <c r="F9112" t="s">
        <v>1265</v>
      </c>
      <c r="G9112" t="s">
        <v>23</v>
      </c>
      <c r="H9112" s="5">
        <v>46204.563008101853</v>
      </c>
    </row>
    <row r="9113" spans="1:8">
      <c r="A9113" t="s">
        <v>29685</v>
      </c>
      <c r="B9113" t="s">
        <v>2856</v>
      </c>
      <c r="C9113" t="s">
        <v>29686</v>
      </c>
      <c r="D9113" t="s">
        <v>29687</v>
      </c>
      <c r="E9113" t="s">
        <v>19193</v>
      </c>
      <c r="F9113" t="s">
        <v>1265</v>
      </c>
      <c r="G9113" t="s">
        <v>23</v>
      </c>
      <c r="H9113" s="5">
        <v>46204.563008101853</v>
      </c>
    </row>
    <row r="9114" spans="1:8">
      <c r="A9114" t="s">
        <v>29688</v>
      </c>
      <c r="B9114" t="s">
        <v>2856</v>
      </c>
      <c r="C9114" t="s">
        <v>29689</v>
      </c>
      <c r="D9114" t="s">
        <v>29690</v>
      </c>
      <c r="E9114" t="s">
        <v>19193</v>
      </c>
      <c r="F9114" t="s">
        <v>1265</v>
      </c>
      <c r="G9114" t="s">
        <v>23</v>
      </c>
      <c r="H9114" s="5">
        <v>46204.563008101853</v>
      </c>
    </row>
    <row r="9115" spans="1:8">
      <c r="A9115" t="s">
        <v>29691</v>
      </c>
      <c r="B9115" t="s">
        <v>2856</v>
      </c>
      <c r="C9115" t="s">
        <v>29692</v>
      </c>
      <c r="D9115" t="s">
        <v>29693</v>
      </c>
      <c r="E9115" t="s">
        <v>19193</v>
      </c>
      <c r="F9115" t="s">
        <v>1265</v>
      </c>
      <c r="G9115" t="s">
        <v>23</v>
      </c>
      <c r="H9115" s="5">
        <v>46204.563008101853</v>
      </c>
    </row>
    <row r="9116" spans="1:8">
      <c r="A9116" t="s">
        <v>29694</v>
      </c>
      <c r="B9116" t="s">
        <v>2856</v>
      </c>
      <c r="C9116" t="s">
        <v>29695</v>
      </c>
      <c r="D9116" t="s">
        <v>29684</v>
      </c>
      <c r="E9116" t="s">
        <v>19193</v>
      </c>
      <c r="F9116" t="s">
        <v>1265</v>
      </c>
      <c r="G9116" t="s">
        <v>23</v>
      </c>
      <c r="H9116" s="5">
        <v>46204.563008101853</v>
      </c>
    </row>
    <row r="9117" spans="1:8">
      <c r="A9117" t="s">
        <v>29696</v>
      </c>
      <c r="B9117" t="s">
        <v>2856</v>
      </c>
      <c r="C9117" t="s">
        <v>29697</v>
      </c>
      <c r="D9117" t="s">
        <v>29698</v>
      </c>
      <c r="E9117" t="s">
        <v>19193</v>
      </c>
      <c r="F9117" t="s">
        <v>1265</v>
      </c>
      <c r="G9117" t="s">
        <v>23</v>
      </c>
      <c r="H9117" s="5">
        <v>46204.563008101853</v>
      </c>
    </row>
    <row r="9118" spans="1:8">
      <c r="A9118" t="s">
        <v>29699</v>
      </c>
      <c r="B9118" t="s">
        <v>2856</v>
      </c>
      <c r="C9118" t="s">
        <v>29700</v>
      </c>
      <c r="D9118" t="s">
        <v>29701</v>
      </c>
      <c r="E9118" t="s">
        <v>19193</v>
      </c>
      <c r="F9118" t="s">
        <v>1265</v>
      </c>
      <c r="G9118" t="s">
        <v>23</v>
      </c>
      <c r="H9118" s="5">
        <v>46204.563008101853</v>
      </c>
    </row>
    <row r="9119" spans="1:8">
      <c r="A9119" s="2" t="s">
        <v>29702</v>
      </c>
      <c r="B9119" t="s">
        <v>2856</v>
      </c>
      <c r="C9119" t="s">
        <v>29703</v>
      </c>
      <c r="D9119" t="s">
        <v>29704</v>
      </c>
      <c r="E9119" t="s">
        <v>19193</v>
      </c>
      <c r="F9119" t="s">
        <v>1265</v>
      </c>
      <c r="G9119" t="s">
        <v>23</v>
      </c>
      <c r="H9119" s="5">
        <v>46204.563008101853</v>
      </c>
    </row>
    <row r="9120" spans="1:8">
      <c r="A9120" t="s">
        <v>29705</v>
      </c>
      <c r="B9120" t="s">
        <v>2856</v>
      </c>
      <c r="C9120" t="s">
        <v>29706</v>
      </c>
      <c r="D9120" t="s">
        <v>29707</v>
      </c>
      <c r="E9120" t="s">
        <v>19193</v>
      </c>
      <c r="F9120" t="s">
        <v>1265</v>
      </c>
      <c r="G9120" t="s">
        <v>23</v>
      </c>
      <c r="H9120" s="5">
        <v>46204.563008101853</v>
      </c>
    </row>
    <row r="9121" spans="1:8">
      <c r="A9121" t="s">
        <v>29708</v>
      </c>
      <c r="B9121" t="s">
        <v>2856</v>
      </c>
      <c r="C9121" t="s">
        <v>29709</v>
      </c>
      <c r="D9121" t="s">
        <v>29710</v>
      </c>
      <c r="E9121" t="s">
        <v>19193</v>
      </c>
      <c r="F9121" t="s">
        <v>1265</v>
      </c>
      <c r="G9121" t="s">
        <v>23</v>
      </c>
      <c r="H9121" s="5">
        <v>46204.563008101853</v>
      </c>
    </row>
    <row r="9122" spans="1:8">
      <c r="A9122" t="s">
        <v>29711</v>
      </c>
      <c r="B9122" t="s">
        <v>2856</v>
      </c>
      <c r="C9122" t="s">
        <v>29712</v>
      </c>
      <c r="D9122" t="s">
        <v>29713</v>
      </c>
      <c r="E9122" t="s">
        <v>19193</v>
      </c>
      <c r="F9122" t="s">
        <v>1265</v>
      </c>
      <c r="G9122" t="s">
        <v>23</v>
      </c>
      <c r="H9122" s="5">
        <v>46204.563008101853</v>
      </c>
    </row>
    <row r="9123" spans="1:8">
      <c r="A9123" t="s">
        <v>29714</v>
      </c>
      <c r="B9123" t="s">
        <v>2856</v>
      </c>
      <c r="C9123" t="s">
        <v>29715</v>
      </c>
      <c r="D9123" t="s">
        <v>29716</v>
      </c>
      <c r="E9123" t="s">
        <v>19193</v>
      </c>
      <c r="F9123" t="s">
        <v>1265</v>
      </c>
      <c r="G9123" t="s">
        <v>23</v>
      </c>
      <c r="H9123" s="5">
        <v>46204.563008101853</v>
      </c>
    </row>
    <row r="9124" spans="1:8">
      <c r="A9124" t="s">
        <v>29717</v>
      </c>
      <c r="B9124" t="s">
        <v>2856</v>
      </c>
      <c r="C9124" t="s">
        <v>29718</v>
      </c>
      <c r="D9124" t="s">
        <v>29719</v>
      </c>
      <c r="E9124" t="s">
        <v>19193</v>
      </c>
      <c r="F9124" t="s">
        <v>1265</v>
      </c>
      <c r="G9124" t="s">
        <v>23</v>
      </c>
      <c r="H9124" s="5">
        <v>46204.563008101853</v>
      </c>
    </row>
    <row r="9125" spans="1:8">
      <c r="A9125" t="s">
        <v>29720</v>
      </c>
      <c r="B9125" t="s">
        <v>2856</v>
      </c>
      <c r="C9125" t="s">
        <v>29721</v>
      </c>
      <c r="D9125" t="s">
        <v>29722</v>
      </c>
      <c r="E9125" t="s">
        <v>19193</v>
      </c>
      <c r="F9125" t="s">
        <v>1265</v>
      </c>
      <c r="G9125" t="s">
        <v>23</v>
      </c>
      <c r="H9125" s="5">
        <v>46204.563008101853</v>
      </c>
    </row>
    <row r="9126" spans="1:8">
      <c r="A9126" t="s">
        <v>29723</v>
      </c>
      <c r="B9126" t="s">
        <v>2856</v>
      </c>
      <c r="C9126" t="s">
        <v>29724</v>
      </c>
      <c r="D9126" t="s">
        <v>29725</v>
      </c>
      <c r="E9126" t="s">
        <v>19193</v>
      </c>
      <c r="F9126" t="s">
        <v>1265</v>
      </c>
      <c r="G9126" t="s">
        <v>23</v>
      </c>
      <c r="H9126" s="5">
        <v>46204.563008101853</v>
      </c>
    </row>
    <row r="9127" spans="1:8">
      <c r="A9127" t="s">
        <v>29726</v>
      </c>
      <c r="B9127" t="s">
        <v>2856</v>
      </c>
      <c r="C9127" t="s">
        <v>29727</v>
      </c>
      <c r="D9127" t="s">
        <v>29728</v>
      </c>
      <c r="E9127" t="s">
        <v>19193</v>
      </c>
      <c r="F9127" t="s">
        <v>1265</v>
      </c>
      <c r="G9127" t="s">
        <v>23</v>
      </c>
      <c r="H9127" s="5">
        <v>46204.563008101853</v>
      </c>
    </row>
    <row r="9128" spans="1:8">
      <c r="A9128" t="s">
        <v>29729</v>
      </c>
      <c r="B9128" t="s">
        <v>2856</v>
      </c>
      <c r="C9128" t="s">
        <v>29730</v>
      </c>
      <c r="D9128" t="s">
        <v>29731</v>
      </c>
      <c r="E9128" t="s">
        <v>19193</v>
      </c>
      <c r="F9128" t="s">
        <v>1265</v>
      </c>
      <c r="G9128" t="s">
        <v>23</v>
      </c>
      <c r="H9128" s="5">
        <v>46204.563008101853</v>
      </c>
    </row>
    <row r="9129" spans="1:8">
      <c r="A9129" t="s">
        <v>29732</v>
      </c>
      <c r="B9129" t="s">
        <v>2856</v>
      </c>
      <c r="C9129" t="s">
        <v>29733</v>
      </c>
      <c r="D9129" t="s">
        <v>29734</v>
      </c>
      <c r="E9129" t="s">
        <v>19193</v>
      </c>
      <c r="F9129" t="s">
        <v>1265</v>
      </c>
      <c r="G9129" t="s">
        <v>23</v>
      </c>
      <c r="H9129" s="5">
        <v>46204.563008101853</v>
      </c>
    </row>
    <row r="9130" spans="1:8">
      <c r="A9130" t="s">
        <v>29735</v>
      </c>
      <c r="B9130" t="s">
        <v>2856</v>
      </c>
      <c r="C9130" t="s">
        <v>29736</v>
      </c>
      <c r="D9130" t="s">
        <v>29737</v>
      </c>
      <c r="E9130" t="s">
        <v>19193</v>
      </c>
      <c r="F9130" t="s">
        <v>1265</v>
      </c>
      <c r="G9130" t="s">
        <v>23</v>
      </c>
      <c r="H9130" s="5">
        <v>46204.563008101853</v>
      </c>
    </row>
    <row r="9131" spans="1:8">
      <c r="A9131" t="s">
        <v>29738</v>
      </c>
      <c r="B9131" t="s">
        <v>2856</v>
      </c>
      <c r="C9131" t="s">
        <v>29739</v>
      </c>
      <c r="D9131" t="s">
        <v>29716</v>
      </c>
      <c r="E9131" t="s">
        <v>19193</v>
      </c>
      <c r="F9131" t="s">
        <v>1265</v>
      </c>
      <c r="G9131" t="s">
        <v>23</v>
      </c>
      <c r="H9131" s="5">
        <v>46204.563008101853</v>
      </c>
    </row>
    <row r="9132" spans="1:8">
      <c r="A9132" t="s">
        <v>29740</v>
      </c>
      <c r="B9132" t="s">
        <v>2856</v>
      </c>
      <c r="C9132" t="s">
        <v>29741</v>
      </c>
      <c r="D9132" t="s">
        <v>29710</v>
      </c>
      <c r="E9132" t="s">
        <v>19193</v>
      </c>
      <c r="F9132" t="s">
        <v>1265</v>
      </c>
      <c r="G9132" t="s">
        <v>23</v>
      </c>
      <c r="H9132" s="5">
        <v>46204.563008101853</v>
      </c>
    </row>
    <row r="9133" spans="1:8">
      <c r="A9133" t="s">
        <v>29742</v>
      </c>
      <c r="B9133" t="s">
        <v>2856</v>
      </c>
      <c r="C9133" t="s">
        <v>29743</v>
      </c>
      <c r="D9133" t="s">
        <v>29744</v>
      </c>
      <c r="E9133" t="s">
        <v>19193</v>
      </c>
      <c r="F9133" t="s">
        <v>1265</v>
      </c>
      <c r="G9133" t="s">
        <v>23</v>
      </c>
      <c r="H9133" s="5">
        <v>46204.563008101853</v>
      </c>
    </row>
    <row r="9134" spans="1:8">
      <c r="A9134" t="s">
        <v>29745</v>
      </c>
      <c r="B9134" t="s">
        <v>2856</v>
      </c>
      <c r="C9134" t="s">
        <v>29746</v>
      </c>
      <c r="D9134" t="s">
        <v>29747</v>
      </c>
      <c r="E9134" t="s">
        <v>19193</v>
      </c>
      <c r="F9134" t="s">
        <v>1265</v>
      </c>
      <c r="G9134" t="s">
        <v>23</v>
      </c>
      <c r="H9134" s="5">
        <v>46204.563008101853</v>
      </c>
    </row>
    <row r="9135" spans="1:8">
      <c r="A9135" t="s">
        <v>29748</v>
      </c>
      <c r="B9135" t="s">
        <v>2856</v>
      </c>
      <c r="C9135" t="s">
        <v>29749</v>
      </c>
      <c r="D9135" t="s">
        <v>29713</v>
      </c>
      <c r="E9135" t="s">
        <v>19193</v>
      </c>
      <c r="F9135" t="s">
        <v>1265</v>
      </c>
      <c r="G9135" t="s">
        <v>23</v>
      </c>
      <c r="H9135" s="5">
        <v>46204.563008101853</v>
      </c>
    </row>
    <row r="9136" spans="1:8">
      <c r="A9136" t="s">
        <v>29750</v>
      </c>
      <c r="B9136" t="s">
        <v>2856</v>
      </c>
      <c r="C9136" t="s">
        <v>29751</v>
      </c>
      <c r="D9136" t="s">
        <v>29752</v>
      </c>
      <c r="E9136" t="s">
        <v>19193</v>
      </c>
      <c r="F9136" t="s">
        <v>1265</v>
      </c>
      <c r="G9136" t="s">
        <v>23</v>
      </c>
      <c r="H9136" s="5">
        <v>46204.563008101853</v>
      </c>
    </row>
    <row r="9137" spans="1:8">
      <c r="A9137" t="s">
        <v>29753</v>
      </c>
      <c r="B9137" t="s">
        <v>2856</v>
      </c>
      <c r="C9137" t="s">
        <v>29754</v>
      </c>
      <c r="D9137" t="s">
        <v>29755</v>
      </c>
      <c r="E9137" t="s">
        <v>19193</v>
      </c>
      <c r="F9137" t="s">
        <v>1265</v>
      </c>
      <c r="G9137" t="s">
        <v>23</v>
      </c>
      <c r="H9137" s="5">
        <v>46204.563008101853</v>
      </c>
    </row>
    <row r="9138" spans="1:8">
      <c r="A9138" s="2" t="s">
        <v>29756</v>
      </c>
      <c r="B9138" t="s">
        <v>2856</v>
      </c>
      <c r="C9138" t="s">
        <v>29757</v>
      </c>
      <c r="D9138" t="s">
        <v>29758</v>
      </c>
      <c r="E9138" t="s">
        <v>19193</v>
      </c>
      <c r="F9138" t="s">
        <v>1265</v>
      </c>
      <c r="G9138" t="s">
        <v>23</v>
      </c>
      <c r="H9138" s="5">
        <v>46204.563008101853</v>
      </c>
    </row>
    <row r="9139" spans="1:8">
      <c r="A9139" t="s">
        <v>29759</v>
      </c>
      <c r="B9139" t="s">
        <v>2856</v>
      </c>
      <c r="C9139" t="s">
        <v>29760</v>
      </c>
      <c r="D9139" t="s">
        <v>29761</v>
      </c>
      <c r="E9139" t="s">
        <v>19193</v>
      </c>
      <c r="F9139" t="s">
        <v>1265</v>
      </c>
      <c r="G9139" t="s">
        <v>23</v>
      </c>
      <c r="H9139" s="5">
        <v>46204.563008101853</v>
      </c>
    </row>
    <row r="9140" spans="1:8">
      <c r="A9140" t="s">
        <v>29762</v>
      </c>
      <c r="B9140" t="s">
        <v>2856</v>
      </c>
      <c r="C9140" t="s">
        <v>29763</v>
      </c>
      <c r="D9140" t="s">
        <v>29764</v>
      </c>
      <c r="E9140" t="s">
        <v>19193</v>
      </c>
      <c r="F9140" t="s">
        <v>1265</v>
      </c>
      <c r="G9140" t="s">
        <v>23</v>
      </c>
      <c r="H9140" s="5">
        <v>46204.563008101853</v>
      </c>
    </row>
    <row r="9141" spans="1:8">
      <c r="A9141" t="s">
        <v>29765</v>
      </c>
      <c r="B9141" t="s">
        <v>2856</v>
      </c>
      <c r="C9141" t="s">
        <v>29766</v>
      </c>
      <c r="D9141" t="s">
        <v>29767</v>
      </c>
      <c r="E9141" t="s">
        <v>19193</v>
      </c>
      <c r="F9141" t="s">
        <v>1265</v>
      </c>
      <c r="G9141" t="s">
        <v>23</v>
      </c>
      <c r="H9141" s="5">
        <v>46204.563008101853</v>
      </c>
    </row>
    <row r="9142" spans="1:8">
      <c r="A9142" t="s">
        <v>29768</v>
      </c>
      <c r="B9142" t="s">
        <v>2856</v>
      </c>
      <c r="C9142" t="s">
        <v>29769</v>
      </c>
      <c r="D9142" t="s">
        <v>29770</v>
      </c>
      <c r="E9142" t="s">
        <v>19193</v>
      </c>
      <c r="F9142" t="s">
        <v>1265</v>
      </c>
      <c r="G9142" t="s">
        <v>23</v>
      </c>
      <c r="H9142" s="5">
        <v>46204.563008101853</v>
      </c>
    </row>
    <row r="9143" spans="1:8">
      <c r="A9143" t="s">
        <v>29771</v>
      </c>
      <c r="B9143" t="s">
        <v>2856</v>
      </c>
      <c r="C9143" t="s">
        <v>29772</v>
      </c>
      <c r="D9143" t="s">
        <v>29773</v>
      </c>
      <c r="E9143" t="s">
        <v>19193</v>
      </c>
      <c r="F9143" t="s">
        <v>1265</v>
      </c>
      <c r="G9143" t="s">
        <v>23</v>
      </c>
      <c r="H9143" s="5">
        <v>46204.563008101853</v>
      </c>
    </row>
    <row r="9144" spans="1:8">
      <c r="A9144" t="s">
        <v>29774</v>
      </c>
      <c r="B9144" t="s">
        <v>2856</v>
      </c>
      <c r="C9144" t="s">
        <v>29775</v>
      </c>
      <c r="D9144" t="s">
        <v>29776</v>
      </c>
      <c r="E9144" t="s">
        <v>19193</v>
      </c>
      <c r="F9144" t="s">
        <v>1265</v>
      </c>
      <c r="G9144" t="s">
        <v>23</v>
      </c>
      <c r="H9144" s="5">
        <v>46204.563008101853</v>
      </c>
    </row>
    <row r="9145" spans="1:8">
      <c r="A9145" t="s">
        <v>29777</v>
      </c>
      <c r="B9145" t="s">
        <v>2856</v>
      </c>
      <c r="C9145" t="s">
        <v>29778</v>
      </c>
      <c r="D9145" t="s">
        <v>29773</v>
      </c>
      <c r="E9145" t="s">
        <v>19193</v>
      </c>
      <c r="F9145" t="s">
        <v>1265</v>
      </c>
      <c r="G9145" t="s">
        <v>23</v>
      </c>
      <c r="H9145" s="5">
        <v>46204.563008101853</v>
      </c>
    </row>
    <row r="9146" spans="1:8">
      <c r="A9146" t="s">
        <v>29779</v>
      </c>
      <c r="B9146" t="s">
        <v>2856</v>
      </c>
      <c r="C9146" t="s">
        <v>29780</v>
      </c>
      <c r="D9146" t="s">
        <v>29781</v>
      </c>
      <c r="E9146" t="s">
        <v>19193</v>
      </c>
      <c r="F9146" t="s">
        <v>1265</v>
      </c>
      <c r="G9146" t="s">
        <v>23</v>
      </c>
      <c r="H9146" s="5">
        <v>46204.563008101853</v>
      </c>
    </row>
    <row r="9147" spans="1:8">
      <c r="A9147" t="s">
        <v>29782</v>
      </c>
      <c r="B9147" t="s">
        <v>2856</v>
      </c>
      <c r="C9147" t="s">
        <v>29783</v>
      </c>
      <c r="D9147" t="s">
        <v>29755</v>
      </c>
      <c r="E9147" t="s">
        <v>19193</v>
      </c>
      <c r="F9147" t="s">
        <v>1265</v>
      </c>
      <c r="G9147" t="s">
        <v>23</v>
      </c>
      <c r="H9147" s="5">
        <v>46204.563008101853</v>
      </c>
    </row>
    <row r="9148" spans="1:8">
      <c r="A9148" t="s">
        <v>29784</v>
      </c>
      <c r="B9148" t="s">
        <v>2856</v>
      </c>
      <c r="C9148" t="s">
        <v>29785</v>
      </c>
      <c r="D9148" t="s">
        <v>29698</v>
      </c>
      <c r="E9148" t="s">
        <v>19193</v>
      </c>
      <c r="F9148" t="s">
        <v>1265</v>
      </c>
      <c r="G9148" t="s">
        <v>23</v>
      </c>
      <c r="H9148" s="5">
        <v>46204.563008101853</v>
      </c>
    </row>
    <row r="9149" spans="1:8">
      <c r="A9149" t="s">
        <v>29786</v>
      </c>
      <c r="B9149" t="s">
        <v>2856</v>
      </c>
      <c r="C9149" t="s">
        <v>29787</v>
      </c>
      <c r="D9149" t="s">
        <v>29788</v>
      </c>
      <c r="E9149" t="s">
        <v>19193</v>
      </c>
      <c r="F9149" t="s">
        <v>1265</v>
      </c>
      <c r="G9149" t="s">
        <v>23</v>
      </c>
      <c r="H9149" s="5">
        <v>46204.563008101853</v>
      </c>
    </row>
    <row r="9150" spans="1:8">
      <c r="A9150" t="s">
        <v>29789</v>
      </c>
      <c r="B9150" t="s">
        <v>2856</v>
      </c>
      <c r="C9150" t="s">
        <v>29790</v>
      </c>
      <c r="D9150" t="s">
        <v>29728</v>
      </c>
      <c r="E9150" t="s">
        <v>19193</v>
      </c>
      <c r="F9150" t="s">
        <v>1265</v>
      </c>
      <c r="G9150" t="s">
        <v>23</v>
      </c>
      <c r="H9150" s="5">
        <v>46204.563008101853</v>
      </c>
    </row>
    <row r="9151" spans="1:8">
      <c r="A9151" t="s">
        <v>29791</v>
      </c>
      <c r="B9151" t="s">
        <v>2856</v>
      </c>
      <c r="C9151" t="s">
        <v>29792</v>
      </c>
      <c r="D9151" t="s">
        <v>29761</v>
      </c>
      <c r="E9151" t="s">
        <v>19193</v>
      </c>
      <c r="F9151" t="s">
        <v>1265</v>
      </c>
      <c r="G9151" t="s">
        <v>23</v>
      </c>
      <c r="H9151" s="5">
        <v>46204.563008101853</v>
      </c>
    </row>
    <row r="9152" spans="1:8">
      <c r="A9152" t="s">
        <v>29793</v>
      </c>
      <c r="B9152" t="s">
        <v>2856</v>
      </c>
      <c r="C9152" t="s">
        <v>29794</v>
      </c>
      <c r="D9152" t="s">
        <v>29795</v>
      </c>
      <c r="E9152" t="s">
        <v>19193</v>
      </c>
      <c r="F9152" t="s">
        <v>1265</v>
      </c>
      <c r="G9152" t="s">
        <v>23</v>
      </c>
      <c r="H9152" s="5">
        <v>46204.563008101853</v>
      </c>
    </row>
    <row r="9153" spans="1:8">
      <c r="A9153" t="s">
        <v>29796</v>
      </c>
      <c r="B9153" t="s">
        <v>2856</v>
      </c>
      <c r="C9153" t="s">
        <v>29797</v>
      </c>
      <c r="D9153" t="s">
        <v>29798</v>
      </c>
      <c r="E9153" t="s">
        <v>19193</v>
      </c>
      <c r="F9153" t="s">
        <v>1265</v>
      </c>
      <c r="G9153" t="s">
        <v>23</v>
      </c>
      <c r="H9153" s="5">
        <v>46204.563008101853</v>
      </c>
    </row>
    <row r="9154" spans="1:8">
      <c r="A9154" t="s">
        <v>29799</v>
      </c>
      <c r="B9154" t="s">
        <v>2856</v>
      </c>
      <c r="C9154" t="s">
        <v>29800</v>
      </c>
      <c r="D9154" t="s">
        <v>29764</v>
      </c>
      <c r="E9154" t="s">
        <v>19193</v>
      </c>
      <c r="F9154" t="s">
        <v>1265</v>
      </c>
      <c r="G9154" t="s">
        <v>23</v>
      </c>
      <c r="H9154" s="5">
        <v>46204.563008101853</v>
      </c>
    </row>
    <row r="9155" spans="1:8">
      <c r="A9155" t="s">
        <v>29801</v>
      </c>
      <c r="B9155" t="s">
        <v>2856</v>
      </c>
      <c r="C9155" t="s">
        <v>29802</v>
      </c>
      <c r="D9155" t="s">
        <v>29803</v>
      </c>
      <c r="E9155" t="s">
        <v>19193</v>
      </c>
      <c r="F9155" t="s">
        <v>1265</v>
      </c>
      <c r="G9155" t="s">
        <v>23</v>
      </c>
      <c r="H9155" s="5">
        <v>46204.563008101853</v>
      </c>
    </row>
    <row r="9156" spans="1:8">
      <c r="A9156" t="s">
        <v>29804</v>
      </c>
      <c r="B9156" t="s">
        <v>2856</v>
      </c>
      <c r="C9156" t="s">
        <v>29805</v>
      </c>
      <c r="D9156" t="s">
        <v>29684</v>
      </c>
      <c r="E9156" t="s">
        <v>19193</v>
      </c>
      <c r="F9156" t="s">
        <v>1265</v>
      </c>
      <c r="G9156" t="s">
        <v>23</v>
      </c>
      <c r="H9156" s="5">
        <v>46204.563008101853</v>
      </c>
    </row>
    <row r="9157" spans="1:8">
      <c r="A9157" t="s">
        <v>29806</v>
      </c>
      <c r="B9157" t="s">
        <v>2856</v>
      </c>
      <c r="C9157" t="s">
        <v>29807</v>
      </c>
      <c r="D9157" t="s">
        <v>29808</v>
      </c>
      <c r="E9157" t="s">
        <v>19193</v>
      </c>
      <c r="F9157" t="s">
        <v>1265</v>
      </c>
      <c r="G9157" t="s">
        <v>23</v>
      </c>
      <c r="H9157" s="5">
        <v>46204.563008101853</v>
      </c>
    </row>
    <row r="9158" spans="1:8">
      <c r="A9158" t="s">
        <v>29809</v>
      </c>
      <c r="B9158" t="s">
        <v>2856</v>
      </c>
      <c r="C9158" t="s">
        <v>29810</v>
      </c>
      <c r="D9158" t="s">
        <v>29773</v>
      </c>
      <c r="E9158" t="s">
        <v>19193</v>
      </c>
      <c r="F9158" t="s">
        <v>1265</v>
      </c>
      <c r="G9158" t="s">
        <v>23</v>
      </c>
      <c r="H9158" s="5">
        <v>46204.563008101853</v>
      </c>
    </row>
    <row r="9159" spans="1:8">
      <c r="A9159" t="s">
        <v>29811</v>
      </c>
      <c r="B9159" t="s">
        <v>2856</v>
      </c>
      <c r="C9159" t="s">
        <v>29812</v>
      </c>
      <c r="D9159" t="s">
        <v>29716</v>
      </c>
      <c r="E9159" t="s">
        <v>19193</v>
      </c>
      <c r="F9159" t="s">
        <v>1265</v>
      </c>
      <c r="G9159" t="s">
        <v>23</v>
      </c>
      <c r="H9159" s="5">
        <v>46204.563008101853</v>
      </c>
    </row>
    <row r="9160" spans="1:8">
      <c r="A9160" t="s">
        <v>29813</v>
      </c>
      <c r="B9160" t="s">
        <v>2856</v>
      </c>
      <c r="C9160" t="s">
        <v>29814</v>
      </c>
      <c r="D9160" t="s">
        <v>29744</v>
      </c>
      <c r="E9160" t="s">
        <v>19193</v>
      </c>
      <c r="F9160" t="s">
        <v>1265</v>
      </c>
      <c r="G9160" t="s">
        <v>23</v>
      </c>
      <c r="H9160" s="5">
        <v>46204.563008101853</v>
      </c>
    </row>
    <row r="9161" spans="1:8">
      <c r="A9161" t="s">
        <v>29815</v>
      </c>
      <c r="B9161" t="s">
        <v>2856</v>
      </c>
      <c r="C9161" t="s">
        <v>29816</v>
      </c>
      <c r="D9161" t="s">
        <v>29752</v>
      </c>
      <c r="E9161" t="s">
        <v>19193</v>
      </c>
      <c r="F9161" t="s">
        <v>1265</v>
      </c>
      <c r="G9161" t="s">
        <v>23</v>
      </c>
      <c r="H9161" s="5">
        <v>46204.563008101853</v>
      </c>
    </row>
    <row r="9162" spans="1:8">
      <c r="A9162" t="s">
        <v>29817</v>
      </c>
      <c r="B9162" t="s">
        <v>2856</v>
      </c>
      <c r="C9162" t="s">
        <v>29818</v>
      </c>
      <c r="D9162" t="s">
        <v>29781</v>
      </c>
      <c r="E9162" t="s">
        <v>19193</v>
      </c>
      <c r="F9162" t="s">
        <v>1265</v>
      </c>
      <c r="G9162" t="s">
        <v>23</v>
      </c>
      <c r="H9162" s="5">
        <v>46204.563008101853</v>
      </c>
    </row>
    <row r="9163" spans="1:8">
      <c r="A9163" t="s">
        <v>29819</v>
      </c>
      <c r="B9163" t="s">
        <v>2856</v>
      </c>
      <c r="C9163" t="s">
        <v>29820</v>
      </c>
      <c r="D9163" t="s">
        <v>29821</v>
      </c>
      <c r="E9163" t="s">
        <v>19193</v>
      </c>
      <c r="F9163" t="s">
        <v>1265</v>
      </c>
      <c r="G9163" t="s">
        <v>23</v>
      </c>
      <c r="H9163" s="5">
        <v>46204.563008101853</v>
      </c>
    </row>
    <row r="9164" spans="1:8">
      <c r="A9164" t="s">
        <v>29822</v>
      </c>
      <c r="B9164" t="s">
        <v>2856</v>
      </c>
      <c r="C9164" t="s">
        <v>29823</v>
      </c>
      <c r="D9164" t="s">
        <v>29734</v>
      </c>
      <c r="E9164" t="s">
        <v>19193</v>
      </c>
      <c r="F9164" t="s">
        <v>1265</v>
      </c>
      <c r="G9164" t="s">
        <v>23</v>
      </c>
      <c r="H9164" s="5">
        <v>46204.563008101853</v>
      </c>
    </row>
    <row r="9165" spans="1:8">
      <c r="A9165" t="s">
        <v>29824</v>
      </c>
      <c r="B9165" t="s">
        <v>2856</v>
      </c>
      <c r="C9165" t="s">
        <v>29825</v>
      </c>
      <c r="D9165" t="s">
        <v>29770</v>
      </c>
      <c r="E9165" t="s">
        <v>19193</v>
      </c>
      <c r="F9165" t="s">
        <v>1265</v>
      </c>
      <c r="G9165" t="s">
        <v>23</v>
      </c>
      <c r="H9165" s="5">
        <v>46204.563008101853</v>
      </c>
    </row>
    <row r="9166" spans="1:8">
      <c r="A9166" t="s">
        <v>29826</v>
      </c>
      <c r="B9166" t="s">
        <v>2856</v>
      </c>
      <c r="C9166" t="s">
        <v>29827</v>
      </c>
      <c r="D9166" t="s">
        <v>29747</v>
      </c>
      <c r="E9166" t="s">
        <v>19193</v>
      </c>
      <c r="F9166" t="s">
        <v>1265</v>
      </c>
      <c r="G9166" t="s">
        <v>23</v>
      </c>
      <c r="H9166" s="5">
        <v>46204.563008101853</v>
      </c>
    </row>
    <row r="9167" spans="1:8">
      <c r="A9167" t="s">
        <v>29828</v>
      </c>
      <c r="B9167" t="s">
        <v>2856</v>
      </c>
      <c r="C9167" t="s">
        <v>29829</v>
      </c>
      <c r="D9167" t="s">
        <v>29803</v>
      </c>
      <c r="E9167" t="s">
        <v>19193</v>
      </c>
      <c r="F9167" t="s">
        <v>1265</v>
      </c>
      <c r="G9167" t="s">
        <v>23</v>
      </c>
      <c r="H9167" s="5">
        <v>46204.563008101853</v>
      </c>
    </row>
    <row r="9168" spans="1:8">
      <c r="A9168" t="s">
        <v>29830</v>
      </c>
      <c r="B9168" t="s">
        <v>2856</v>
      </c>
      <c r="C9168" t="s">
        <v>29831</v>
      </c>
      <c r="D9168" t="s">
        <v>29832</v>
      </c>
      <c r="E9168" t="s">
        <v>19193</v>
      </c>
      <c r="F9168" t="s">
        <v>1265</v>
      </c>
      <c r="G9168" t="s">
        <v>23</v>
      </c>
      <c r="H9168" s="5">
        <v>46204.563008101853</v>
      </c>
    </row>
    <row r="9169" spans="1:8">
      <c r="A9169" t="s">
        <v>29833</v>
      </c>
      <c r="B9169" t="s">
        <v>2856</v>
      </c>
      <c r="C9169" t="s">
        <v>29834</v>
      </c>
      <c r="D9169" t="s">
        <v>29770</v>
      </c>
      <c r="E9169" t="s">
        <v>19193</v>
      </c>
      <c r="F9169" t="s">
        <v>1265</v>
      </c>
      <c r="G9169" t="s">
        <v>23</v>
      </c>
      <c r="H9169" s="5">
        <v>46204.563008101853</v>
      </c>
    </row>
    <row r="9170" spans="1:8">
      <c r="A9170" t="s">
        <v>29835</v>
      </c>
      <c r="B9170" t="s">
        <v>2856</v>
      </c>
      <c r="C9170" t="s">
        <v>29836</v>
      </c>
      <c r="D9170" t="s">
        <v>29837</v>
      </c>
      <c r="E9170" t="s">
        <v>19193</v>
      </c>
      <c r="F9170" t="s">
        <v>1265</v>
      </c>
      <c r="G9170" t="s">
        <v>23</v>
      </c>
      <c r="H9170" s="5">
        <v>46204.563008101853</v>
      </c>
    </row>
    <row r="9171" spans="1:8">
      <c r="A9171" t="s">
        <v>29838</v>
      </c>
      <c r="B9171" t="s">
        <v>2856</v>
      </c>
      <c r="C9171" t="s">
        <v>29839</v>
      </c>
      <c r="D9171" t="s">
        <v>29767</v>
      </c>
      <c r="E9171" t="s">
        <v>19193</v>
      </c>
      <c r="F9171" t="s">
        <v>1265</v>
      </c>
      <c r="G9171" t="s">
        <v>23</v>
      </c>
      <c r="H9171" s="5">
        <v>46204.563008101853</v>
      </c>
    </row>
    <row r="9172" spans="1:8">
      <c r="A9172" t="s">
        <v>29840</v>
      </c>
      <c r="B9172" t="s">
        <v>2856</v>
      </c>
      <c r="C9172" t="s">
        <v>29841</v>
      </c>
      <c r="D9172" t="s">
        <v>29707</v>
      </c>
      <c r="E9172" t="s">
        <v>19193</v>
      </c>
      <c r="F9172" t="s">
        <v>1265</v>
      </c>
      <c r="G9172" t="s">
        <v>23</v>
      </c>
      <c r="H9172" s="5">
        <v>46204.563008101853</v>
      </c>
    </row>
    <row r="9173" spans="1:8">
      <c r="A9173" t="s">
        <v>29842</v>
      </c>
      <c r="B9173" t="s">
        <v>2856</v>
      </c>
      <c r="C9173" t="s">
        <v>29843</v>
      </c>
      <c r="D9173" t="s">
        <v>29844</v>
      </c>
      <c r="E9173" t="s">
        <v>19193</v>
      </c>
      <c r="F9173" t="s">
        <v>1265</v>
      </c>
      <c r="G9173" t="s">
        <v>23</v>
      </c>
      <c r="H9173" s="5">
        <v>46204.563008101853</v>
      </c>
    </row>
    <row r="9174" spans="1:8">
      <c r="A9174" t="s">
        <v>29845</v>
      </c>
      <c r="B9174" t="s">
        <v>2856</v>
      </c>
      <c r="C9174" t="s">
        <v>29846</v>
      </c>
      <c r="D9174" t="s">
        <v>29821</v>
      </c>
      <c r="E9174" t="s">
        <v>19193</v>
      </c>
      <c r="F9174" t="s">
        <v>1265</v>
      </c>
      <c r="G9174" t="s">
        <v>23</v>
      </c>
      <c r="H9174" s="5">
        <v>46204.563008101853</v>
      </c>
    </row>
    <row r="9175" spans="1:8">
      <c r="A9175" t="s">
        <v>29847</v>
      </c>
      <c r="B9175" t="s">
        <v>2856</v>
      </c>
      <c r="C9175" t="s">
        <v>29848</v>
      </c>
      <c r="D9175" t="s">
        <v>29690</v>
      </c>
      <c r="E9175" t="s">
        <v>19193</v>
      </c>
      <c r="F9175" t="s">
        <v>1265</v>
      </c>
      <c r="G9175" t="s">
        <v>23</v>
      </c>
      <c r="H9175" s="5">
        <v>46204.563008101853</v>
      </c>
    </row>
    <row r="9176" spans="1:8">
      <c r="A9176" t="s">
        <v>29849</v>
      </c>
      <c r="B9176" t="s">
        <v>2856</v>
      </c>
      <c r="C9176" t="s">
        <v>29850</v>
      </c>
      <c r="D9176" t="s">
        <v>29837</v>
      </c>
      <c r="E9176" t="s">
        <v>19193</v>
      </c>
      <c r="F9176" t="s">
        <v>1265</v>
      </c>
      <c r="G9176" t="s">
        <v>23</v>
      </c>
      <c r="H9176" s="5">
        <v>46204.563008101853</v>
      </c>
    </row>
    <row r="9177" spans="1:8">
      <c r="A9177" t="s">
        <v>29851</v>
      </c>
      <c r="B9177" t="s">
        <v>2856</v>
      </c>
      <c r="C9177" t="s">
        <v>29852</v>
      </c>
      <c r="D9177" t="s">
        <v>29832</v>
      </c>
      <c r="E9177" t="s">
        <v>19193</v>
      </c>
      <c r="F9177" t="s">
        <v>1265</v>
      </c>
      <c r="G9177" t="s">
        <v>23</v>
      </c>
      <c r="H9177" s="5">
        <v>46204.563008101853</v>
      </c>
    </row>
    <row r="9178" spans="1:8">
      <c r="A9178" t="s">
        <v>29853</v>
      </c>
      <c r="B9178" t="s">
        <v>2856</v>
      </c>
      <c r="C9178" t="s">
        <v>29854</v>
      </c>
      <c r="D9178" t="s">
        <v>29704</v>
      </c>
      <c r="E9178" t="s">
        <v>19193</v>
      </c>
      <c r="F9178" t="s">
        <v>1265</v>
      </c>
      <c r="G9178" t="s">
        <v>23</v>
      </c>
      <c r="H9178" s="5">
        <v>46204.563008101853</v>
      </c>
    </row>
    <row r="9179" spans="1:8">
      <c r="A9179" t="s">
        <v>29855</v>
      </c>
      <c r="B9179" t="s">
        <v>2856</v>
      </c>
      <c r="C9179" t="s">
        <v>29856</v>
      </c>
      <c r="D9179" t="s">
        <v>29808</v>
      </c>
      <c r="E9179" t="s">
        <v>19193</v>
      </c>
      <c r="F9179" t="s">
        <v>1265</v>
      </c>
      <c r="G9179" t="s">
        <v>23</v>
      </c>
      <c r="H9179" s="5">
        <v>46204.563008101853</v>
      </c>
    </row>
    <row r="9180" spans="1:8">
      <c r="A9180" t="s">
        <v>29857</v>
      </c>
      <c r="B9180" t="s">
        <v>2856</v>
      </c>
      <c r="C9180" t="s">
        <v>29858</v>
      </c>
      <c r="D9180" t="s">
        <v>29821</v>
      </c>
      <c r="E9180" t="s">
        <v>19193</v>
      </c>
      <c r="F9180" t="s">
        <v>1265</v>
      </c>
      <c r="G9180" t="s">
        <v>23</v>
      </c>
      <c r="H9180" s="5">
        <v>46204.563008101853</v>
      </c>
    </row>
    <row r="9181" spans="1:8">
      <c r="A9181" t="s">
        <v>29859</v>
      </c>
      <c r="B9181" t="s">
        <v>2856</v>
      </c>
      <c r="C9181" t="s">
        <v>29860</v>
      </c>
      <c r="D9181" t="s">
        <v>29837</v>
      </c>
      <c r="E9181" t="s">
        <v>19193</v>
      </c>
      <c r="F9181" t="s">
        <v>1265</v>
      </c>
      <c r="G9181" t="s">
        <v>23</v>
      </c>
      <c r="H9181" s="5">
        <v>46204.563008101853</v>
      </c>
    </row>
    <row r="9182" spans="1:8">
      <c r="A9182" t="s">
        <v>29861</v>
      </c>
      <c r="B9182" t="s">
        <v>2856</v>
      </c>
      <c r="C9182" t="s">
        <v>29862</v>
      </c>
      <c r="D9182" t="s">
        <v>29758</v>
      </c>
      <c r="E9182" t="s">
        <v>19193</v>
      </c>
      <c r="F9182" t="s">
        <v>1265</v>
      </c>
      <c r="G9182" t="s">
        <v>23</v>
      </c>
      <c r="H9182" s="5">
        <v>46204.563008101853</v>
      </c>
    </row>
    <row r="9183" spans="1:8">
      <c r="A9183" t="s">
        <v>29863</v>
      </c>
      <c r="B9183" t="s">
        <v>2856</v>
      </c>
      <c r="C9183" t="s">
        <v>29864</v>
      </c>
      <c r="D9183" t="s">
        <v>29808</v>
      </c>
      <c r="E9183" t="s">
        <v>19193</v>
      </c>
      <c r="F9183" t="s">
        <v>1265</v>
      </c>
      <c r="G9183" t="s">
        <v>23</v>
      </c>
      <c r="H9183" s="5">
        <v>46204.563008101853</v>
      </c>
    </row>
    <row r="9184" spans="1:8">
      <c r="A9184" t="s">
        <v>29865</v>
      </c>
      <c r="B9184" t="s">
        <v>2856</v>
      </c>
      <c r="C9184" t="s">
        <v>29866</v>
      </c>
      <c r="D9184" t="s">
        <v>29867</v>
      </c>
      <c r="E9184" t="s">
        <v>19193</v>
      </c>
      <c r="F9184" t="s">
        <v>1265</v>
      </c>
      <c r="G9184" t="s">
        <v>23</v>
      </c>
      <c r="H9184" s="5">
        <v>46204.563008101853</v>
      </c>
    </row>
    <row r="9185" spans="1:8">
      <c r="A9185" t="s">
        <v>29868</v>
      </c>
      <c r="B9185" t="s">
        <v>2856</v>
      </c>
      <c r="C9185" t="s">
        <v>29869</v>
      </c>
      <c r="D9185" t="s">
        <v>29693</v>
      </c>
      <c r="E9185" t="s">
        <v>19193</v>
      </c>
      <c r="F9185" t="s">
        <v>1265</v>
      </c>
      <c r="G9185" t="s">
        <v>23</v>
      </c>
      <c r="H9185" s="5">
        <v>46204.563008101853</v>
      </c>
    </row>
    <row r="9186" spans="1:8">
      <c r="A9186" t="s">
        <v>29870</v>
      </c>
      <c r="B9186" t="s">
        <v>2856</v>
      </c>
      <c r="C9186" t="s">
        <v>29871</v>
      </c>
      <c r="D9186" t="s">
        <v>29844</v>
      </c>
      <c r="E9186" t="s">
        <v>19193</v>
      </c>
      <c r="F9186" t="s">
        <v>1265</v>
      </c>
      <c r="G9186" t="s">
        <v>23</v>
      </c>
      <c r="H9186" s="5">
        <v>46204.563008101853</v>
      </c>
    </row>
    <row r="9187" spans="1:8">
      <c r="A9187" s="2" t="s">
        <v>29872</v>
      </c>
      <c r="B9187" t="s">
        <v>2856</v>
      </c>
      <c r="C9187" t="s">
        <v>29873</v>
      </c>
      <c r="D9187" t="s">
        <v>29734</v>
      </c>
      <c r="E9187" t="s">
        <v>19193</v>
      </c>
      <c r="F9187" t="s">
        <v>1265</v>
      </c>
      <c r="G9187" t="s">
        <v>23</v>
      </c>
      <c r="H9187" s="5">
        <v>46204.563008101853</v>
      </c>
    </row>
    <row r="9188" spans="1:8">
      <c r="A9188" t="s">
        <v>29874</v>
      </c>
      <c r="B9188" t="s">
        <v>2856</v>
      </c>
      <c r="C9188" t="s">
        <v>29875</v>
      </c>
      <c r="D9188" t="s">
        <v>29876</v>
      </c>
      <c r="E9188" t="s">
        <v>19193</v>
      </c>
      <c r="F9188" t="s">
        <v>1265</v>
      </c>
      <c r="G9188" t="s">
        <v>23</v>
      </c>
      <c r="H9188" s="5">
        <v>46204.563008101853</v>
      </c>
    </row>
    <row r="9189" spans="1:8">
      <c r="A9189" t="s">
        <v>29877</v>
      </c>
      <c r="B9189" t="s">
        <v>2856</v>
      </c>
      <c r="C9189" t="s">
        <v>29878</v>
      </c>
      <c r="D9189" t="s">
        <v>29722</v>
      </c>
      <c r="E9189" t="s">
        <v>19193</v>
      </c>
      <c r="F9189" t="s">
        <v>1265</v>
      </c>
      <c r="G9189" t="s">
        <v>23</v>
      </c>
      <c r="H9189" s="5">
        <v>46204.563008101853</v>
      </c>
    </row>
    <row r="9190" spans="1:8">
      <c r="A9190" t="s">
        <v>29879</v>
      </c>
      <c r="B9190" t="s">
        <v>2856</v>
      </c>
      <c r="C9190" t="s">
        <v>29880</v>
      </c>
      <c r="D9190" t="s">
        <v>29687</v>
      </c>
      <c r="E9190" t="s">
        <v>19193</v>
      </c>
      <c r="F9190" t="s">
        <v>1265</v>
      </c>
      <c r="G9190" t="s">
        <v>23</v>
      </c>
      <c r="H9190" s="5">
        <v>46204.563008101853</v>
      </c>
    </row>
    <row r="9191" spans="1:8">
      <c r="A9191" t="s">
        <v>29881</v>
      </c>
      <c r="B9191" t="s">
        <v>2856</v>
      </c>
      <c r="C9191" t="s">
        <v>29882</v>
      </c>
      <c r="D9191" t="s">
        <v>29722</v>
      </c>
      <c r="E9191" t="s">
        <v>19193</v>
      </c>
      <c r="F9191" t="s">
        <v>1265</v>
      </c>
      <c r="G9191" t="s">
        <v>23</v>
      </c>
      <c r="H9191" s="5">
        <v>46204.563008101853</v>
      </c>
    </row>
    <row r="9192" spans="1:8">
      <c r="A9192" t="s">
        <v>29883</v>
      </c>
      <c r="B9192" t="s">
        <v>2856</v>
      </c>
      <c r="C9192" t="s">
        <v>29884</v>
      </c>
      <c r="D9192" t="s">
        <v>29737</v>
      </c>
      <c r="E9192" t="s">
        <v>19193</v>
      </c>
      <c r="F9192" t="s">
        <v>1265</v>
      </c>
      <c r="G9192" t="s">
        <v>23</v>
      </c>
      <c r="H9192" s="5">
        <v>46204.563008101853</v>
      </c>
    </row>
    <row r="9193" spans="1:8">
      <c r="A9193" t="s">
        <v>29885</v>
      </c>
      <c r="B9193" t="s">
        <v>2856</v>
      </c>
      <c r="C9193" t="s">
        <v>29886</v>
      </c>
      <c r="D9193" t="s">
        <v>29701</v>
      </c>
      <c r="E9193" t="s">
        <v>19193</v>
      </c>
      <c r="F9193" t="s">
        <v>1265</v>
      </c>
      <c r="G9193" t="s">
        <v>23</v>
      </c>
      <c r="H9193" s="5">
        <v>46204.563008101853</v>
      </c>
    </row>
    <row r="9194" spans="1:8">
      <c r="A9194" t="s">
        <v>29887</v>
      </c>
      <c r="B9194" t="s">
        <v>2856</v>
      </c>
      <c r="C9194" t="s">
        <v>29888</v>
      </c>
      <c r="D9194" t="s">
        <v>29889</v>
      </c>
      <c r="E9194" t="s">
        <v>19193</v>
      </c>
      <c r="F9194" t="s">
        <v>1265</v>
      </c>
      <c r="G9194" t="s">
        <v>23</v>
      </c>
      <c r="H9194" s="5">
        <v>46204.563008101853</v>
      </c>
    </row>
    <row r="9195" spans="1:8">
      <c r="A9195" t="s">
        <v>29890</v>
      </c>
      <c r="B9195" t="s">
        <v>2856</v>
      </c>
      <c r="C9195" t="s">
        <v>29891</v>
      </c>
      <c r="D9195" t="s">
        <v>29795</v>
      </c>
      <c r="E9195" t="s">
        <v>19193</v>
      </c>
      <c r="F9195" t="s">
        <v>1265</v>
      </c>
      <c r="G9195" t="s">
        <v>23</v>
      </c>
      <c r="H9195" s="5">
        <v>46204.563008101853</v>
      </c>
    </row>
    <row r="9196" spans="1:8">
      <c r="A9196" t="s">
        <v>29892</v>
      </c>
      <c r="B9196" t="s">
        <v>2856</v>
      </c>
      <c r="C9196" t="s">
        <v>29893</v>
      </c>
      <c r="D9196" t="s">
        <v>29693</v>
      </c>
      <c r="E9196" t="s">
        <v>19193</v>
      </c>
      <c r="F9196" t="s">
        <v>1265</v>
      </c>
      <c r="G9196" t="s">
        <v>23</v>
      </c>
      <c r="H9196" s="5">
        <v>46204.563008101853</v>
      </c>
    </row>
    <row r="9197" spans="1:8">
      <c r="A9197" s="2" t="s">
        <v>29894</v>
      </c>
      <c r="B9197" t="s">
        <v>2856</v>
      </c>
      <c r="C9197" t="s">
        <v>29895</v>
      </c>
      <c r="D9197" t="s">
        <v>29731</v>
      </c>
      <c r="E9197" t="s">
        <v>19193</v>
      </c>
      <c r="F9197" t="s">
        <v>1265</v>
      </c>
      <c r="G9197" t="s">
        <v>23</v>
      </c>
      <c r="H9197" s="5">
        <v>46204.563008101853</v>
      </c>
    </row>
    <row r="9198" spans="1:8">
      <c r="A9198" t="s">
        <v>29896</v>
      </c>
      <c r="B9198" t="s">
        <v>2856</v>
      </c>
      <c r="C9198" t="s">
        <v>29897</v>
      </c>
      <c r="D9198" t="s">
        <v>29781</v>
      </c>
      <c r="E9198" t="s">
        <v>19193</v>
      </c>
      <c r="F9198" t="s">
        <v>1265</v>
      </c>
      <c r="G9198" t="s">
        <v>23</v>
      </c>
      <c r="H9198" s="5">
        <v>46204.563008101853</v>
      </c>
    </row>
    <row r="9199" spans="1:8">
      <c r="A9199" t="s">
        <v>29898</v>
      </c>
      <c r="B9199" t="s">
        <v>2856</v>
      </c>
      <c r="C9199" t="s">
        <v>29899</v>
      </c>
      <c r="D9199" t="s">
        <v>29776</v>
      </c>
      <c r="E9199" t="s">
        <v>19193</v>
      </c>
      <c r="F9199" t="s">
        <v>1265</v>
      </c>
      <c r="G9199" t="s">
        <v>23</v>
      </c>
      <c r="H9199" s="5">
        <v>46204.563008101853</v>
      </c>
    </row>
    <row r="9200" spans="1:8">
      <c r="A9200" t="s">
        <v>29900</v>
      </c>
      <c r="B9200" t="s">
        <v>2856</v>
      </c>
      <c r="C9200" t="s">
        <v>29901</v>
      </c>
      <c r="D9200" t="s">
        <v>29889</v>
      </c>
      <c r="E9200" t="s">
        <v>19193</v>
      </c>
      <c r="F9200" t="s">
        <v>1265</v>
      </c>
      <c r="G9200" t="s">
        <v>23</v>
      </c>
      <c r="H9200" s="5">
        <v>46204.563008101853</v>
      </c>
    </row>
    <row r="9201" spans="1:8">
      <c r="A9201" t="s">
        <v>29902</v>
      </c>
      <c r="B9201" t="s">
        <v>2856</v>
      </c>
      <c r="C9201" t="s">
        <v>29903</v>
      </c>
      <c r="D9201" t="s">
        <v>29904</v>
      </c>
      <c r="E9201" t="s">
        <v>19193</v>
      </c>
      <c r="F9201" t="s">
        <v>1265</v>
      </c>
      <c r="G9201" t="s">
        <v>23</v>
      </c>
      <c r="H9201" s="5">
        <v>46204.563008101853</v>
      </c>
    </row>
    <row r="9202" spans="1:8">
      <c r="A9202" t="s">
        <v>29905</v>
      </c>
      <c r="B9202" t="s">
        <v>2856</v>
      </c>
      <c r="C9202" t="s">
        <v>29906</v>
      </c>
      <c r="D9202" t="s">
        <v>29907</v>
      </c>
      <c r="E9202" t="s">
        <v>19193</v>
      </c>
      <c r="F9202" t="s">
        <v>1265</v>
      </c>
      <c r="G9202" t="s">
        <v>23</v>
      </c>
      <c r="H9202" s="5">
        <v>46204.563008101853</v>
      </c>
    </row>
    <row r="9203" spans="1:8">
      <c r="A9203" t="s">
        <v>29908</v>
      </c>
      <c r="B9203" t="s">
        <v>2856</v>
      </c>
      <c r="C9203" t="s">
        <v>29909</v>
      </c>
      <c r="D9203" t="s">
        <v>29907</v>
      </c>
      <c r="E9203" t="s">
        <v>19193</v>
      </c>
      <c r="F9203" t="s">
        <v>1265</v>
      </c>
      <c r="G9203" t="s">
        <v>23</v>
      </c>
      <c r="H9203" s="5">
        <v>46204.563008101853</v>
      </c>
    </row>
    <row r="9204" spans="1:8">
      <c r="A9204" t="s">
        <v>29910</v>
      </c>
      <c r="B9204" t="s">
        <v>2856</v>
      </c>
      <c r="C9204" t="s">
        <v>29911</v>
      </c>
      <c r="D9204" t="s">
        <v>29719</v>
      </c>
      <c r="E9204" t="s">
        <v>19193</v>
      </c>
      <c r="F9204" t="s">
        <v>1265</v>
      </c>
      <c r="G9204" t="s">
        <v>23</v>
      </c>
      <c r="H9204" s="5">
        <v>46204.563008101853</v>
      </c>
    </row>
    <row r="9205" spans="1:8">
      <c r="A9205" t="s">
        <v>29912</v>
      </c>
      <c r="B9205" t="s">
        <v>2856</v>
      </c>
      <c r="C9205" t="s">
        <v>20260</v>
      </c>
      <c r="D9205" t="s">
        <v>29808</v>
      </c>
      <c r="E9205" t="s">
        <v>19193</v>
      </c>
      <c r="F9205" t="s">
        <v>1265</v>
      </c>
      <c r="G9205" t="s">
        <v>23</v>
      </c>
      <c r="H9205" s="5">
        <v>46204.563008101853</v>
      </c>
    </row>
    <row r="9206" spans="1:8">
      <c r="A9206" t="s">
        <v>29913</v>
      </c>
      <c r="B9206" t="s">
        <v>2856</v>
      </c>
      <c r="C9206" t="s">
        <v>29914</v>
      </c>
      <c r="D9206" t="s">
        <v>29832</v>
      </c>
      <c r="E9206" t="s">
        <v>19193</v>
      </c>
      <c r="F9206" t="s">
        <v>1265</v>
      </c>
      <c r="G9206" t="s">
        <v>23</v>
      </c>
      <c r="H9206" s="5">
        <v>46204.563008101853</v>
      </c>
    </row>
    <row r="9207" spans="1:8">
      <c r="A9207" t="s">
        <v>29915</v>
      </c>
      <c r="B9207" t="s">
        <v>2856</v>
      </c>
      <c r="C9207" t="s">
        <v>29916</v>
      </c>
      <c r="D9207" t="s">
        <v>29722</v>
      </c>
      <c r="E9207" t="s">
        <v>19193</v>
      </c>
      <c r="F9207" t="s">
        <v>1265</v>
      </c>
      <c r="G9207" t="s">
        <v>23</v>
      </c>
      <c r="H9207" s="5">
        <v>46204.563008101853</v>
      </c>
    </row>
    <row r="9208" spans="1:8">
      <c r="A9208" t="s">
        <v>29917</v>
      </c>
      <c r="B9208" t="s">
        <v>2856</v>
      </c>
      <c r="C9208" t="s">
        <v>29918</v>
      </c>
      <c r="D9208" t="s">
        <v>29767</v>
      </c>
      <c r="E9208" t="s">
        <v>19193</v>
      </c>
      <c r="F9208" t="s">
        <v>1265</v>
      </c>
      <c r="G9208" t="s">
        <v>23</v>
      </c>
      <c r="H9208" s="5">
        <v>46204.563008101853</v>
      </c>
    </row>
    <row r="9209" spans="1:8">
      <c r="A9209" t="s">
        <v>29919</v>
      </c>
      <c r="B9209" t="s">
        <v>2856</v>
      </c>
      <c r="C9209" t="s">
        <v>29920</v>
      </c>
      <c r="D9209" t="s">
        <v>29684</v>
      </c>
      <c r="E9209" t="s">
        <v>19193</v>
      </c>
      <c r="F9209" t="s">
        <v>1265</v>
      </c>
      <c r="G9209" t="s">
        <v>23</v>
      </c>
      <c r="H9209" s="5">
        <v>46204.563008101853</v>
      </c>
    </row>
    <row r="9210" spans="1:8">
      <c r="A9210" t="s">
        <v>29921</v>
      </c>
      <c r="B9210" t="s">
        <v>2856</v>
      </c>
      <c r="C9210" t="s">
        <v>29922</v>
      </c>
      <c r="D9210" t="s">
        <v>29687</v>
      </c>
      <c r="E9210" t="s">
        <v>19193</v>
      </c>
      <c r="F9210" t="s">
        <v>1265</v>
      </c>
      <c r="G9210" t="s">
        <v>23</v>
      </c>
      <c r="H9210" s="5">
        <v>46204.563008101853</v>
      </c>
    </row>
    <row r="9211" spans="1:8">
      <c r="A9211" t="s">
        <v>29923</v>
      </c>
      <c r="B9211" t="s">
        <v>2856</v>
      </c>
      <c r="C9211" t="s">
        <v>29924</v>
      </c>
      <c r="D9211" t="s">
        <v>29761</v>
      </c>
      <c r="E9211" t="s">
        <v>19193</v>
      </c>
      <c r="F9211" t="s">
        <v>1265</v>
      </c>
      <c r="G9211" t="s">
        <v>23</v>
      </c>
      <c r="H9211" s="5">
        <v>46204.563008101853</v>
      </c>
    </row>
    <row r="9212" spans="1:8">
      <c r="A9212" t="s">
        <v>29925</v>
      </c>
      <c r="B9212" t="s">
        <v>2859</v>
      </c>
      <c r="C9212" t="s">
        <v>29926</v>
      </c>
      <c r="D9212" t="s">
        <v>29927</v>
      </c>
      <c r="E9212" t="s">
        <v>19193</v>
      </c>
      <c r="F9212" t="s">
        <v>1271</v>
      </c>
      <c r="G9212" t="s">
        <v>23</v>
      </c>
      <c r="H9212" s="5">
        <v>46204.563263657408</v>
      </c>
    </row>
    <row r="9213" spans="1:8">
      <c r="A9213" t="s">
        <v>29928</v>
      </c>
      <c r="B9213" t="s">
        <v>2859</v>
      </c>
      <c r="C9213" t="s">
        <v>29929</v>
      </c>
      <c r="D9213" t="s">
        <v>29930</v>
      </c>
      <c r="E9213" t="s">
        <v>19193</v>
      </c>
      <c r="F9213" t="s">
        <v>1271</v>
      </c>
      <c r="G9213" t="s">
        <v>23</v>
      </c>
      <c r="H9213" s="5">
        <v>46204.563263657408</v>
      </c>
    </row>
    <row r="9214" spans="1:8">
      <c r="A9214" t="s">
        <v>29931</v>
      </c>
      <c r="B9214" t="s">
        <v>2859</v>
      </c>
      <c r="C9214" t="s">
        <v>29932</v>
      </c>
      <c r="D9214" t="s">
        <v>29933</v>
      </c>
      <c r="E9214" t="s">
        <v>19193</v>
      </c>
      <c r="F9214" t="s">
        <v>1271</v>
      </c>
      <c r="G9214" t="s">
        <v>23</v>
      </c>
      <c r="H9214" s="5">
        <v>46204.563263657408</v>
      </c>
    </row>
    <row r="9215" spans="1:8">
      <c r="A9215" t="s">
        <v>29934</v>
      </c>
      <c r="B9215" t="s">
        <v>2859</v>
      </c>
      <c r="C9215" t="s">
        <v>29935</v>
      </c>
      <c r="D9215" t="s">
        <v>29936</v>
      </c>
      <c r="E9215" t="s">
        <v>19193</v>
      </c>
      <c r="F9215" t="s">
        <v>1271</v>
      </c>
      <c r="G9215" t="s">
        <v>23</v>
      </c>
      <c r="H9215" s="5">
        <v>46204.563263657408</v>
      </c>
    </row>
    <row r="9216" spans="1:8">
      <c r="A9216" t="s">
        <v>29937</v>
      </c>
      <c r="B9216" t="s">
        <v>2859</v>
      </c>
      <c r="C9216" t="s">
        <v>29938</v>
      </c>
      <c r="D9216" t="s">
        <v>29939</v>
      </c>
      <c r="E9216" t="s">
        <v>19193</v>
      </c>
      <c r="F9216" t="s">
        <v>1271</v>
      </c>
      <c r="G9216" t="s">
        <v>23</v>
      </c>
      <c r="H9216" s="5">
        <v>46204.563263657408</v>
      </c>
    </row>
    <row r="9217" spans="1:8">
      <c r="A9217" t="s">
        <v>29940</v>
      </c>
      <c r="B9217" t="s">
        <v>2859</v>
      </c>
      <c r="C9217" t="s">
        <v>29941</v>
      </c>
      <c r="D9217" t="s">
        <v>29942</v>
      </c>
      <c r="E9217" t="s">
        <v>19193</v>
      </c>
      <c r="F9217" t="s">
        <v>1271</v>
      </c>
      <c r="G9217" t="s">
        <v>23</v>
      </c>
      <c r="H9217" s="5">
        <v>46204.563263657408</v>
      </c>
    </row>
    <row r="9218" spans="1:8">
      <c r="A9218" t="s">
        <v>29943</v>
      </c>
      <c r="B9218" t="s">
        <v>2859</v>
      </c>
      <c r="C9218" t="s">
        <v>29944</v>
      </c>
      <c r="D9218" t="s">
        <v>29945</v>
      </c>
      <c r="E9218" t="s">
        <v>19193</v>
      </c>
      <c r="F9218" t="s">
        <v>1271</v>
      </c>
      <c r="G9218" t="s">
        <v>23</v>
      </c>
      <c r="H9218" s="5">
        <v>46204.563263657408</v>
      </c>
    </row>
    <row r="9219" spans="1:8">
      <c r="A9219" t="s">
        <v>29946</v>
      </c>
      <c r="B9219" t="s">
        <v>2859</v>
      </c>
      <c r="C9219" t="s">
        <v>29947</v>
      </c>
      <c r="D9219" t="s">
        <v>29948</v>
      </c>
      <c r="E9219" t="s">
        <v>19193</v>
      </c>
      <c r="F9219" t="s">
        <v>1271</v>
      </c>
      <c r="G9219" t="s">
        <v>23</v>
      </c>
      <c r="H9219" s="5">
        <v>46204.563263657408</v>
      </c>
    </row>
    <row r="9220" spans="1:8">
      <c r="A9220" t="s">
        <v>29949</v>
      </c>
      <c r="B9220" t="s">
        <v>2859</v>
      </c>
      <c r="C9220" t="s">
        <v>29950</v>
      </c>
      <c r="D9220" t="s">
        <v>29951</v>
      </c>
      <c r="E9220" t="s">
        <v>19193</v>
      </c>
      <c r="F9220" t="s">
        <v>1271</v>
      </c>
      <c r="G9220" t="s">
        <v>23</v>
      </c>
      <c r="H9220" s="5">
        <v>46204.563263657408</v>
      </c>
    </row>
    <row r="9221" spans="1:8">
      <c r="A9221" t="s">
        <v>29952</v>
      </c>
      <c r="B9221" t="s">
        <v>2861</v>
      </c>
      <c r="C9221" t="s">
        <v>29953</v>
      </c>
      <c r="D9221" t="s">
        <v>29954</v>
      </c>
      <c r="E9221" t="s">
        <v>27856</v>
      </c>
      <c r="F9221" t="s">
        <v>1274</v>
      </c>
      <c r="G9221" t="s">
        <v>23</v>
      </c>
      <c r="H9221" s="5">
        <v>46204.563301354166</v>
      </c>
    </row>
    <row r="9222" spans="1:8">
      <c r="A9222" t="s">
        <v>29955</v>
      </c>
      <c r="B9222" t="s">
        <v>2861</v>
      </c>
      <c r="C9222" t="s">
        <v>29956</v>
      </c>
      <c r="D9222" t="s">
        <v>29957</v>
      </c>
      <c r="E9222" t="s">
        <v>27856</v>
      </c>
      <c r="F9222" t="s">
        <v>1274</v>
      </c>
      <c r="G9222" t="s">
        <v>23</v>
      </c>
      <c r="H9222" s="5">
        <v>46204.563301354166</v>
      </c>
    </row>
    <row r="9223" spans="1:8">
      <c r="A9223" t="s">
        <v>29958</v>
      </c>
      <c r="B9223" t="s">
        <v>2861</v>
      </c>
      <c r="C9223" t="s">
        <v>29959</v>
      </c>
      <c r="D9223" t="s">
        <v>29960</v>
      </c>
      <c r="E9223" t="s">
        <v>27856</v>
      </c>
      <c r="F9223" t="s">
        <v>1274</v>
      </c>
      <c r="G9223" t="s">
        <v>23</v>
      </c>
      <c r="H9223" s="5">
        <v>46204.563301354166</v>
      </c>
    </row>
    <row r="9224" spans="1:8">
      <c r="A9224" s="2" t="s">
        <v>29961</v>
      </c>
      <c r="B9224" t="s">
        <v>2861</v>
      </c>
      <c r="C9224" t="s">
        <v>29962</v>
      </c>
      <c r="D9224" t="s">
        <v>29963</v>
      </c>
      <c r="E9224" t="s">
        <v>27856</v>
      </c>
      <c r="F9224" t="s">
        <v>1274</v>
      </c>
      <c r="G9224" t="s">
        <v>23</v>
      </c>
      <c r="H9224" s="5">
        <v>46204.563301354166</v>
      </c>
    </row>
    <row r="9225" spans="1:8">
      <c r="A9225" t="s">
        <v>29964</v>
      </c>
      <c r="B9225" t="s">
        <v>2863</v>
      </c>
      <c r="C9225" t="s">
        <v>29965</v>
      </c>
      <c r="D9225" t="s">
        <v>29966</v>
      </c>
      <c r="E9225" t="s">
        <v>28036</v>
      </c>
      <c r="F9225" t="s">
        <v>1277</v>
      </c>
      <c r="G9225" t="s">
        <v>23</v>
      </c>
      <c r="H9225" s="5">
        <v>46204.563336574072</v>
      </c>
    </row>
    <row r="9226" spans="1:8">
      <c r="A9226" t="s">
        <v>29967</v>
      </c>
      <c r="B9226" t="s">
        <v>2863</v>
      </c>
      <c r="C9226" t="s">
        <v>8820</v>
      </c>
      <c r="D9226" t="s">
        <v>29968</v>
      </c>
      <c r="E9226" t="s">
        <v>28036</v>
      </c>
      <c r="F9226" t="s">
        <v>1277</v>
      </c>
      <c r="G9226" t="s">
        <v>23</v>
      </c>
      <c r="H9226" s="5">
        <v>46204.563336574072</v>
      </c>
    </row>
    <row r="9227" spans="1:8">
      <c r="A9227" t="s">
        <v>29969</v>
      </c>
      <c r="B9227" t="s">
        <v>2863</v>
      </c>
      <c r="C9227" t="s">
        <v>29970</v>
      </c>
      <c r="D9227" t="s">
        <v>29971</v>
      </c>
      <c r="E9227" t="s">
        <v>28036</v>
      </c>
      <c r="F9227" t="s">
        <v>1277</v>
      </c>
      <c r="G9227" t="s">
        <v>23</v>
      </c>
      <c r="H9227" s="5">
        <v>46204.563336574072</v>
      </c>
    </row>
    <row r="9228" spans="1:8">
      <c r="A9228" t="s">
        <v>29972</v>
      </c>
      <c r="B9228" t="s">
        <v>2863</v>
      </c>
      <c r="C9228" t="s">
        <v>27165</v>
      </c>
      <c r="D9228" t="s">
        <v>29973</v>
      </c>
      <c r="E9228" t="s">
        <v>28036</v>
      </c>
      <c r="F9228" t="s">
        <v>1277</v>
      </c>
      <c r="G9228" t="s">
        <v>23</v>
      </c>
      <c r="H9228" s="5">
        <v>46204.563336574072</v>
      </c>
    </row>
    <row r="9229" spans="1:8">
      <c r="A9229" t="s">
        <v>29974</v>
      </c>
      <c r="B9229" t="s">
        <v>2863</v>
      </c>
      <c r="C9229" t="s">
        <v>13426</v>
      </c>
      <c r="D9229" t="s">
        <v>29975</v>
      </c>
      <c r="E9229" t="s">
        <v>28036</v>
      </c>
      <c r="F9229" t="s">
        <v>1277</v>
      </c>
      <c r="G9229" t="s">
        <v>23</v>
      </c>
      <c r="H9229" s="5">
        <v>46204.563336574072</v>
      </c>
    </row>
    <row r="9230" spans="1:8">
      <c r="A9230" t="s">
        <v>29976</v>
      </c>
      <c r="B9230" t="s">
        <v>2863</v>
      </c>
      <c r="C9230" t="s">
        <v>29977</v>
      </c>
      <c r="D9230" t="s">
        <v>29978</v>
      </c>
      <c r="E9230" t="s">
        <v>28036</v>
      </c>
      <c r="F9230" t="s">
        <v>1277</v>
      </c>
      <c r="G9230" t="s">
        <v>23</v>
      </c>
      <c r="H9230" s="5">
        <v>46204.563336574072</v>
      </c>
    </row>
    <row r="9231" spans="1:8">
      <c r="A9231" t="s">
        <v>29979</v>
      </c>
      <c r="B9231" t="s">
        <v>2863</v>
      </c>
      <c r="C9231" t="s">
        <v>8779</v>
      </c>
      <c r="D9231" t="s">
        <v>29980</v>
      </c>
      <c r="E9231" t="s">
        <v>28036</v>
      </c>
      <c r="F9231" t="s">
        <v>1277</v>
      </c>
      <c r="G9231" t="s">
        <v>23</v>
      </c>
      <c r="H9231" s="5">
        <v>46204.563336574072</v>
      </c>
    </row>
    <row r="9232" spans="1:8">
      <c r="A9232" t="s">
        <v>29981</v>
      </c>
      <c r="B9232" t="s">
        <v>2863</v>
      </c>
      <c r="C9232" t="s">
        <v>27344</v>
      </c>
      <c r="D9232" t="s">
        <v>29982</v>
      </c>
      <c r="E9232" t="s">
        <v>28036</v>
      </c>
      <c r="F9232" t="s">
        <v>1277</v>
      </c>
      <c r="G9232" t="s">
        <v>23</v>
      </c>
      <c r="H9232" s="5">
        <v>46204.563336574072</v>
      </c>
    </row>
    <row r="9233" spans="1:8">
      <c r="A9233" t="s">
        <v>29983</v>
      </c>
      <c r="B9233" t="s">
        <v>2863</v>
      </c>
      <c r="C9233" t="s">
        <v>29984</v>
      </c>
      <c r="D9233" t="s">
        <v>29985</v>
      </c>
      <c r="E9233" t="s">
        <v>28036</v>
      </c>
      <c r="F9233" t="s">
        <v>1277</v>
      </c>
      <c r="G9233" t="s">
        <v>23</v>
      </c>
      <c r="H9233" s="5">
        <v>46204.563336574072</v>
      </c>
    </row>
    <row r="9234" spans="1:8">
      <c r="A9234" t="s">
        <v>29986</v>
      </c>
      <c r="B9234" t="s">
        <v>2863</v>
      </c>
      <c r="C9234" t="s">
        <v>27269</v>
      </c>
      <c r="D9234" t="s">
        <v>29987</v>
      </c>
      <c r="E9234" t="s">
        <v>28036</v>
      </c>
      <c r="F9234" t="s">
        <v>1277</v>
      </c>
      <c r="G9234" t="s">
        <v>23</v>
      </c>
      <c r="H9234" s="5">
        <v>46204.563336574072</v>
      </c>
    </row>
    <row r="9235" spans="1:8">
      <c r="A9235" t="s">
        <v>29988</v>
      </c>
      <c r="B9235" t="s">
        <v>2863</v>
      </c>
      <c r="C9235" t="s">
        <v>29989</v>
      </c>
      <c r="D9235" t="s">
        <v>29990</v>
      </c>
      <c r="E9235" t="s">
        <v>28036</v>
      </c>
      <c r="F9235" t="s">
        <v>1277</v>
      </c>
      <c r="G9235" t="s">
        <v>23</v>
      </c>
      <c r="H9235" s="5">
        <v>46204.563336574072</v>
      </c>
    </row>
    <row r="9236" spans="1:8">
      <c r="A9236" t="s">
        <v>29991</v>
      </c>
      <c r="B9236" t="s">
        <v>2863</v>
      </c>
      <c r="C9236" t="s">
        <v>29992</v>
      </c>
      <c r="D9236" t="s">
        <v>29993</v>
      </c>
      <c r="E9236" t="s">
        <v>28036</v>
      </c>
      <c r="F9236" t="s">
        <v>1277</v>
      </c>
      <c r="G9236" t="s">
        <v>23</v>
      </c>
      <c r="H9236" s="5">
        <v>46204.563336574072</v>
      </c>
    </row>
    <row r="9237" spans="1:8">
      <c r="A9237" t="s">
        <v>29994</v>
      </c>
      <c r="B9237" t="s">
        <v>2863</v>
      </c>
      <c r="C9237" t="s">
        <v>29995</v>
      </c>
      <c r="D9237" t="s">
        <v>29996</v>
      </c>
      <c r="E9237" t="s">
        <v>28036</v>
      </c>
      <c r="F9237" t="s">
        <v>1277</v>
      </c>
      <c r="G9237" t="s">
        <v>23</v>
      </c>
      <c r="H9237" s="5">
        <v>46204.563336574072</v>
      </c>
    </row>
    <row r="9238" spans="1:8">
      <c r="A9238" t="s">
        <v>29997</v>
      </c>
      <c r="B9238" t="s">
        <v>2863</v>
      </c>
      <c r="C9238" t="s">
        <v>3826</v>
      </c>
      <c r="D9238" t="s">
        <v>29998</v>
      </c>
      <c r="E9238" t="s">
        <v>28036</v>
      </c>
      <c r="F9238" t="s">
        <v>1277</v>
      </c>
      <c r="G9238" t="s">
        <v>23</v>
      </c>
      <c r="H9238" s="5">
        <v>46204.563336574072</v>
      </c>
    </row>
    <row r="9239" spans="1:8">
      <c r="A9239" t="s">
        <v>29999</v>
      </c>
      <c r="B9239" t="s">
        <v>2863</v>
      </c>
      <c r="C9239" t="s">
        <v>30000</v>
      </c>
      <c r="D9239" t="s">
        <v>30001</v>
      </c>
      <c r="E9239" t="s">
        <v>28036</v>
      </c>
      <c r="F9239" t="s">
        <v>1277</v>
      </c>
      <c r="G9239" t="s">
        <v>23</v>
      </c>
      <c r="H9239" s="5">
        <v>46204.563336574072</v>
      </c>
    </row>
    <row r="9240" spans="1:8">
      <c r="A9240" s="2" t="s">
        <v>30002</v>
      </c>
      <c r="B9240" t="s">
        <v>2863</v>
      </c>
      <c r="C9240" t="s">
        <v>8831</v>
      </c>
      <c r="D9240" t="s">
        <v>30003</v>
      </c>
      <c r="E9240" t="s">
        <v>28036</v>
      </c>
      <c r="F9240" t="s">
        <v>1277</v>
      </c>
      <c r="G9240" t="s">
        <v>23</v>
      </c>
      <c r="H9240" s="5">
        <v>46204.563336574072</v>
      </c>
    </row>
    <row r="9241" spans="1:8">
      <c r="A9241" t="s">
        <v>30004</v>
      </c>
      <c r="B9241" t="s">
        <v>2863</v>
      </c>
      <c r="C9241" t="s">
        <v>30005</v>
      </c>
      <c r="D9241" t="s">
        <v>30006</v>
      </c>
      <c r="E9241" t="s">
        <v>28036</v>
      </c>
      <c r="F9241" t="s">
        <v>1277</v>
      </c>
      <c r="G9241" t="s">
        <v>23</v>
      </c>
      <c r="H9241" s="5">
        <v>46204.563336574072</v>
      </c>
    </row>
    <row r="9242" spans="1:8">
      <c r="A9242" t="s">
        <v>30007</v>
      </c>
      <c r="B9242" t="s">
        <v>2863</v>
      </c>
      <c r="C9242" t="s">
        <v>30008</v>
      </c>
      <c r="D9242" t="s">
        <v>30009</v>
      </c>
      <c r="E9242" t="s">
        <v>28036</v>
      </c>
      <c r="F9242" t="s">
        <v>1277</v>
      </c>
      <c r="G9242" t="s">
        <v>23</v>
      </c>
      <c r="H9242" s="5">
        <v>46204.563336574072</v>
      </c>
    </row>
    <row r="9243" spans="1:8">
      <c r="A9243" t="s">
        <v>30010</v>
      </c>
      <c r="B9243" t="s">
        <v>2863</v>
      </c>
      <c r="C9243" t="s">
        <v>30011</v>
      </c>
      <c r="D9243" t="s">
        <v>30012</v>
      </c>
      <c r="E9243" t="s">
        <v>28036</v>
      </c>
      <c r="F9243" t="s">
        <v>1277</v>
      </c>
      <c r="G9243" t="s">
        <v>23</v>
      </c>
      <c r="H9243" s="5">
        <v>46204.563336574072</v>
      </c>
    </row>
    <row r="9244" spans="1:8">
      <c r="A9244" t="s">
        <v>30013</v>
      </c>
      <c r="B9244" t="s">
        <v>2863</v>
      </c>
      <c r="C9244" t="s">
        <v>30014</v>
      </c>
      <c r="D9244" t="s">
        <v>30015</v>
      </c>
      <c r="E9244" t="s">
        <v>28036</v>
      </c>
      <c r="F9244" t="s">
        <v>1277</v>
      </c>
      <c r="G9244" t="s">
        <v>23</v>
      </c>
      <c r="H9244" s="5">
        <v>46204.563336574072</v>
      </c>
    </row>
    <row r="9245" spans="1:8">
      <c r="A9245" t="s">
        <v>30016</v>
      </c>
      <c r="B9245" t="s">
        <v>2863</v>
      </c>
      <c r="C9245" t="s">
        <v>30017</v>
      </c>
      <c r="D9245" t="s">
        <v>30018</v>
      </c>
      <c r="E9245" t="s">
        <v>28036</v>
      </c>
      <c r="F9245" t="s">
        <v>1277</v>
      </c>
      <c r="G9245" t="s">
        <v>23</v>
      </c>
      <c r="H9245" s="5">
        <v>46204.563336574072</v>
      </c>
    </row>
    <row r="9246" spans="1:8">
      <c r="A9246" s="2" t="s">
        <v>30019</v>
      </c>
      <c r="B9246" t="s">
        <v>2863</v>
      </c>
      <c r="C9246" t="s">
        <v>30020</v>
      </c>
      <c r="D9246" t="s">
        <v>30021</v>
      </c>
      <c r="E9246" t="s">
        <v>28036</v>
      </c>
      <c r="F9246" t="s">
        <v>1277</v>
      </c>
      <c r="G9246" t="s">
        <v>23</v>
      </c>
      <c r="H9246" s="5">
        <v>46204.563336574072</v>
      </c>
    </row>
    <row r="9247" spans="1:8">
      <c r="A9247" t="s">
        <v>30022</v>
      </c>
      <c r="B9247" t="s">
        <v>2863</v>
      </c>
      <c r="C9247" t="s">
        <v>30023</v>
      </c>
      <c r="D9247" t="s">
        <v>30024</v>
      </c>
      <c r="E9247" t="s">
        <v>28036</v>
      </c>
      <c r="F9247" t="s">
        <v>1277</v>
      </c>
      <c r="G9247" t="s">
        <v>23</v>
      </c>
      <c r="H9247" s="5">
        <v>46204.563336574072</v>
      </c>
    </row>
    <row r="9248" spans="1:8">
      <c r="A9248" t="s">
        <v>30025</v>
      </c>
      <c r="B9248" t="s">
        <v>2863</v>
      </c>
      <c r="C9248" t="s">
        <v>30026</v>
      </c>
      <c r="D9248" t="s">
        <v>30027</v>
      </c>
      <c r="E9248" t="s">
        <v>28036</v>
      </c>
      <c r="F9248" t="s">
        <v>1277</v>
      </c>
      <c r="G9248" t="s">
        <v>23</v>
      </c>
      <c r="H9248" s="5">
        <v>46204.563336574072</v>
      </c>
    </row>
    <row r="9249" spans="1:8">
      <c r="A9249" t="s">
        <v>30028</v>
      </c>
      <c r="B9249" t="s">
        <v>2863</v>
      </c>
      <c r="C9249" t="s">
        <v>30029</v>
      </c>
      <c r="D9249" t="s">
        <v>30030</v>
      </c>
      <c r="E9249" t="s">
        <v>28036</v>
      </c>
      <c r="F9249" t="s">
        <v>1277</v>
      </c>
      <c r="G9249" t="s">
        <v>23</v>
      </c>
      <c r="H9249" s="5">
        <v>46204.563336574072</v>
      </c>
    </row>
    <row r="9250" spans="1:8">
      <c r="A9250" t="s">
        <v>30031</v>
      </c>
      <c r="B9250" t="s">
        <v>2863</v>
      </c>
      <c r="C9250" t="s">
        <v>30032</v>
      </c>
      <c r="D9250" t="s">
        <v>30033</v>
      </c>
      <c r="E9250" t="s">
        <v>28036</v>
      </c>
      <c r="F9250" t="s">
        <v>1277</v>
      </c>
      <c r="G9250" t="s">
        <v>23</v>
      </c>
      <c r="H9250" s="5">
        <v>46204.563336574072</v>
      </c>
    </row>
    <row r="9251" spans="1:8">
      <c r="A9251" t="s">
        <v>30034</v>
      </c>
      <c r="B9251" t="s">
        <v>2863</v>
      </c>
      <c r="C9251" t="s">
        <v>8631</v>
      </c>
      <c r="D9251" t="s">
        <v>30035</v>
      </c>
      <c r="E9251" t="s">
        <v>28036</v>
      </c>
      <c r="F9251" t="s">
        <v>1277</v>
      </c>
      <c r="G9251" t="s">
        <v>23</v>
      </c>
      <c r="H9251" s="5">
        <v>46204.563336574072</v>
      </c>
    </row>
    <row r="9252" spans="1:8">
      <c r="A9252" t="s">
        <v>30036</v>
      </c>
      <c r="B9252" t="s">
        <v>2863</v>
      </c>
      <c r="C9252" t="s">
        <v>30037</v>
      </c>
      <c r="D9252" t="s">
        <v>30038</v>
      </c>
      <c r="E9252" t="s">
        <v>28036</v>
      </c>
      <c r="F9252" t="s">
        <v>1277</v>
      </c>
      <c r="G9252" t="s">
        <v>23</v>
      </c>
      <c r="H9252" s="5">
        <v>46204.563336574072</v>
      </c>
    </row>
    <row r="9253" spans="1:8">
      <c r="A9253" s="2" t="s">
        <v>30039</v>
      </c>
      <c r="B9253" t="s">
        <v>2863</v>
      </c>
      <c r="C9253" t="s">
        <v>30040</v>
      </c>
      <c r="D9253" t="s">
        <v>30041</v>
      </c>
      <c r="E9253" t="s">
        <v>28036</v>
      </c>
      <c r="F9253" t="s">
        <v>1277</v>
      </c>
      <c r="G9253" t="s">
        <v>23</v>
      </c>
      <c r="H9253" s="5">
        <v>46204.563336574072</v>
      </c>
    </row>
    <row r="9254" spans="1:8">
      <c r="A9254" t="s">
        <v>30042</v>
      </c>
      <c r="B9254" t="s">
        <v>2863</v>
      </c>
      <c r="C9254" t="s">
        <v>30043</v>
      </c>
      <c r="D9254" t="s">
        <v>30044</v>
      </c>
      <c r="E9254" t="s">
        <v>28036</v>
      </c>
      <c r="F9254" t="s">
        <v>1277</v>
      </c>
      <c r="G9254" t="s">
        <v>23</v>
      </c>
      <c r="H9254" s="5">
        <v>46204.563336574072</v>
      </c>
    </row>
    <row r="9255" spans="1:8">
      <c r="A9255" t="s">
        <v>30045</v>
      </c>
      <c r="B9255" t="s">
        <v>2863</v>
      </c>
      <c r="C9255" t="s">
        <v>30046</v>
      </c>
      <c r="D9255" t="s">
        <v>30047</v>
      </c>
      <c r="E9255" t="s">
        <v>28036</v>
      </c>
      <c r="F9255" t="s">
        <v>1277</v>
      </c>
      <c r="G9255" t="s">
        <v>23</v>
      </c>
      <c r="H9255" s="5">
        <v>46204.563336574072</v>
      </c>
    </row>
    <row r="9256" spans="1:8">
      <c r="A9256" t="s">
        <v>30048</v>
      </c>
      <c r="B9256" t="s">
        <v>2863</v>
      </c>
      <c r="C9256" t="s">
        <v>30049</v>
      </c>
      <c r="D9256" t="s">
        <v>30050</v>
      </c>
      <c r="E9256" t="s">
        <v>28036</v>
      </c>
      <c r="F9256" t="s">
        <v>1277</v>
      </c>
      <c r="G9256" t="s">
        <v>23</v>
      </c>
      <c r="H9256" s="5">
        <v>46204.563336574072</v>
      </c>
    </row>
    <row r="9257" spans="1:8">
      <c r="A9257" t="s">
        <v>30051</v>
      </c>
      <c r="B9257" t="s">
        <v>2863</v>
      </c>
      <c r="C9257" t="s">
        <v>6675</v>
      </c>
      <c r="D9257" t="s">
        <v>30052</v>
      </c>
      <c r="E9257" t="s">
        <v>28036</v>
      </c>
      <c r="F9257" t="s">
        <v>1277</v>
      </c>
      <c r="G9257" t="s">
        <v>23</v>
      </c>
      <c r="H9257" s="5">
        <v>46204.563336574072</v>
      </c>
    </row>
    <row r="9258" spans="1:8">
      <c r="A9258" t="s">
        <v>30053</v>
      </c>
      <c r="B9258" t="s">
        <v>2863</v>
      </c>
      <c r="C9258" t="s">
        <v>30054</v>
      </c>
      <c r="D9258" t="s">
        <v>30055</v>
      </c>
      <c r="E9258" t="s">
        <v>28036</v>
      </c>
      <c r="F9258" t="s">
        <v>1277</v>
      </c>
      <c r="G9258" t="s">
        <v>23</v>
      </c>
      <c r="H9258" s="5">
        <v>46204.563336574072</v>
      </c>
    </row>
    <row r="9259" spans="1:8">
      <c r="A9259" t="s">
        <v>30056</v>
      </c>
      <c r="B9259" t="s">
        <v>2863</v>
      </c>
      <c r="C9259" t="s">
        <v>30057</v>
      </c>
      <c r="D9259" t="s">
        <v>30058</v>
      </c>
      <c r="E9259" t="s">
        <v>28036</v>
      </c>
      <c r="F9259" t="s">
        <v>1277</v>
      </c>
      <c r="G9259" t="s">
        <v>23</v>
      </c>
      <c r="H9259" s="5">
        <v>46204.563336574072</v>
      </c>
    </row>
    <row r="9260" spans="1:8">
      <c r="A9260" t="s">
        <v>30059</v>
      </c>
      <c r="B9260" t="s">
        <v>2863</v>
      </c>
      <c r="C9260" t="s">
        <v>30060</v>
      </c>
      <c r="D9260" t="s">
        <v>30061</v>
      </c>
      <c r="E9260" t="s">
        <v>28036</v>
      </c>
      <c r="F9260" t="s">
        <v>1277</v>
      </c>
      <c r="G9260" t="s">
        <v>23</v>
      </c>
      <c r="H9260" s="5">
        <v>46204.563336574072</v>
      </c>
    </row>
    <row r="9261" spans="1:8">
      <c r="A9261" t="s">
        <v>30062</v>
      </c>
      <c r="B9261" t="s">
        <v>2863</v>
      </c>
      <c r="C9261" t="s">
        <v>30063</v>
      </c>
      <c r="D9261" t="s">
        <v>30064</v>
      </c>
      <c r="E9261" t="s">
        <v>28036</v>
      </c>
      <c r="F9261" t="s">
        <v>1277</v>
      </c>
      <c r="G9261" t="s">
        <v>23</v>
      </c>
      <c r="H9261" s="5">
        <v>46204.563336574072</v>
      </c>
    </row>
    <row r="9262" spans="1:8">
      <c r="A9262" t="s">
        <v>30065</v>
      </c>
      <c r="B9262" t="s">
        <v>2863</v>
      </c>
      <c r="C9262" t="s">
        <v>30066</v>
      </c>
      <c r="D9262" t="s">
        <v>30067</v>
      </c>
      <c r="E9262" t="s">
        <v>28036</v>
      </c>
      <c r="F9262" t="s">
        <v>1277</v>
      </c>
      <c r="G9262" t="s">
        <v>23</v>
      </c>
      <c r="H9262" s="5">
        <v>46204.563336574072</v>
      </c>
    </row>
    <row r="9263" spans="1:8">
      <c r="A9263" t="s">
        <v>30068</v>
      </c>
      <c r="B9263" t="s">
        <v>2863</v>
      </c>
      <c r="C9263" t="s">
        <v>25011</v>
      </c>
      <c r="D9263" t="s">
        <v>30069</v>
      </c>
      <c r="E9263" t="s">
        <v>28036</v>
      </c>
      <c r="F9263" t="s">
        <v>1277</v>
      </c>
      <c r="G9263" t="s">
        <v>23</v>
      </c>
      <c r="H9263" s="5">
        <v>46204.563336574072</v>
      </c>
    </row>
    <row r="9264" spans="1:8">
      <c r="A9264" t="s">
        <v>30070</v>
      </c>
      <c r="B9264" t="s">
        <v>2863</v>
      </c>
      <c r="C9264" t="s">
        <v>22179</v>
      </c>
      <c r="D9264" t="s">
        <v>30071</v>
      </c>
      <c r="E9264" t="s">
        <v>28036</v>
      </c>
      <c r="F9264" t="s">
        <v>1277</v>
      </c>
      <c r="G9264" t="s">
        <v>23</v>
      </c>
      <c r="H9264" s="5">
        <v>46204.563336574072</v>
      </c>
    </row>
    <row r="9265" spans="1:8">
      <c r="A9265" t="s">
        <v>30072</v>
      </c>
      <c r="B9265" t="s">
        <v>2863</v>
      </c>
      <c r="C9265" t="s">
        <v>30073</v>
      </c>
      <c r="D9265" t="s">
        <v>30074</v>
      </c>
      <c r="E9265" t="s">
        <v>28036</v>
      </c>
      <c r="F9265" t="s">
        <v>1277</v>
      </c>
      <c r="G9265" t="s">
        <v>23</v>
      </c>
      <c r="H9265" s="5">
        <v>46204.563336574072</v>
      </c>
    </row>
    <row r="9266" spans="1:8">
      <c r="A9266" t="s">
        <v>30075</v>
      </c>
      <c r="B9266" t="s">
        <v>2863</v>
      </c>
      <c r="C9266" t="s">
        <v>30076</v>
      </c>
      <c r="D9266" t="s">
        <v>30077</v>
      </c>
      <c r="E9266" t="s">
        <v>28036</v>
      </c>
      <c r="F9266" t="s">
        <v>1277</v>
      </c>
      <c r="G9266" t="s">
        <v>23</v>
      </c>
      <c r="H9266" s="5">
        <v>46204.563336574072</v>
      </c>
    </row>
    <row r="9267" spans="1:8">
      <c r="A9267" t="s">
        <v>30078</v>
      </c>
      <c r="B9267" t="s">
        <v>2863</v>
      </c>
      <c r="C9267" t="s">
        <v>24936</v>
      </c>
      <c r="D9267" t="s">
        <v>30079</v>
      </c>
      <c r="E9267" t="s">
        <v>28036</v>
      </c>
      <c r="F9267" t="s">
        <v>1277</v>
      </c>
      <c r="G9267" t="s">
        <v>23</v>
      </c>
      <c r="H9267" s="5">
        <v>46204.563336574072</v>
      </c>
    </row>
    <row r="9268" spans="1:8">
      <c r="A9268" t="s">
        <v>30080</v>
      </c>
      <c r="B9268" t="s">
        <v>2863</v>
      </c>
      <c r="C9268" t="s">
        <v>30081</v>
      </c>
      <c r="D9268" t="s">
        <v>30082</v>
      </c>
      <c r="E9268" t="s">
        <v>28036</v>
      </c>
      <c r="F9268" t="s">
        <v>1277</v>
      </c>
      <c r="G9268" t="s">
        <v>23</v>
      </c>
      <c r="H9268" s="5">
        <v>46204.563336574072</v>
      </c>
    </row>
    <row r="9269" spans="1:8">
      <c r="A9269" t="s">
        <v>30083</v>
      </c>
      <c r="B9269" t="s">
        <v>2863</v>
      </c>
      <c r="C9269" t="s">
        <v>4713</v>
      </c>
      <c r="D9269" t="s">
        <v>30084</v>
      </c>
      <c r="E9269" t="s">
        <v>28036</v>
      </c>
      <c r="F9269" t="s">
        <v>1277</v>
      </c>
      <c r="G9269" t="s">
        <v>23</v>
      </c>
      <c r="H9269" s="5">
        <v>46204.563336574072</v>
      </c>
    </row>
    <row r="9270" spans="1:8">
      <c r="A9270" t="s">
        <v>30085</v>
      </c>
      <c r="B9270" t="s">
        <v>2863</v>
      </c>
      <c r="C9270" t="s">
        <v>30086</v>
      </c>
      <c r="D9270" t="s">
        <v>30087</v>
      </c>
      <c r="E9270" t="s">
        <v>28036</v>
      </c>
      <c r="F9270" t="s">
        <v>1277</v>
      </c>
      <c r="G9270" t="s">
        <v>23</v>
      </c>
      <c r="H9270" s="5">
        <v>46204.563336574072</v>
      </c>
    </row>
    <row r="9271" spans="1:8">
      <c r="A9271" t="s">
        <v>30088</v>
      </c>
      <c r="B9271" t="s">
        <v>2863</v>
      </c>
      <c r="C9271" t="s">
        <v>30089</v>
      </c>
      <c r="D9271" t="s">
        <v>30090</v>
      </c>
      <c r="E9271" t="s">
        <v>28036</v>
      </c>
      <c r="F9271" t="s">
        <v>1277</v>
      </c>
      <c r="G9271" t="s">
        <v>23</v>
      </c>
      <c r="H9271" s="5">
        <v>46204.563336574072</v>
      </c>
    </row>
    <row r="9272" spans="1:8">
      <c r="A9272" t="s">
        <v>30091</v>
      </c>
      <c r="B9272" t="s">
        <v>2863</v>
      </c>
      <c r="C9272" t="s">
        <v>9703</v>
      </c>
      <c r="D9272" t="s">
        <v>30092</v>
      </c>
      <c r="E9272" t="s">
        <v>28036</v>
      </c>
      <c r="F9272" t="s">
        <v>1277</v>
      </c>
      <c r="G9272" t="s">
        <v>23</v>
      </c>
      <c r="H9272" s="5">
        <v>46204.563336574072</v>
      </c>
    </row>
    <row r="9273" spans="1:8">
      <c r="A9273" t="s">
        <v>30093</v>
      </c>
      <c r="B9273" t="s">
        <v>2863</v>
      </c>
      <c r="C9273" t="s">
        <v>30094</v>
      </c>
      <c r="D9273" t="s">
        <v>30095</v>
      </c>
      <c r="E9273" t="s">
        <v>28036</v>
      </c>
      <c r="F9273" t="s">
        <v>1277</v>
      </c>
      <c r="G9273" t="s">
        <v>23</v>
      </c>
      <c r="H9273" s="5">
        <v>46204.563336574072</v>
      </c>
    </row>
    <row r="9274" spans="1:8">
      <c r="A9274" t="s">
        <v>30096</v>
      </c>
      <c r="B9274" t="s">
        <v>2863</v>
      </c>
      <c r="C9274" t="s">
        <v>21451</v>
      </c>
      <c r="D9274" t="s">
        <v>30097</v>
      </c>
      <c r="E9274" t="s">
        <v>28036</v>
      </c>
      <c r="F9274" t="s">
        <v>1277</v>
      </c>
      <c r="G9274" t="s">
        <v>23</v>
      </c>
      <c r="H9274" s="5">
        <v>46204.563336574072</v>
      </c>
    </row>
    <row r="9275" spans="1:8">
      <c r="A9275" t="s">
        <v>30098</v>
      </c>
      <c r="B9275" t="s">
        <v>2863</v>
      </c>
      <c r="C9275" t="s">
        <v>7958</v>
      </c>
      <c r="D9275" t="s">
        <v>30099</v>
      </c>
      <c r="E9275" t="s">
        <v>28036</v>
      </c>
      <c r="F9275" t="s">
        <v>1277</v>
      </c>
      <c r="G9275" t="s">
        <v>23</v>
      </c>
      <c r="H9275" s="5">
        <v>46204.563336574072</v>
      </c>
    </row>
    <row r="9276" spans="1:8">
      <c r="A9276" t="s">
        <v>30100</v>
      </c>
      <c r="B9276" t="s">
        <v>2863</v>
      </c>
      <c r="C9276" t="s">
        <v>30101</v>
      </c>
      <c r="D9276" t="s">
        <v>30102</v>
      </c>
      <c r="E9276" t="s">
        <v>28036</v>
      </c>
      <c r="F9276" t="s">
        <v>1277</v>
      </c>
      <c r="G9276" t="s">
        <v>23</v>
      </c>
      <c r="H9276" s="5">
        <v>46204.563336574072</v>
      </c>
    </row>
    <row r="9277" spans="1:8">
      <c r="A9277" t="s">
        <v>30103</v>
      </c>
      <c r="B9277" t="s">
        <v>2863</v>
      </c>
      <c r="C9277" t="s">
        <v>8196</v>
      </c>
      <c r="D9277" t="s">
        <v>30104</v>
      </c>
      <c r="E9277" t="s">
        <v>28036</v>
      </c>
      <c r="F9277" t="s">
        <v>1277</v>
      </c>
      <c r="G9277" t="s">
        <v>23</v>
      </c>
      <c r="H9277" s="5">
        <v>46204.563336574072</v>
      </c>
    </row>
    <row r="9278" spans="1:8">
      <c r="A9278" t="s">
        <v>30105</v>
      </c>
      <c r="B9278" t="s">
        <v>2863</v>
      </c>
      <c r="C9278" t="s">
        <v>30106</v>
      </c>
      <c r="D9278" t="s">
        <v>30107</v>
      </c>
      <c r="E9278" t="s">
        <v>28036</v>
      </c>
      <c r="F9278" t="s">
        <v>1277</v>
      </c>
      <c r="G9278" t="s">
        <v>23</v>
      </c>
      <c r="H9278" s="5">
        <v>46204.563336574072</v>
      </c>
    </row>
    <row r="9279" spans="1:8">
      <c r="A9279" t="s">
        <v>30108</v>
      </c>
      <c r="B9279" t="s">
        <v>2863</v>
      </c>
      <c r="C9279" t="s">
        <v>18075</v>
      </c>
      <c r="D9279" t="s">
        <v>30109</v>
      </c>
      <c r="E9279" t="s">
        <v>28036</v>
      </c>
      <c r="F9279" t="s">
        <v>1277</v>
      </c>
      <c r="G9279" t="s">
        <v>23</v>
      </c>
      <c r="H9279" s="5">
        <v>46204.563336574072</v>
      </c>
    </row>
    <row r="9280" spans="1:8">
      <c r="A9280" t="s">
        <v>30110</v>
      </c>
      <c r="B9280" t="s">
        <v>2863</v>
      </c>
      <c r="C9280" t="s">
        <v>30111</v>
      </c>
      <c r="D9280" t="s">
        <v>30112</v>
      </c>
      <c r="E9280" t="s">
        <v>28036</v>
      </c>
      <c r="F9280" t="s">
        <v>1277</v>
      </c>
      <c r="G9280" t="s">
        <v>23</v>
      </c>
      <c r="H9280" s="5">
        <v>46204.563336574072</v>
      </c>
    </row>
    <row r="9281" spans="1:8">
      <c r="A9281" t="s">
        <v>30113</v>
      </c>
      <c r="B9281" t="s">
        <v>2863</v>
      </c>
      <c r="C9281" t="s">
        <v>30114</v>
      </c>
      <c r="D9281" t="s">
        <v>30115</v>
      </c>
      <c r="E9281" t="s">
        <v>28036</v>
      </c>
      <c r="F9281" t="s">
        <v>1277</v>
      </c>
      <c r="G9281" t="s">
        <v>23</v>
      </c>
      <c r="H9281" s="5">
        <v>46204.563336574072</v>
      </c>
    </row>
    <row r="9282" spans="1:8">
      <c r="A9282" t="s">
        <v>30116</v>
      </c>
      <c r="B9282" t="s">
        <v>2863</v>
      </c>
      <c r="C9282" t="s">
        <v>30117</v>
      </c>
      <c r="D9282" t="s">
        <v>30118</v>
      </c>
      <c r="E9282" t="s">
        <v>28036</v>
      </c>
      <c r="F9282" t="s">
        <v>1277</v>
      </c>
      <c r="G9282" t="s">
        <v>23</v>
      </c>
      <c r="H9282" s="5">
        <v>46204.563336574072</v>
      </c>
    </row>
    <row r="9283" spans="1:8">
      <c r="A9283" t="s">
        <v>30119</v>
      </c>
      <c r="B9283" t="s">
        <v>2863</v>
      </c>
      <c r="C9283" t="s">
        <v>18310</v>
      </c>
      <c r="D9283" t="s">
        <v>30120</v>
      </c>
      <c r="E9283" t="s">
        <v>28036</v>
      </c>
      <c r="F9283" t="s">
        <v>1277</v>
      </c>
      <c r="G9283" t="s">
        <v>23</v>
      </c>
      <c r="H9283" s="5">
        <v>46204.563336574072</v>
      </c>
    </row>
    <row r="9284" spans="1:8">
      <c r="A9284" t="s">
        <v>30121</v>
      </c>
      <c r="B9284" t="s">
        <v>2863</v>
      </c>
      <c r="C9284" t="s">
        <v>19185</v>
      </c>
      <c r="D9284" t="s">
        <v>30122</v>
      </c>
      <c r="E9284" t="s">
        <v>28036</v>
      </c>
      <c r="F9284" t="s">
        <v>1277</v>
      </c>
      <c r="G9284" t="s">
        <v>23</v>
      </c>
      <c r="H9284" s="5">
        <v>46204.563336574072</v>
      </c>
    </row>
    <row r="9285" spans="1:8">
      <c r="A9285" t="s">
        <v>30123</v>
      </c>
      <c r="B9285" t="s">
        <v>2863</v>
      </c>
      <c r="C9285" t="s">
        <v>30124</v>
      </c>
      <c r="D9285" t="s">
        <v>30125</v>
      </c>
      <c r="E9285" t="s">
        <v>28036</v>
      </c>
      <c r="F9285" t="s">
        <v>1277</v>
      </c>
      <c r="G9285" t="s">
        <v>23</v>
      </c>
      <c r="H9285" s="5">
        <v>46204.563336574072</v>
      </c>
    </row>
    <row r="9286" spans="1:8">
      <c r="A9286" t="s">
        <v>30126</v>
      </c>
      <c r="B9286" t="s">
        <v>2863</v>
      </c>
      <c r="C9286" t="s">
        <v>25178</v>
      </c>
      <c r="D9286" t="s">
        <v>30127</v>
      </c>
      <c r="E9286" t="s">
        <v>28036</v>
      </c>
      <c r="F9286" t="s">
        <v>1277</v>
      </c>
      <c r="G9286" t="s">
        <v>23</v>
      </c>
      <c r="H9286" s="5">
        <v>46204.563336574072</v>
      </c>
    </row>
    <row r="9287" spans="1:8">
      <c r="A9287" t="s">
        <v>30128</v>
      </c>
      <c r="B9287" t="s">
        <v>2863</v>
      </c>
      <c r="C9287" t="s">
        <v>30129</v>
      </c>
      <c r="D9287" t="s">
        <v>30130</v>
      </c>
      <c r="E9287" t="s">
        <v>28036</v>
      </c>
      <c r="F9287" t="s">
        <v>1277</v>
      </c>
      <c r="G9287" t="s">
        <v>23</v>
      </c>
      <c r="H9287" s="5">
        <v>46204.56333665509</v>
      </c>
    </row>
    <row r="9288" spans="1:8">
      <c r="A9288" s="2" t="s">
        <v>30131</v>
      </c>
      <c r="B9288" t="s">
        <v>2863</v>
      </c>
      <c r="C9288" t="s">
        <v>30132</v>
      </c>
      <c r="D9288" t="s">
        <v>30133</v>
      </c>
      <c r="E9288" t="s">
        <v>28036</v>
      </c>
      <c r="F9288" t="s">
        <v>1277</v>
      </c>
      <c r="G9288" t="s">
        <v>23</v>
      </c>
      <c r="H9288" s="5">
        <v>46204.56333665509</v>
      </c>
    </row>
    <row r="9289" spans="1:8">
      <c r="A9289" t="s">
        <v>30134</v>
      </c>
      <c r="B9289" t="s">
        <v>2863</v>
      </c>
      <c r="C9289" t="s">
        <v>30135</v>
      </c>
      <c r="D9289" t="s">
        <v>30136</v>
      </c>
      <c r="E9289" t="s">
        <v>28036</v>
      </c>
      <c r="F9289" t="s">
        <v>1277</v>
      </c>
      <c r="G9289" t="s">
        <v>23</v>
      </c>
      <c r="H9289" s="5">
        <v>46204.56333665509</v>
      </c>
    </row>
    <row r="9290" spans="1:8">
      <c r="A9290" t="s">
        <v>30137</v>
      </c>
      <c r="B9290" t="s">
        <v>2863</v>
      </c>
      <c r="C9290" t="s">
        <v>30138</v>
      </c>
      <c r="D9290" t="s">
        <v>30139</v>
      </c>
      <c r="E9290" t="s">
        <v>28036</v>
      </c>
      <c r="F9290" t="s">
        <v>1277</v>
      </c>
      <c r="G9290" t="s">
        <v>23</v>
      </c>
      <c r="H9290" s="5">
        <v>46204.56333665509</v>
      </c>
    </row>
    <row r="9291" spans="1:8">
      <c r="A9291" t="s">
        <v>30140</v>
      </c>
      <c r="B9291" t="s">
        <v>2863</v>
      </c>
      <c r="C9291" t="s">
        <v>30141</v>
      </c>
      <c r="D9291" t="s">
        <v>30142</v>
      </c>
      <c r="E9291" t="s">
        <v>28036</v>
      </c>
      <c r="F9291" t="s">
        <v>1277</v>
      </c>
      <c r="G9291" t="s">
        <v>23</v>
      </c>
      <c r="H9291" s="5">
        <v>46204.56333665509</v>
      </c>
    </row>
    <row r="9292" spans="1:8">
      <c r="A9292" t="s">
        <v>30143</v>
      </c>
      <c r="B9292" t="s">
        <v>2863</v>
      </c>
      <c r="C9292" t="s">
        <v>26633</v>
      </c>
      <c r="D9292" t="s">
        <v>30144</v>
      </c>
      <c r="E9292" t="s">
        <v>28036</v>
      </c>
      <c r="F9292" t="s">
        <v>1277</v>
      </c>
      <c r="G9292" t="s">
        <v>23</v>
      </c>
      <c r="H9292" s="5">
        <v>46204.56333665509</v>
      </c>
    </row>
    <row r="9293" spans="1:8">
      <c r="A9293" t="s">
        <v>30145</v>
      </c>
      <c r="B9293" t="s">
        <v>2863</v>
      </c>
      <c r="C9293" t="s">
        <v>30146</v>
      </c>
      <c r="D9293" t="s">
        <v>30147</v>
      </c>
      <c r="E9293" t="s">
        <v>28036</v>
      </c>
      <c r="F9293" t="s">
        <v>1277</v>
      </c>
      <c r="G9293" t="s">
        <v>23</v>
      </c>
      <c r="H9293" s="5">
        <v>46204.56333665509</v>
      </c>
    </row>
    <row r="9294" spans="1:8">
      <c r="A9294" t="s">
        <v>30148</v>
      </c>
      <c r="B9294" t="s">
        <v>2863</v>
      </c>
      <c r="C9294" t="s">
        <v>25034</v>
      </c>
      <c r="D9294" t="s">
        <v>30149</v>
      </c>
      <c r="E9294" t="s">
        <v>28036</v>
      </c>
      <c r="F9294" t="s">
        <v>1277</v>
      </c>
      <c r="G9294" t="s">
        <v>23</v>
      </c>
      <c r="H9294" s="5">
        <v>46204.56333665509</v>
      </c>
    </row>
    <row r="9295" spans="1:8">
      <c r="A9295" s="2" t="s">
        <v>30150</v>
      </c>
      <c r="B9295" t="s">
        <v>2863</v>
      </c>
      <c r="C9295" t="s">
        <v>30151</v>
      </c>
      <c r="D9295" t="s">
        <v>30152</v>
      </c>
      <c r="E9295" t="s">
        <v>28036</v>
      </c>
      <c r="F9295" t="s">
        <v>1277</v>
      </c>
      <c r="G9295" t="s">
        <v>23</v>
      </c>
      <c r="H9295" s="5">
        <v>46204.56333665509</v>
      </c>
    </row>
    <row r="9296" spans="1:8">
      <c r="A9296" t="s">
        <v>30153</v>
      </c>
      <c r="B9296" t="s">
        <v>2863</v>
      </c>
      <c r="C9296" t="s">
        <v>30154</v>
      </c>
      <c r="D9296" t="s">
        <v>30155</v>
      </c>
      <c r="E9296" t="s">
        <v>28036</v>
      </c>
      <c r="F9296" t="s">
        <v>1277</v>
      </c>
      <c r="G9296" t="s">
        <v>23</v>
      </c>
      <c r="H9296" s="5">
        <v>46204.56333665509</v>
      </c>
    </row>
    <row r="9297" spans="1:8">
      <c r="A9297" t="s">
        <v>30156</v>
      </c>
      <c r="B9297" t="s">
        <v>2863</v>
      </c>
      <c r="C9297" t="s">
        <v>30157</v>
      </c>
      <c r="D9297" t="s">
        <v>30158</v>
      </c>
      <c r="E9297" t="s">
        <v>28036</v>
      </c>
      <c r="F9297" t="s">
        <v>1277</v>
      </c>
      <c r="G9297" t="s">
        <v>23</v>
      </c>
      <c r="H9297" s="5">
        <v>46204.56333665509</v>
      </c>
    </row>
    <row r="9298" spans="1:8">
      <c r="A9298" t="s">
        <v>30159</v>
      </c>
      <c r="B9298" t="s">
        <v>2863</v>
      </c>
      <c r="C9298" t="s">
        <v>30160</v>
      </c>
      <c r="D9298" t="s">
        <v>30161</v>
      </c>
      <c r="E9298" t="s">
        <v>28036</v>
      </c>
      <c r="F9298" t="s">
        <v>1277</v>
      </c>
      <c r="G9298" t="s">
        <v>23</v>
      </c>
      <c r="H9298" s="5">
        <v>46204.56333665509</v>
      </c>
    </row>
    <row r="9299" spans="1:8">
      <c r="A9299" t="s">
        <v>30162</v>
      </c>
      <c r="B9299" t="s">
        <v>2863</v>
      </c>
      <c r="C9299" t="s">
        <v>30163</v>
      </c>
      <c r="D9299" t="s">
        <v>30164</v>
      </c>
      <c r="E9299" t="s">
        <v>28036</v>
      </c>
      <c r="F9299" t="s">
        <v>1277</v>
      </c>
      <c r="G9299" t="s">
        <v>23</v>
      </c>
      <c r="H9299" s="5">
        <v>46204.56333665509</v>
      </c>
    </row>
    <row r="9300" spans="1:8">
      <c r="A9300" t="s">
        <v>30165</v>
      </c>
      <c r="B9300" t="s">
        <v>2863</v>
      </c>
      <c r="C9300" t="s">
        <v>30166</v>
      </c>
      <c r="D9300" t="s">
        <v>30167</v>
      </c>
      <c r="E9300" t="s">
        <v>28036</v>
      </c>
      <c r="F9300" t="s">
        <v>1277</v>
      </c>
      <c r="G9300" t="s">
        <v>23</v>
      </c>
      <c r="H9300" s="5">
        <v>46204.56333665509</v>
      </c>
    </row>
    <row r="9301" spans="1:8">
      <c r="A9301" t="s">
        <v>30168</v>
      </c>
      <c r="B9301" t="s">
        <v>2863</v>
      </c>
      <c r="C9301" t="s">
        <v>30169</v>
      </c>
      <c r="D9301" t="s">
        <v>30170</v>
      </c>
      <c r="E9301" t="s">
        <v>28036</v>
      </c>
      <c r="F9301" t="s">
        <v>1277</v>
      </c>
      <c r="G9301" t="s">
        <v>23</v>
      </c>
      <c r="H9301" s="5">
        <v>46204.56333665509</v>
      </c>
    </row>
    <row r="9302" spans="1:8">
      <c r="A9302" t="s">
        <v>30171</v>
      </c>
      <c r="B9302" t="s">
        <v>2863</v>
      </c>
      <c r="C9302" t="s">
        <v>30172</v>
      </c>
      <c r="D9302" t="s">
        <v>30173</v>
      </c>
      <c r="E9302" t="s">
        <v>28036</v>
      </c>
      <c r="F9302" t="s">
        <v>1277</v>
      </c>
      <c r="G9302" t="s">
        <v>23</v>
      </c>
      <c r="H9302" s="5">
        <v>46204.56333665509</v>
      </c>
    </row>
    <row r="9303" spans="1:8">
      <c r="A9303" t="s">
        <v>30174</v>
      </c>
      <c r="B9303" t="s">
        <v>2863</v>
      </c>
      <c r="C9303" t="s">
        <v>7553</v>
      </c>
      <c r="D9303" t="s">
        <v>30175</v>
      </c>
      <c r="E9303" t="s">
        <v>28036</v>
      </c>
      <c r="F9303" t="s">
        <v>1277</v>
      </c>
      <c r="G9303" t="s">
        <v>23</v>
      </c>
      <c r="H9303" s="5">
        <v>46204.56333665509</v>
      </c>
    </row>
    <row r="9304" spans="1:8">
      <c r="A9304" t="s">
        <v>30176</v>
      </c>
      <c r="B9304" t="s">
        <v>2863</v>
      </c>
      <c r="C9304" t="s">
        <v>30177</v>
      </c>
      <c r="D9304" t="s">
        <v>30178</v>
      </c>
      <c r="E9304" t="s">
        <v>28036</v>
      </c>
      <c r="F9304" t="s">
        <v>1277</v>
      </c>
      <c r="G9304" t="s">
        <v>23</v>
      </c>
      <c r="H9304" s="5">
        <v>46204.56333665509</v>
      </c>
    </row>
    <row r="9305" spans="1:8">
      <c r="A9305" t="s">
        <v>30179</v>
      </c>
      <c r="B9305" t="s">
        <v>2863</v>
      </c>
      <c r="C9305" t="s">
        <v>29071</v>
      </c>
      <c r="D9305" t="s">
        <v>30180</v>
      </c>
      <c r="E9305" t="s">
        <v>28036</v>
      </c>
      <c r="F9305" t="s">
        <v>1277</v>
      </c>
      <c r="G9305" t="s">
        <v>23</v>
      </c>
      <c r="H9305" s="5">
        <v>46204.56333665509</v>
      </c>
    </row>
    <row r="9306" spans="1:8">
      <c r="A9306" t="s">
        <v>30181</v>
      </c>
      <c r="B9306" t="s">
        <v>2863</v>
      </c>
      <c r="C9306" t="s">
        <v>27278</v>
      </c>
      <c r="D9306" t="s">
        <v>30182</v>
      </c>
      <c r="E9306" t="s">
        <v>28036</v>
      </c>
      <c r="F9306" t="s">
        <v>1277</v>
      </c>
      <c r="G9306" t="s">
        <v>23</v>
      </c>
      <c r="H9306" s="5">
        <v>46204.56333665509</v>
      </c>
    </row>
    <row r="9307" spans="1:8">
      <c r="A9307" t="s">
        <v>30183</v>
      </c>
      <c r="B9307" t="s">
        <v>2863</v>
      </c>
      <c r="C9307" t="s">
        <v>30184</v>
      </c>
      <c r="D9307" t="s">
        <v>30185</v>
      </c>
      <c r="E9307" t="s">
        <v>28036</v>
      </c>
      <c r="F9307" t="s">
        <v>1277</v>
      </c>
      <c r="G9307" t="s">
        <v>23</v>
      </c>
      <c r="H9307" s="5">
        <v>46204.56333665509</v>
      </c>
    </row>
    <row r="9308" spans="1:8">
      <c r="A9308" s="2" t="s">
        <v>30186</v>
      </c>
      <c r="B9308" t="s">
        <v>2863</v>
      </c>
      <c r="C9308" t="s">
        <v>30187</v>
      </c>
      <c r="D9308" t="s">
        <v>30188</v>
      </c>
      <c r="E9308" t="s">
        <v>28036</v>
      </c>
      <c r="F9308" t="s">
        <v>1277</v>
      </c>
      <c r="G9308" t="s">
        <v>23</v>
      </c>
      <c r="H9308" s="5">
        <v>46204.56333665509</v>
      </c>
    </row>
    <row r="9309" spans="1:8">
      <c r="A9309" t="s">
        <v>30189</v>
      </c>
      <c r="B9309" t="s">
        <v>2863</v>
      </c>
      <c r="C9309" t="s">
        <v>30190</v>
      </c>
      <c r="D9309" t="s">
        <v>30191</v>
      </c>
      <c r="E9309" t="s">
        <v>28036</v>
      </c>
      <c r="F9309" t="s">
        <v>1277</v>
      </c>
      <c r="G9309" t="s">
        <v>23</v>
      </c>
      <c r="H9309" s="5">
        <v>46204.56333665509</v>
      </c>
    </row>
    <row r="9310" spans="1:8">
      <c r="A9310" t="s">
        <v>30192</v>
      </c>
      <c r="B9310" t="s">
        <v>2863</v>
      </c>
      <c r="C9310" t="s">
        <v>30193</v>
      </c>
      <c r="D9310" t="s">
        <v>30194</v>
      </c>
      <c r="E9310" t="s">
        <v>28036</v>
      </c>
      <c r="F9310" t="s">
        <v>1277</v>
      </c>
      <c r="G9310" t="s">
        <v>23</v>
      </c>
      <c r="H9310" s="5">
        <v>46204.56333665509</v>
      </c>
    </row>
    <row r="9311" spans="1:8">
      <c r="A9311" t="s">
        <v>30195</v>
      </c>
      <c r="B9311" t="s">
        <v>2863</v>
      </c>
      <c r="C9311" t="s">
        <v>30196</v>
      </c>
      <c r="D9311" t="s">
        <v>30197</v>
      </c>
      <c r="E9311" t="s">
        <v>28036</v>
      </c>
      <c r="F9311" t="s">
        <v>1277</v>
      </c>
      <c r="G9311" t="s">
        <v>23</v>
      </c>
      <c r="H9311" s="5">
        <v>46204.56333665509</v>
      </c>
    </row>
    <row r="9312" spans="1:8">
      <c r="A9312" t="s">
        <v>30198</v>
      </c>
      <c r="B9312" t="s">
        <v>2863</v>
      </c>
      <c r="C9312" t="s">
        <v>30199</v>
      </c>
      <c r="D9312" t="s">
        <v>30200</v>
      </c>
      <c r="E9312" t="s">
        <v>28036</v>
      </c>
      <c r="F9312" t="s">
        <v>1277</v>
      </c>
      <c r="G9312" t="s">
        <v>23</v>
      </c>
      <c r="H9312" s="5">
        <v>46204.56333665509</v>
      </c>
    </row>
    <row r="9313" spans="1:8">
      <c r="A9313" t="s">
        <v>30201</v>
      </c>
      <c r="B9313" t="s">
        <v>2863</v>
      </c>
      <c r="C9313" t="s">
        <v>30202</v>
      </c>
      <c r="D9313" t="s">
        <v>30203</v>
      </c>
      <c r="E9313" t="s">
        <v>28036</v>
      </c>
      <c r="F9313" t="s">
        <v>1277</v>
      </c>
      <c r="G9313" t="s">
        <v>23</v>
      </c>
      <c r="H9313" s="5">
        <v>46204.56333665509</v>
      </c>
    </row>
    <row r="9314" spans="1:8">
      <c r="A9314" t="s">
        <v>30204</v>
      </c>
      <c r="B9314" t="s">
        <v>2863</v>
      </c>
      <c r="C9314" t="s">
        <v>30205</v>
      </c>
      <c r="D9314" t="s">
        <v>30206</v>
      </c>
      <c r="E9314" t="s">
        <v>28036</v>
      </c>
      <c r="F9314" t="s">
        <v>1277</v>
      </c>
      <c r="G9314" t="s">
        <v>23</v>
      </c>
      <c r="H9314" s="5">
        <v>46204.56333665509</v>
      </c>
    </row>
    <row r="9315" spans="1:8">
      <c r="A9315" t="s">
        <v>30207</v>
      </c>
      <c r="B9315" t="s">
        <v>2863</v>
      </c>
      <c r="C9315" t="s">
        <v>30208</v>
      </c>
      <c r="D9315" t="s">
        <v>30209</v>
      </c>
      <c r="E9315" t="s">
        <v>28036</v>
      </c>
      <c r="F9315" t="s">
        <v>1277</v>
      </c>
      <c r="G9315" t="s">
        <v>23</v>
      </c>
      <c r="H9315" s="5">
        <v>46204.56333665509</v>
      </c>
    </row>
    <row r="9316" spans="1:8">
      <c r="A9316" t="s">
        <v>30210</v>
      </c>
      <c r="B9316" t="s">
        <v>2863</v>
      </c>
      <c r="C9316" t="s">
        <v>30211</v>
      </c>
      <c r="D9316" t="s">
        <v>30212</v>
      </c>
      <c r="E9316" t="s">
        <v>28036</v>
      </c>
      <c r="F9316" t="s">
        <v>1277</v>
      </c>
      <c r="G9316" t="s">
        <v>23</v>
      </c>
      <c r="H9316" s="5">
        <v>46204.56333665509</v>
      </c>
    </row>
    <row r="9317" spans="1:8">
      <c r="A9317" t="s">
        <v>30213</v>
      </c>
      <c r="B9317" t="s">
        <v>2863</v>
      </c>
      <c r="C9317" t="s">
        <v>30214</v>
      </c>
      <c r="D9317" t="s">
        <v>30215</v>
      </c>
      <c r="E9317" t="s">
        <v>28036</v>
      </c>
      <c r="F9317" t="s">
        <v>1277</v>
      </c>
      <c r="G9317" t="s">
        <v>23</v>
      </c>
      <c r="H9317" s="5">
        <v>46204.56333665509</v>
      </c>
    </row>
    <row r="9318" spans="1:8">
      <c r="A9318" t="s">
        <v>30216</v>
      </c>
      <c r="B9318" t="s">
        <v>2863</v>
      </c>
      <c r="C9318" t="s">
        <v>30217</v>
      </c>
      <c r="D9318" t="s">
        <v>30218</v>
      </c>
      <c r="E9318" t="s">
        <v>28036</v>
      </c>
      <c r="F9318" t="s">
        <v>1277</v>
      </c>
      <c r="G9318" t="s">
        <v>23</v>
      </c>
      <c r="H9318" s="5">
        <v>46204.56333665509</v>
      </c>
    </row>
    <row r="9319" spans="1:8">
      <c r="A9319" t="s">
        <v>30219</v>
      </c>
      <c r="B9319" t="s">
        <v>2863</v>
      </c>
      <c r="C9319" t="s">
        <v>30220</v>
      </c>
      <c r="D9319" t="s">
        <v>30221</v>
      </c>
      <c r="E9319" t="s">
        <v>28036</v>
      </c>
      <c r="F9319" t="s">
        <v>1277</v>
      </c>
      <c r="G9319" t="s">
        <v>23</v>
      </c>
      <c r="H9319" s="5">
        <v>46204.56333665509</v>
      </c>
    </row>
    <row r="9320" spans="1:8">
      <c r="A9320" t="s">
        <v>30222</v>
      </c>
      <c r="B9320" t="s">
        <v>2863</v>
      </c>
      <c r="C9320" t="s">
        <v>30223</v>
      </c>
      <c r="D9320" t="s">
        <v>30224</v>
      </c>
      <c r="E9320" t="s">
        <v>28036</v>
      </c>
      <c r="F9320" t="s">
        <v>1277</v>
      </c>
      <c r="G9320" t="s">
        <v>23</v>
      </c>
      <c r="H9320" s="5">
        <v>46204.56333665509</v>
      </c>
    </row>
    <row r="9321" spans="1:8">
      <c r="A9321" t="s">
        <v>30225</v>
      </c>
      <c r="B9321" t="s">
        <v>2863</v>
      </c>
      <c r="C9321" t="s">
        <v>30226</v>
      </c>
      <c r="D9321" t="s">
        <v>30227</v>
      </c>
      <c r="E9321" t="s">
        <v>28036</v>
      </c>
      <c r="F9321" t="s">
        <v>1277</v>
      </c>
      <c r="G9321" t="s">
        <v>23</v>
      </c>
      <c r="H9321" s="5">
        <v>46204.56333665509</v>
      </c>
    </row>
    <row r="9322" spans="1:8">
      <c r="A9322" t="s">
        <v>30228</v>
      </c>
      <c r="B9322" t="s">
        <v>2863</v>
      </c>
      <c r="C9322" t="s">
        <v>30229</v>
      </c>
      <c r="D9322" t="s">
        <v>30230</v>
      </c>
      <c r="E9322" t="s">
        <v>28036</v>
      </c>
      <c r="F9322" t="s">
        <v>1277</v>
      </c>
      <c r="G9322" t="s">
        <v>23</v>
      </c>
      <c r="H9322" s="5">
        <v>46204.56333665509</v>
      </c>
    </row>
    <row r="9323" spans="1:8">
      <c r="A9323" t="s">
        <v>30231</v>
      </c>
      <c r="B9323" t="s">
        <v>2863</v>
      </c>
      <c r="C9323" t="s">
        <v>30232</v>
      </c>
      <c r="D9323" t="s">
        <v>30233</v>
      </c>
      <c r="E9323" t="s">
        <v>28036</v>
      </c>
      <c r="F9323" t="s">
        <v>1277</v>
      </c>
      <c r="G9323" t="s">
        <v>23</v>
      </c>
      <c r="H9323" s="5">
        <v>46204.56333665509</v>
      </c>
    </row>
    <row r="9324" spans="1:8">
      <c r="A9324" t="s">
        <v>30234</v>
      </c>
      <c r="B9324" t="s">
        <v>2863</v>
      </c>
      <c r="C9324" t="s">
        <v>30235</v>
      </c>
      <c r="D9324" t="s">
        <v>30236</v>
      </c>
      <c r="E9324" t="s">
        <v>28036</v>
      </c>
      <c r="F9324" t="s">
        <v>1277</v>
      </c>
      <c r="G9324" t="s">
        <v>23</v>
      </c>
      <c r="H9324" s="5">
        <v>46204.56333665509</v>
      </c>
    </row>
    <row r="9325" spans="1:8">
      <c r="A9325" t="s">
        <v>30237</v>
      </c>
      <c r="B9325" t="s">
        <v>2866</v>
      </c>
      <c r="C9325" t="s">
        <v>30238</v>
      </c>
      <c r="D9325" t="s">
        <v>30239</v>
      </c>
      <c r="E9325" t="s">
        <v>28036</v>
      </c>
      <c r="F9325" t="s">
        <v>1284</v>
      </c>
      <c r="G9325" t="s">
        <v>23</v>
      </c>
      <c r="H9325" s="5">
        <v>46204.563374768521</v>
      </c>
    </row>
    <row r="9326" spans="1:8">
      <c r="A9326" t="s">
        <v>30240</v>
      </c>
      <c r="B9326" t="s">
        <v>2866</v>
      </c>
      <c r="C9326" t="s">
        <v>30241</v>
      </c>
      <c r="D9326" t="s">
        <v>30242</v>
      </c>
      <c r="E9326" t="s">
        <v>28036</v>
      </c>
      <c r="F9326" t="s">
        <v>1284</v>
      </c>
      <c r="G9326" t="s">
        <v>23</v>
      </c>
      <c r="H9326" s="5">
        <v>46204.563374768521</v>
      </c>
    </row>
    <row r="9327" spans="1:8">
      <c r="A9327" t="s">
        <v>30243</v>
      </c>
      <c r="B9327" t="s">
        <v>2866</v>
      </c>
      <c r="C9327" t="s">
        <v>30244</v>
      </c>
      <c r="D9327" t="s">
        <v>30245</v>
      </c>
      <c r="E9327" t="s">
        <v>28036</v>
      </c>
      <c r="F9327" t="s">
        <v>1284</v>
      </c>
      <c r="G9327" t="s">
        <v>23</v>
      </c>
      <c r="H9327" s="5">
        <v>46204.563374768521</v>
      </c>
    </row>
    <row r="9328" spans="1:8">
      <c r="A9328" t="s">
        <v>30246</v>
      </c>
      <c r="B9328" t="s">
        <v>2866</v>
      </c>
      <c r="C9328" t="s">
        <v>30247</v>
      </c>
      <c r="D9328" t="s">
        <v>30248</v>
      </c>
      <c r="E9328" t="s">
        <v>28036</v>
      </c>
      <c r="F9328" t="s">
        <v>1284</v>
      </c>
      <c r="G9328" t="s">
        <v>23</v>
      </c>
      <c r="H9328" s="5">
        <v>46204.563374768521</v>
      </c>
    </row>
    <row r="9329" spans="1:8">
      <c r="A9329" t="s">
        <v>30249</v>
      </c>
      <c r="B9329" t="s">
        <v>2866</v>
      </c>
      <c r="C9329" t="s">
        <v>30250</v>
      </c>
      <c r="D9329" t="s">
        <v>30251</v>
      </c>
      <c r="E9329" t="s">
        <v>28036</v>
      </c>
      <c r="F9329" t="s">
        <v>1284</v>
      </c>
      <c r="G9329" t="s">
        <v>23</v>
      </c>
      <c r="H9329" s="5">
        <v>46204.563374768521</v>
      </c>
    </row>
    <row r="9330" spans="1:8">
      <c r="A9330" t="s">
        <v>30252</v>
      </c>
      <c r="B9330" t="s">
        <v>2866</v>
      </c>
      <c r="C9330" t="s">
        <v>30253</v>
      </c>
      <c r="D9330" t="s">
        <v>30254</v>
      </c>
      <c r="E9330" t="s">
        <v>28036</v>
      </c>
      <c r="F9330" t="s">
        <v>1284</v>
      </c>
      <c r="G9330" t="s">
        <v>23</v>
      </c>
      <c r="H9330" s="5">
        <v>46204.563374768521</v>
      </c>
    </row>
    <row r="9331" spans="1:8">
      <c r="A9331" t="s">
        <v>30255</v>
      </c>
      <c r="B9331" t="s">
        <v>2866</v>
      </c>
      <c r="C9331" t="s">
        <v>30256</v>
      </c>
      <c r="D9331" t="s">
        <v>30257</v>
      </c>
      <c r="E9331" t="s">
        <v>28036</v>
      </c>
      <c r="F9331" t="s">
        <v>1284</v>
      </c>
      <c r="G9331" t="s">
        <v>23</v>
      </c>
      <c r="H9331" s="5">
        <v>46204.563374768521</v>
      </c>
    </row>
    <row r="9332" spans="1:8">
      <c r="A9332" t="s">
        <v>30258</v>
      </c>
      <c r="B9332" t="s">
        <v>2866</v>
      </c>
      <c r="C9332" t="s">
        <v>30259</v>
      </c>
      <c r="D9332" t="s">
        <v>30260</v>
      </c>
      <c r="E9332" t="s">
        <v>28036</v>
      </c>
      <c r="F9332" t="s">
        <v>1284</v>
      </c>
      <c r="G9332" t="s">
        <v>23</v>
      </c>
      <c r="H9332" s="5">
        <v>46204.563374768521</v>
      </c>
    </row>
    <row r="9333" spans="1:8">
      <c r="A9333" t="s">
        <v>30261</v>
      </c>
      <c r="B9333" t="s">
        <v>2866</v>
      </c>
      <c r="C9333" t="s">
        <v>30262</v>
      </c>
      <c r="D9333" t="s">
        <v>30263</v>
      </c>
      <c r="E9333" t="s">
        <v>28036</v>
      </c>
      <c r="F9333" t="s">
        <v>1284</v>
      </c>
      <c r="G9333" t="s">
        <v>23</v>
      </c>
      <c r="H9333" s="5">
        <v>46204.563374768521</v>
      </c>
    </row>
    <row r="9334" spans="1:8">
      <c r="A9334" t="s">
        <v>30264</v>
      </c>
      <c r="B9334" t="s">
        <v>2866</v>
      </c>
      <c r="C9334" t="s">
        <v>30265</v>
      </c>
      <c r="D9334" t="s">
        <v>30266</v>
      </c>
      <c r="E9334" t="s">
        <v>28036</v>
      </c>
      <c r="F9334" t="s">
        <v>1284</v>
      </c>
      <c r="G9334" t="s">
        <v>23</v>
      </c>
      <c r="H9334" s="5">
        <v>46204.563374768521</v>
      </c>
    </row>
    <row r="9335" spans="1:8">
      <c r="A9335" t="s">
        <v>30267</v>
      </c>
      <c r="B9335" t="s">
        <v>2866</v>
      </c>
      <c r="C9335" t="s">
        <v>30268</v>
      </c>
      <c r="D9335" t="s">
        <v>30269</v>
      </c>
      <c r="E9335" t="s">
        <v>28036</v>
      </c>
      <c r="F9335" t="s">
        <v>1284</v>
      </c>
      <c r="G9335" t="s">
        <v>23</v>
      </c>
      <c r="H9335" s="5">
        <v>46204.563374768521</v>
      </c>
    </row>
    <row r="9336" spans="1:8">
      <c r="A9336" t="s">
        <v>30270</v>
      </c>
      <c r="B9336" t="s">
        <v>2866</v>
      </c>
      <c r="C9336" t="s">
        <v>30271</v>
      </c>
      <c r="D9336" t="s">
        <v>30272</v>
      </c>
      <c r="E9336" t="s">
        <v>28036</v>
      </c>
      <c r="F9336" t="s">
        <v>1284</v>
      </c>
      <c r="G9336" t="s">
        <v>23</v>
      </c>
      <c r="H9336" s="5">
        <v>46204.563374768521</v>
      </c>
    </row>
    <row r="9337" spans="1:8">
      <c r="A9337" s="2" t="s">
        <v>30273</v>
      </c>
      <c r="B9337" t="s">
        <v>2866</v>
      </c>
      <c r="C9337" t="s">
        <v>30274</v>
      </c>
      <c r="D9337" t="s">
        <v>30275</v>
      </c>
      <c r="E9337" t="s">
        <v>28036</v>
      </c>
      <c r="F9337" t="s">
        <v>1284</v>
      </c>
      <c r="G9337" t="s">
        <v>23</v>
      </c>
      <c r="H9337" s="5">
        <v>46204.563374768521</v>
      </c>
    </row>
    <row r="9338" spans="1:8">
      <c r="A9338" t="s">
        <v>30276</v>
      </c>
      <c r="B9338" t="s">
        <v>2866</v>
      </c>
      <c r="C9338" t="s">
        <v>30277</v>
      </c>
      <c r="D9338" t="s">
        <v>30278</v>
      </c>
      <c r="E9338" t="s">
        <v>28036</v>
      </c>
      <c r="F9338" t="s">
        <v>1284</v>
      </c>
      <c r="G9338" t="s">
        <v>23</v>
      </c>
      <c r="H9338" s="5">
        <v>46204.563374768521</v>
      </c>
    </row>
    <row r="9339" spans="1:8">
      <c r="A9339" t="s">
        <v>30279</v>
      </c>
      <c r="B9339" t="s">
        <v>2866</v>
      </c>
      <c r="C9339" t="s">
        <v>30280</v>
      </c>
      <c r="D9339" t="s">
        <v>30281</v>
      </c>
      <c r="E9339" t="s">
        <v>28036</v>
      </c>
      <c r="F9339" t="s">
        <v>1284</v>
      </c>
      <c r="G9339" t="s">
        <v>23</v>
      </c>
      <c r="H9339" s="5">
        <v>46204.563374768521</v>
      </c>
    </row>
    <row r="9340" spans="1:8">
      <c r="A9340" t="s">
        <v>30282</v>
      </c>
      <c r="B9340" t="s">
        <v>2866</v>
      </c>
      <c r="C9340" t="s">
        <v>30283</v>
      </c>
      <c r="D9340" t="s">
        <v>30284</v>
      </c>
      <c r="E9340" t="s">
        <v>28036</v>
      </c>
      <c r="F9340" t="s">
        <v>1284</v>
      </c>
      <c r="G9340" t="s">
        <v>23</v>
      </c>
      <c r="H9340" s="5">
        <v>46204.563374768521</v>
      </c>
    </row>
    <row r="9341" spans="1:8">
      <c r="A9341" t="s">
        <v>30285</v>
      </c>
      <c r="B9341" t="s">
        <v>2866</v>
      </c>
      <c r="C9341" t="s">
        <v>30286</v>
      </c>
      <c r="D9341" t="s">
        <v>30287</v>
      </c>
      <c r="E9341" t="s">
        <v>28036</v>
      </c>
      <c r="F9341" t="s">
        <v>1284</v>
      </c>
      <c r="G9341" t="s">
        <v>23</v>
      </c>
      <c r="H9341" s="5">
        <v>46204.563374768521</v>
      </c>
    </row>
    <row r="9342" spans="1:8">
      <c r="A9342" t="s">
        <v>30288</v>
      </c>
      <c r="B9342" t="s">
        <v>2866</v>
      </c>
      <c r="C9342" t="s">
        <v>30289</v>
      </c>
      <c r="D9342" t="s">
        <v>30290</v>
      </c>
      <c r="E9342" t="s">
        <v>28036</v>
      </c>
      <c r="F9342" t="s">
        <v>1284</v>
      </c>
      <c r="G9342" t="s">
        <v>23</v>
      </c>
      <c r="H9342" s="5">
        <v>46204.563374768521</v>
      </c>
    </row>
    <row r="9343" spans="1:8">
      <c r="A9343" t="s">
        <v>30291</v>
      </c>
      <c r="B9343" t="s">
        <v>2866</v>
      </c>
      <c r="C9343" t="s">
        <v>30292</v>
      </c>
      <c r="D9343" t="s">
        <v>30293</v>
      </c>
      <c r="E9343" t="s">
        <v>28036</v>
      </c>
      <c r="F9343" t="s">
        <v>1284</v>
      </c>
      <c r="G9343" t="s">
        <v>23</v>
      </c>
      <c r="H9343" s="5">
        <v>46204.563374768521</v>
      </c>
    </row>
    <row r="9344" spans="1:8">
      <c r="A9344" t="s">
        <v>30294</v>
      </c>
      <c r="B9344" t="s">
        <v>2866</v>
      </c>
      <c r="C9344" t="s">
        <v>30295</v>
      </c>
      <c r="D9344" t="s">
        <v>30296</v>
      </c>
      <c r="E9344" t="s">
        <v>28036</v>
      </c>
      <c r="F9344" t="s">
        <v>1284</v>
      </c>
      <c r="G9344" t="s">
        <v>23</v>
      </c>
      <c r="H9344" s="5">
        <v>46204.563374768521</v>
      </c>
    </row>
    <row r="9345" spans="1:8">
      <c r="A9345" t="s">
        <v>30297</v>
      </c>
      <c r="B9345" t="s">
        <v>2866</v>
      </c>
      <c r="C9345" t="s">
        <v>30298</v>
      </c>
      <c r="D9345" t="s">
        <v>30299</v>
      </c>
      <c r="E9345" t="s">
        <v>28036</v>
      </c>
      <c r="F9345" t="s">
        <v>1284</v>
      </c>
      <c r="G9345" t="s">
        <v>23</v>
      </c>
      <c r="H9345" s="5">
        <v>46204.563374768521</v>
      </c>
    </row>
    <row r="9346" spans="1:8">
      <c r="A9346" t="s">
        <v>30300</v>
      </c>
      <c r="B9346" t="s">
        <v>2866</v>
      </c>
      <c r="C9346" t="s">
        <v>30301</v>
      </c>
      <c r="D9346" t="s">
        <v>30302</v>
      </c>
      <c r="E9346" t="s">
        <v>28036</v>
      </c>
      <c r="F9346" t="s">
        <v>1284</v>
      </c>
      <c r="G9346" t="s">
        <v>23</v>
      </c>
      <c r="H9346" s="5">
        <v>46204.563374768521</v>
      </c>
    </row>
    <row r="9347" spans="1:8">
      <c r="A9347" t="s">
        <v>30303</v>
      </c>
      <c r="B9347" t="s">
        <v>2866</v>
      </c>
      <c r="C9347" t="s">
        <v>30304</v>
      </c>
      <c r="D9347" t="s">
        <v>30305</v>
      </c>
      <c r="E9347" t="s">
        <v>28036</v>
      </c>
      <c r="F9347" t="s">
        <v>1284</v>
      </c>
      <c r="G9347" t="s">
        <v>23</v>
      </c>
      <c r="H9347" s="5">
        <v>46204.563374768521</v>
      </c>
    </row>
    <row r="9348" spans="1:8">
      <c r="A9348" t="s">
        <v>30306</v>
      </c>
      <c r="B9348" t="s">
        <v>2866</v>
      </c>
      <c r="C9348" t="s">
        <v>30307</v>
      </c>
      <c r="D9348" t="s">
        <v>30308</v>
      </c>
      <c r="E9348" t="s">
        <v>28036</v>
      </c>
      <c r="F9348" t="s">
        <v>1284</v>
      </c>
      <c r="G9348" t="s">
        <v>23</v>
      </c>
      <c r="H9348" s="5">
        <v>46204.563374768521</v>
      </c>
    </row>
    <row r="9349" spans="1:8">
      <c r="A9349" t="s">
        <v>30309</v>
      </c>
      <c r="B9349" t="s">
        <v>2866</v>
      </c>
      <c r="C9349" t="s">
        <v>30310</v>
      </c>
      <c r="D9349" t="s">
        <v>30311</v>
      </c>
      <c r="E9349" t="s">
        <v>28036</v>
      </c>
      <c r="F9349" t="s">
        <v>1284</v>
      </c>
      <c r="G9349" t="s">
        <v>23</v>
      </c>
      <c r="H9349" s="5">
        <v>46204.563374768521</v>
      </c>
    </row>
    <row r="9350" spans="1:8">
      <c r="A9350" s="2" t="s">
        <v>30312</v>
      </c>
      <c r="B9350" t="s">
        <v>2866</v>
      </c>
      <c r="C9350" t="s">
        <v>30313</v>
      </c>
      <c r="D9350" t="s">
        <v>30314</v>
      </c>
      <c r="E9350" t="s">
        <v>28036</v>
      </c>
      <c r="F9350" t="s">
        <v>1284</v>
      </c>
      <c r="G9350" t="s">
        <v>23</v>
      </c>
      <c r="H9350" s="5">
        <v>46204.563374768521</v>
      </c>
    </row>
    <row r="9351" spans="1:8">
      <c r="A9351" s="2" t="s">
        <v>30315</v>
      </c>
      <c r="B9351" t="s">
        <v>2866</v>
      </c>
      <c r="C9351" t="s">
        <v>30316</v>
      </c>
      <c r="D9351" t="s">
        <v>30317</v>
      </c>
      <c r="E9351" t="s">
        <v>28036</v>
      </c>
      <c r="F9351" t="s">
        <v>1284</v>
      </c>
      <c r="G9351" t="s">
        <v>23</v>
      </c>
      <c r="H9351" s="5">
        <v>46204.563374768521</v>
      </c>
    </row>
    <row r="9352" spans="1:8">
      <c r="A9352" t="s">
        <v>30318</v>
      </c>
      <c r="B9352" t="s">
        <v>2866</v>
      </c>
      <c r="C9352" t="s">
        <v>30319</v>
      </c>
      <c r="D9352" t="s">
        <v>30320</v>
      </c>
      <c r="E9352" t="s">
        <v>28036</v>
      </c>
      <c r="F9352" t="s">
        <v>1284</v>
      </c>
      <c r="G9352" t="s">
        <v>23</v>
      </c>
      <c r="H9352" s="5">
        <v>46204.563374768521</v>
      </c>
    </row>
    <row r="9353" spans="1:8">
      <c r="A9353" t="s">
        <v>30321</v>
      </c>
      <c r="B9353" t="s">
        <v>2866</v>
      </c>
      <c r="C9353" t="s">
        <v>30322</v>
      </c>
      <c r="D9353" t="s">
        <v>30323</v>
      </c>
      <c r="E9353" t="s">
        <v>28036</v>
      </c>
      <c r="F9353" t="s">
        <v>1284</v>
      </c>
      <c r="G9353" t="s">
        <v>23</v>
      </c>
      <c r="H9353" s="5">
        <v>46204.563374768521</v>
      </c>
    </row>
    <row r="9354" spans="1:8">
      <c r="A9354" t="s">
        <v>30324</v>
      </c>
      <c r="B9354" t="s">
        <v>2866</v>
      </c>
      <c r="C9354" t="s">
        <v>19920</v>
      </c>
      <c r="D9354" t="s">
        <v>30325</v>
      </c>
      <c r="E9354" t="s">
        <v>28036</v>
      </c>
      <c r="F9354" t="s">
        <v>1284</v>
      </c>
      <c r="G9354" t="s">
        <v>23</v>
      </c>
      <c r="H9354" s="5">
        <v>46204.563374768521</v>
      </c>
    </row>
    <row r="9355" spans="1:8">
      <c r="A9355" t="s">
        <v>30326</v>
      </c>
      <c r="B9355" t="s">
        <v>2866</v>
      </c>
      <c r="C9355" t="s">
        <v>30327</v>
      </c>
      <c r="D9355" t="s">
        <v>30328</v>
      </c>
      <c r="E9355" t="s">
        <v>28036</v>
      </c>
      <c r="F9355" t="s">
        <v>1284</v>
      </c>
      <c r="G9355" t="s">
        <v>23</v>
      </c>
      <c r="H9355" s="5">
        <v>46204.563374768521</v>
      </c>
    </row>
    <row r="9356" spans="1:8">
      <c r="A9356" t="s">
        <v>30329</v>
      </c>
      <c r="B9356" t="s">
        <v>2866</v>
      </c>
      <c r="C9356" t="s">
        <v>30330</v>
      </c>
      <c r="D9356" t="s">
        <v>30331</v>
      </c>
      <c r="E9356" t="s">
        <v>28036</v>
      </c>
      <c r="F9356" t="s">
        <v>1284</v>
      </c>
      <c r="G9356" t="s">
        <v>23</v>
      </c>
      <c r="H9356" s="5">
        <v>46204.563374803241</v>
      </c>
    </row>
    <row r="9357" spans="1:8">
      <c r="A9357" t="s">
        <v>30332</v>
      </c>
      <c r="B9357" t="s">
        <v>2866</v>
      </c>
      <c r="C9357" t="s">
        <v>30333</v>
      </c>
      <c r="D9357" t="s">
        <v>30334</v>
      </c>
      <c r="E9357" t="s">
        <v>28036</v>
      </c>
      <c r="F9357" t="s">
        <v>1284</v>
      </c>
      <c r="G9357" t="s">
        <v>23</v>
      </c>
      <c r="H9357" s="5">
        <v>46204.563374803241</v>
      </c>
    </row>
    <row r="9358" spans="1:8">
      <c r="A9358" t="s">
        <v>30335</v>
      </c>
      <c r="B9358" t="s">
        <v>2866</v>
      </c>
      <c r="C9358" t="s">
        <v>30336</v>
      </c>
      <c r="D9358" t="s">
        <v>30337</v>
      </c>
      <c r="E9358" t="s">
        <v>28036</v>
      </c>
      <c r="F9358" t="s">
        <v>1284</v>
      </c>
      <c r="G9358" t="s">
        <v>23</v>
      </c>
      <c r="H9358" s="5">
        <v>46204.563374803241</v>
      </c>
    </row>
    <row r="9359" spans="1:8">
      <c r="A9359" t="s">
        <v>30338</v>
      </c>
      <c r="B9359" t="s">
        <v>2866</v>
      </c>
      <c r="C9359" t="s">
        <v>30339</v>
      </c>
      <c r="D9359" t="s">
        <v>30340</v>
      </c>
      <c r="E9359" t="s">
        <v>28036</v>
      </c>
      <c r="F9359" t="s">
        <v>1284</v>
      </c>
      <c r="G9359" t="s">
        <v>23</v>
      </c>
      <c r="H9359" s="5">
        <v>46204.563374803241</v>
      </c>
    </row>
    <row r="9360" spans="1:8">
      <c r="A9360" t="s">
        <v>30341</v>
      </c>
      <c r="B9360" t="s">
        <v>2866</v>
      </c>
      <c r="C9360" t="s">
        <v>30342</v>
      </c>
      <c r="D9360" t="s">
        <v>30343</v>
      </c>
      <c r="E9360" t="s">
        <v>28036</v>
      </c>
      <c r="F9360" t="s">
        <v>1284</v>
      </c>
      <c r="G9360" t="s">
        <v>23</v>
      </c>
      <c r="H9360" s="5">
        <v>46204.563374803241</v>
      </c>
    </row>
    <row r="9361" spans="1:8">
      <c r="A9361" t="s">
        <v>30344</v>
      </c>
      <c r="B9361" t="s">
        <v>2866</v>
      </c>
      <c r="C9361" t="s">
        <v>30345</v>
      </c>
      <c r="D9361" t="s">
        <v>30346</v>
      </c>
      <c r="E9361" t="s">
        <v>28036</v>
      </c>
      <c r="F9361" t="s">
        <v>1284</v>
      </c>
      <c r="G9361" t="s">
        <v>23</v>
      </c>
      <c r="H9361" s="5">
        <v>46204.563374803241</v>
      </c>
    </row>
    <row r="9362" spans="1:8">
      <c r="A9362" s="2" t="s">
        <v>30347</v>
      </c>
      <c r="B9362" t="s">
        <v>2866</v>
      </c>
      <c r="C9362" t="s">
        <v>30348</v>
      </c>
      <c r="D9362" t="s">
        <v>30349</v>
      </c>
      <c r="E9362" t="s">
        <v>28036</v>
      </c>
      <c r="F9362" t="s">
        <v>1284</v>
      </c>
      <c r="G9362" t="s">
        <v>23</v>
      </c>
      <c r="H9362" s="5">
        <v>46204.563374803241</v>
      </c>
    </row>
    <row r="9363" spans="1:8">
      <c r="A9363" t="s">
        <v>30350</v>
      </c>
      <c r="B9363" t="s">
        <v>2866</v>
      </c>
      <c r="C9363" t="s">
        <v>30351</v>
      </c>
      <c r="D9363" t="s">
        <v>30352</v>
      </c>
      <c r="E9363" t="s">
        <v>28036</v>
      </c>
      <c r="F9363" t="s">
        <v>1284</v>
      </c>
      <c r="G9363" t="s">
        <v>23</v>
      </c>
      <c r="H9363" s="5">
        <v>46204.563374803241</v>
      </c>
    </row>
    <row r="9364" spans="1:8">
      <c r="A9364" t="s">
        <v>30353</v>
      </c>
      <c r="B9364" t="s">
        <v>2866</v>
      </c>
      <c r="C9364" t="s">
        <v>30354</v>
      </c>
      <c r="D9364" t="s">
        <v>30355</v>
      </c>
      <c r="E9364" t="s">
        <v>28036</v>
      </c>
      <c r="F9364" t="s">
        <v>1284</v>
      </c>
      <c r="G9364" t="s">
        <v>23</v>
      </c>
      <c r="H9364" s="5">
        <v>46204.563374803241</v>
      </c>
    </row>
    <row r="9365" spans="1:8">
      <c r="A9365" t="s">
        <v>30356</v>
      </c>
      <c r="B9365" t="s">
        <v>2866</v>
      </c>
      <c r="C9365" t="s">
        <v>30357</v>
      </c>
      <c r="D9365" t="s">
        <v>30358</v>
      </c>
      <c r="E9365" t="s">
        <v>28036</v>
      </c>
      <c r="F9365" t="s">
        <v>1284</v>
      </c>
      <c r="G9365" t="s">
        <v>23</v>
      </c>
      <c r="H9365" s="5">
        <v>46204.563374803241</v>
      </c>
    </row>
    <row r="9366" spans="1:8">
      <c r="A9366" t="s">
        <v>30359</v>
      </c>
      <c r="B9366" t="s">
        <v>2866</v>
      </c>
      <c r="C9366" t="s">
        <v>30360</v>
      </c>
      <c r="D9366" t="s">
        <v>30361</v>
      </c>
      <c r="E9366" t="s">
        <v>28036</v>
      </c>
      <c r="F9366" t="s">
        <v>1284</v>
      </c>
      <c r="G9366" t="s">
        <v>23</v>
      </c>
      <c r="H9366" s="5">
        <v>46204.563374803241</v>
      </c>
    </row>
    <row r="9367" spans="1:8">
      <c r="A9367" t="s">
        <v>30362</v>
      </c>
      <c r="B9367" t="s">
        <v>2866</v>
      </c>
      <c r="C9367" t="s">
        <v>30363</v>
      </c>
      <c r="D9367" t="s">
        <v>30364</v>
      </c>
      <c r="E9367" t="s">
        <v>28036</v>
      </c>
      <c r="F9367" t="s">
        <v>1284</v>
      </c>
      <c r="G9367" t="s">
        <v>23</v>
      </c>
      <c r="H9367" s="5">
        <v>46204.563374803241</v>
      </c>
    </row>
    <row r="9368" spans="1:8">
      <c r="A9368" t="s">
        <v>30365</v>
      </c>
      <c r="B9368" t="s">
        <v>2866</v>
      </c>
      <c r="C9368" t="s">
        <v>30366</v>
      </c>
      <c r="D9368" t="s">
        <v>30367</v>
      </c>
      <c r="E9368" t="s">
        <v>28036</v>
      </c>
      <c r="F9368" t="s">
        <v>1284</v>
      </c>
      <c r="G9368" t="s">
        <v>23</v>
      </c>
      <c r="H9368" s="5">
        <v>46204.563374803241</v>
      </c>
    </row>
    <row r="9369" spans="1:8">
      <c r="A9369" t="s">
        <v>30368</v>
      </c>
      <c r="B9369" t="s">
        <v>2866</v>
      </c>
      <c r="C9369" t="s">
        <v>30369</v>
      </c>
      <c r="D9369" t="s">
        <v>30370</v>
      </c>
      <c r="E9369" t="s">
        <v>28036</v>
      </c>
      <c r="F9369" t="s">
        <v>1284</v>
      </c>
      <c r="G9369" t="s">
        <v>23</v>
      </c>
      <c r="H9369" s="5">
        <v>46204.563374803241</v>
      </c>
    </row>
    <row r="9370" spans="1:8">
      <c r="A9370" t="s">
        <v>30371</v>
      </c>
      <c r="B9370" t="s">
        <v>2866</v>
      </c>
      <c r="C9370" t="s">
        <v>30372</v>
      </c>
      <c r="D9370" t="s">
        <v>30373</v>
      </c>
      <c r="E9370" t="s">
        <v>28036</v>
      </c>
      <c r="F9370" t="s">
        <v>1284</v>
      </c>
      <c r="G9370" t="s">
        <v>23</v>
      </c>
      <c r="H9370" s="5">
        <v>46204.563374803241</v>
      </c>
    </row>
    <row r="9371" spans="1:8">
      <c r="A9371" t="s">
        <v>30374</v>
      </c>
      <c r="B9371" t="s">
        <v>2866</v>
      </c>
      <c r="C9371" t="s">
        <v>30375</v>
      </c>
      <c r="D9371" t="s">
        <v>30376</v>
      </c>
      <c r="E9371" t="s">
        <v>28036</v>
      </c>
      <c r="F9371" t="s">
        <v>1284</v>
      </c>
      <c r="G9371" t="s">
        <v>23</v>
      </c>
      <c r="H9371" s="5">
        <v>46204.563374803241</v>
      </c>
    </row>
    <row r="9372" spans="1:8">
      <c r="A9372" t="s">
        <v>30377</v>
      </c>
      <c r="B9372" t="s">
        <v>2866</v>
      </c>
      <c r="C9372" t="s">
        <v>30378</v>
      </c>
      <c r="D9372" t="s">
        <v>30379</v>
      </c>
      <c r="E9372" t="s">
        <v>28036</v>
      </c>
      <c r="F9372" t="s">
        <v>1284</v>
      </c>
      <c r="G9372" t="s">
        <v>23</v>
      </c>
      <c r="H9372" s="5">
        <v>46204.563374803241</v>
      </c>
    </row>
    <row r="9373" spans="1:8">
      <c r="A9373" t="s">
        <v>30380</v>
      </c>
      <c r="B9373" t="s">
        <v>2866</v>
      </c>
      <c r="C9373" t="s">
        <v>30381</v>
      </c>
      <c r="D9373" t="s">
        <v>30382</v>
      </c>
      <c r="E9373" t="s">
        <v>28036</v>
      </c>
      <c r="F9373" t="s">
        <v>1284</v>
      </c>
      <c r="G9373" t="s">
        <v>23</v>
      </c>
      <c r="H9373" s="5">
        <v>46204.563374803241</v>
      </c>
    </row>
    <row r="9374" spans="1:8">
      <c r="A9374" t="s">
        <v>30383</v>
      </c>
      <c r="B9374" t="s">
        <v>2868</v>
      </c>
      <c r="C9374" t="s">
        <v>30384</v>
      </c>
      <c r="D9374" t="s">
        <v>30385</v>
      </c>
      <c r="E9374" t="s">
        <v>28036</v>
      </c>
      <c r="F9374" t="s">
        <v>1286</v>
      </c>
      <c r="G9374" t="s">
        <v>23</v>
      </c>
      <c r="H9374" s="5">
        <v>46204.563412928241</v>
      </c>
    </row>
    <row r="9375" spans="1:8">
      <c r="A9375" t="s">
        <v>30386</v>
      </c>
      <c r="B9375" t="s">
        <v>2868</v>
      </c>
      <c r="C9375" t="s">
        <v>30387</v>
      </c>
      <c r="D9375" t="s">
        <v>30388</v>
      </c>
      <c r="E9375" t="s">
        <v>28036</v>
      </c>
      <c r="F9375" t="s">
        <v>1286</v>
      </c>
      <c r="G9375" t="s">
        <v>23</v>
      </c>
      <c r="H9375" s="5">
        <v>46204.563412928241</v>
      </c>
    </row>
    <row r="9376" spans="1:8">
      <c r="A9376" t="s">
        <v>30389</v>
      </c>
      <c r="B9376" t="s">
        <v>2868</v>
      </c>
      <c r="C9376" t="s">
        <v>30390</v>
      </c>
      <c r="D9376" t="s">
        <v>30391</v>
      </c>
      <c r="E9376" t="s">
        <v>28036</v>
      </c>
      <c r="F9376" t="s">
        <v>1286</v>
      </c>
      <c r="G9376" t="s">
        <v>23</v>
      </c>
      <c r="H9376" s="5">
        <v>46204.563412928241</v>
      </c>
    </row>
    <row r="9377" spans="1:8">
      <c r="A9377" t="s">
        <v>30392</v>
      </c>
      <c r="B9377" t="s">
        <v>2868</v>
      </c>
      <c r="C9377" t="s">
        <v>30393</v>
      </c>
      <c r="D9377" t="s">
        <v>30394</v>
      </c>
      <c r="E9377" t="s">
        <v>28036</v>
      </c>
      <c r="F9377" t="s">
        <v>1286</v>
      </c>
      <c r="G9377" t="s">
        <v>23</v>
      </c>
      <c r="H9377" s="5">
        <v>46204.563412928241</v>
      </c>
    </row>
    <row r="9378" spans="1:8">
      <c r="A9378" t="s">
        <v>30395</v>
      </c>
      <c r="B9378" t="s">
        <v>2868</v>
      </c>
      <c r="C9378" t="s">
        <v>30396</v>
      </c>
      <c r="D9378" t="s">
        <v>30397</v>
      </c>
      <c r="E9378" t="s">
        <v>28036</v>
      </c>
      <c r="F9378" t="s">
        <v>1286</v>
      </c>
      <c r="G9378" t="s">
        <v>23</v>
      </c>
      <c r="H9378" s="5">
        <v>46204.563412928241</v>
      </c>
    </row>
    <row r="9379" spans="1:8">
      <c r="A9379" t="s">
        <v>30398</v>
      </c>
      <c r="B9379" t="s">
        <v>2868</v>
      </c>
      <c r="C9379" t="s">
        <v>30399</v>
      </c>
      <c r="D9379" t="s">
        <v>30400</v>
      </c>
      <c r="E9379" t="s">
        <v>28036</v>
      </c>
      <c r="F9379" t="s">
        <v>1286</v>
      </c>
      <c r="G9379" t="s">
        <v>23</v>
      </c>
      <c r="H9379" s="5">
        <v>46204.563412928241</v>
      </c>
    </row>
    <row r="9380" spans="1:8">
      <c r="A9380" t="s">
        <v>30401</v>
      </c>
      <c r="B9380" t="s">
        <v>2868</v>
      </c>
      <c r="C9380" t="s">
        <v>30402</v>
      </c>
      <c r="D9380" t="s">
        <v>30403</v>
      </c>
      <c r="E9380" t="s">
        <v>28036</v>
      </c>
      <c r="F9380" t="s">
        <v>1286</v>
      </c>
      <c r="G9380" t="s">
        <v>23</v>
      </c>
      <c r="H9380" s="5">
        <v>46204.563412928241</v>
      </c>
    </row>
    <row r="9381" spans="1:8">
      <c r="A9381" t="s">
        <v>30404</v>
      </c>
      <c r="B9381" t="s">
        <v>2868</v>
      </c>
      <c r="C9381" t="s">
        <v>30405</v>
      </c>
      <c r="D9381" t="s">
        <v>30406</v>
      </c>
      <c r="E9381" t="s">
        <v>28036</v>
      </c>
      <c r="F9381" t="s">
        <v>1286</v>
      </c>
      <c r="G9381" t="s">
        <v>23</v>
      </c>
      <c r="H9381" s="5">
        <v>46204.563412928241</v>
      </c>
    </row>
    <row r="9382" spans="1:8">
      <c r="A9382" t="s">
        <v>30407</v>
      </c>
      <c r="B9382" t="s">
        <v>2868</v>
      </c>
      <c r="C9382" t="s">
        <v>30408</v>
      </c>
      <c r="D9382" t="s">
        <v>30409</v>
      </c>
      <c r="E9382" t="s">
        <v>28036</v>
      </c>
      <c r="F9382" t="s">
        <v>1286</v>
      </c>
      <c r="G9382" t="s">
        <v>23</v>
      </c>
      <c r="H9382" s="5">
        <v>46204.563412928241</v>
      </c>
    </row>
    <row r="9383" spans="1:8">
      <c r="A9383" t="s">
        <v>30410</v>
      </c>
      <c r="B9383" t="s">
        <v>2868</v>
      </c>
      <c r="C9383" t="s">
        <v>3343</v>
      </c>
      <c r="D9383" t="s">
        <v>30411</v>
      </c>
      <c r="E9383" t="s">
        <v>28036</v>
      </c>
      <c r="F9383" t="s">
        <v>1286</v>
      </c>
      <c r="G9383" t="s">
        <v>23</v>
      </c>
      <c r="H9383" s="5">
        <v>46204.563412928241</v>
      </c>
    </row>
    <row r="9384" spans="1:8">
      <c r="A9384" t="s">
        <v>30412</v>
      </c>
      <c r="B9384" t="s">
        <v>2868</v>
      </c>
      <c r="C9384" t="s">
        <v>30413</v>
      </c>
      <c r="D9384" t="s">
        <v>30414</v>
      </c>
      <c r="E9384" t="s">
        <v>28036</v>
      </c>
      <c r="F9384" t="s">
        <v>1286</v>
      </c>
      <c r="G9384" t="s">
        <v>23</v>
      </c>
      <c r="H9384" s="5">
        <v>46204.563412928241</v>
      </c>
    </row>
    <row r="9385" spans="1:8">
      <c r="A9385" t="s">
        <v>30415</v>
      </c>
      <c r="B9385" t="s">
        <v>2868</v>
      </c>
      <c r="C9385" t="s">
        <v>30416</v>
      </c>
      <c r="D9385" t="s">
        <v>30417</v>
      </c>
      <c r="E9385" t="s">
        <v>28036</v>
      </c>
      <c r="F9385" t="s">
        <v>1286</v>
      </c>
      <c r="G9385" t="s">
        <v>23</v>
      </c>
      <c r="H9385" s="5">
        <v>46204.563412928241</v>
      </c>
    </row>
    <row r="9386" spans="1:8">
      <c r="A9386" t="s">
        <v>30418</v>
      </c>
      <c r="B9386" t="s">
        <v>2868</v>
      </c>
      <c r="C9386" t="s">
        <v>30419</v>
      </c>
      <c r="D9386" t="s">
        <v>30420</v>
      </c>
      <c r="E9386" t="s">
        <v>28036</v>
      </c>
      <c r="F9386" t="s">
        <v>1286</v>
      </c>
      <c r="G9386" t="s">
        <v>23</v>
      </c>
      <c r="H9386" s="5">
        <v>46204.563412928241</v>
      </c>
    </row>
    <row r="9387" spans="1:8">
      <c r="A9387" t="s">
        <v>30421</v>
      </c>
      <c r="B9387" t="s">
        <v>2868</v>
      </c>
      <c r="C9387" t="s">
        <v>30422</v>
      </c>
      <c r="D9387" t="s">
        <v>30423</v>
      </c>
      <c r="E9387" t="s">
        <v>28036</v>
      </c>
      <c r="F9387" t="s">
        <v>1286</v>
      </c>
      <c r="G9387" t="s">
        <v>23</v>
      </c>
      <c r="H9387" s="5">
        <v>46204.563412928241</v>
      </c>
    </row>
    <row r="9388" spans="1:8">
      <c r="A9388" t="s">
        <v>30424</v>
      </c>
      <c r="B9388" t="s">
        <v>2868</v>
      </c>
      <c r="C9388" t="s">
        <v>30425</v>
      </c>
      <c r="D9388" t="s">
        <v>30426</v>
      </c>
      <c r="E9388" t="s">
        <v>28036</v>
      </c>
      <c r="F9388" t="s">
        <v>1286</v>
      </c>
      <c r="G9388" t="s">
        <v>23</v>
      </c>
      <c r="H9388" s="5">
        <v>46204.563412928241</v>
      </c>
    </row>
    <row r="9389" spans="1:8">
      <c r="A9389" t="s">
        <v>30427</v>
      </c>
      <c r="B9389" t="s">
        <v>2868</v>
      </c>
      <c r="C9389" t="s">
        <v>30428</v>
      </c>
      <c r="D9389" t="s">
        <v>30429</v>
      </c>
      <c r="E9389" t="s">
        <v>28036</v>
      </c>
      <c r="F9389" t="s">
        <v>1286</v>
      </c>
      <c r="G9389" t="s">
        <v>23</v>
      </c>
      <c r="H9389" s="5">
        <v>46204.563412928241</v>
      </c>
    </row>
    <row r="9390" spans="1:8">
      <c r="A9390" t="s">
        <v>30430</v>
      </c>
      <c r="B9390" t="s">
        <v>2868</v>
      </c>
      <c r="C9390" t="s">
        <v>30431</v>
      </c>
      <c r="D9390" t="s">
        <v>30432</v>
      </c>
      <c r="E9390" t="s">
        <v>28036</v>
      </c>
      <c r="F9390" t="s">
        <v>1286</v>
      </c>
      <c r="G9390" t="s">
        <v>23</v>
      </c>
      <c r="H9390" s="5">
        <v>46204.563412928241</v>
      </c>
    </row>
    <row r="9391" spans="1:8">
      <c r="A9391" t="s">
        <v>30433</v>
      </c>
      <c r="B9391" t="s">
        <v>2868</v>
      </c>
      <c r="C9391" t="s">
        <v>30434</v>
      </c>
      <c r="D9391" t="s">
        <v>30435</v>
      </c>
      <c r="E9391" t="s">
        <v>28036</v>
      </c>
      <c r="F9391" t="s">
        <v>1286</v>
      </c>
      <c r="G9391" t="s">
        <v>23</v>
      </c>
      <c r="H9391" s="5">
        <v>46204.563412928241</v>
      </c>
    </row>
    <row r="9392" spans="1:8">
      <c r="A9392" t="s">
        <v>30436</v>
      </c>
      <c r="B9392" t="s">
        <v>2868</v>
      </c>
      <c r="C9392" t="s">
        <v>30437</v>
      </c>
      <c r="D9392" t="s">
        <v>30438</v>
      </c>
      <c r="E9392" t="s">
        <v>28036</v>
      </c>
      <c r="F9392" t="s">
        <v>1286</v>
      </c>
      <c r="G9392" t="s">
        <v>23</v>
      </c>
      <c r="H9392" s="5">
        <v>46204.563412928241</v>
      </c>
    </row>
    <row r="9393" spans="1:8">
      <c r="A9393" t="s">
        <v>30439</v>
      </c>
      <c r="B9393" t="s">
        <v>2868</v>
      </c>
      <c r="C9393" t="s">
        <v>30440</v>
      </c>
      <c r="D9393" t="s">
        <v>30441</v>
      </c>
      <c r="E9393" t="s">
        <v>28036</v>
      </c>
      <c r="F9393" t="s">
        <v>1286</v>
      </c>
      <c r="G9393" t="s">
        <v>23</v>
      </c>
      <c r="H9393" s="5">
        <v>46204.563412928241</v>
      </c>
    </row>
    <row r="9394" spans="1:8">
      <c r="A9394" t="s">
        <v>30442</v>
      </c>
      <c r="B9394" t="s">
        <v>2868</v>
      </c>
      <c r="C9394" t="s">
        <v>30443</v>
      </c>
      <c r="D9394" t="s">
        <v>30444</v>
      </c>
      <c r="E9394" t="s">
        <v>28036</v>
      </c>
      <c r="F9394" t="s">
        <v>1286</v>
      </c>
      <c r="G9394" t="s">
        <v>23</v>
      </c>
      <c r="H9394" s="5">
        <v>46204.563412928241</v>
      </c>
    </row>
    <row r="9395" spans="1:8">
      <c r="A9395" t="s">
        <v>30445</v>
      </c>
      <c r="B9395" t="s">
        <v>2868</v>
      </c>
      <c r="C9395" t="s">
        <v>30446</v>
      </c>
      <c r="D9395" t="s">
        <v>30447</v>
      </c>
      <c r="E9395" t="s">
        <v>28036</v>
      </c>
      <c r="F9395" t="s">
        <v>1286</v>
      </c>
      <c r="G9395" t="s">
        <v>23</v>
      </c>
      <c r="H9395" s="5">
        <v>46204.563412928241</v>
      </c>
    </row>
    <row r="9396" spans="1:8">
      <c r="A9396" t="s">
        <v>30448</v>
      </c>
      <c r="B9396" t="s">
        <v>2868</v>
      </c>
      <c r="C9396" t="s">
        <v>30449</v>
      </c>
      <c r="D9396" t="s">
        <v>30450</v>
      </c>
      <c r="E9396" t="s">
        <v>28036</v>
      </c>
      <c r="F9396" t="s">
        <v>1286</v>
      </c>
      <c r="G9396" t="s">
        <v>23</v>
      </c>
      <c r="H9396" s="5">
        <v>46204.563412928241</v>
      </c>
    </row>
    <row r="9397" spans="1:8">
      <c r="A9397" s="2" t="s">
        <v>30451</v>
      </c>
      <c r="B9397" t="s">
        <v>2868</v>
      </c>
      <c r="C9397" t="s">
        <v>30452</v>
      </c>
      <c r="D9397" t="s">
        <v>30453</v>
      </c>
      <c r="E9397" t="s">
        <v>28036</v>
      </c>
      <c r="F9397" t="s">
        <v>1286</v>
      </c>
      <c r="G9397" t="s">
        <v>23</v>
      </c>
      <c r="H9397" s="5">
        <v>46204.563412928241</v>
      </c>
    </row>
    <row r="9398" spans="1:8">
      <c r="A9398" t="s">
        <v>30454</v>
      </c>
      <c r="B9398" t="s">
        <v>2868</v>
      </c>
      <c r="C9398" t="s">
        <v>30455</v>
      </c>
      <c r="D9398" t="s">
        <v>30456</v>
      </c>
      <c r="E9398" t="s">
        <v>28036</v>
      </c>
      <c r="F9398" t="s">
        <v>1286</v>
      </c>
      <c r="G9398" t="s">
        <v>23</v>
      </c>
      <c r="H9398" s="5">
        <v>46204.563412928241</v>
      </c>
    </row>
    <row r="9399" spans="1:8">
      <c r="A9399" t="s">
        <v>30457</v>
      </c>
      <c r="B9399" t="s">
        <v>2868</v>
      </c>
      <c r="C9399" t="s">
        <v>30458</v>
      </c>
      <c r="D9399" t="s">
        <v>30459</v>
      </c>
      <c r="E9399" t="s">
        <v>28036</v>
      </c>
      <c r="F9399" t="s">
        <v>1286</v>
      </c>
      <c r="G9399" t="s">
        <v>23</v>
      </c>
      <c r="H9399" s="5">
        <v>46204.563412928241</v>
      </c>
    </row>
    <row r="9400" spans="1:8">
      <c r="A9400" t="s">
        <v>30460</v>
      </c>
      <c r="B9400" t="s">
        <v>2868</v>
      </c>
      <c r="C9400" t="s">
        <v>30461</v>
      </c>
      <c r="D9400" t="s">
        <v>30462</v>
      </c>
      <c r="E9400" t="s">
        <v>28036</v>
      </c>
      <c r="F9400" t="s">
        <v>1286</v>
      </c>
      <c r="G9400" t="s">
        <v>23</v>
      </c>
      <c r="H9400" s="5">
        <v>46204.563412928241</v>
      </c>
    </row>
    <row r="9401" spans="1:8">
      <c r="A9401" t="s">
        <v>30463</v>
      </c>
      <c r="B9401" t="s">
        <v>2868</v>
      </c>
      <c r="C9401" t="s">
        <v>30464</v>
      </c>
      <c r="D9401" t="s">
        <v>30465</v>
      </c>
      <c r="E9401" t="s">
        <v>28036</v>
      </c>
      <c r="F9401" t="s">
        <v>1286</v>
      </c>
      <c r="G9401" t="s">
        <v>23</v>
      </c>
      <c r="H9401" s="5">
        <v>46204.563412928241</v>
      </c>
    </row>
    <row r="9402" spans="1:8">
      <c r="A9402" t="s">
        <v>30466</v>
      </c>
      <c r="B9402" t="s">
        <v>2868</v>
      </c>
      <c r="C9402" t="s">
        <v>30467</v>
      </c>
      <c r="D9402" t="s">
        <v>30468</v>
      </c>
      <c r="E9402" t="s">
        <v>28036</v>
      </c>
      <c r="F9402" t="s">
        <v>1286</v>
      </c>
      <c r="G9402" t="s">
        <v>23</v>
      </c>
      <c r="H9402" s="5">
        <v>46204.563412928241</v>
      </c>
    </row>
    <row r="9403" spans="1:8">
      <c r="A9403" t="s">
        <v>30469</v>
      </c>
      <c r="B9403" t="s">
        <v>2868</v>
      </c>
      <c r="C9403" t="s">
        <v>30470</v>
      </c>
      <c r="D9403" t="s">
        <v>30471</v>
      </c>
      <c r="E9403" t="s">
        <v>28036</v>
      </c>
      <c r="F9403" t="s">
        <v>1286</v>
      </c>
      <c r="G9403" t="s">
        <v>23</v>
      </c>
      <c r="H9403" s="5">
        <v>46204.563412928241</v>
      </c>
    </row>
    <row r="9404" spans="1:8">
      <c r="A9404" t="s">
        <v>30472</v>
      </c>
      <c r="B9404" t="s">
        <v>2868</v>
      </c>
      <c r="C9404" t="s">
        <v>23713</v>
      </c>
      <c r="D9404" t="s">
        <v>30473</v>
      </c>
      <c r="E9404" t="s">
        <v>28036</v>
      </c>
      <c r="F9404" t="s">
        <v>1286</v>
      </c>
      <c r="G9404" t="s">
        <v>23</v>
      </c>
      <c r="H9404" s="5">
        <v>46204.563412928241</v>
      </c>
    </row>
    <row r="9405" spans="1:8">
      <c r="A9405" t="s">
        <v>30474</v>
      </c>
      <c r="B9405" t="s">
        <v>2868</v>
      </c>
      <c r="C9405" t="s">
        <v>30475</v>
      </c>
      <c r="D9405" t="s">
        <v>30476</v>
      </c>
      <c r="E9405" t="s">
        <v>28036</v>
      </c>
      <c r="F9405" t="s">
        <v>1286</v>
      </c>
      <c r="G9405" t="s">
        <v>23</v>
      </c>
      <c r="H9405" s="5">
        <v>46204.563412928241</v>
      </c>
    </row>
    <row r="9406" spans="1:8">
      <c r="A9406" t="s">
        <v>30477</v>
      </c>
      <c r="B9406" t="s">
        <v>2868</v>
      </c>
      <c r="C9406" t="s">
        <v>30478</v>
      </c>
      <c r="D9406" t="s">
        <v>30479</v>
      </c>
      <c r="E9406" t="s">
        <v>28036</v>
      </c>
      <c r="F9406" t="s">
        <v>1286</v>
      </c>
      <c r="G9406" t="s">
        <v>23</v>
      </c>
      <c r="H9406" s="5">
        <v>46204.563412928241</v>
      </c>
    </row>
    <row r="9407" spans="1:8">
      <c r="A9407" t="s">
        <v>30480</v>
      </c>
      <c r="B9407" t="s">
        <v>2868</v>
      </c>
      <c r="C9407" t="s">
        <v>30481</v>
      </c>
      <c r="D9407" t="s">
        <v>30482</v>
      </c>
      <c r="E9407" t="s">
        <v>28036</v>
      </c>
      <c r="F9407" t="s">
        <v>1286</v>
      </c>
      <c r="G9407" t="s">
        <v>23</v>
      </c>
      <c r="H9407" s="5">
        <v>46204.563412928241</v>
      </c>
    </row>
    <row r="9408" spans="1:8">
      <c r="A9408" t="s">
        <v>30483</v>
      </c>
      <c r="B9408" t="s">
        <v>2868</v>
      </c>
      <c r="C9408" t="s">
        <v>30484</v>
      </c>
      <c r="D9408" t="s">
        <v>30485</v>
      </c>
      <c r="E9408" t="s">
        <v>28036</v>
      </c>
      <c r="F9408" t="s">
        <v>1286</v>
      </c>
      <c r="G9408" t="s">
        <v>23</v>
      </c>
      <c r="H9408" s="5">
        <v>46204.563412928241</v>
      </c>
    </row>
    <row r="9409" spans="1:8">
      <c r="A9409" t="s">
        <v>30486</v>
      </c>
      <c r="B9409" t="s">
        <v>2868</v>
      </c>
      <c r="C9409" t="s">
        <v>30487</v>
      </c>
      <c r="D9409" t="s">
        <v>30488</v>
      </c>
      <c r="E9409" t="s">
        <v>28036</v>
      </c>
      <c r="F9409" t="s">
        <v>1286</v>
      </c>
      <c r="G9409" t="s">
        <v>23</v>
      </c>
      <c r="H9409" s="5">
        <v>46204.563412928241</v>
      </c>
    </row>
    <row r="9410" spans="1:8">
      <c r="A9410" s="2" t="s">
        <v>30489</v>
      </c>
      <c r="B9410" t="s">
        <v>2868</v>
      </c>
      <c r="C9410" t="s">
        <v>30490</v>
      </c>
      <c r="D9410" t="s">
        <v>30491</v>
      </c>
      <c r="E9410" t="s">
        <v>28036</v>
      </c>
      <c r="F9410" t="s">
        <v>1286</v>
      </c>
      <c r="G9410" t="s">
        <v>23</v>
      </c>
      <c r="H9410" s="5">
        <v>46204.563412928241</v>
      </c>
    </row>
    <row r="9411" spans="1:8">
      <c r="A9411" t="s">
        <v>30492</v>
      </c>
      <c r="B9411" t="s">
        <v>2868</v>
      </c>
      <c r="C9411" t="s">
        <v>30493</v>
      </c>
      <c r="D9411" t="s">
        <v>30494</v>
      </c>
      <c r="E9411" t="s">
        <v>28036</v>
      </c>
      <c r="F9411" t="s">
        <v>1286</v>
      </c>
      <c r="G9411" t="s">
        <v>23</v>
      </c>
      <c r="H9411" s="5">
        <v>46204.563412928241</v>
      </c>
    </row>
    <row r="9412" spans="1:8">
      <c r="A9412" t="s">
        <v>30495</v>
      </c>
      <c r="B9412" t="s">
        <v>2868</v>
      </c>
      <c r="C9412" t="s">
        <v>30496</v>
      </c>
      <c r="D9412" t="s">
        <v>30497</v>
      </c>
      <c r="E9412" t="s">
        <v>28036</v>
      </c>
      <c r="F9412" t="s">
        <v>1286</v>
      </c>
      <c r="G9412" t="s">
        <v>23</v>
      </c>
      <c r="H9412" s="5">
        <v>46204.563412928241</v>
      </c>
    </row>
    <row r="9413" spans="1:8">
      <c r="A9413" t="s">
        <v>30498</v>
      </c>
      <c r="B9413" t="s">
        <v>2868</v>
      </c>
      <c r="C9413" t="s">
        <v>30499</v>
      </c>
      <c r="D9413" t="s">
        <v>30500</v>
      </c>
      <c r="E9413" t="s">
        <v>28036</v>
      </c>
      <c r="F9413" t="s">
        <v>1286</v>
      </c>
      <c r="G9413" t="s">
        <v>23</v>
      </c>
      <c r="H9413" s="5">
        <v>46204.563412928241</v>
      </c>
    </row>
    <row r="9414" spans="1:8">
      <c r="A9414" s="2" t="s">
        <v>30501</v>
      </c>
      <c r="B9414" t="s">
        <v>2868</v>
      </c>
      <c r="C9414" t="s">
        <v>30502</v>
      </c>
      <c r="D9414" t="s">
        <v>30503</v>
      </c>
      <c r="E9414" t="s">
        <v>28036</v>
      </c>
      <c r="F9414" t="s">
        <v>1286</v>
      </c>
      <c r="G9414" t="s">
        <v>23</v>
      </c>
      <c r="H9414" s="5">
        <v>46204.563412928241</v>
      </c>
    </row>
    <row r="9415" spans="1:8">
      <c r="A9415" t="s">
        <v>30504</v>
      </c>
      <c r="B9415" t="s">
        <v>2868</v>
      </c>
      <c r="C9415" t="s">
        <v>30505</v>
      </c>
      <c r="D9415" t="s">
        <v>30506</v>
      </c>
      <c r="E9415" t="s">
        <v>28036</v>
      </c>
      <c r="F9415" t="s">
        <v>1286</v>
      </c>
      <c r="G9415" t="s">
        <v>23</v>
      </c>
      <c r="H9415" s="5">
        <v>46204.563412928241</v>
      </c>
    </row>
    <row r="9416" spans="1:8">
      <c r="A9416" t="s">
        <v>30507</v>
      </c>
      <c r="B9416" t="s">
        <v>2868</v>
      </c>
      <c r="C9416" t="s">
        <v>30508</v>
      </c>
      <c r="D9416" t="s">
        <v>30509</v>
      </c>
      <c r="E9416" t="s">
        <v>28036</v>
      </c>
      <c r="F9416" t="s">
        <v>1286</v>
      </c>
      <c r="G9416" t="s">
        <v>23</v>
      </c>
      <c r="H9416" s="5">
        <v>46204.563412928241</v>
      </c>
    </row>
    <row r="9417" spans="1:8">
      <c r="A9417" t="s">
        <v>30510</v>
      </c>
      <c r="B9417" t="s">
        <v>2868</v>
      </c>
      <c r="C9417" t="s">
        <v>30511</v>
      </c>
      <c r="D9417" t="s">
        <v>30512</v>
      </c>
      <c r="E9417" t="s">
        <v>28036</v>
      </c>
      <c r="F9417" t="s">
        <v>1286</v>
      </c>
      <c r="G9417" t="s">
        <v>23</v>
      </c>
      <c r="H9417" s="5">
        <v>46204.563412928241</v>
      </c>
    </row>
    <row r="9418" spans="1:8">
      <c r="A9418" t="s">
        <v>30513</v>
      </c>
      <c r="B9418" t="s">
        <v>2868</v>
      </c>
      <c r="C9418" t="s">
        <v>30514</v>
      </c>
      <c r="D9418" t="s">
        <v>30515</v>
      </c>
      <c r="E9418" t="s">
        <v>28036</v>
      </c>
      <c r="F9418" t="s">
        <v>1286</v>
      </c>
      <c r="G9418" t="s">
        <v>23</v>
      </c>
      <c r="H9418" s="5">
        <v>46204.563412928241</v>
      </c>
    </row>
    <row r="9419" spans="1:8">
      <c r="A9419" t="s">
        <v>30516</v>
      </c>
      <c r="B9419" t="s">
        <v>2868</v>
      </c>
      <c r="C9419" t="s">
        <v>30517</v>
      </c>
      <c r="D9419" t="s">
        <v>30518</v>
      </c>
      <c r="E9419" t="s">
        <v>28036</v>
      </c>
      <c r="F9419" t="s">
        <v>1286</v>
      </c>
      <c r="G9419" t="s">
        <v>23</v>
      </c>
      <c r="H9419" s="5">
        <v>46204.563412928241</v>
      </c>
    </row>
    <row r="9420" spans="1:8">
      <c r="A9420" t="s">
        <v>30519</v>
      </c>
      <c r="B9420" t="s">
        <v>2868</v>
      </c>
      <c r="C9420" t="s">
        <v>30520</v>
      </c>
      <c r="D9420" t="s">
        <v>30521</v>
      </c>
      <c r="E9420" t="s">
        <v>28036</v>
      </c>
      <c r="F9420" t="s">
        <v>1286</v>
      </c>
      <c r="G9420" t="s">
        <v>23</v>
      </c>
      <c r="H9420" s="5">
        <v>46204.563412928241</v>
      </c>
    </row>
    <row r="9421" spans="1:8">
      <c r="A9421" t="s">
        <v>30522</v>
      </c>
      <c r="B9421" t="s">
        <v>2868</v>
      </c>
      <c r="C9421" t="s">
        <v>30523</v>
      </c>
      <c r="D9421" t="s">
        <v>30524</v>
      </c>
      <c r="E9421" t="s">
        <v>28036</v>
      </c>
      <c r="F9421" t="s">
        <v>1286</v>
      </c>
      <c r="G9421" t="s">
        <v>23</v>
      </c>
      <c r="H9421" s="5">
        <v>46204.563412928241</v>
      </c>
    </row>
    <row r="9422" spans="1:8">
      <c r="A9422" t="s">
        <v>30525</v>
      </c>
      <c r="B9422" t="s">
        <v>2868</v>
      </c>
      <c r="C9422" t="s">
        <v>30526</v>
      </c>
      <c r="D9422" t="s">
        <v>30527</v>
      </c>
      <c r="E9422" t="s">
        <v>28036</v>
      </c>
      <c r="F9422" t="s">
        <v>1286</v>
      </c>
      <c r="G9422" t="s">
        <v>23</v>
      </c>
      <c r="H9422" s="5">
        <v>46204.563412928241</v>
      </c>
    </row>
    <row r="9423" spans="1:8">
      <c r="A9423" t="s">
        <v>30528</v>
      </c>
      <c r="B9423" t="s">
        <v>2868</v>
      </c>
      <c r="C9423" t="s">
        <v>30529</v>
      </c>
      <c r="D9423" t="s">
        <v>30530</v>
      </c>
      <c r="E9423" t="s">
        <v>28036</v>
      </c>
      <c r="F9423" t="s">
        <v>1286</v>
      </c>
      <c r="G9423" t="s">
        <v>23</v>
      </c>
      <c r="H9423" s="5">
        <v>46204.563412928241</v>
      </c>
    </row>
    <row r="9424" spans="1:8">
      <c r="A9424" t="s">
        <v>30531</v>
      </c>
      <c r="B9424" t="s">
        <v>2868</v>
      </c>
      <c r="C9424" t="s">
        <v>30532</v>
      </c>
      <c r="D9424" t="s">
        <v>30533</v>
      </c>
      <c r="E9424" t="s">
        <v>28036</v>
      </c>
      <c r="F9424" t="s">
        <v>1286</v>
      </c>
      <c r="G9424" t="s">
        <v>23</v>
      </c>
      <c r="H9424" s="5">
        <v>46204.563412928241</v>
      </c>
    </row>
    <row r="9425" spans="1:8">
      <c r="A9425" t="s">
        <v>30534</v>
      </c>
      <c r="B9425" t="s">
        <v>2868</v>
      </c>
      <c r="C9425" t="s">
        <v>30535</v>
      </c>
      <c r="D9425" t="s">
        <v>30536</v>
      </c>
      <c r="E9425" t="s">
        <v>28036</v>
      </c>
      <c r="F9425" t="s">
        <v>1286</v>
      </c>
      <c r="G9425" t="s">
        <v>23</v>
      </c>
      <c r="H9425" s="5">
        <v>46204.563412928241</v>
      </c>
    </row>
    <row r="9426" spans="1:8">
      <c r="A9426" t="s">
        <v>30537</v>
      </c>
      <c r="B9426" t="s">
        <v>2868</v>
      </c>
      <c r="C9426" t="s">
        <v>30538</v>
      </c>
      <c r="D9426" t="s">
        <v>30539</v>
      </c>
      <c r="E9426" t="s">
        <v>28036</v>
      </c>
      <c r="F9426" t="s">
        <v>1286</v>
      </c>
      <c r="G9426" t="s">
        <v>23</v>
      </c>
      <c r="H9426" s="5">
        <v>46204.563412928241</v>
      </c>
    </row>
    <row r="9427" spans="1:8">
      <c r="A9427" t="s">
        <v>30540</v>
      </c>
      <c r="B9427" t="s">
        <v>2868</v>
      </c>
      <c r="C9427" t="s">
        <v>30541</v>
      </c>
      <c r="D9427" t="s">
        <v>30542</v>
      </c>
      <c r="E9427" t="s">
        <v>28036</v>
      </c>
      <c r="F9427" t="s">
        <v>1286</v>
      </c>
      <c r="G9427" t="s">
        <v>23</v>
      </c>
      <c r="H9427" s="5">
        <v>46204.563412928241</v>
      </c>
    </row>
    <row r="9428" spans="1:8">
      <c r="A9428" t="s">
        <v>30543</v>
      </c>
      <c r="B9428" t="s">
        <v>2868</v>
      </c>
      <c r="C9428" t="s">
        <v>30544</v>
      </c>
      <c r="D9428" t="s">
        <v>30545</v>
      </c>
      <c r="E9428" t="s">
        <v>28036</v>
      </c>
      <c r="F9428" t="s">
        <v>1286</v>
      </c>
      <c r="G9428" t="s">
        <v>23</v>
      </c>
      <c r="H9428" s="5">
        <v>46204.563412928241</v>
      </c>
    </row>
    <row r="9429" spans="1:8">
      <c r="A9429" s="2" t="s">
        <v>30546</v>
      </c>
      <c r="B9429" t="s">
        <v>2868</v>
      </c>
      <c r="C9429" t="s">
        <v>30547</v>
      </c>
      <c r="D9429" t="s">
        <v>30548</v>
      </c>
      <c r="E9429" t="s">
        <v>28036</v>
      </c>
      <c r="F9429" t="s">
        <v>1286</v>
      </c>
      <c r="G9429" t="s">
        <v>23</v>
      </c>
      <c r="H9429" s="5">
        <v>46204.563412928241</v>
      </c>
    </row>
    <row r="9430" spans="1:8">
      <c r="A9430" t="s">
        <v>30549</v>
      </c>
      <c r="B9430" t="s">
        <v>2868</v>
      </c>
      <c r="C9430" t="s">
        <v>30550</v>
      </c>
      <c r="D9430" t="s">
        <v>30551</v>
      </c>
      <c r="E9430" t="s">
        <v>28036</v>
      </c>
      <c r="F9430" t="s">
        <v>1286</v>
      </c>
      <c r="G9430" t="s">
        <v>23</v>
      </c>
      <c r="H9430" s="5">
        <v>46204.563412928241</v>
      </c>
    </row>
    <row r="9431" spans="1:8">
      <c r="A9431" t="s">
        <v>30552</v>
      </c>
      <c r="B9431" t="s">
        <v>2868</v>
      </c>
      <c r="C9431" t="s">
        <v>30553</v>
      </c>
      <c r="D9431" t="s">
        <v>30554</v>
      </c>
      <c r="E9431" t="s">
        <v>28036</v>
      </c>
      <c r="F9431" t="s">
        <v>1286</v>
      </c>
      <c r="G9431" t="s">
        <v>23</v>
      </c>
      <c r="H9431" s="5">
        <v>46204.563412928241</v>
      </c>
    </row>
    <row r="9432" spans="1:8">
      <c r="A9432" t="s">
        <v>30555</v>
      </c>
      <c r="B9432" t="s">
        <v>2868</v>
      </c>
      <c r="C9432" t="s">
        <v>30556</v>
      </c>
      <c r="D9432" t="s">
        <v>30557</v>
      </c>
      <c r="E9432" t="s">
        <v>28036</v>
      </c>
      <c r="F9432" t="s">
        <v>1286</v>
      </c>
      <c r="G9432" t="s">
        <v>23</v>
      </c>
      <c r="H9432" s="5">
        <v>46204.563412928241</v>
      </c>
    </row>
    <row r="9433" spans="1:8">
      <c r="A9433" t="s">
        <v>30558</v>
      </c>
      <c r="B9433" t="s">
        <v>2868</v>
      </c>
      <c r="C9433" t="s">
        <v>30559</v>
      </c>
      <c r="D9433" t="s">
        <v>30560</v>
      </c>
      <c r="E9433" t="s">
        <v>28036</v>
      </c>
      <c r="F9433" t="s">
        <v>1286</v>
      </c>
      <c r="G9433" t="s">
        <v>23</v>
      </c>
      <c r="H9433" s="5">
        <v>46204.563412928241</v>
      </c>
    </row>
    <row r="9434" spans="1:8">
      <c r="A9434" t="s">
        <v>30561</v>
      </c>
      <c r="B9434" t="s">
        <v>2868</v>
      </c>
      <c r="C9434" t="s">
        <v>30562</v>
      </c>
      <c r="D9434" t="s">
        <v>30563</v>
      </c>
      <c r="E9434" t="s">
        <v>28036</v>
      </c>
      <c r="F9434" t="s">
        <v>1286</v>
      </c>
      <c r="G9434" t="s">
        <v>23</v>
      </c>
      <c r="H9434" s="5">
        <v>46204.563412928241</v>
      </c>
    </row>
    <row r="9435" spans="1:8">
      <c r="A9435" t="s">
        <v>30564</v>
      </c>
      <c r="B9435" t="s">
        <v>2868</v>
      </c>
      <c r="C9435" t="s">
        <v>30565</v>
      </c>
      <c r="D9435" t="s">
        <v>30566</v>
      </c>
      <c r="E9435" t="s">
        <v>28036</v>
      </c>
      <c r="F9435" t="s">
        <v>1286</v>
      </c>
      <c r="G9435" t="s">
        <v>23</v>
      </c>
      <c r="H9435" s="5">
        <v>46204.563412928241</v>
      </c>
    </row>
    <row r="9436" spans="1:8">
      <c r="A9436" t="s">
        <v>30567</v>
      </c>
      <c r="B9436" t="s">
        <v>2868</v>
      </c>
      <c r="C9436" t="s">
        <v>30568</v>
      </c>
      <c r="D9436" t="s">
        <v>30569</v>
      </c>
      <c r="E9436" t="s">
        <v>28036</v>
      </c>
      <c r="F9436" t="s">
        <v>1286</v>
      </c>
      <c r="G9436" t="s">
        <v>23</v>
      </c>
      <c r="H9436" s="5">
        <v>46204.563412928241</v>
      </c>
    </row>
    <row r="9437" spans="1:8">
      <c r="A9437" t="s">
        <v>30570</v>
      </c>
      <c r="B9437" t="s">
        <v>2868</v>
      </c>
      <c r="C9437" t="s">
        <v>30571</v>
      </c>
      <c r="D9437" t="s">
        <v>30572</v>
      </c>
      <c r="E9437" t="s">
        <v>28036</v>
      </c>
      <c r="F9437" t="s">
        <v>1286</v>
      </c>
      <c r="G9437" t="s">
        <v>23</v>
      </c>
      <c r="H9437" s="5">
        <v>46204.563412928241</v>
      </c>
    </row>
    <row r="9438" spans="1:8">
      <c r="A9438" t="s">
        <v>30573</v>
      </c>
      <c r="B9438" t="s">
        <v>2868</v>
      </c>
      <c r="C9438" t="s">
        <v>30574</v>
      </c>
      <c r="D9438" t="s">
        <v>30575</v>
      </c>
      <c r="E9438" t="s">
        <v>28036</v>
      </c>
      <c r="F9438" t="s">
        <v>1286</v>
      </c>
      <c r="G9438" t="s">
        <v>23</v>
      </c>
      <c r="H9438" s="5">
        <v>46204.563412928241</v>
      </c>
    </row>
    <row r="9439" spans="1:8">
      <c r="A9439" t="s">
        <v>30576</v>
      </c>
      <c r="B9439" t="s">
        <v>2868</v>
      </c>
      <c r="C9439" t="s">
        <v>30577</v>
      </c>
      <c r="D9439" t="s">
        <v>30578</v>
      </c>
      <c r="E9439" t="s">
        <v>28036</v>
      </c>
      <c r="F9439" t="s">
        <v>1286</v>
      </c>
      <c r="G9439" t="s">
        <v>23</v>
      </c>
      <c r="H9439" s="5">
        <v>46204.563412928241</v>
      </c>
    </row>
    <row r="9440" spans="1:8">
      <c r="A9440" t="s">
        <v>30579</v>
      </c>
      <c r="B9440" t="s">
        <v>2868</v>
      </c>
      <c r="C9440" t="s">
        <v>30580</v>
      </c>
      <c r="D9440" t="s">
        <v>30581</v>
      </c>
      <c r="E9440" t="s">
        <v>28036</v>
      </c>
      <c r="F9440" t="s">
        <v>1286</v>
      </c>
      <c r="G9440" t="s">
        <v>23</v>
      </c>
      <c r="H9440" s="5">
        <v>46204.563412928241</v>
      </c>
    </row>
    <row r="9441" spans="1:8">
      <c r="A9441" s="2" t="s">
        <v>30582</v>
      </c>
      <c r="B9441" t="s">
        <v>2868</v>
      </c>
      <c r="C9441" t="s">
        <v>30583</v>
      </c>
      <c r="D9441" t="s">
        <v>30584</v>
      </c>
      <c r="E9441" t="s">
        <v>28036</v>
      </c>
      <c r="F9441" t="s">
        <v>1286</v>
      </c>
      <c r="G9441" t="s">
        <v>23</v>
      </c>
      <c r="H9441" s="5">
        <v>46204.563412928241</v>
      </c>
    </row>
    <row r="9442" spans="1:8">
      <c r="A9442" t="s">
        <v>30585</v>
      </c>
      <c r="B9442" t="s">
        <v>2868</v>
      </c>
      <c r="C9442" t="s">
        <v>30586</v>
      </c>
      <c r="D9442" t="s">
        <v>30587</v>
      </c>
      <c r="E9442" t="s">
        <v>28036</v>
      </c>
      <c r="F9442" t="s">
        <v>1286</v>
      </c>
      <c r="G9442" t="s">
        <v>23</v>
      </c>
      <c r="H9442" s="5">
        <v>46204.563412928241</v>
      </c>
    </row>
    <row r="9443" spans="1:8">
      <c r="A9443" t="s">
        <v>30588</v>
      </c>
      <c r="B9443" t="s">
        <v>2868</v>
      </c>
      <c r="C9443" t="s">
        <v>30589</v>
      </c>
      <c r="D9443" t="s">
        <v>30590</v>
      </c>
      <c r="E9443" t="s">
        <v>28036</v>
      </c>
      <c r="F9443" t="s">
        <v>1286</v>
      </c>
      <c r="G9443" t="s">
        <v>23</v>
      </c>
      <c r="H9443" s="5">
        <v>46204.563412928241</v>
      </c>
    </row>
    <row r="9444" spans="1:8">
      <c r="A9444" t="s">
        <v>30591</v>
      </c>
      <c r="B9444" t="s">
        <v>2868</v>
      </c>
      <c r="C9444" t="s">
        <v>30592</v>
      </c>
      <c r="D9444" t="s">
        <v>30593</v>
      </c>
      <c r="E9444" t="s">
        <v>28036</v>
      </c>
      <c r="F9444" t="s">
        <v>1286</v>
      </c>
      <c r="G9444" t="s">
        <v>23</v>
      </c>
      <c r="H9444" s="5">
        <v>46204.563412928241</v>
      </c>
    </row>
    <row r="9445" spans="1:8">
      <c r="A9445" t="s">
        <v>30594</v>
      </c>
      <c r="B9445" t="s">
        <v>2868</v>
      </c>
      <c r="C9445" t="s">
        <v>30595</v>
      </c>
      <c r="D9445" t="s">
        <v>30596</v>
      </c>
      <c r="E9445" t="s">
        <v>28036</v>
      </c>
      <c r="F9445" t="s">
        <v>1286</v>
      </c>
      <c r="G9445" t="s">
        <v>23</v>
      </c>
      <c r="H9445" s="5">
        <v>46204.563412928241</v>
      </c>
    </row>
    <row r="9446" spans="1:8">
      <c r="A9446" t="s">
        <v>30597</v>
      </c>
      <c r="B9446" t="s">
        <v>2868</v>
      </c>
      <c r="C9446" t="s">
        <v>30598</v>
      </c>
      <c r="D9446" t="s">
        <v>30599</v>
      </c>
      <c r="E9446" t="s">
        <v>28036</v>
      </c>
      <c r="F9446" t="s">
        <v>1286</v>
      </c>
      <c r="G9446" t="s">
        <v>23</v>
      </c>
      <c r="H9446" s="5">
        <v>46204.563412928241</v>
      </c>
    </row>
    <row r="9447" spans="1:8">
      <c r="A9447" t="s">
        <v>30600</v>
      </c>
      <c r="B9447" t="s">
        <v>2868</v>
      </c>
      <c r="C9447" t="s">
        <v>30601</v>
      </c>
      <c r="D9447" t="s">
        <v>30602</v>
      </c>
      <c r="E9447" t="s">
        <v>28036</v>
      </c>
      <c r="F9447" t="s">
        <v>1286</v>
      </c>
      <c r="G9447" t="s">
        <v>23</v>
      </c>
      <c r="H9447" s="5">
        <v>46204.563412928241</v>
      </c>
    </row>
    <row r="9448" spans="1:8">
      <c r="A9448" t="s">
        <v>30603</v>
      </c>
      <c r="B9448" t="s">
        <v>2868</v>
      </c>
      <c r="C9448" t="s">
        <v>30604</v>
      </c>
      <c r="D9448" t="s">
        <v>30605</v>
      </c>
      <c r="E9448" t="s">
        <v>28036</v>
      </c>
      <c r="F9448" t="s">
        <v>1286</v>
      </c>
      <c r="G9448" t="s">
        <v>23</v>
      </c>
      <c r="H9448" s="5">
        <v>46204.563412928241</v>
      </c>
    </row>
    <row r="9449" spans="1:8">
      <c r="A9449" t="s">
        <v>30606</v>
      </c>
      <c r="B9449" t="s">
        <v>2868</v>
      </c>
      <c r="C9449" t="s">
        <v>30607</v>
      </c>
      <c r="D9449" t="s">
        <v>30608</v>
      </c>
      <c r="E9449" t="s">
        <v>28036</v>
      </c>
      <c r="F9449" t="s">
        <v>1286</v>
      </c>
      <c r="G9449" t="s">
        <v>23</v>
      </c>
      <c r="H9449" s="5">
        <v>46204.563412928241</v>
      </c>
    </row>
    <row r="9450" spans="1:8">
      <c r="A9450" t="s">
        <v>30609</v>
      </c>
      <c r="B9450" t="s">
        <v>2868</v>
      </c>
      <c r="C9450" t="s">
        <v>30610</v>
      </c>
      <c r="D9450" t="s">
        <v>30611</v>
      </c>
      <c r="E9450" t="s">
        <v>28036</v>
      </c>
      <c r="F9450" t="s">
        <v>1286</v>
      </c>
      <c r="G9450" t="s">
        <v>23</v>
      </c>
      <c r="H9450" s="5">
        <v>46204.563412928241</v>
      </c>
    </row>
    <row r="9451" spans="1:8">
      <c r="A9451" t="s">
        <v>30612</v>
      </c>
      <c r="B9451" t="s">
        <v>2868</v>
      </c>
      <c r="C9451" t="s">
        <v>30613</v>
      </c>
      <c r="D9451" t="s">
        <v>30614</v>
      </c>
      <c r="E9451" t="s">
        <v>28036</v>
      </c>
      <c r="F9451" t="s">
        <v>1286</v>
      </c>
      <c r="G9451" t="s">
        <v>23</v>
      </c>
      <c r="H9451" s="5">
        <v>46204.563412928241</v>
      </c>
    </row>
    <row r="9452" spans="1:8">
      <c r="A9452" t="s">
        <v>30615</v>
      </c>
      <c r="B9452" t="s">
        <v>2868</v>
      </c>
      <c r="C9452" t="s">
        <v>30616</v>
      </c>
      <c r="D9452" t="s">
        <v>30617</v>
      </c>
      <c r="E9452" t="s">
        <v>28036</v>
      </c>
      <c r="F9452" t="s">
        <v>1286</v>
      </c>
      <c r="G9452" t="s">
        <v>23</v>
      </c>
      <c r="H9452" s="5">
        <v>46204.563412928241</v>
      </c>
    </row>
    <row r="9453" spans="1:8">
      <c r="A9453" t="s">
        <v>30618</v>
      </c>
      <c r="B9453" t="s">
        <v>2868</v>
      </c>
      <c r="C9453" t="s">
        <v>30619</v>
      </c>
      <c r="D9453" t="s">
        <v>30620</v>
      </c>
      <c r="E9453" t="s">
        <v>28036</v>
      </c>
      <c r="F9453" t="s">
        <v>1286</v>
      </c>
      <c r="G9453" t="s">
        <v>23</v>
      </c>
      <c r="H9453" s="5">
        <v>46204.563412928241</v>
      </c>
    </row>
    <row r="9454" spans="1:8">
      <c r="A9454" t="s">
        <v>30621</v>
      </c>
      <c r="B9454" t="s">
        <v>2868</v>
      </c>
      <c r="C9454" t="s">
        <v>30622</v>
      </c>
      <c r="D9454" t="s">
        <v>30623</v>
      </c>
      <c r="E9454" t="s">
        <v>28036</v>
      </c>
      <c r="F9454" t="s">
        <v>1286</v>
      </c>
      <c r="G9454" t="s">
        <v>23</v>
      </c>
      <c r="H9454" s="5">
        <v>46204.563412928241</v>
      </c>
    </row>
    <row r="9455" spans="1:8">
      <c r="A9455" t="s">
        <v>30624</v>
      </c>
      <c r="B9455" t="s">
        <v>2868</v>
      </c>
      <c r="C9455" t="s">
        <v>30625</v>
      </c>
      <c r="D9455" t="s">
        <v>30626</v>
      </c>
      <c r="E9455" t="s">
        <v>28036</v>
      </c>
      <c r="F9455" t="s">
        <v>1286</v>
      </c>
      <c r="G9455" t="s">
        <v>23</v>
      </c>
      <c r="H9455" s="5">
        <v>46204.563412928241</v>
      </c>
    </row>
    <row r="9456" spans="1:8">
      <c r="A9456" t="s">
        <v>30627</v>
      </c>
      <c r="B9456" t="s">
        <v>2868</v>
      </c>
      <c r="C9456" t="s">
        <v>30628</v>
      </c>
      <c r="D9456" t="s">
        <v>30629</v>
      </c>
      <c r="E9456" t="s">
        <v>28036</v>
      </c>
      <c r="F9456" t="s">
        <v>1286</v>
      </c>
      <c r="G9456" t="s">
        <v>23</v>
      </c>
      <c r="H9456" s="5">
        <v>46204.563412928241</v>
      </c>
    </row>
    <row r="9457" spans="1:8">
      <c r="A9457" t="s">
        <v>30630</v>
      </c>
      <c r="B9457" t="s">
        <v>2868</v>
      </c>
      <c r="C9457" t="s">
        <v>30631</v>
      </c>
      <c r="D9457" t="s">
        <v>30632</v>
      </c>
      <c r="E9457" t="s">
        <v>28036</v>
      </c>
      <c r="F9457" t="s">
        <v>1286</v>
      </c>
      <c r="G9457" t="s">
        <v>23</v>
      </c>
      <c r="H9457" s="5">
        <v>46204.563412928241</v>
      </c>
    </row>
    <row r="9458" spans="1:8">
      <c r="A9458" t="s">
        <v>30633</v>
      </c>
      <c r="B9458" t="s">
        <v>2868</v>
      </c>
      <c r="C9458" t="s">
        <v>30634</v>
      </c>
      <c r="D9458" t="s">
        <v>30635</v>
      </c>
      <c r="E9458" t="s">
        <v>28036</v>
      </c>
      <c r="F9458" t="s">
        <v>1286</v>
      </c>
      <c r="G9458" t="s">
        <v>23</v>
      </c>
      <c r="H9458" s="5">
        <v>46204.563412928241</v>
      </c>
    </row>
    <row r="9459" spans="1:8">
      <c r="A9459" t="s">
        <v>30636</v>
      </c>
      <c r="B9459" t="s">
        <v>2868</v>
      </c>
      <c r="C9459" t="s">
        <v>30637</v>
      </c>
      <c r="D9459" t="s">
        <v>30638</v>
      </c>
      <c r="E9459" t="s">
        <v>28036</v>
      </c>
      <c r="F9459" t="s">
        <v>1286</v>
      </c>
      <c r="G9459" t="s">
        <v>23</v>
      </c>
      <c r="H9459" s="5">
        <v>46204.563412928241</v>
      </c>
    </row>
    <row r="9460" spans="1:8">
      <c r="A9460" t="s">
        <v>30639</v>
      </c>
      <c r="B9460" t="s">
        <v>2868</v>
      </c>
      <c r="C9460" t="s">
        <v>30640</v>
      </c>
      <c r="D9460" t="s">
        <v>30641</v>
      </c>
      <c r="E9460" t="s">
        <v>28036</v>
      </c>
      <c r="F9460" t="s">
        <v>1286</v>
      </c>
      <c r="G9460" t="s">
        <v>23</v>
      </c>
      <c r="H9460" s="5">
        <v>46204.563412928241</v>
      </c>
    </row>
    <row r="9461" spans="1:8">
      <c r="A9461" t="s">
        <v>30642</v>
      </c>
      <c r="B9461" t="s">
        <v>2868</v>
      </c>
      <c r="C9461" t="s">
        <v>30643</v>
      </c>
      <c r="D9461" t="s">
        <v>30644</v>
      </c>
      <c r="E9461" t="s">
        <v>28036</v>
      </c>
      <c r="F9461" t="s">
        <v>1286</v>
      </c>
      <c r="G9461" t="s">
        <v>23</v>
      </c>
      <c r="H9461" s="5">
        <v>46204.563412928241</v>
      </c>
    </row>
    <row r="9462" spans="1:8">
      <c r="A9462" t="s">
        <v>30645</v>
      </c>
      <c r="B9462" t="s">
        <v>2868</v>
      </c>
      <c r="C9462" t="s">
        <v>30646</v>
      </c>
      <c r="D9462" t="s">
        <v>30647</v>
      </c>
      <c r="E9462" t="s">
        <v>28036</v>
      </c>
      <c r="F9462" t="s">
        <v>1286</v>
      </c>
      <c r="G9462" t="s">
        <v>23</v>
      </c>
      <c r="H9462" s="5">
        <v>46204.563412928241</v>
      </c>
    </row>
    <row r="9463" spans="1:8">
      <c r="A9463" t="s">
        <v>30648</v>
      </c>
      <c r="B9463" t="s">
        <v>2868</v>
      </c>
      <c r="C9463" t="s">
        <v>30649</v>
      </c>
      <c r="D9463" t="s">
        <v>30650</v>
      </c>
      <c r="E9463" t="s">
        <v>28036</v>
      </c>
      <c r="F9463" t="s">
        <v>1286</v>
      </c>
      <c r="G9463" t="s">
        <v>23</v>
      </c>
      <c r="H9463" s="5">
        <v>46204.563412928241</v>
      </c>
    </row>
    <row r="9464" spans="1:8">
      <c r="A9464" t="s">
        <v>30651</v>
      </c>
      <c r="B9464" t="s">
        <v>2868</v>
      </c>
      <c r="C9464" t="s">
        <v>30652</v>
      </c>
      <c r="D9464" t="s">
        <v>30653</v>
      </c>
      <c r="E9464" t="s">
        <v>28036</v>
      </c>
      <c r="F9464" t="s">
        <v>1286</v>
      </c>
      <c r="G9464" t="s">
        <v>23</v>
      </c>
      <c r="H9464" s="5">
        <v>46204.563412928241</v>
      </c>
    </row>
    <row r="9465" spans="1:8">
      <c r="A9465" t="s">
        <v>30654</v>
      </c>
      <c r="B9465" t="s">
        <v>2868</v>
      </c>
      <c r="C9465" t="s">
        <v>30655</v>
      </c>
      <c r="D9465" t="s">
        <v>30656</v>
      </c>
      <c r="E9465" t="s">
        <v>28036</v>
      </c>
      <c r="F9465" t="s">
        <v>1286</v>
      </c>
      <c r="G9465" t="s">
        <v>23</v>
      </c>
      <c r="H9465" s="5">
        <v>46204.563412928241</v>
      </c>
    </row>
    <row r="9466" spans="1:8">
      <c r="A9466" t="s">
        <v>30657</v>
      </c>
      <c r="B9466" t="s">
        <v>2868</v>
      </c>
      <c r="C9466" t="s">
        <v>30658</v>
      </c>
      <c r="D9466" t="s">
        <v>30659</v>
      </c>
      <c r="E9466" t="s">
        <v>28036</v>
      </c>
      <c r="F9466" t="s">
        <v>1286</v>
      </c>
      <c r="G9466" t="s">
        <v>23</v>
      </c>
      <c r="H9466" s="5">
        <v>46204.563412928241</v>
      </c>
    </row>
    <row r="9467" spans="1:8">
      <c r="A9467" t="s">
        <v>30660</v>
      </c>
      <c r="B9467" t="s">
        <v>2868</v>
      </c>
      <c r="C9467" t="s">
        <v>30661</v>
      </c>
      <c r="D9467" t="s">
        <v>30662</v>
      </c>
      <c r="E9467" t="s">
        <v>28036</v>
      </c>
      <c r="F9467" t="s">
        <v>1286</v>
      </c>
      <c r="G9467" t="s">
        <v>23</v>
      </c>
      <c r="H9467" s="5">
        <v>46204.563412928241</v>
      </c>
    </row>
    <row r="9468" spans="1:8">
      <c r="A9468" t="s">
        <v>30663</v>
      </c>
      <c r="B9468" t="s">
        <v>2868</v>
      </c>
      <c r="C9468" t="s">
        <v>30664</v>
      </c>
      <c r="D9468" t="s">
        <v>30665</v>
      </c>
      <c r="E9468" t="s">
        <v>28036</v>
      </c>
      <c r="F9468" t="s">
        <v>1286</v>
      </c>
      <c r="G9468" t="s">
        <v>23</v>
      </c>
      <c r="H9468" s="5">
        <v>46204.563412928241</v>
      </c>
    </row>
    <row r="9469" spans="1:8">
      <c r="A9469" t="s">
        <v>30666</v>
      </c>
      <c r="B9469" t="s">
        <v>2868</v>
      </c>
      <c r="C9469" t="s">
        <v>30667</v>
      </c>
      <c r="D9469" t="s">
        <v>30668</v>
      </c>
      <c r="E9469" t="s">
        <v>28036</v>
      </c>
      <c r="F9469" t="s">
        <v>1286</v>
      </c>
      <c r="G9469" t="s">
        <v>23</v>
      </c>
      <c r="H9469" s="5">
        <v>46204.563412928241</v>
      </c>
    </row>
    <row r="9470" spans="1:8">
      <c r="A9470" t="s">
        <v>30669</v>
      </c>
      <c r="B9470" t="s">
        <v>2868</v>
      </c>
      <c r="C9470" t="s">
        <v>30670</v>
      </c>
      <c r="D9470" t="s">
        <v>30671</v>
      </c>
      <c r="E9470" t="s">
        <v>28036</v>
      </c>
      <c r="F9470" t="s">
        <v>1286</v>
      </c>
      <c r="G9470" t="s">
        <v>23</v>
      </c>
      <c r="H9470" s="5">
        <v>46204.563412928241</v>
      </c>
    </row>
    <row r="9471" spans="1:8">
      <c r="A9471" t="s">
        <v>30672</v>
      </c>
      <c r="B9471" t="s">
        <v>2868</v>
      </c>
      <c r="C9471" t="s">
        <v>30673</v>
      </c>
      <c r="D9471" t="s">
        <v>30674</v>
      </c>
      <c r="E9471" t="s">
        <v>28036</v>
      </c>
      <c r="F9471" t="s">
        <v>1286</v>
      </c>
      <c r="G9471" t="s">
        <v>23</v>
      </c>
      <c r="H9471" s="5">
        <v>46204.563412928241</v>
      </c>
    </row>
    <row r="9472" spans="1:8">
      <c r="A9472" t="s">
        <v>30675</v>
      </c>
      <c r="B9472" t="s">
        <v>2868</v>
      </c>
      <c r="C9472" t="s">
        <v>30676</v>
      </c>
      <c r="D9472" t="s">
        <v>30677</v>
      </c>
      <c r="E9472" t="s">
        <v>28036</v>
      </c>
      <c r="F9472" t="s">
        <v>1286</v>
      </c>
      <c r="G9472" t="s">
        <v>23</v>
      </c>
      <c r="H9472" s="5">
        <v>46204.563412928241</v>
      </c>
    </row>
    <row r="9473" spans="1:8">
      <c r="A9473" t="s">
        <v>30678</v>
      </c>
      <c r="B9473" t="s">
        <v>2868</v>
      </c>
      <c r="C9473" t="s">
        <v>30679</v>
      </c>
      <c r="D9473" t="s">
        <v>30680</v>
      </c>
      <c r="E9473" t="s">
        <v>28036</v>
      </c>
      <c r="F9473" t="s">
        <v>1286</v>
      </c>
      <c r="G9473" t="s">
        <v>23</v>
      </c>
      <c r="H9473" s="5">
        <v>46204.563412928241</v>
      </c>
    </row>
    <row r="9474" spans="1:8">
      <c r="A9474" t="s">
        <v>30681</v>
      </c>
      <c r="B9474" t="s">
        <v>2870</v>
      </c>
      <c r="C9474" t="s">
        <v>30682</v>
      </c>
      <c r="D9474" t="s">
        <v>30683</v>
      </c>
      <c r="E9474" t="s">
        <v>21305</v>
      </c>
      <c r="F9474" t="s">
        <v>1293</v>
      </c>
      <c r="G9474" t="s">
        <v>23</v>
      </c>
      <c r="H9474" s="5">
        <v>46204.563487928244</v>
      </c>
    </row>
    <row r="9475" spans="1:8">
      <c r="A9475" t="s">
        <v>30684</v>
      </c>
      <c r="B9475" t="s">
        <v>2870</v>
      </c>
      <c r="C9475" t="s">
        <v>30685</v>
      </c>
      <c r="D9475" t="s">
        <v>30686</v>
      </c>
      <c r="E9475" t="s">
        <v>21305</v>
      </c>
      <c r="F9475" t="s">
        <v>1293</v>
      </c>
      <c r="G9475" t="s">
        <v>23</v>
      </c>
      <c r="H9475" s="5">
        <v>46204.563487928244</v>
      </c>
    </row>
    <row r="9476" spans="1:8">
      <c r="A9476" t="s">
        <v>30687</v>
      </c>
      <c r="B9476" t="s">
        <v>2870</v>
      </c>
      <c r="C9476" t="s">
        <v>30688</v>
      </c>
      <c r="D9476" t="s">
        <v>30689</v>
      </c>
      <c r="E9476" t="s">
        <v>21305</v>
      </c>
      <c r="F9476" t="s">
        <v>1293</v>
      </c>
      <c r="G9476" t="s">
        <v>23</v>
      </c>
      <c r="H9476" s="5">
        <v>46204.563487928244</v>
      </c>
    </row>
    <row r="9477" spans="1:8">
      <c r="A9477" t="s">
        <v>30690</v>
      </c>
      <c r="B9477" t="s">
        <v>2870</v>
      </c>
      <c r="C9477" t="s">
        <v>30691</v>
      </c>
      <c r="D9477" t="s">
        <v>30692</v>
      </c>
      <c r="E9477" t="s">
        <v>21305</v>
      </c>
      <c r="F9477" t="s">
        <v>1293</v>
      </c>
      <c r="G9477" t="s">
        <v>23</v>
      </c>
      <c r="H9477" s="5">
        <v>46204.563487928244</v>
      </c>
    </row>
    <row r="9478" spans="1:8">
      <c r="A9478" t="s">
        <v>30693</v>
      </c>
      <c r="B9478" t="s">
        <v>2870</v>
      </c>
      <c r="C9478" t="s">
        <v>30694</v>
      </c>
      <c r="D9478" t="s">
        <v>30695</v>
      </c>
      <c r="E9478" t="s">
        <v>21305</v>
      </c>
      <c r="F9478" t="s">
        <v>1293</v>
      </c>
      <c r="G9478" t="s">
        <v>23</v>
      </c>
      <c r="H9478" s="5">
        <v>46204.563487928244</v>
      </c>
    </row>
    <row r="9479" spans="1:8">
      <c r="A9479" t="s">
        <v>30696</v>
      </c>
      <c r="B9479" t="s">
        <v>2870</v>
      </c>
      <c r="C9479" t="s">
        <v>30697</v>
      </c>
      <c r="D9479" t="s">
        <v>30698</v>
      </c>
      <c r="E9479" t="s">
        <v>21305</v>
      </c>
      <c r="F9479" t="s">
        <v>1293</v>
      </c>
      <c r="G9479" t="s">
        <v>23</v>
      </c>
      <c r="H9479" s="5">
        <v>46204.563487928244</v>
      </c>
    </row>
    <row r="9480" spans="1:8">
      <c r="A9480" t="s">
        <v>30699</v>
      </c>
      <c r="B9480" t="s">
        <v>2870</v>
      </c>
      <c r="C9480" t="s">
        <v>30700</v>
      </c>
      <c r="D9480" t="s">
        <v>30701</v>
      </c>
      <c r="E9480" t="s">
        <v>21305</v>
      </c>
      <c r="F9480" t="s">
        <v>1293</v>
      </c>
      <c r="G9480" t="s">
        <v>23</v>
      </c>
      <c r="H9480" s="5">
        <v>46204.563487928244</v>
      </c>
    </row>
    <row r="9481" spans="1:8">
      <c r="A9481" t="s">
        <v>30702</v>
      </c>
      <c r="B9481" t="s">
        <v>2870</v>
      </c>
      <c r="C9481" t="s">
        <v>30703</v>
      </c>
      <c r="D9481" t="s">
        <v>30704</v>
      </c>
      <c r="E9481" t="s">
        <v>21305</v>
      </c>
      <c r="F9481" t="s">
        <v>1293</v>
      </c>
      <c r="G9481" t="s">
        <v>23</v>
      </c>
      <c r="H9481" s="5">
        <v>46204.563487928244</v>
      </c>
    </row>
    <row r="9482" spans="1:8">
      <c r="A9482" t="s">
        <v>30705</v>
      </c>
      <c r="B9482" t="s">
        <v>2870</v>
      </c>
      <c r="C9482" t="s">
        <v>30706</v>
      </c>
      <c r="D9482" t="s">
        <v>30707</v>
      </c>
      <c r="E9482" t="s">
        <v>21305</v>
      </c>
      <c r="F9482" t="s">
        <v>1293</v>
      </c>
      <c r="G9482" t="s">
        <v>23</v>
      </c>
      <c r="H9482" s="5">
        <v>46204.563487928244</v>
      </c>
    </row>
    <row r="9483" spans="1:8">
      <c r="A9483" t="s">
        <v>30708</v>
      </c>
      <c r="B9483" t="s">
        <v>2870</v>
      </c>
      <c r="C9483" t="s">
        <v>30709</v>
      </c>
      <c r="D9483" t="s">
        <v>30710</v>
      </c>
      <c r="E9483" t="s">
        <v>21305</v>
      </c>
      <c r="F9483" t="s">
        <v>1293</v>
      </c>
      <c r="G9483" t="s">
        <v>23</v>
      </c>
      <c r="H9483" s="5">
        <v>46204.563487928244</v>
      </c>
    </row>
    <row r="9484" spans="1:8">
      <c r="A9484" t="s">
        <v>30711</v>
      </c>
      <c r="B9484" t="s">
        <v>2870</v>
      </c>
      <c r="C9484" t="s">
        <v>30712</v>
      </c>
      <c r="D9484" t="s">
        <v>30713</v>
      </c>
      <c r="E9484" t="s">
        <v>21305</v>
      </c>
      <c r="F9484" t="s">
        <v>1293</v>
      </c>
      <c r="G9484" t="s">
        <v>23</v>
      </c>
      <c r="H9484" s="5">
        <v>46204.563487928244</v>
      </c>
    </row>
    <row r="9485" spans="1:8">
      <c r="A9485" t="s">
        <v>30714</v>
      </c>
      <c r="B9485" t="s">
        <v>2870</v>
      </c>
      <c r="C9485" t="s">
        <v>30715</v>
      </c>
      <c r="D9485" t="s">
        <v>30716</v>
      </c>
      <c r="E9485" t="s">
        <v>21305</v>
      </c>
      <c r="F9485" t="s">
        <v>1293</v>
      </c>
      <c r="G9485" t="s">
        <v>23</v>
      </c>
      <c r="H9485" s="5">
        <v>46204.563487928244</v>
      </c>
    </row>
    <row r="9486" spans="1:8">
      <c r="A9486" t="s">
        <v>30717</v>
      </c>
      <c r="B9486" t="s">
        <v>2870</v>
      </c>
      <c r="C9486" t="s">
        <v>30718</v>
      </c>
      <c r="D9486" t="s">
        <v>30719</v>
      </c>
      <c r="E9486" t="s">
        <v>21305</v>
      </c>
      <c r="F9486" t="s">
        <v>1293</v>
      </c>
      <c r="G9486" t="s">
        <v>23</v>
      </c>
      <c r="H9486" s="5">
        <v>46204.563487928244</v>
      </c>
    </row>
    <row r="9487" spans="1:8">
      <c r="A9487" t="s">
        <v>30720</v>
      </c>
      <c r="B9487" t="s">
        <v>2870</v>
      </c>
      <c r="C9487" t="s">
        <v>30721</v>
      </c>
      <c r="D9487" t="s">
        <v>30722</v>
      </c>
      <c r="E9487" t="s">
        <v>21305</v>
      </c>
      <c r="F9487" t="s">
        <v>1293</v>
      </c>
      <c r="G9487" t="s">
        <v>23</v>
      </c>
      <c r="H9487" s="5">
        <v>46204.563487928244</v>
      </c>
    </row>
    <row r="9488" spans="1:8">
      <c r="A9488" t="s">
        <v>30723</v>
      </c>
      <c r="B9488" t="s">
        <v>2870</v>
      </c>
      <c r="C9488" t="s">
        <v>30724</v>
      </c>
      <c r="D9488" t="s">
        <v>30725</v>
      </c>
      <c r="E9488" t="s">
        <v>21305</v>
      </c>
      <c r="F9488" t="s">
        <v>1293</v>
      </c>
      <c r="G9488" t="s">
        <v>23</v>
      </c>
      <c r="H9488" s="5">
        <v>46204.563487928244</v>
      </c>
    </row>
    <row r="9489" spans="1:8">
      <c r="A9489" t="s">
        <v>30726</v>
      </c>
      <c r="B9489" t="s">
        <v>2870</v>
      </c>
      <c r="C9489" t="s">
        <v>30727</v>
      </c>
      <c r="D9489" t="s">
        <v>30728</v>
      </c>
      <c r="E9489" t="s">
        <v>21305</v>
      </c>
      <c r="F9489" t="s">
        <v>1293</v>
      </c>
      <c r="G9489" t="s">
        <v>23</v>
      </c>
      <c r="H9489" s="5">
        <v>46204.563487928244</v>
      </c>
    </row>
    <row r="9490" spans="1:8">
      <c r="A9490" t="s">
        <v>30729</v>
      </c>
      <c r="B9490" t="s">
        <v>2870</v>
      </c>
      <c r="C9490" t="s">
        <v>30730</v>
      </c>
      <c r="D9490" t="s">
        <v>30731</v>
      </c>
      <c r="E9490" t="s">
        <v>21305</v>
      </c>
      <c r="F9490" t="s">
        <v>1293</v>
      </c>
      <c r="G9490" t="s">
        <v>23</v>
      </c>
      <c r="H9490" s="5">
        <v>46204.563487928244</v>
      </c>
    </row>
    <row r="9491" spans="1:8">
      <c r="A9491" t="s">
        <v>30732</v>
      </c>
      <c r="B9491" t="s">
        <v>2870</v>
      </c>
      <c r="C9491" t="s">
        <v>30733</v>
      </c>
      <c r="D9491" t="s">
        <v>30734</v>
      </c>
      <c r="E9491" t="s">
        <v>21305</v>
      </c>
      <c r="F9491" t="s">
        <v>1293</v>
      </c>
      <c r="G9491" t="s">
        <v>23</v>
      </c>
      <c r="H9491" s="5">
        <v>46204.563487928244</v>
      </c>
    </row>
    <row r="9492" spans="1:8">
      <c r="A9492" t="s">
        <v>30735</v>
      </c>
      <c r="B9492" t="s">
        <v>2870</v>
      </c>
      <c r="C9492" t="s">
        <v>30736</v>
      </c>
      <c r="D9492" t="s">
        <v>30737</v>
      </c>
      <c r="E9492" t="s">
        <v>21305</v>
      </c>
      <c r="F9492" t="s">
        <v>1293</v>
      </c>
      <c r="G9492" t="s">
        <v>23</v>
      </c>
      <c r="H9492" s="5">
        <v>46204.563487928244</v>
      </c>
    </row>
    <row r="9493" spans="1:8">
      <c r="A9493" t="s">
        <v>30738</v>
      </c>
      <c r="B9493" t="s">
        <v>2870</v>
      </c>
      <c r="C9493" t="s">
        <v>30739</v>
      </c>
      <c r="D9493" t="s">
        <v>30740</v>
      </c>
      <c r="E9493" t="s">
        <v>21305</v>
      </c>
      <c r="F9493" t="s">
        <v>1293</v>
      </c>
      <c r="G9493" t="s">
        <v>23</v>
      </c>
      <c r="H9493" s="5">
        <v>46204.563487928244</v>
      </c>
    </row>
    <row r="9494" spans="1:8">
      <c r="A9494" t="s">
        <v>30741</v>
      </c>
      <c r="B9494" t="s">
        <v>2870</v>
      </c>
      <c r="C9494" t="s">
        <v>30742</v>
      </c>
      <c r="D9494" t="s">
        <v>30743</v>
      </c>
      <c r="E9494" t="s">
        <v>21305</v>
      </c>
      <c r="F9494" t="s">
        <v>1293</v>
      </c>
      <c r="G9494" t="s">
        <v>23</v>
      </c>
      <c r="H9494" s="5">
        <v>46204.563487928244</v>
      </c>
    </row>
    <row r="9495" spans="1:8">
      <c r="A9495" t="s">
        <v>30744</v>
      </c>
      <c r="B9495" t="s">
        <v>2870</v>
      </c>
      <c r="C9495" t="s">
        <v>30745</v>
      </c>
      <c r="D9495" t="s">
        <v>30746</v>
      </c>
      <c r="E9495" t="s">
        <v>21305</v>
      </c>
      <c r="F9495" t="s">
        <v>1293</v>
      </c>
      <c r="G9495" t="s">
        <v>23</v>
      </c>
      <c r="H9495" s="5">
        <v>46204.563487928244</v>
      </c>
    </row>
    <row r="9496" spans="1:8">
      <c r="A9496" t="s">
        <v>30747</v>
      </c>
      <c r="B9496" t="s">
        <v>2870</v>
      </c>
      <c r="C9496" t="s">
        <v>30748</v>
      </c>
      <c r="D9496" t="s">
        <v>30749</v>
      </c>
      <c r="E9496" t="s">
        <v>21305</v>
      </c>
      <c r="F9496" t="s">
        <v>1293</v>
      </c>
      <c r="G9496" t="s">
        <v>23</v>
      </c>
      <c r="H9496" s="5">
        <v>46204.563487928244</v>
      </c>
    </row>
    <row r="9497" spans="1:8">
      <c r="A9497" t="s">
        <v>30750</v>
      </c>
      <c r="B9497" t="s">
        <v>2870</v>
      </c>
      <c r="C9497" t="s">
        <v>30751</v>
      </c>
      <c r="D9497" t="s">
        <v>30752</v>
      </c>
      <c r="E9497" t="s">
        <v>21305</v>
      </c>
      <c r="F9497" t="s">
        <v>1293</v>
      </c>
      <c r="G9497" t="s">
        <v>23</v>
      </c>
      <c r="H9497" s="5">
        <v>46204.563487928244</v>
      </c>
    </row>
    <row r="9498" spans="1:8">
      <c r="A9498" t="s">
        <v>30753</v>
      </c>
      <c r="B9498" t="s">
        <v>2870</v>
      </c>
      <c r="C9498" t="s">
        <v>30754</v>
      </c>
      <c r="D9498" t="s">
        <v>30755</v>
      </c>
      <c r="E9498" t="s">
        <v>21305</v>
      </c>
      <c r="F9498" t="s">
        <v>1293</v>
      </c>
      <c r="G9498" t="s">
        <v>23</v>
      </c>
      <c r="H9498" s="5">
        <v>46204.563487928244</v>
      </c>
    </row>
    <row r="9499" spans="1:8">
      <c r="A9499" t="s">
        <v>30756</v>
      </c>
      <c r="B9499" t="s">
        <v>2870</v>
      </c>
      <c r="C9499" t="s">
        <v>30757</v>
      </c>
      <c r="D9499" t="s">
        <v>30758</v>
      </c>
      <c r="E9499" t="s">
        <v>21305</v>
      </c>
      <c r="F9499" t="s">
        <v>1293</v>
      </c>
      <c r="G9499" t="s">
        <v>23</v>
      </c>
      <c r="H9499" s="5">
        <v>46204.563487928244</v>
      </c>
    </row>
    <row r="9500" spans="1:8">
      <c r="A9500" t="s">
        <v>30759</v>
      </c>
      <c r="B9500" t="s">
        <v>2870</v>
      </c>
      <c r="C9500" t="s">
        <v>30760</v>
      </c>
      <c r="D9500" t="s">
        <v>30761</v>
      </c>
      <c r="E9500" t="s">
        <v>21305</v>
      </c>
      <c r="F9500" t="s">
        <v>1293</v>
      </c>
      <c r="G9500" t="s">
        <v>23</v>
      </c>
      <c r="H9500" s="5">
        <v>46204.563487928244</v>
      </c>
    </row>
    <row r="9501" spans="1:8">
      <c r="A9501" t="s">
        <v>30762</v>
      </c>
      <c r="B9501" t="s">
        <v>2870</v>
      </c>
      <c r="C9501" t="s">
        <v>30763</v>
      </c>
      <c r="D9501" t="s">
        <v>30764</v>
      </c>
      <c r="E9501" t="s">
        <v>21305</v>
      </c>
      <c r="F9501" t="s">
        <v>1293</v>
      </c>
      <c r="G9501" t="s">
        <v>23</v>
      </c>
      <c r="H9501" s="5">
        <v>46204.563487928244</v>
      </c>
    </row>
    <row r="9502" spans="1:8">
      <c r="A9502" t="s">
        <v>30765</v>
      </c>
      <c r="B9502" t="s">
        <v>2870</v>
      </c>
      <c r="C9502" t="s">
        <v>30766</v>
      </c>
      <c r="D9502" t="s">
        <v>30767</v>
      </c>
      <c r="E9502" t="s">
        <v>21305</v>
      </c>
      <c r="F9502" t="s">
        <v>1293</v>
      </c>
      <c r="G9502" t="s">
        <v>23</v>
      </c>
      <c r="H9502" s="5">
        <v>46204.563487928244</v>
      </c>
    </row>
    <row r="9503" spans="1:8">
      <c r="A9503" t="s">
        <v>30768</v>
      </c>
      <c r="B9503" t="s">
        <v>2870</v>
      </c>
      <c r="C9503" t="s">
        <v>30769</v>
      </c>
      <c r="D9503" t="s">
        <v>30770</v>
      </c>
      <c r="E9503" t="s">
        <v>21305</v>
      </c>
      <c r="F9503" t="s">
        <v>1293</v>
      </c>
      <c r="G9503" t="s">
        <v>23</v>
      </c>
      <c r="H9503" s="5">
        <v>46204.563487928244</v>
      </c>
    </row>
    <row r="9504" spans="1:8">
      <c r="A9504" t="s">
        <v>30771</v>
      </c>
      <c r="B9504" t="s">
        <v>2870</v>
      </c>
      <c r="C9504" t="s">
        <v>30772</v>
      </c>
      <c r="D9504" t="s">
        <v>30773</v>
      </c>
      <c r="E9504" t="s">
        <v>21305</v>
      </c>
      <c r="F9504" t="s">
        <v>1293</v>
      </c>
      <c r="G9504" t="s">
        <v>23</v>
      </c>
      <c r="H9504" s="5">
        <v>46204.563487928244</v>
      </c>
    </row>
    <row r="9505" spans="1:8">
      <c r="A9505" t="s">
        <v>30774</v>
      </c>
      <c r="B9505" t="s">
        <v>2870</v>
      </c>
      <c r="C9505" t="s">
        <v>30775</v>
      </c>
      <c r="D9505" t="s">
        <v>30776</v>
      </c>
      <c r="E9505" t="s">
        <v>21305</v>
      </c>
      <c r="F9505" t="s">
        <v>1293</v>
      </c>
      <c r="G9505" t="s">
        <v>23</v>
      </c>
      <c r="H9505" s="5">
        <v>46204.563487928244</v>
      </c>
    </row>
    <row r="9506" spans="1:8">
      <c r="A9506" t="s">
        <v>30777</v>
      </c>
      <c r="B9506" t="s">
        <v>2870</v>
      </c>
      <c r="C9506" t="s">
        <v>30778</v>
      </c>
      <c r="D9506" t="s">
        <v>30779</v>
      </c>
      <c r="E9506" t="s">
        <v>21305</v>
      </c>
      <c r="F9506" t="s">
        <v>1293</v>
      </c>
      <c r="G9506" t="s">
        <v>23</v>
      </c>
      <c r="H9506" s="5">
        <v>46204.563487928244</v>
      </c>
    </row>
    <row r="9507" spans="1:8">
      <c r="A9507" t="s">
        <v>30780</v>
      </c>
      <c r="B9507" t="s">
        <v>2870</v>
      </c>
      <c r="C9507" t="s">
        <v>30781</v>
      </c>
      <c r="D9507" t="s">
        <v>30782</v>
      </c>
      <c r="E9507" t="s">
        <v>21305</v>
      </c>
      <c r="F9507" t="s">
        <v>1293</v>
      </c>
      <c r="G9507" t="s">
        <v>23</v>
      </c>
      <c r="H9507" s="5">
        <v>46204.563487928244</v>
      </c>
    </row>
    <row r="9508" spans="1:8">
      <c r="A9508" s="2" t="s">
        <v>30783</v>
      </c>
      <c r="B9508" t="s">
        <v>2870</v>
      </c>
      <c r="C9508" t="s">
        <v>30784</v>
      </c>
      <c r="D9508" t="s">
        <v>30785</v>
      </c>
      <c r="E9508" t="s">
        <v>21305</v>
      </c>
      <c r="F9508" t="s">
        <v>1293</v>
      </c>
      <c r="G9508" t="s">
        <v>23</v>
      </c>
      <c r="H9508" s="5">
        <v>46204.563487928244</v>
      </c>
    </row>
    <row r="9509" spans="1:8">
      <c r="A9509" t="s">
        <v>30786</v>
      </c>
      <c r="B9509" t="s">
        <v>2870</v>
      </c>
      <c r="C9509" t="s">
        <v>30787</v>
      </c>
      <c r="D9509" t="s">
        <v>30788</v>
      </c>
      <c r="E9509" t="s">
        <v>21305</v>
      </c>
      <c r="F9509" t="s">
        <v>1293</v>
      </c>
      <c r="G9509" t="s">
        <v>23</v>
      </c>
      <c r="H9509" s="5">
        <v>46204.563487928244</v>
      </c>
    </row>
    <row r="9510" spans="1:8">
      <c r="A9510" t="s">
        <v>30789</v>
      </c>
      <c r="B9510" t="s">
        <v>2870</v>
      </c>
      <c r="C9510" t="s">
        <v>30790</v>
      </c>
      <c r="D9510" t="s">
        <v>30791</v>
      </c>
      <c r="E9510" t="s">
        <v>21305</v>
      </c>
      <c r="F9510" t="s">
        <v>1293</v>
      </c>
      <c r="G9510" t="s">
        <v>23</v>
      </c>
      <c r="H9510" s="5">
        <v>46204.563487928244</v>
      </c>
    </row>
    <row r="9511" spans="1:8">
      <c r="A9511" t="s">
        <v>30792</v>
      </c>
      <c r="B9511" t="s">
        <v>2870</v>
      </c>
      <c r="C9511" t="s">
        <v>30793</v>
      </c>
      <c r="D9511" t="s">
        <v>30794</v>
      </c>
      <c r="E9511" t="s">
        <v>21305</v>
      </c>
      <c r="F9511" t="s">
        <v>1293</v>
      </c>
      <c r="G9511" t="s">
        <v>23</v>
      </c>
      <c r="H9511" s="5">
        <v>46204.563487928244</v>
      </c>
    </row>
    <row r="9512" spans="1:8">
      <c r="A9512" t="s">
        <v>30795</v>
      </c>
      <c r="B9512" t="s">
        <v>2870</v>
      </c>
      <c r="C9512" t="s">
        <v>30796</v>
      </c>
      <c r="D9512" t="s">
        <v>30797</v>
      </c>
      <c r="E9512" t="s">
        <v>21305</v>
      </c>
      <c r="F9512" t="s">
        <v>1293</v>
      </c>
      <c r="G9512" t="s">
        <v>23</v>
      </c>
      <c r="H9512" s="5">
        <v>46204.563487928244</v>
      </c>
    </row>
    <row r="9513" spans="1:8">
      <c r="A9513" t="s">
        <v>30798</v>
      </c>
      <c r="B9513" t="s">
        <v>2870</v>
      </c>
      <c r="C9513" t="s">
        <v>30799</v>
      </c>
      <c r="D9513" t="s">
        <v>30800</v>
      </c>
      <c r="E9513" t="s">
        <v>21305</v>
      </c>
      <c r="F9513" t="s">
        <v>1293</v>
      </c>
      <c r="G9513" t="s">
        <v>23</v>
      </c>
      <c r="H9513" s="5">
        <v>46204.563487928244</v>
      </c>
    </row>
    <row r="9514" spans="1:8">
      <c r="A9514" t="s">
        <v>30801</v>
      </c>
      <c r="B9514" t="s">
        <v>2870</v>
      </c>
      <c r="C9514" t="s">
        <v>30802</v>
      </c>
      <c r="D9514" t="s">
        <v>30803</v>
      </c>
      <c r="E9514" t="s">
        <v>21305</v>
      </c>
      <c r="F9514" t="s">
        <v>1293</v>
      </c>
      <c r="G9514" t="s">
        <v>23</v>
      </c>
      <c r="H9514" s="5">
        <v>46204.563487928244</v>
      </c>
    </row>
    <row r="9515" spans="1:8">
      <c r="A9515" t="s">
        <v>30804</v>
      </c>
      <c r="B9515" t="s">
        <v>2870</v>
      </c>
      <c r="C9515" t="s">
        <v>30805</v>
      </c>
      <c r="D9515" t="s">
        <v>30806</v>
      </c>
      <c r="E9515" t="s">
        <v>21305</v>
      </c>
      <c r="F9515" t="s">
        <v>1293</v>
      </c>
      <c r="G9515" t="s">
        <v>23</v>
      </c>
      <c r="H9515" s="5">
        <v>46204.563487928244</v>
      </c>
    </row>
    <row r="9516" spans="1:8">
      <c r="A9516" t="s">
        <v>30807</v>
      </c>
      <c r="B9516" t="s">
        <v>2870</v>
      </c>
      <c r="C9516" t="s">
        <v>30808</v>
      </c>
      <c r="D9516" t="s">
        <v>30809</v>
      </c>
      <c r="E9516" t="s">
        <v>21305</v>
      </c>
      <c r="F9516" t="s">
        <v>1293</v>
      </c>
      <c r="G9516" t="s">
        <v>23</v>
      </c>
      <c r="H9516" s="5">
        <v>46204.563487928244</v>
      </c>
    </row>
    <row r="9517" spans="1:8">
      <c r="A9517" t="s">
        <v>30810</v>
      </c>
      <c r="B9517" t="s">
        <v>2870</v>
      </c>
      <c r="C9517" t="s">
        <v>30811</v>
      </c>
      <c r="D9517" t="s">
        <v>30812</v>
      </c>
      <c r="E9517" t="s">
        <v>21305</v>
      </c>
      <c r="F9517" t="s">
        <v>1293</v>
      </c>
      <c r="G9517" t="s">
        <v>23</v>
      </c>
      <c r="H9517" s="5">
        <v>46204.563487928244</v>
      </c>
    </row>
    <row r="9518" spans="1:8">
      <c r="A9518" t="s">
        <v>30813</v>
      </c>
      <c r="B9518" t="s">
        <v>2870</v>
      </c>
      <c r="C9518" t="s">
        <v>30814</v>
      </c>
      <c r="D9518" t="s">
        <v>30815</v>
      </c>
      <c r="E9518" t="s">
        <v>21305</v>
      </c>
      <c r="F9518" t="s">
        <v>1293</v>
      </c>
      <c r="G9518" t="s">
        <v>23</v>
      </c>
      <c r="H9518" s="5">
        <v>46204.563487928244</v>
      </c>
    </row>
    <row r="9519" spans="1:8">
      <c r="A9519" t="s">
        <v>30816</v>
      </c>
      <c r="B9519" t="s">
        <v>2870</v>
      </c>
      <c r="C9519" t="s">
        <v>30817</v>
      </c>
      <c r="D9519" t="s">
        <v>30818</v>
      </c>
      <c r="E9519" t="s">
        <v>21305</v>
      </c>
      <c r="F9519" t="s">
        <v>1293</v>
      </c>
      <c r="G9519" t="s">
        <v>23</v>
      </c>
      <c r="H9519" s="5">
        <v>46204.563487928244</v>
      </c>
    </row>
    <row r="9520" spans="1:8">
      <c r="A9520" t="s">
        <v>30819</v>
      </c>
      <c r="B9520" t="s">
        <v>2870</v>
      </c>
      <c r="C9520" t="s">
        <v>30820</v>
      </c>
      <c r="D9520" t="s">
        <v>30821</v>
      </c>
      <c r="E9520" t="s">
        <v>21305</v>
      </c>
      <c r="F9520" t="s">
        <v>1293</v>
      </c>
      <c r="G9520" t="s">
        <v>23</v>
      </c>
      <c r="H9520" s="5">
        <v>46204.563487928244</v>
      </c>
    </row>
    <row r="9521" spans="1:8">
      <c r="A9521" t="s">
        <v>30822</v>
      </c>
      <c r="B9521" t="s">
        <v>2870</v>
      </c>
      <c r="C9521" t="s">
        <v>30823</v>
      </c>
      <c r="D9521" t="s">
        <v>30824</v>
      </c>
      <c r="E9521" t="s">
        <v>21305</v>
      </c>
      <c r="F9521" t="s">
        <v>1293</v>
      </c>
      <c r="G9521" t="s">
        <v>23</v>
      </c>
      <c r="H9521" s="5">
        <v>46204.563487928244</v>
      </c>
    </row>
    <row r="9522" spans="1:8">
      <c r="A9522" t="s">
        <v>30825</v>
      </c>
      <c r="B9522" t="s">
        <v>2870</v>
      </c>
      <c r="C9522" t="s">
        <v>30826</v>
      </c>
      <c r="D9522" t="s">
        <v>30827</v>
      </c>
      <c r="E9522" t="s">
        <v>21305</v>
      </c>
      <c r="F9522" t="s">
        <v>1293</v>
      </c>
      <c r="G9522" t="s">
        <v>23</v>
      </c>
      <c r="H9522" s="5">
        <v>46204.563487928244</v>
      </c>
    </row>
    <row r="9523" spans="1:8">
      <c r="A9523" t="s">
        <v>30828</v>
      </c>
      <c r="B9523" t="s">
        <v>2870</v>
      </c>
      <c r="C9523" t="s">
        <v>6184</v>
      </c>
      <c r="D9523" t="s">
        <v>30829</v>
      </c>
      <c r="E9523" t="s">
        <v>21305</v>
      </c>
      <c r="F9523" t="s">
        <v>1293</v>
      </c>
      <c r="G9523" t="s">
        <v>23</v>
      </c>
      <c r="H9523" s="5">
        <v>46204.563487928244</v>
      </c>
    </row>
    <row r="9524" spans="1:8">
      <c r="A9524" t="s">
        <v>30830</v>
      </c>
      <c r="B9524" t="s">
        <v>2870</v>
      </c>
      <c r="C9524" t="s">
        <v>30831</v>
      </c>
      <c r="D9524" t="s">
        <v>30832</v>
      </c>
      <c r="E9524" t="s">
        <v>21305</v>
      </c>
      <c r="F9524" t="s">
        <v>1293</v>
      </c>
      <c r="G9524" t="s">
        <v>23</v>
      </c>
      <c r="H9524" s="5">
        <v>46204.563487928244</v>
      </c>
    </row>
    <row r="9525" spans="1:8">
      <c r="A9525" t="s">
        <v>30833</v>
      </c>
      <c r="B9525" t="s">
        <v>2870</v>
      </c>
      <c r="C9525" t="s">
        <v>30834</v>
      </c>
      <c r="D9525" t="s">
        <v>30835</v>
      </c>
      <c r="E9525" t="s">
        <v>21305</v>
      </c>
      <c r="F9525" t="s">
        <v>1293</v>
      </c>
      <c r="G9525" t="s">
        <v>23</v>
      </c>
      <c r="H9525" s="5">
        <v>46204.563487928244</v>
      </c>
    </row>
    <row r="9526" spans="1:8">
      <c r="A9526" s="2" t="s">
        <v>30836</v>
      </c>
      <c r="B9526" t="s">
        <v>2870</v>
      </c>
      <c r="C9526" t="s">
        <v>30837</v>
      </c>
      <c r="D9526" t="s">
        <v>30838</v>
      </c>
      <c r="E9526" t="s">
        <v>21305</v>
      </c>
      <c r="F9526" t="s">
        <v>1293</v>
      </c>
      <c r="G9526" t="s">
        <v>23</v>
      </c>
      <c r="H9526" s="5">
        <v>46204.563487928244</v>
      </c>
    </row>
    <row r="9527" spans="1:8">
      <c r="A9527" t="s">
        <v>30839</v>
      </c>
      <c r="B9527" t="s">
        <v>2870</v>
      </c>
      <c r="C9527" t="s">
        <v>30840</v>
      </c>
      <c r="D9527" t="s">
        <v>30841</v>
      </c>
      <c r="E9527" t="s">
        <v>21305</v>
      </c>
      <c r="F9527" t="s">
        <v>1293</v>
      </c>
      <c r="G9527" t="s">
        <v>23</v>
      </c>
      <c r="H9527" s="5">
        <v>46204.563487928244</v>
      </c>
    </row>
    <row r="9528" spans="1:8">
      <c r="A9528" t="s">
        <v>30842</v>
      </c>
      <c r="B9528" t="s">
        <v>2870</v>
      </c>
      <c r="C9528" t="s">
        <v>30843</v>
      </c>
      <c r="D9528" t="s">
        <v>30844</v>
      </c>
      <c r="E9528" t="s">
        <v>21305</v>
      </c>
      <c r="F9528" t="s">
        <v>1293</v>
      </c>
      <c r="G9528" t="s">
        <v>23</v>
      </c>
      <c r="H9528" s="5">
        <v>46204.563487928244</v>
      </c>
    </row>
    <row r="9529" spans="1:8">
      <c r="A9529" t="s">
        <v>30845</v>
      </c>
      <c r="B9529" t="s">
        <v>2870</v>
      </c>
      <c r="C9529" t="s">
        <v>30846</v>
      </c>
      <c r="D9529" t="s">
        <v>30847</v>
      </c>
      <c r="E9529" t="s">
        <v>21305</v>
      </c>
      <c r="F9529" t="s">
        <v>1293</v>
      </c>
      <c r="G9529" t="s">
        <v>23</v>
      </c>
      <c r="H9529" s="5">
        <v>46204.563487928244</v>
      </c>
    </row>
    <row r="9530" spans="1:8">
      <c r="A9530" t="s">
        <v>30848</v>
      </c>
      <c r="B9530" t="s">
        <v>2870</v>
      </c>
      <c r="C9530" t="s">
        <v>30849</v>
      </c>
      <c r="D9530" t="s">
        <v>30850</v>
      </c>
      <c r="E9530" t="s">
        <v>21305</v>
      </c>
      <c r="F9530" t="s">
        <v>1293</v>
      </c>
      <c r="G9530" t="s">
        <v>23</v>
      </c>
      <c r="H9530" s="5">
        <v>46204.563487928244</v>
      </c>
    </row>
    <row r="9531" spans="1:8">
      <c r="A9531" t="s">
        <v>30851</v>
      </c>
      <c r="B9531" t="s">
        <v>2870</v>
      </c>
      <c r="C9531" t="s">
        <v>30852</v>
      </c>
      <c r="D9531" t="s">
        <v>30853</v>
      </c>
      <c r="E9531" t="s">
        <v>21305</v>
      </c>
      <c r="F9531" t="s">
        <v>1293</v>
      </c>
      <c r="G9531" t="s">
        <v>23</v>
      </c>
      <c r="H9531" s="5">
        <v>46204.563487928244</v>
      </c>
    </row>
    <row r="9532" spans="1:8">
      <c r="A9532" t="s">
        <v>30854</v>
      </c>
      <c r="B9532" t="s">
        <v>2870</v>
      </c>
      <c r="C9532" t="s">
        <v>30855</v>
      </c>
      <c r="D9532" t="s">
        <v>30856</v>
      </c>
      <c r="E9532" t="s">
        <v>21305</v>
      </c>
      <c r="F9532" t="s">
        <v>1293</v>
      </c>
      <c r="G9532" t="s">
        <v>23</v>
      </c>
      <c r="H9532" s="5">
        <v>46204.563487928244</v>
      </c>
    </row>
    <row r="9533" spans="1:8">
      <c r="A9533" t="s">
        <v>30857</v>
      </c>
      <c r="B9533" t="s">
        <v>2870</v>
      </c>
      <c r="C9533" t="s">
        <v>30858</v>
      </c>
      <c r="D9533" t="s">
        <v>30859</v>
      </c>
      <c r="E9533" t="s">
        <v>21305</v>
      </c>
      <c r="F9533" t="s">
        <v>1293</v>
      </c>
      <c r="G9533" t="s">
        <v>23</v>
      </c>
      <c r="H9533" s="5">
        <v>46204.563487928244</v>
      </c>
    </row>
    <row r="9534" spans="1:8">
      <c r="A9534" t="s">
        <v>30860</v>
      </c>
      <c r="B9534" t="s">
        <v>2870</v>
      </c>
      <c r="C9534" t="s">
        <v>30861</v>
      </c>
      <c r="D9534" t="s">
        <v>30862</v>
      </c>
      <c r="E9534" t="s">
        <v>21305</v>
      </c>
      <c r="F9534" t="s">
        <v>1293</v>
      </c>
      <c r="G9534" t="s">
        <v>23</v>
      </c>
      <c r="H9534" s="5">
        <v>46204.563487928244</v>
      </c>
    </row>
    <row r="9535" spans="1:8">
      <c r="A9535" t="s">
        <v>30863</v>
      </c>
      <c r="B9535" t="s">
        <v>2870</v>
      </c>
      <c r="C9535" t="s">
        <v>30864</v>
      </c>
      <c r="D9535" t="s">
        <v>30865</v>
      </c>
      <c r="E9535" t="s">
        <v>21305</v>
      </c>
      <c r="F9535" t="s">
        <v>1293</v>
      </c>
      <c r="G9535" t="s">
        <v>23</v>
      </c>
      <c r="H9535" s="5">
        <v>46204.563487928244</v>
      </c>
    </row>
    <row r="9536" spans="1:8">
      <c r="A9536" t="s">
        <v>30866</v>
      </c>
      <c r="B9536" t="s">
        <v>2870</v>
      </c>
      <c r="C9536" t="s">
        <v>30867</v>
      </c>
      <c r="D9536" t="s">
        <v>30868</v>
      </c>
      <c r="E9536" t="s">
        <v>21305</v>
      </c>
      <c r="F9536" t="s">
        <v>1293</v>
      </c>
      <c r="G9536" t="s">
        <v>23</v>
      </c>
      <c r="H9536" s="5">
        <v>46204.563487928244</v>
      </c>
    </row>
    <row r="9537" spans="1:8">
      <c r="A9537" s="2" t="s">
        <v>30869</v>
      </c>
      <c r="B9537" t="s">
        <v>2870</v>
      </c>
      <c r="C9537" t="s">
        <v>30870</v>
      </c>
      <c r="D9537" t="s">
        <v>30871</v>
      </c>
      <c r="E9537" t="s">
        <v>21305</v>
      </c>
      <c r="F9537" t="s">
        <v>1293</v>
      </c>
      <c r="G9537" t="s">
        <v>23</v>
      </c>
      <c r="H9537" s="5">
        <v>46204.563487928244</v>
      </c>
    </row>
    <row r="9538" spans="1:8">
      <c r="A9538" t="s">
        <v>30872</v>
      </c>
      <c r="B9538" t="s">
        <v>2870</v>
      </c>
      <c r="C9538" t="s">
        <v>30873</v>
      </c>
      <c r="D9538" t="s">
        <v>30874</v>
      </c>
      <c r="E9538" t="s">
        <v>21305</v>
      </c>
      <c r="F9538" t="s">
        <v>1293</v>
      </c>
      <c r="G9538" t="s">
        <v>23</v>
      </c>
      <c r="H9538" s="5">
        <v>46204.563487928244</v>
      </c>
    </row>
    <row r="9539" spans="1:8">
      <c r="A9539" t="s">
        <v>30875</v>
      </c>
      <c r="B9539" t="s">
        <v>2870</v>
      </c>
      <c r="C9539" t="s">
        <v>30876</v>
      </c>
      <c r="D9539" t="s">
        <v>30877</v>
      </c>
      <c r="E9539" t="s">
        <v>21305</v>
      </c>
      <c r="F9539" t="s">
        <v>1293</v>
      </c>
      <c r="G9539" t="s">
        <v>23</v>
      </c>
      <c r="H9539" s="5">
        <v>46204.563487928244</v>
      </c>
    </row>
    <row r="9540" spans="1:8">
      <c r="A9540" t="s">
        <v>30878</v>
      </c>
      <c r="B9540" t="s">
        <v>2870</v>
      </c>
      <c r="C9540" t="s">
        <v>30879</v>
      </c>
      <c r="D9540" t="s">
        <v>30880</v>
      </c>
      <c r="E9540" t="s">
        <v>21305</v>
      </c>
      <c r="F9540" t="s">
        <v>1293</v>
      </c>
      <c r="G9540" t="s">
        <v>23</v>
      </c>
      <c r="H9540" s="5">
        <v>46204.563487928244</v>
      </c>
    </row>
    <row r="9541" spans="1:8">
      <c r="A9541" t="s">
        <v>30881</v>
      </c>
      <c r="B9541" t="s">
        <v>2870</v>
      </c>
      <c r="C9541" t="s">
        <v>30882</v>
      </c>
      <c r="D9541" t="s">
        <v>30847</v>
      </c>
      <c r="E9541" t="s">
        <v>21305</v>
      </c>
      <c r="F9541" t="s">
        <v>1293</v>
      </c>
      <c r="G9541" t="s">
        <v>23</v>
      </c>
      <c r="H9541" s="5">
        <v>46204.563487928244</v>
      </c>
    </row>
    <row r="9542" spans="1:8">
      <c r="A9542" t="s">
        <v>30883</v>
      </c>
      <c r="B9542" t="s">
        <v>2870</v>
      </c>
      <c r="C9542" t="s">
        <v>30884</v>
      </c>
      <c r="D9542" t="s">
        <v>30885</v>
      </c>
      <c r="E9542" t="s">
        <v>21305</v>
      </c>
      <c r="F9542" t="s">
        <v>1293</v>
      </c>
      <c r="G9542" t="s">
        <v>23</v>
      </c>
      <c r="H9542" s="5">
        <v>46204.563487928244</v>
      </c>
    </row>
    <row r="9543" spans="1:8">
      <c r="A9543" t="s">
        <v>30886</v>
      </c>
      <c r="B9543" t="s">
        <v>2870</v>
      </c>
      <c r="C9543" t="s">
        <v>30887</v>
      </c>
      <c r="D9543" t="s">
        <v>30888</v>
      </c>
      <c r="E9543" t="s">
        <v>21305</v>
      </c>
      <c r="F9543" t="s">
        <v>1293</v>
      </c>
      <c r="G9543" t="s">
        <v>23</v>
      </c>
      <c r="H9543" s="5">
        <v>46204.563487928244</v>
      </c>
    </row>
    <row r="9544" spans="1:8">
      <c r="A9544" t="s">
        <v>30889</v>
      </c>
      <c r="B9544" t="s">
        <v>2870</v>
      </c>
      <c r="C9544" t="s">
        <v>30890</v>
      </c>
      <c r="D9544" t="s">
        <v>30891</v>
      </c>
      <c r="E9544" t="s">
        <v>21305</v>
      </c>
      <c r="F9544" t="s">
        <v>1293</v>
      </c>
      <c r="G9544" t="s">
        <v>23</v>
      </c>
      <c r="H9544" s="5">
        <v>46204.563487928244</v>
      </c>
    </row>
    <row r="9545" spans="1:8">
      <c r="A9545" s="2" t="s">
        <v>30892</v>
      </c>
      <c r="B9545" t="s">
        <v>2870</v>
      </c>
      <c r="C9545" t="s">
        <v>30893</v>
      </c>
      <c r="D9545" t="s">
        <v>30894</v>
      </c>
      <c r="E9545" t="s">
        <v>21305</v>
      </c>
      <c r="F9545" t="s">
        <v>1293</v>
      </c>
      <c r="G9545" t="s">
        <v>23</v>
      </c>
      <c r="H9545" s="5">
        <v>46204.563487928244</v>
      </c>
    </row>
    <row r="9546" spans="1:8">
      <c r="A9546" t="s">
        <v>30895</v>
      </c>
      <c r="B9546" t="s">
        <v>2870</v>
      </c>
      <c r="C9546" t="s">
        <v>30896</v>
      </c>
      <c r="D9546" t="s">
        <v>30897</v>
      </c>
      <c r="E9546" t="s">
        <v>21305</v>
      </c>
      <c r="F9546" t="s">
        <v>1293</v>
      </c>
      <c r="G9546" t="s">
        <v>23</v>
      </c>
      <c r="H9546" s="5">
        <v>46204.563487928244</v>
      </c>
    </row>
    <row r="9547" spans="1:8">
      <c r="A9547" t="s">
        <v>30898</v>
      </c>
      <c r="B9547" t="s">
        <v>2870</v>
      </c>
      <c r="C9547" t="s">
        <v>30899</v>
      </c>
      <c r="D9547" t="s">
        <v>30900</v>
      </c>
      <c r="E9547" t="s">
        <v>21305</v>
      </c>
      <c r="F9547" t="s">
        <v>1293</v>
      </c>
      <c r="G9547" t="s">
        <v>23</v>
      </c>
      <c r="H9547" s="5">
        <v>46204.563487928244</v>
      </c>
    </row>
    <row r="9548" spans="1:8">
      <c r="A9548" t="s">
        <v>30901</v>
      </c>
      <c r="B9548" t="s">
        <v>2870</v>
      </c>
      <c r="C9548" t="s">
        <v>30902</v>
      </c>
      <c r="D9548" t="s">
        <v>30903</v>
      </c>
      <c r="E9548" t="s">
        <v>21305</v>
      </c>
      <c r="F9548" t="s">
        <v>1293</v>
      </c>
      <c r="G9548" t="s">
        <v>23</v>
      </c>
      <c r="H9548" s="5">
        <v>46204.563487928244</v>
      </c>
    </row>
    <row r="9549" spans="1:8">
      <c r="A9549" t="s">
        <v>30904</v>
      </c>
      <c r="B9549" t="s">
        <v>2870</v>
      </c>
      <c r="C9549" t="s">
        <v>30905</v>
      </c>
      <c r="D9549" t="s">
        <v>30906</v>
      </c>
      <c r="E9549" t="s">
        <v>21305</v>
      </c>
      <c r="F9549" t="s">
        <v>1293</v>
      </c>
      <c r="G9549" t="s">
        <v>23</v>
      </c>
      <c r="H9549" s="5">
        <v>46204.563487928244</v>
      </c>
    </row>
    <row r="9550" spans="1:8">
      <c r="A9550" t="s">
        <v>30907</v>
      </c>
      <c r="B9550" t="s">
        <v>2870</v>
      </c>
      <c r="C9550" t="s">
        <v>30908</v>
      </c>
      <c r="D9550" t="s">
        <v>30909</v>
      </c>
      <c r="E9550" t="s">
        <v>21305</v>
      </c>
      <c r="F9550" t="s">
        <v>1293</v>
      </c>
      <c r="G9550" t="s">
        <v>23</v>
      </c>
      <c r="H9550" s="5">
        <v>46204.563487928244</v>
      </c>
    </row>
    <row r="9551" spans="1:8">
      <c r="A9551" t="s">
        <v>30910</v>
      </c>
      <c r="B9551" t="s">
        <v>2870</v>
      </c>
      <c r="C9551" t="s">
        <v>30911</v>
      </c>
      <c r="D9551" t="s">
        <v>30912</v>
      </c>
      <c r="E9551" t="s">
        <v>21305</v>
      </c>
      <c r="F9551" t="s">
        <v>1293</v>
      </c>
      <c r="G9551" t="s">
        <v>23</v>
      </c>
      <c r="H9551" s="5">
        <v>46204.563487928244</v>
      </c>
    </row>
    <row r="9552" spans="1:8">
      <c r="A9552" t="s">
        <v>30913</v>
      </c>
      <c r="B9552" t="s">
        <v>2870</v>
      </c>
      <c r="C9552" t="s">
        <v>30914</v>
      </c>
      <c r="D9552" t="s">
        <v>30915</v>
      </c>
      <c r="E9552" t="s">
        <v>21305</v>
      </c>
      <c r="F9552" t="s">
        <v>1293</v>
      </c>
      <c r="G9552" t="s">
        <v>23</v>
      </c>
      <c r="H9552" s="5">
        <v>46204.563487928244</v>
      </c>
    </row>
    <row r="9553" spans="1:8">
      <c r="A9553" t="s">
        <v>30916</v>
      </c>
      <c r="B9553" t="s">
        <v>2870</v>
      </c>
      <c r="C9553" t="s">
        <v>30917</v>
      </c>
      <c r="D9553" t="s">
        <v>30918</v>
      </c>
      <c r="E9553" t="s">
        <v>21305</v>
      </c>
      <c r="F9553" t="s">
        <v>1293</v>
      </c>
      <c r="G9553" t="s">
        <v>23</v>
      </c>
      <c r="H9553" s="5">
        <v>46204.563487928244</v>
      </c>
    </row>
    <row r="9554" spans="1:8">
      <c r="A9554" t="s">
        <v>30919</v>
      </c>
      <c r="B9554" t="s">
        <v>2870</v>
      </c>
      <c r="C9554" t="s">
        <v>30920</v>
      </c>
      <c r="D9554" t="s">
        <v>30921</v>
      </c>
      <c r="E9554" t="s">
        <v>21305</v>
      </c>
      <c r="F9554" t="s">
        <v>1293</v>
      </c>
      <c r="G9554" t="s">
        <v>23</v>
      </c>
      <c r="H9554" s="5">
        <v>46204.563487928244</v>
      </c>
    </row>
    <row r="9555" spans="1:8">
      <c r="A9555" t="s">
        <v>30922</v>
      </c>
      <c r="B9555" t="s">
        <v>2870</v>
      </c>
      <c r="C9555" t="s">
        <v>30923</v>
      </c>
      <c r="D9555" t="s">
        <v>30924</v>
      </c>
      <c r="E9555" t="s">
        <v>21305</v>
      </c>
      <c r="F9555" t="s">
        <v>1293</v>
      </c>
      <c r="G9555" t="s">
        <v>23</v>
      </c>
      <c r="H9555" s="5">
        <v>46204.563487928244</v>
      </c>
    </row>
    <row r="9556" spans="1:8">
      <c r="A9556" t="s">
        <v>30925</v>
      </c>
      <c r="B9556" t="s">
        <v>2870</v>
      </c>
      <c r="C9556" t="s">
        <v>30926</v>
      </c>
      <c r="D9556" t="s">
        <v>30927</v>
      </c>
      <c r="E9556" t="s">
        <v>21305</v>
      </c>
      <c r="F9556" t="s">
        <v>1293</v>
      </c>
      <c r="G9556" t="s">
        <v>23</v>
      </c>
      <c r="H9556" s="5">
        <v>46204.563487928244</v>
      </c>
    </row>
    <row r="9557" spans="1:8">
      <c r="A9557" t="s">
        <v>30928</v>
      </c>
      <c r="B9557" t="s">
        <v>2870</v>
      </c>
      <c r="C9557" t="s">
        <v>30929</v>
      </c>
      <c r="D9557" t="s">
        <v>30930</v>
      </c>
      <c r="E9557" t="s">
        <v>21305</v>
      </c>
      <c r="F9557" t="s">
        <v>1293</v>
      </c>
      <c r="G9557" t="s">
        <v>23</v>
      </c>
      <c r="H9557" s="5">
        <v>46204.563487928244</v>
      </c>
    </row>
    <row r="9558" spans="1:8">
      <c r="A9558" t="s">
        <v>30931</v>
      </c>
      <c r="B9558" t="s">
        <v>2870</v>
      </c>
      <c r="C9558" t="s">
        <v>30932</v>
      </c>
      <c r="D9558" t="s">
        <v>30933</v>
      </c>
      <c r="E9558" t="s">
        <v>21305</v>
      </c>
      <c r="F9558" t="s">
        <v>1293</v>
      </c>
      <c r="G9558" t="s">
        <v>23</v>
      </c>
      <c r="H9558" s="5">
        <v>46204.563487928244</v>
      </c>
    </row>
    <row r="9559" spans="1:8">
      <c r="A9559" t="s">
        <v>30934</v>
      </c>
      <c r="B9559" t="s">
        <v>2870</v>
      </c>
      <c r="C9559" t="s">
        <v>30935</v>
      </c>
      <c r="D9559" t="s">
        <v>30936</v>
      </c>
      <c r="E9559" t="s">
        <v>21305</v>
      </c>
      <c r="F9559" t="s">
        <v>1293</v>
      </c>
      <c r="G9559" t="s">
        <v>23</v>
      </c>
      <c r="H9559" s="5">
        <v>46204.563487928244</v>
      </c>
    </row>
    <row r="9560" spans="1:8">
      <c r="A9560" t="s">
        <v>30937</v>
      </c>
      <c r="B9560" t="s">
        <v>2870</v>
      </c>
      <c r="C9560" t="s">
        <v>30938</v>
      </c>
      <c r="D9560" t="s">
        <v>30939</v>
      </c>
      <c r="E9560" t="s">
        <v>21305</v>
      </c>
      <c r="F9560" t="s">
        <v>1293</v>
      </c>
      <c r="G9560" t="s">
        <v>23</v>
      </c>
      <c r="H9560" s="5">
        <v>46204.563487928244</v>
      </c>
    </row>
    <row r="9561" spans="1:8">
      <c r="A9561" t="s">
        <v>30940</v>
      </c>
      <c r="B9561" t="s">
        <v>2870</v>
      </c>
      <c r="C9561" t="s">
        <v>30941</v>
      </c>
      <c r="D9561" t="s">
        <v>30942</v>
      </c>
      <c r="E9561" t="s">
        <v>21305</v>
      </c>
      <c r="F9561" t="s">
        <v>1293</v>
      </c>
      <c r="G9561" t="s">
        <v>23</v>
      </c>
      <c r="H9561" s="5">
        <v>46204.563487928244</v>
      </c>
    </row>
    <row r="9562" spans="1:8">
      <c r="A9562" t="s">
        <v>30943</v>
      </c>
      <c r="B9562" t="s">
        <v>2870</v>
      </c>
      <c r="C9562" t="s">
        <v>30944</v>
      </c>
      <c r="D9562" t="s">
        <v>30945</v>
      </c>
      <c r="E9562" t="s">
        <v>21305</v>
      </c>
      <c r="F9562" t="s">
        <v>1293</v>
      </c>
      <c r="G9562" t="s">
        <v>23</v>
      </c>
      <c r="H9562" s="5">
        <v>46204.563487928244</v>
      </c>
    </row>
    <row r="9563" spans="1:8">
      <c r="A9563" t="s">
        <v>30946</v>
      </c>
      <c r="B9563" t="s">
        <v>2870</v>
      </c>
      <c r="C9563" t="s">
        <v>30947</v>
      </c>
      <c r="D9563" t="s">
        <v>30948</v>
      </c>
      <c r="E9563" t="s">
        <v>21305</v>
      </c>
      <c r="F9563" t="s">
        <v>1293</v>
      </c>
      <c r="G9563" t="s">
        <v>23</v>
      </c>
      <c r="H9563" s="5">
        <v>46204.563487928244</v>
      </c>
    </row>
    <row r="9564" spans="1:8">
      <c r="A9564" t="s">
        <v>30949</v>
      </c>
      <c r="B9564" t="s">
        <v>2870</v>
      </c>
      <c r="C9564" t="s">
        <v>30950</v>
      </c>
      <c r="D9564" t="s">
        <v>30951</v>
      </c>
      <c r="E9564" t="s">
        <v>21305</v>
      </c>
      <c r="F9564" t="s">
        <v>1293</v>
      </c>
      <c r="G9564" t="s">
        <v>23</v>
      </c>
      <c r="H9564" s="5">
        <v>46204.563487928244</v>
      </c>
    </row>
    <row r="9565" spans="1:8">
      <c r="A9565" t="s">
        <v>30952</v>
      </c>
      <c r="B9565" t="s">
        <v>2870</v>
      </c>
      <c r="C9565" t="s">
        <v>30953</v>
      </c>
      <c r="D9565" t="s">
        <v>30954</v>
      </c>
      <c r="E9565" t="s">
        <v>21305</v>
      </c>
      <c r="F9565" t="s">
        <v>1293</v>
      </c>
      <c r="G9565" t="s">
        <v>23</v>
      </c>
      <c r="H9565" s="5">
        <v>46204.563487928244</v>
      </c>
    </row>
    <row r="9566" spans="1:8">
      <c r="A9566" t="s">
        <v>30955</v>
      </c>
      <c r="B9566" t="s">
        <v>2870</v>
      </c>
      <c r="C9566" t="s">
        <v>30956</v>
      </c>
      <c r="D9566" t="s">
        <v>30957</v>
      </c>
      <c r="E9566" t="s">
        <v>21305</v>
      </c>
      <c r="F9566" t="s">
        <v>1293</v>
      </c>
      <c r="G9566" t="s">
        <v>23</v>
      </c>
      <c r="H9566" s="5">
        <v>46204.563487928244</v>
      </c>
    </row>
    <row r="9567" spans="1:8">
      <c r="A9567" t="s">
        <v>30958</v>
      </c>
      <c r="B9567" t="s">
        <v>2870</v>
      </c>
      <c r="C9567" t="s">
        <v>30959</v>
      </c>
      <c r="D9567" t="s">
        <v>30960</v>
      </c>
      <c r="E9567" t="s">
        <v>21305</v>
      </c>
      <c r="F9567" t="s">
        <v>1293</v>
      </c>
      <c r="G9567" t="s">
        <v>23</v>
      </c>
      <c r="H9567" s="5">
        <v>46204.563487928244</v>
      </c>
    </row>
    <row r="9568" spans="1:8">
      <c r="A9568" t="s">
        <v>30961</v>
      </c>
      <c r="B9568" t="s">
        <v>2870</v>
      </c>
      <c r="C9568" t="s">
        <v>30962</v>
      </c>
      <c r="D9568" t="s">
        <v>30963</v>
      </c>
      <c r="E9568" t="s">
        <v>21305</v>
      </c>
      <c r="F9568" t="s">
        <v>1293</v>
      </c>
      <c r="G9568" t="s">
        <v>23</v>
      </c>
      <c r="H9568" s="5">
        <v>46204.563487928244</v>
      </c>
    </row>
    <row r="9569" spans="1:8">
      <c r="A9569" t="s">
        <v>30964</v>
      </c>
      <c r="B9569" t="s">
        <v>2870</v>
      </c>
      <c r="C9569" t="s">
        <v>30965</v>
      </c>
      <c r="D9569" t="s">
        <v>30966</v>
      </c>
      <c r="E9569" t="s">
        <v>21305</v>
      </c>
      <c r="F9569" t="s">
        <v>1293</v>
      </c>
      <c r="G9569" t="s">
        <v>23</v>
      </c>
      <c r="H9569" s="5">
        <v>46204.563487928244</v>
      </c>
    </row>
    <row r="9570" spans="1:8">
      <c r="A9570" t="s">
        <v>30967</v>
      </c>
      <c r="B9570" t="s">
        <v>2870</v>
      </c>
      <c r="C9570" t="s">
        <v>30968</v>
      </c>
      <c r="D9570" t="s">
        <v>30969</v>
      </c>
      <c r="E9570" t="s">
        <v>21305</v>
      </c>
      <c r="F9570" t="s">
        <v>1293</v>
      </c>
      <c r="G9570" t="s">
        <v>23</v>
      </c>
      <c r="H9570" s="5">
        <v>46204.563487928244</v>
      </c>
    </row>
    <row r="9571" spans="1:8">
      <c r="A9571" t="s">
        <v>30970</v>
      </c>
      <c r="B9571" t="s">
        <v>2870</v>
      </c>
      <c r="C9571" t="s">
        <v>30971</v>
      </c>
      <c r="D9571" t="s">
        <v>30972</v>
      </c>
      <c r="E9571" t="s">
        <v>21305</v>
      </c>
      <c r="F9571" t="s">
        <v>1293</v>
      </c>
      <c r="G9571" t="s">
        <v>23</v>
      </c>
      <c r="H9571" s="5">
        <v>46204.563487928244</v>
      </c>
    </row>
    <row r="9572" spans="1:8">
      <c r="A9572" t="s">
        <v>30973</v>
      </c>
      <c r="B9572" t="s">
        <v>2870</v>
      </c>
      <c r="C9572" t="s">
        <v>30974</v>
      </c>
      <c r="D9572" t="s">
        <v>30975</v>
      </c>
      <c r="E9572" t="s">
        <v>21305</v>
      </c>
      <c r="F9572" t="s">
        <v>1293</v>
      </c>
      <c r="G9572" t="s">
        <v>23</v>
      </c>
      <c r="H9572" s="5">
        <v>46204.563487928244</v>
      </c>
    </row>
    <row r="9573" spans="1:8">
      <c r="A9573" t="s">
        <v>30976</v>
      </c>
      <c r="B9573" t="s">
        <v>2870</v>
      </c>
      <c r="C9573" t="s">
        <v>30977</v>
      </c>
      <c r="D9573" t="s">
        <v>30978</v>
      </c>
      <c r="E9573" t="s">
        <v>21305</v>
      </c>
      <c r="F9573" t="s">
        <v>1293</v>
      </c>
      <c r="G9573" t="s">
        <v>23</v>
      </c>
      <c r="H9573" s="5">
        <v>46204.563487928244</v>
      </c>
    </row>
    <row r="9574" spans="1:8">
      <c r="A9574" t="s">
        <v>30979</v>
      </c>
      <c r="B9574" t="s">
        <v>2873</v>
      </c>
      <c r="C9574" t="s">
        <v>8584</v>
      </c>
      <c r="D9574" t="s">
        <v>30980</v>
      </c>
      <c r="E9574" t="s">
        <v>23983</v>
      </c>
      <c r="F9574" t="s">
        <v>1296</v>
      </c>
      <c r="G9574" t="s">
        <v>23</v>
      </c>
      <c r="H9574" s="5">
        <v>46204.563578738424</v>
      </c>
    </row>
    <row r="9575" spans="1:8">
      <c r="A9575" t="s">
        <v>30981</v>
      </c>
      <c r="B9575" t="s">
        <v>2873</v>
      </c>
      <c r="C9575" t="s">
        <v>30982</v>
      </c>
      <c r="D9575" t="s">
        <v>30983</v>
      </c>
      <c r="E9575" t="s">
        <v>23983</v>
      </c>
      <c r="F9575" t="s">
        <v>1296</v>
      </c>
      <c r="G9575" t="s">
        <v>23</v>
      </c>
      <c r="H9575" s="5">
        <v>46204.563578738424</v>
      </c>
    </row>
    <row r="9576" spans="1:8">
      <c r="A9576" t="s">
        <v>30984</v>
      </c>
      <c r="B9576" t="s">
        <v>2873</v>
      </c>
      <c r="C9576" t="s">
        <v>30985</v>
      </c>
      <c r="D9576" t="s">
        <v>30986</v>
      </c>
      <c r="E9576" t="s">
        <v>23983</v>
      </c>
      <c r="F9576" t="s">
        <v>1296</v>
      </c>
      <c r="G9576" t="s">
        <v>23</v>
      </c>
      <c r="H9576" s="5">
        <v>46204.563578738424</v>
      </c>
    </row>
    <row r="9577" spans="1:8">
      <c r="A9577" t="s">
        <v>30987</v>
      </c>
      <c r="B9577" t="s">
        <v>2875</v>
      </c>
      <c r="C9577" t="s">
        <v>30988</v>
      </c>
      <c r="D9577" t="s">
        <v>30989</v>
      </c>
      <c r="E9577" t="s">
        <v>29039</v>
      </c>
      <c r="F9577" t="s">
        <v>1299</v>
      </c>
      <c r="G9577" t="s">
        <v>23</v>
      </c>
      <c r="H9577" s="5">
        <v>46204.563619409724</v>
      </c>
    </row>
    <row r="9578" spans="1:8">
      <c r="A9578" t="s">
        <v>30990</v>
      </c>
      <c r="B9578" t="s">
        <v>2875</v>
      </c>
      <c r="C9578" t="s">
        <v>30991</v>
      </c>
      <c r="D9578" t="s">
        <v>30992</v>
      </c>
      <c r="E9578" t="s">
        <v>29039</v>
      </c>
      <c r="F9578" t="s">
        <v>1299</v>
      </c>
      <c r="G9578" t="s">
        <v>23</v>
      </c>
      <c r="H9578" s="5">
        <v>46204.563619409724</v>
      </c>
    </row>
    <row r="9579" spans="1:8">
      <c r="A9579" t="s">
        <v>30993</v>
      </c>
      <c r="B9579" t="s">
        <v>2875</v>
      </c>
      <c r="C9579" t="s">
        <v>30994</v>
      </c>
      <c r="D9579" t="s">
        <v>30995</v>
      </c>
      <c r="E9579" t="s">
        <v>29039</v>
      </c>
      <c r="F9579" t="s">
        <v>1299</v>
      </c>
      <c r="G9579" t="s">
        <v>23</v>
      </c>
      <c r="H9579" s="5">
        <v>46204.563619409724</v>
      </c>
    </row>
    <row r="9580" spans="1:8">
      <c r="A9580" t="s">
        <v>30996</v>
      </c>
      <c r="B9580" t="s">
        <v>2875</v>
      </c>
      <c r="C9580" t="s">
        <v>30997</v>
      </c>
      <c r="D9580" t="s">
        <v>30998</v>
      </c>
      <c r="E9580" t="s">
        <v>29039</v>
      </c>
      <c r="F9580" t="s">
        <v>1299</v>
      </c>
      <c r="G9580" t="s">
        <v>23</v>
      </c>
      <c r="H9580" s="5">
        <v>46204.563619409724</v>
      </c>
    </row>
    <row r="9581" spans="1:8">
      <c r="A9581" t="s">
        <v>30999</v>
      </c>
      <c r="B9581" t="s">
        <v>2875</v>
      </c>
      <c r="C9581" t="s">
        <v>31000</v>
      </c>
      <c r="D9581" t="s">
        <v>31001</v>
      </c>
      <c r="E9581" t="s">
        <v>29039</v>
      </c>
      <c r="F9581" t="s">
        <v>1299</v>
      </c>
      <c r="G9581" t="s">
        <v>23</v>
      </c>
      <c r="H9581" s="5">
        <v>46204.563619409724</v>
      </c>
    </row>
    <row r="9582" spans="1:8">
      <c r="A9582" t="s">
        <v>31002</v>
      </c>
      <c r="B9582" t="s">
        <v>2877</v>
      </c>
      <c r="C9582" t="s">
        <v>31003</v>
      </c>
      <c r="D9582" t="s">
        <v>31004</v>
      </c>
      <c r="E9582" t="s">
        <v>29039</v>
      </c>
      <c r="F9582" t="s">
        <v>1305</v>
      </c>
      <c r="G9582" t="s">
        <v>23</v>
      </c>
      <c r="H9582" s="5">
        <v>46204.563665162037</v>
      </c>
    </row>
    <row r="9583" spans="1:8">
      <c r="A9583" t="s">
        <v>31005</v>
      </c>
      <c r="B9583" t="s">
        <v>2877</v>
      </c>
      <c r="C9583" t="s">
        <v>31006</v>
      </c>
      <c r="D9583" t="s">
        <v>31007</v>
      </c>
      <c r="E9583" t="s">
        <v>29039</v>
      </c>
      <c r="F9583" t="s">
        <v>1305</v>
      </c>
      <c r="G9583" t="s">
        <v>23</v>
      </c>
      <c r="H9583" s="5">
        <v>46204.563665162037</v>
      </c>
    </row>
    <row r="9584" spans="1:8">
      <c r="A9584" t="s">
        <v>31008</v>
      </c>
      <c r="B9584" t="s">
        <v>2877</v>
      </c>
      <c r="C9584" t="s">
        <v>31009</v>
      </c>
      <c r="D9584" t="s">
        <v>31010</v>
      </c>
      <c r="E9584" t="s">
        <v>29039</v>
      </c>
      <c r="F9584" t="s">
        <v>1305</v>
      </c>
      <c r="G9584" t="s">
        <v>23</v>
      </c>
      <c r="H9584" s="5">
        <v>46204.563665162037</v>
      </c>
    </row>
    <row r="9585" spans="1:8">
      <c r="A9585" s="2" t="s">
        <v>31011</v>
      </c>
      <c r="B9585" t="s">
        <v>2877</v>
      </c>
      <c r="C9585" t="s">
        <v>31012</v>
      </c>
      <c r="D9585" t="s">
        <v>31013</v>
      </c>
      <c r="E9585" t="s">
        <v>29039</v>
      </c>
      <c r="F9585" t="s">
        <v>1305</v>
      </c>
      <c r="G9585" t="s">
        <v>23</v>
      </c>
      <c r="H9585" s="5">
        <v>46204.563665162037</v>
      </c>
    </row>
    <row r="9586" spans="1:8">
      <c r="A9586" t="s">
        <v>31014</v>
      </c>
      <c r="B9586" t="s">
        <v>2877</v>
      </c>
      <c r="C9586" t="s">
        <v>30141</v>
      </c>
      <c r="D9586" t="s">
        <v>31015</v>
      </c>
      <c r="E9586" t="s">
        <v>29039</v>
      </c>
      <c r="F9586" t="s">
        <v>1305</v>
      </c>
      <c r="G9586" t="s">
        <v>23</v>
      </c>
      <c r="H9586" s="5">
        <v>46204.563665162037</v>
      </c>
    </row>
    <row r="9587" spans="1:8">
      <c r="A9587" t="s">
        <v>31016</v>
      </c>
      <c r="B9587" t="s">
        <v>2879</v>
      </c>
      <c r="C9587" t="s">
        <v>31017</v>
      </c>
      <c r="D9587" t="s">
        <v>31018</v>
      </c>
      <c r="E9587" t="s">
        <v>21305</v>
      </c>
      <c r="F9587" t="s">
        <v>1308</v>
      </c>
      <c r="G9587" t="s">
        <v>23</v>
      </c>
      <c r="H9587" s="5">
        <v>46204.563680671294</v>
      </c>
    </row>
    <row r="9588" spans="1:8">
      <c r="A9588" t="s">
        <v>31019</v>
      </c>
      <c r="B9588" t="s">
        <v>2879</v>
      </c>
      <c r="C9588" t="s">
        <v>31020</v>
      </c>
      <c r="D9588" t="s">
        <v>31021</v>
      </c>
      <c r="E9588" t="s">
        <v>21305</v>
      </c>
      <c r="F9588" t="s">
        <v>1308</v>
      </c>
      <c r="G9588" t="s">
        <v>23</v>
      </c>
      <c r="H9588" s="5">
        <v>46204.563680671294</v>
      </c>
    </row>
    <row r="9589" spans="1:8">
      <c r="A9589" t="s">
        <v>31022</v>
      </c>
      <c r="B9589" t="s">
        <v>2879</v>
      </c>
      <c r="C9589" t="s">
        <v>31023</v>
      </c>
      <c r="D9589" t="s">
        <v>31024</v>
      </c>
      <c r="E9589" t="s">
        <v>21305</v>
      </c>
      <c r="F9589" t="s">
        <v>1308</v>
      </c>
      <c r="G9589" t="s">
        <v>23</v>
      </c>
      <c r="H9589" s="5">
        <v>46204.563680671294</v>
      </c>
    </row>
    <row r="9590" spans="1:8">
      <c r="A9590" t="s">
        <v>31025</v>
      </c>
      <c r="B9590" t="s">
        <v>2879</v>
      </c>
      <c r="C9590" t="s">
        <v>31026</v>
      </c>
      <c r="D9590" t="s">
        <v>31027</v>
      </c>
      <c r="E9590" t="s">
        <v>21305</v>
      </c>
      <c r="F9590" t="s">
        <v>1308</v>
      </c>
      <c r="G9590" t="s">
        <v>23</v>
      </c>
      <c r="H9590" s="5">
        <v>46204.563680671294</v>
      </c>
    </row>
    <row r="9591" spans="1:8">
      <c r="A9591" t="s">
        <v>31028</v>
      </c>
      <c r="B9591" t="s">
        <v>2879</v>
      </c>
      <c r="C9591" t="s">
        <v>31029</v>
      </c>
      <c r="D9591" t="s">
        <v>31030</v>
      </c>
      <c r="E9591" t="s">
        <v>21305</v>
      </c>
      <c r="F9591" t="s">
        <v>1308</v>
      </c>
      <c r="G9591" t="s">
        <v>23</v>
      </c>
      <c r="H9591" s="5">
        <v>46204.563680671294</v>
      </c>
    </row>
    <row r="9592" spans="1:8">
      <c r="A9592" t="s">
        <v>31031</v>
      </c>
      <c r="B9592" t="s">
        <v>2879</v>
      </c>
      <c r="C9592" t="s">
        <v>31032</v>
      </c>
      <c r="D9592" t="s">
        <v>31033</v>
      </c>
      <c r="E9592" t="s">
        <v>21305</v>
      </c>
      <c r="F9592" t="s">
        <v>1308</v>
      </c>
      <c r="G9592" t="s">
        <v>23</v>
      </c>
      <c r="H9592" s="5">
        <v>46204.563680671294</v>
      </c>
    </row>
    <row r="9593" spans="1:8">
      <c r="A9593" t="s">
        <v>31034</v>
      </c>
      <c r="B9593" t="s">
        <v>2879</v>
      </c>
      <c r="C9593" t="s">
        <v>31035</v>
      </c>
      <c r="D9593" t="s">
        <v>31036</v>
      </c>
      <c r="E9593" t="s">
        <v>21305</v>
      </c>
      <c r="F9593" t="s">
        <v>1308</v>
      </c>
      <c r="G9593" t="s">
        <v>23</v>
      </c>
      <c r="H9593" s="5">
        <v>46204.563680671294</v>
      </c>
    </row>
    <row r="9594" spans="1:8">
      <c r="A9594" t="s">
        <v>31037</v>
      </c>
      <c r="B9594" t="s">
        <v>2879</v>
      </c>
      <c r="C9594" t="s">
        <v>31038</v>
      </c>
      <c r="D9594" t="s">
        <v>31039</v>
      </c>
      <c r="E9594" t="s">
        <v>21305</v>
      </c>
      <c r="F9594" t="s">
        <v>1308</v>
      </c>
      <c r="G9594" t="s">
        <v>23</v>
      </c>
      <c r="H9594" s="5">
        <v>46204.563680671294</v>
      </c>
    </row>
    <row r="9595" spans="1:8">
      <c r="A9595" t="s">
        <v>31040</v>
      </c>
      <c r="B9595" t="s">
        <v>2879</v>
      </c>
      <c r="C9595" t="s">
        <v>31041</v>
      </c>
      <c r="D9595" t="s">
        <v>31042</v>
      </c>
      <c r="E9595" t="s">
        <v>21305</v>
      </c>
      <c r="F9595" t="s">
        <v>1308</v>
      </c>
      <c r="G9595" t="s">
        <v>23</v>
      </c>
      <c r="H9595" s="5">
        <v>46204.563680671294</v>
      </c>
    </row>
    <row r="9596" spans="1:8">
      <c r="A9596" t="s">
        <v>31043</v>
      </c>
      <c r="B9596" t="s">
        <v>2879</v>
      </c>
      <c r="C9596" t="s">
        <v>31044</v>
      </c>
      <c r="D9596" t="s">
        <v>31045</v>
      </c>
      <c r="E9596" t="s">
        <v>21305</v>
      </c>
      <c r="F9596" t="s">
        <v>1308</v>
      </c>
      <c r="G9596" t="s">
        <v>23</v>
      </c>
      <c r="H9596" s="5">
        <v>46204.563680671294</v>
      </c>
    </row>
    <row r="9597" spans="1:8">
      <c r="A9597" t="s">
        <v>31046</v>
      </c>
      <c r="B9597" t="s">
        <v>2879</v>
      </c>
      <c r="C9597" t="s">
        <v>31047</v>
      </c>
      <c r="D9597" t="s">
        <v>31048</v>
      </c>
      <c r="E9597" t="s">
        <v>21305</v>
      </c>
      <c r="F9597" t="s">
        <v>1308</v>
      </c>
      <c r="G9597" t="s">
        <v>23</v>
      </c>
      <c r="H9597" s="5">
        <v>46204.563680671294</v>
      </c>
    </row>
    <row r="9598" spans="1:8">
      <c r="A9598" t="s">
        <v>31049</v>
      </c>
      <c r="B9598" t="s">
        <v>2879</v>
      </c>
      <c r="C9598" t="s">
        <v>31050</v>
      </c>
      <c r="D9598" t="s">
        <v>31051</v>
      </c>
      <c r="E9598" t="s">
        <v>21305</v>
      </c>
      <c r="F9598" t="s">
        <v>1308</v>
      </c>
      <c r="G9598" t="s">
        <v>23</v>
      </c>
      <c r="H9598" s="5">
        <v>46204.563680671294</v>
      </c>
    </row>
    <row r="9599" spans="1:8">
      <c r="A9599" t="s">
        <v>31052</v>
      </c>
      <c r="B9599" t="s">
        <v>2879</v>
      </c>
      <c r="C9599" t="s">
        <v>31053</v>
      </c>
      <c r="D9599" t="s">
        <v>31054</v>
      </c>
      <c r="E9599" t="s">
        <v>21305</v>
      </c>
      <c r="F9599" t="s">
        <v>1308</v>
      </c>
      <c r="G9599" t="s">
        <v>23</v>
      </c>
      <c r="H9599" s="5">
        <v>46204.563680671294</v>
      </c>
    </row>
    <row r="9600" spans="1:8">
      <c r="A9600" t="s">
        <v>31055</v>
      </c>
      <c r="B9600" t="s">
        <v>2879</v>
      </c>
      <c r="C9600" t="s">
        <v>31056</v>
      </c>
      <c r="D9600" t="s">
        <v>31057</v>
      </c>
      <c r="E9600" t="s">
        <v>21305</v>
      </c>
      <c r="F9600" t="s">
        <v>1308</v>
      </c>
      <c r="G9600" t="s">
        <v>23</v>
      </c>
      <c r="H9600" s="5">
        <v>46204.563680671294</v>
      </c>
    </row>
    <row r="9601" spans="1:8">
      <c r="A9601" t="s">
        <v>31058</v>
      </c>
      <c r="B9601" t="s">
        <v>2879</v>
      </c>
      <c r="C9601" t="s">
        <v>31059</v>
      </c>
      <c r="D9601" t="s">
        <v>31060</v>
      </c>
      <c r="E9601" t="s">
        <v>21305</v>
      </c>
      <c r="F9601" t="s">
        <v>1308</v>
      </c>
      <c r="G9601" t="s">
        <v>23</v>
      </c>
      <c r="H9601" s="5">
        <v>46204.563680671294</v>
      </c>
    </row>
    <row r="9602" spans="1:8">
      <c r="A9602" t="s">
        <v>31061</v>
      </c>
      <c r="B9602" t="s">
        <v>2879</v>
      </c>
      <c r="C9602" t="s">
        <v>31062</v>
      </c>
      <c r="D9602" t="s">
        <v>31063</v>
      </c>
      <c r="E9602" t="s">
        <v>21305</v>
      </c>
      <c r="F9602" t="s">
        <v>1308</v>
      </c>
      <c r="G9602" t="s">
        <v>23</v>
      </c>
      <c r="H9602" s="5">
        <v>46204.563680671294</v>
      </c>
    </row>
    <row r="9603" spans="1:8">
      <c r="A9603" t="s">
        <v>31064</v>
      </c>
      <c r="B9603" t="s">
        <v>2879</v>
      </c>
      <c r="C9603" t="s">
        <v>31065</v>
      </c>
      <c r="D9603" t="s">
        <v>31066</v>
      </c>
      <c r="E9603" t="s">
        <v>21305</v>
      </c>
      <c r="F9603" t="s">
        <v>1308</v>
      </c>
      <c r="G9603" t="s">
        <v>23</v>
      </c>
      <c r="H9603" s="5">
        <v>46204.563680671294</v>
      </c>
    </row>
    <row r="9604" spans="1:8">
      <c r="A9604" t="s">
        <v>31067</v>
      </c>
      <c r="B9604" t="s">
        <v>2879</v>
      </c>
      <c r="C9604" t="s">
        <v>31068</v>
      </c>
      <c r="D9604" t="s">
        <v>31069</v>
      </c>
      <c r="E9604" t="s">
        <v>21305</v>
      </c>
      <c r="F9604" t="s">
        <v>1308</v>
      </c>
      <c r="G9604" t="s">
        <v>23</v>
      </c>
      <c r="H9604" s="5">
        <v>46204.563680671294</v>
      </c>
    </row>
    <row r="9605" spans="1:8">
      <c r="A9605" t="s">
        <v>31070</v>
      </c>
      <c r="B9605" t="s">
        <v>2879</v>
      </c>
      <c r="C9605" t="s">
        <v>31071</v>
      </c>
      <c r="D9605" t="s">
        <v>31072</v>
      </c>
      <c r="E9605" t="s">
        <v>21305</v>
      </c>
      <c r="F9605" t="s">
        <v>1308</v>
      </c>
      <c r="G9605" t="s">
        <v>23</v>
      </c>
      <c r="H9605" s="5">
        <v>46204.563680671294</v>
      </c>
    </row>
    <row r="9606" spans="1:8">
      <c r="A9606" t="s">
        <v>31073</v>
      </c>
      <c r="B9606" t="s">
        <v>2879</v>
      </c>
      <c r="C9606" t="s">
        <v>31074</v>
      </c>
      <c r="D9606" t="s">
        <v>31075</v>
      </c>
      <c r="E9606" t="s">
        <v>21305</v>
      </c>
      <c r="F9606" t="s">
        <v>1308</v>
      </c>
      <c r="G9606" t="s">
        <v>23</v>
      </c>
      <c r="H9606" s="5">
        <v>46204.563680671294</v>
      </c>
    </row>
    <row r="9607" spans="1:8">
      <c r="A9607" t="s">
        <v>31076</v>
      </c>
      <c r="B9607" t="s">
        <v>2879</v>
      </c>
      <c r="C9607" t="s">
        <v>31077</v>
      </c>
      <c r="D9607" t="s">
        <v>31078</v>
      </c>
      <c r="E9607" t="s">
        <v>21305</v>
      </c>
      <c r="F9607" t="s">
        <v>1308</v>
      </c>
      <c r="G9607" t="s">
        <v>23</v>
      </c>
      <c r="H9607" s="5">
        <v>46204.563680671294</v>
      </c>
    </row>
    <row r="9608" spans="1:8">
      <c r="A9608" t="s">
        <v>31079</v>
      </c>
      <c r="B9608" t="s">
        <v>2879</v>
      </c>
      <c r="C9608" t="s">
        <v>31080</v>
      </c>
      <c r="D9608" t="s">
        <v>31081</v>
      </c>
      <c r="E9608" t="s">
        <v>21305</v>
      </c>
      <c r="F9608" t="s">
        <v>1308</v>
      </c>
      <c r="G9608" t="s">
        <v>23</v>
      </c>
      <c r="H9608" s="5">
        <v>46204.563680671294</v>
      </c>
    </row>
    <row r="9609" spans="1:8">
      <c r="A9609" t="s">
        <v>31082</v>
      </c>
      <c r="B9609" t="s">
        <v>2879</v>
      </c>
      <c r="C9609" t="s">
        <v>31083</v>
      </c>
      <c r="D9609" t="s">
        <v>31084</v>
      </c>
      <c r="E9609" t="s">
        <v>21305</v>
      </c>
      <c r="F9609" t="s">
        <v>1308</v>
      </c>
      <c r="G9609" t="s">
        <v>23</v>
      </c>
      <c r="H9609" s="5">
        <v>46204.563680671294</v>
      </c>
    </row>
    <row r="9610" spans="1:8">
      <c r="A9610" s="2" t="s">
        <v>31085</v>
      </c>
      <c r="B9610" t="s">
        <v>2879</v>
      </c>
      <c r="C9610" t="s">
        <v>31086</v>
      </c>
      <c r="D9610" t="s">
        <v>31087</v>
      </c>
      <c r="E9610" t="s">
        <v>21305</v>
      </c>
      <c r="F9610" t="s">
        <v>1308</v>
      </c>
      <c r="G9610" t="s">
        <v>23</v>
      </c>
      <c r="H9610" s="5">
        <v>46204.563680671294</v>
      </c>
    </row>
    <row r="9611" spans="1:8">
      <c r="A9611" t="s">
        <v>31088</v>
      </c>
      <c r="B9611" t="s">
        <v>2879</v>
      </c>
      <c r="C9611" t="s">
        <v>31089</v>
      </c>
      <c r="D9611" t="s">
        <v>31090</v>
      </c>
      <c r="E9611" t="s">
        <v>21305</v>
      </c>
      <c r="F9611" t="s">
        <v>1308</v>
      </c>
      <c r="G9611" t="s">
        <v>23</v>
      </c>
      <c r="H9611" s="5">
        <v>46204.563680671294</v>
      </c>
    </row>
    <row r="9612" spans="1:8">
      <c r="A9612" t="s">
        <v>31091</v>
      </c>
      <c r="B9612" t="s">
        <v>2879</v>
      </c>
      <c r="C9612" t="s">
        <v>31092</v>
      </c>
      <c r="D9612" t="s">
        <v>31093</v>
      </c>
      <c r="E9612" t="s">
        <v>21305</v>
      </c>
      <c r="F9612" t="s">
        <v>1308</v>
      </c>
      <c r="G9612" t="s">
        <v>23</v>
      </c>
      <c r="H9612" s="5">
        <v>46204.563680671294</v>
      </c>
    </row>
    <row r="9613" spans="1:8">
      <c r="A9613" t="s">
        <v>31094</v>
      </c>
      <c r="B9613" t="s">
        <v>2879</v>
      </c>
      <c r="C9613" t="s">
        <v>31095</v>
      </c>
      <c r="D9613" t="s">
        <v>31096</v>
      </c>
      <c r="E9613" t="s">
        <v>21305</v>
      </c>
      <c r="F9613" t="s">
        <v>1308</v>
      </c>
      <c r="G9613" t="s">
        <v>23</v>
      </c>
      <c r="H9613" s="5">
        <v>46204.563680671294</v>
      </c>
    </row>
    <row r="9614" spans="1:8">
      <c r="A9614" t="s">
        <v>31097</v>
      </c>
      <c r="B9614" t="s">
        <v>2879</v>
      </c>
      <c r="C9614" t="s">
        <v>31098</v>
      </c>
      <c r="D9614" t="s">
        <v>31099</v>
      </c>
      <c r="E9614" t="s">
        <v>21305</v>
      </c>
      <c r="F9614" t="s">
        <v>1308</v>
      </c>
      <c r="G9614" t="s">
        <v>23</v>
      </c>
      <c r="H9614" s="5">
        <v>46204.563680671294</v>
      </c>
    </row>
    <row r="9615" spans="1:8">
      <c r="A9615" t="s">
        <v>31100</v>
      </c>
      <c r="B9615" t="s">
        <v>2879</v>
      </c>
      <c r="C9615" t="s">
        <v>31101</v>
      </c>
      <c r="D9615" t="s">
        <v>31102</v>
      </c>
      <c r="E9615" t="s">
        <v>21305</v>
      </c>
      <c r="F9615" t="s">
        <v>1308</v>
      </c>
      <c r="G9615" t="s">
        <v>23</v>
      </c>
      <c r="H9615" s="5">
        <v>46204.563680671294</v>
      </c>
    </row>
    <row r="9616" spans="1:8">
      <c r="A9616" s="2" t="s">
        <v>31103</v>
      </c>
      <c r="B9616" t="s">
        <v>2879</v>
      </c>
      <c r="C9616" t="s">
        <v>31104</v>
      </c>
      <c r="D9616" t="s">
        <v>31105</v>
      </c>
      <c r="E9616" t="s">
        <v>21305</v>
      </c>
      <c r="F9616" t="s">
        <v>1308</v>
      </c>
      <c r="G9616" t="s">
        <v>23</v>
      </c>
      <c r="H9616" s="5">
        <v>46204.563680671294</v>
      </c>
    </row>
    <row r="9617" spans="1:8">
      <c r="A9617" t="s">
        <v>31106</v>
      </c>
      <c r="B9617" t="s">
        <v>2879</v>
      </c>
      <c r="C9617" t="s">
        <v>31107</v>
      </c>
      <c r="D9617" t="s">
        <v>31108</v>
      </c>
      <c r="E9617" t="s">
        <v>21305</v>
      </c>
      <c r="F9617" t="s">
        <v>1308</v>
      </c>
      <c r="G9617" t="s">
        <v>23</v>
      </c>
      <c r="H9617" s="5">
        <v>46204.563680671294</v>
      </c>
    </row>
    <row r="9618" spans="1:8">
      <c r="A9618" t="s">
        <v>31109</v>
      </c>
      <c r="B9618" t="s">
        <v>2879</v>
      </c>
      <c r="C9618" t="s">
        <v>31110</v>
      </c>
      <c r="D9618" t="s">
        <v>31111</v>
      </c>
      <c r="E9618" t="s">
        <v>21305</v>
      </c>
      <c r="F9618" t="s">
        <v>1308</v>
      </c>
      <c r="G9618" t="s">
        <v>23</v>
      </c>
      <c r="H9618" s="5">
        <v>46204.563680671294</v>
      </c>
    </row>
    <row r="9619" spans="1:8">
      <c r="A9619" t="s">
        <v>31112</v>
      </c>
      <c r="B9619" t="s">
        <v>2879</v>
      </c>
      <c r="C9619" t="s">
        <v>31113</v>
      </c>
      <c r="D9619" t="s">
        <v>31114</v>
      </c>
      <c r="E9619" t="s">
        <v>21305</v>
      </c>
      <c r="F9619" t="s">
        <v>1308</v>
      </c>
      <c r="G9619" t="s">
        <v>23</v>
      </c>
      <c r="H9619" s="5">
        <v>46204.563680671294</v>
      </c>
    </row>
    <row r="9620" spans="1:8">
      <c r="A9620" t="s">
        <v>31115</v>
      </c>
      <c r="B9620" t="s">
        <v>2879</v>
      </c>
      <c r="C9620" t="s">
        <v>31116</v>
      </c>
      <c r="D9620" t="s">
        <v>31117</v>
      </c>
      <c r="E9620" t="s">
        <v>21305</v>
      </c>
      <c r="F9620" t="s">
        <v>1308</v>
      </c>
      <c r="G9620" t="s">
        <v>23</v>
      </c>
      <c r="H9620" s="5">
        <v>46204.563680671294</v>
      </c>
    </row>
    <row r="9621" spans="1:8">
      <c r="A9621" s="2" t="s">
        <v>31118</v>
      </c>
      <c r="B9621" t="s">
        <v>2879</v>
      </c>
      <c r="C9621" t="s">
        <v>31119</v>
      </c>
      <c r="D9621" t="s">
        <v>31120</v>
      </c>
      <c r="E9621" t="s">
        <v>21305</v>
      </c>
      <c r="F9621" t="s">
        <v>1308</v>
      </c>
      <c r="G9621" t="s">
        <v>23</v>
      </c>
      <c r="H9621" s="5">
        <v>46204.563680671294</v>
      </c>
    </row>
    <row r="9622" spans="1:8">
      <c r="A9622" t="s">
        <v>31121</v>
      </c>
      <c r="B9622" t="s">
        <v>2879</v>
      </c>
      <c r="C9622" t="s">
        <v>31122</v>
      </c>
      <c r="D9622" t="s">
        <v>31123</v>
      </c>
      <c r="E9622" t="s">
        <v>21305</v>
      </c>
      <c r="F9622" t="s">
        <v>1308</v>
      </c>
      <c r="G9622" t="s">
        <v>23</v>
      </c>
      <c r="H9622" s="5">
        <v>46204.563680671294</v>
      </c>
    </row>
    <row r="9623" spans="1:8">
      <c r="A9623" t="s">
        <v>31124</v>
      </c>
      <c r="B9623" t="s">
        <v>2879</v>
      </c>
      <c r="C9623" t="s">
        <v>31125</v>
      </c>
      <c r="D9623" t="s">
        <v>31126</v>
      </c>
      <c r="E9623" t="s">
        <v>21305</v>
      </c>
      <c r="F9623" t="s">
        <v>1308</v>
      </c>
      <c r="G9623" t="s">
        <v>23</v>
      </c>
      <c r="H9623" s="5">
        <v>46204.563680671294</v>
      </c>
    </row>
    <row r="9624" spans="1:8">
      <c r="A9624" t="s">
        <v>31127</v>
      </c>
      <c r="B9624" t="s">
        <v>2879</v>
      </c>
      <c r="C9624" t="s">
        <v>31128</v>
      </c>
      <c r="D9624" t="s">
        <v>31129</v>
      </c>
      <c r="E9624" t="s">
        <v>21305</v>
      </c>
      <c r="F9624" t="s">
        <v>1308</v>
      </c>
      <c r="G9624" t="s">
        <v>23</v>
      </c>
      <c r="H9624" s="5">
        <v>46204.563680671294</v>
      </c>
    </row>
    <row r="9625" spans="1:8">
      <c r="A9625" t="s">
        <v>31130</v>
      </c>
      <c r="B9625" t="s">
        <v>2879</v>
      </c>
      <c r="C9625" t="s">
        <v>15225</v>
      </c>
      <c r="D9625" t="s">
        <v>31131</v>
      </c>
      <c r="E9625" t="s">
        <v>21305</v>
      </c>
      <c r="F9625" t="s">
        <v>1308</v>
      </c>
      <c r="G9625" t="s">
        <v>23</v>
      </c>
      <c r="H9625" s="5">
        <v>46204.563680671294</v>
      </c>
    </row>
    <row r="9626" spans="1:8">
      <c r="A9626" t="s">
        <v>31132</v>
      </c>
      <c r="B9626" t="s">
        <v>2879</v>
      </c>
      <c r="C9626" t="s">
        <v>31133</v>
      </c>
      <c r="D9626" t="s">
        <v>31134</v>
      </c>
      <c r="E9626" t="s">
        <v>21305</v>
      </c>
      <c r="F9626" t="s">
        <v>1308</v>
      </c>
      <c r="G9626" t="s">
        <v>23</v>
      </c>
      <c r="H9626" s="5">
        <v>46204.563680671294</v>
      </c>
    </row>
    <row r="9627" spans="1:8">
      <c r="A9627" t="s">
        <v>31135</v>
      </c>
      <c r="B9627" t="s">
        <v>2879</v>
      </c>
      <c r="C9627" t="s">
        <v>31136</v>
      </c>
      <c r="D9627" t="s">
        <v>31137</v>
      </c>
      <c r="E9627" t="s">
        <v>21305</v>
      </c>
      <c r="F9627" t="s">
        <v>1308</v>
      </c>
      <c r="G9627" t="s">
        <v>23</v>
      </c>
      <c r="H9627" s="5">
        <v>46204.563680671294</v>
      </c>
    </row>
    <row r="9628" spans="1:8">
      <c r="A9628" t="s">
        <v>31138</v>
      </c>
      <c r="B9628" t="s">
        <v>2879</v>
      </c>
      <c r="C9628" t="s">
        <v>31139</v>
      </c>
      <c r="D9628" t="s">
        <v>31140</v>
      </c>
      <c r="E9628" t="s">
        <v>21305</v>
      </c>
      <c r="F9628" t="s">
        <v>1308</v>
      </c>
      <c r="G9628" t="s">
        <v>23</v>
      </c>
      <c r="H9628" s="5">
        <v>46204.563680671294</v>
      </c>
    </row>
    <row r="9629" spans="1:8">
      <c r="A9629" t="s">
        <v>31141</v>
      </c>
      <c r="B9629" t="s">
        <v>2879</v>
      </c>
      <c r="C9629" t="s">
        <v>31142</v>
      </c>
      <c r="D9629" t="s">
        <v>31143</v>
      </c>
      <c r="E9629" t="s">
        <v>21305</v>
      </c>
      <c r="F9629" t="s">
        <v>1308</v>
      </c>
      <c r="G9629" t="s">
        <v>23</v>
      </c>
      <c r="H9629" s="5">
        <v>46204.563680671294</v>
      </c>
    </row>
    <row r="9630" spans="1:8">
      <c r="A9630" t="s">
        <v>31144</v>
      </c>
      <c r="B9630" t="s">
        <v>2879</v>
      </c>
      <c r="C9630" t="s">
        <v>31145</v>
      </c>
      <c r="D9630" t="s">
        <v>31146</v>
      </c>
      <c r="E9630" t="s">
        <v>21305</v>
      </c>
      <c r="F9630" t="s">
        <v>1308</v>
      </c>
      <c r="G9630" t="s">
        <v>23</v>
      </c>
      <c r="H9630" s="5">
        <v>46204.563680671294</v>
      </c>
    </row>
    <row r="9631" spans="1:8">
      <c r="A9631" t="s">
        <v>31147</v>
      </c>
      <c r="B9631" t="s">
        <v>2879</v>
      </c>
      <c r="C9631" t="s">
        <v>31148</v>
      </c>
      <c r="D9631" t="s">
        <v>31149</v>
      </c>
      <c r="E9631" t="s">
        <v>21305</v>
      </c>
      <c r="F9631" t="s">
        <v>1308</v>
      </c>
      <c r="G9631" t="s">
        <v>23</v>
      </c>
      <c r="H9631" s="5">
        <v>46204.563680671294</v>
      </c>
    </row>
    <row r="9632" spans="1:8">
      <c r="A9632" t="s">
        <v>31150</v>
      </c>
      <c r="B9632" t="s">
        <v>2879</v>
      </c>
      <c r="C9632" t="s">
        <v>31151</v>
      </c>
      <c r="D9632" t="s">
        <v>31152</v>
      </c>
      <c r="E9632" t="s">
        <v>21305</v>
      </c>
      <c r="F9632" t="s">
        <v>1308</v>
      </c>
      <c r="G9632" t="s">
        <v>23</v>
      </c>
      <c r="H9632" s="5">
        <v>46204.563680671294</v>
      </c>
    </row>
    <row r="9633" spans="1:8">
      <c r="A9633" t="s">
        <v>31153</v>
      </c>
      <c r="B9633" t="s">
        <v>2879</v>
      </c>
      <c r="C9633" t="s">
        <v>31154</v>
      </c>
      <c r="D9633" t="s">
        <v>31155</v>
      </c>
      <c r="E9633" t="s">
        <v>21305</v>
      </c>
      <c r="F9633" t="s">
        <v>1308</v>
      </c>
      <c r="G9633" t="s">
        <v>23</v>
      </c>
      <c r="H9633" s="5">
        <v>46204.563680671294</v>
      </c>
    </row>
    <row r="9634" spans="1:8">
      <c r="A9634" t="s">
        <v>31156</v>
      </c>
      <c r="B9634" t="s">
        <v>2879</v>
      </c>
      <c r="C9634" t="s">
        <v>31157</v>
      </c>
      <c r="D9634" t="s">
        <v>31158</v>
      </c>
      <c r="E9634" t="s">
        <v>21305</v>
      </c>
      <c r="F9634" t="s">
        <v>1308</v>
      </c>
      <c r="G9634" t="s">
        <v>23</v>
      </c>
      <c r="H9634" s="5">
        <v>46204.563680671294</v>
      </c>
    </row>
    <row r="9635" spans="1:8">
      <c r="A9635" s="2" t="s">
        <v>31159</v>
      </c>
      <c r="B9635" t="s">
        <v>2879</v>
      </c>
      <c r="C9635" t="s">
        <v>31160</v>
      </c>
      <c r="D9635" t="s">
        <v>31161</v>
      </c>
      <c r="E9635" t="s">
        <v>21305</v>
      </c>
      <c r="F9635" t="s">
        <v>1308</v>
      </c>
      <c r="G9635" t="s">
        <v>23</v>
      </c>
      <c r="H9635" s="5">
        <v>46204.563680671294</v>
      </c>
    </row>
    <row r="9636" spans="1:8">
      <c r="A9636" t="s">
        <v>31162</v>
      </c>
      <c r="B9636" t="s">
        <v>2879</v>
      </c>
      <c r="C9636" t="s">
        <v>31163</v>
      </c>
      <c r="D9636" t="s">
        <v>31164</v>
      </c>
      <c r="E9636" t="s">
        <v>21305</v>
      </c>
      <c r="F9636" t="s">
        <v>1308</v>
      </c>
      <c r="G9636" t="s">
        <v>23</v>
      </c>
      <c r="H9636" s="5">
        <v>46204.563680671294</v>
      </c>
    </row>
    <row r="9637" spans="1:8">
      <c r="A9637" t="s">
        <v>31165</v>
      </c>
      <c r="B9637" t="s">
        <v>2879</v>
      </c>
      <c r="C9637" t="s">
        <v>31166</v>
      </c>
      <c r="D9637" t="s">
        <v>31167</v>
      </c>
      <c r="E9637" t="s">
        <v>21305</v>
      </c>
      <c r="F9637" t="s">
        <v>1308</v>
      </c>
      <c r="G9637" t="s">
        <v>23</v>
      </c>
      <c r="H9637" s="5">
        <v>46204.563680671294</v>
      </c>
    </row>
    <row r="9638" spans="1:8">
      <c r="A9638" t="s">
        <v>31168</v>
      </c>
      <c r="B9638" t="s">
        <v>2879</v>
      </c>
      <c r="C9638" t="s">
        <v>31169</v>
      </c>
      <c r="D9638" t="s">
        <v>31170</v>
      </c>
      <c r="E9638" t="s">
        <v>21305</v>
      </c>
      <c r="F9638" t="s">
        <v>1308</v>
      </c>
      <c r="G9638" t="s">
        <v>23</v>
      </c>
      <c r="H9638" s="5">
        <v>46204.563680671294</v>
      </c>
    </row>
    <row r="9639" spans="1:8">
      <c r="A9639" t="s">
        <v>31171</v>
      </c>
      <c r="B9639" t="s">
        <v>2879</v>
      </c>
      <c r="C9639" t="s">
        <v>31172</v>
      </c>
      <c r="D9639" t="s">
        <v>31173</v>
      </c>
      <c r="E9639" t="s">
        <v>21305</v>
      </c>
      <c r="F9639" t="s">
        <v>1308</v>
      </c>
      <c r="G9639" t="s">
        <v>23</v>
      </c>
      <c r="H9639" s="5">
        <v>46204.563680671294</v>
      </c>
    </row>
    <row r="9640" spans="1:8">
      <c r="A9640" t="s">
        <v>31174</v>
      </c>
      <c r="B9640" t="s">
        <v>2879</v>
      </c>
      <c r="C9640" t="s">
        <v>31175</v>
      </c>
      <c r="D9640" t="s">
        <v>31176</v>
      </c>
      <c r="E9640" t="s">
        <v>21305</v>
      </c>
      <c r="F9640" t="s">
        <v>1308</v>
      </c>
      <c r="G9640" t="s">
        <v>23</v>
      </c>
      <c r="H9640" s="5">
        <v>46204.563680671294</v>
      </c>
    </row>
    <row r="9641" spans="1:8">
      <c r="A9641" t="s">
        <v>31177</v>
      </c>
      <c r="B9641" t="s">
        <v>2879</v>
      </c>
      <c r="C9641" t="s">
        <v>31178</v>
      </c>
      <c r="D9641" t="s">
        <v>31179</v>
      </c>
      <c r="E9641" t="s">
        <v>21305</v>
      </c>
      <c r="F9641" t="s">
        <v>1308</v>
      </c>
      <c r="G9641" t="s">
        <v>23</v>
      </c>
      <c r="H9641" s="5">
        <v>46204.563680671294</v>
      </c>
    </row>
    <row r="9642" spans="1:8">
      <c r="A9642" t="s">
        <v>31180</v>
      </c>
      <c r="B9642" t="s">
        <v>2879</v>
      </c>
      <c r="C9642" t="s">
        <v>31181</v>
      </c>
      <c r="D9642" t="s">
        <v>31182</v>
      </c>
      <c r="E9642" t="s">
        <v>21305</v>
      </c>
      <c r="F9642" t="s">
        <v>1308</v>
      </c>
      <c r="G9642" t="s">
        <v>23</v>
      </c>
      <c r="H9642" s="5">
        <v>46204.563680671294</v>
      </c>
    </row>
    <row r="9643" spans="1:8">
      <c r="A9643" t="s">
        <v>31183</v>
      </c>
      <c r="B9643" t="s">
        <v>2879</v>
      </c>
      <c r="C9643" t="s">
        <v>31184</v>
      </c>
      <c r="D9643" t="s">
        <v>31185</v>
      </c>
      <c r="E9643" t="s">
        <v>21305</v>
      </c>
      <c r="F9643" t="s">
        <v>1308</v>
      </c>
      <c r="G9643" t="s">
        <v>23</v>
      </c>
      <c r="H9643" s="5">
        <v>46204.563680671294</v>
      </c>
    </row>
    <row r="9644" spans="1:8">
      <c r="A9644" t="s">
        <v>31186</v>
      </c>
      <c r="B9644" t="s">
        <v>2879</v>
      </c>
      <c r="C9644" t="s">
        <v>31187</v>
      </c>
      <c r="D9644" t="s">
        <v>31188</v>
      </c>
      <c r="E9644" t="s">
        <v>21305</v>
      </c>
      <c r="F9644" t="s">
        <v>1308</v>
      </c>
      <c r="G9644" t="s">
        <v>23</v>
      </c>
      <c r="H9644" s="5">
        <v>46204.563680671294</v>
      </c>
    </row>
    <row r="9645" spans="1:8">
      <c r="A9645" t="s">
        <v>31189</v>
      </c>
      <c r="B9645" t="s">
        <v>2879</v>
      </c>
      <c r="C9645" t="s">
        <v>31190</v>
      </c>
      <c r="D9645" t="s">
        <v>31191</v>
      </c>
      <c r="E9645" t="s">
        <v>21305</v>
      </c>
      <c r="F9645" t="s">
        <v>1308</v>
      </c>
      <c r="G9645" t="s">
        <v>23</v>
      </c>
      <c r="H9645" s="5">
        <v>46204.563680671294</v>
      </c>
    </row>
    <row r="9646" spans="1:8">
      <c r="A9646" t="s">
        <v>31192</v>
      </c>
      <c r="B9646" t="s">
        <v>2879</v>
      </c>
      <c r="C9646" t="s">
        <v>31193</v>
      </c>
      <c r="D9646" t="s">
        <v>31194</v>
      </c>
      <c r="E9646" t="s">
        <v>21305</v>
      </c>
      <c r="F9646" t="s">
        <v>1308</v>
      </c>
      <c r="G9646" t="s">
        <v>23</v>
      </c>
      <c r="H9646" s="5">
        <v>46204.563680671294</v>
      </c>
    </row>
    <row r="9647" spans="1:8">
      <c r="A9647" t="s">
        <v>31195</v>
      </c>
      <c r="B9647" t="s">
        <v>2879</v>
      </c>
      <c r="C9647" t="s">
        <v>31196</v>
      </c>
      <c r="D9647" t="s">
        <v>31197</v>
      </c>
      <c r="E9647" t="s">
        <v>21305</v>
      </c>
      <c r="F9647" t="s">
        <v>1308</v>
      </c>
      <c r="G9647" t="s">
        <v>23</v>
      </c>
      <c r="H9647" s="5">
        <v>46204.563680671294</v>
      </c>
    </row>
    <row r="9648" spans="1:8">
      <c r="A9648" t="s">
        <v>31198</v>
      </c>
      <c r="B9648" t="s">
        <v>2879</v>
      </c>
      <c r="C9648" t="s">
        <v>31199</v>
      </c>
      <c r="D9648" t="s">
        <v>31200</v>
      </c>
      <c r="E9648" t="s">
        <v>21305</v>
      </c>
      <c r="F9648" t="s">
        <v>1308</v>
      </c>
      <c r="G9648" t="s">
        <v>23</v>
      </c>
      <c r="H9648" s="5">
        <v>46204.563680671294</v>
      </c>
    </row>
    <row r="9649" spans="1:8">
      <c r="A9649" t="s">
        <v>31201</v>
      </c>
      <c r="B9649" t="s">
        <v>2879</v>
      </c>
      <c r="C9649" t="s">
        <v>31202</v>
      </c>
      <c r="D9649" t="s">
        <v>31203</v>
      </c>
      <c r="E9649" t="s">
        <v>21305</v>
      </c>
      <c r="F9649" t="s">
        <v>1308</v>
      </c>
      <c r="G9649" t="s">
        <v>23</v>
      </c>
      <c r="H9649" s="5">
        <v>46204.563680671294</v>
      </c>
    </row>
    <row r="9650" spans="1:8">
      <c r="A9650" t="s">
        <v>31204</v>
      </c>
      <c r="B9650" t="s">
        <v>2879</v>
      </c>
      <c r="C9650" t="s">
        <v>31205</v>
      </c>
      <c r="D9650" t="s">
        <v>31206</v>
      </c>
      <c r="E9650" t="s">
        <v>21305</v>
      </c>
      <c r="F9650" t="s">
        <v>1308</v>
      </c>
      <c r="G9650" t="s">
        <v>23</v>
      </c>
      <c r="H9650" s="5">
        <v>46204.563680671294</v>
      </c>
    </row>
    <row r="9651" spans="1:8">
      <c r="A9651" s="2" t="s">
        <v>31207</v>
      </c>
      <c r="B9651" t="s">
        <v>2879</v>
      </c>
      <c r="C9651" t="s">
        <v>31208</v>
      </c>
      <c r="D9651" t="s">
        <v>31209</v>
      </c>
      <c r="E9651" t="s">
        <v>21305</v>
      </c>
      <c r="F9651" t="s">
        <v>1308</v>
      </c>
      <c r="G9651" t="s">
        <v>23</v>
      </c>
      <c r="H9651" s="5">
        <v>46204.563680671294</v>
      </c>
    </row>
    <row r="9652" spans="1:8">
      <c r="A9652" s="2" t="s">
        <v>31210</v>
      </c>
      <c r="B9652" t="s">
        <v>2879</v>
      </c>
      <c r="C9652" t="s">
        <v>31211</v>
      </c>
      <c r="D9652" t="s">
        <v>31212</v>
      </c>
      <c r="E9652" t="s">
        <v>21305</v>
      </c>
      <c r="F9652" t="s">
        <v>1308</v>
      </c>
      <c r="G9652" t="s">
        <v>23</v>
      </c>
      <c r="H9652" s="5">
        <v>46204.563680671294</v>
      </c>
    </row>
    <row r="9653" spans="1:8">
      <c r="A9653" t="s">
        <v>31213</v>
      </c>
      <c r="B9653" t="s">
        <v>2879</v>
      </c>
      <c r="C9653" t="s">
        <v>31214</v>
      </c>
      <c r="D9653" t="s">
        <v>31215</v>
      </c>
      <c r="E9653" t="s">
        <v>21305</v>
      </c>
      <c r="F9653" t="s">
        <v>1308</v>
      </c>
      <c r="G9653" t="s">
        <v>23</v>
      </c>
      <c r="H9653" s="5">
        <v>46204.563680671294</v>
      </c>
    </row>
    <row r="9654" spans="1:8">
      <c r="A9654" t="s">
        <v>31216</v>
      </c>
      <c r="B9654" t="s">
        <v>2879</v>
      </c>
      <c r="C9654" t="s">
        <v>31217</v>
      </c>
      <c r="D9654" t="s">
        <v>31218</v>
      </c>
      <c r="E9654" t="s">
        <v>21305</v>
      </c>
      <c r="F9654" t="s">
        <v>1308</v>
      </c>
      <c r="G9654" t="s">
        <v>23</v>
      </c>
      <c r="H9654" s="5">
        <v>46204.563680671294</v>
      </c>
    </row>
    <row r="9655" spans="1:8">
      <c r="A9655" t="s">
        <v>31219</v>
      </c>
      <c r="B9655" t="s">
        <v>2879</v>
      </c>
      <c r="C9655" t="s">
        <v>31220</v>
      </c>
      <c r="D9655" t="s">
        <v>31221</v>
      </c>
      <c r="E9655" t="s">
        <v>21305</v>
      </c>
      <c r="F9655" t="s">
        <v>1308</v>
      </c>
      <c r="G9655" t="s">
        <v>23</v>
      </c>
      <c r="H9655" s="5">
        <v>46204.563680671294</v>
      </c>
    </row>
    <row r="9656" spans="1:8">
      <c r="A9656" t="s">
        <v>31222</v>
      </c>
      <c r="B9656" t="s">
        <v>2879</v>
      </c>
      <c r="C9656" t="s">
        <v>31223</v>
      </c>
      <c r="D9656" t="s">
        <v>31224</v>
      </c>
      <c r="E9656" t="s">
        <v>21305</v>
      </c>
      <c r="F9656" t="s">
        <v>1308</v>
      </c>
      <c r="G9656" t="s">
        <v>23</v>
      </c>
      <c r="H9656" s="5">
        <v>46204.563680671294</v>
      </c>
    </row>
    <row r="9657" spans="1:8">
      <c r="A9657" t="s">
        <v>31225</v>
      </c>
      <c r="B9657" t="s">
        <v>2879</v>
      </c>
      <c r="C9657" t="s">
        <v>31226</v>
      </c>
      <c r="D9657" t="s">
        <v>31227</v>
      </c>
      <c r="E9657" t="s">
        <v>21305</v>
      </c>
      <c r="F9657" t="s">
        <v>1308</v>
      </c>
      <c r="G9657" t="s">
        <v>23</v>
      </c>
      <c r="H9657" s="5">
        <v>46204.563680671294</v>
      </c>
    </row>
    <row r="9658" spans="1:8">
      <c r="A9658" t="s">
        <v>31228</v>
      </c>
      <c r="B9658" t="s">
        <v>2879</v>
      </c>
      <c r="C9658" t="s">
        <v>31229</v>
      </c>
      <c r="D9658" t="s">
        <v>31230</v>
      </c>
      <c r="E9658" t="s">
        <v>21305</v>
      </c>
      <c r="F9658" t="s">
        <v>1308</v>
      </c>
      <c r="G9658" t="s">
        <v>23</v>
      </c>
      <c r="H9658" s="5">
        <v>46204.563680671294</v>
      </c>
    </row>
    <row r="9659" spans="1:8">
      <c r="A9659" t="s">
        <v>31231</v>
      </c>
      <c r="B9659" t="s">
        <v>2879</v>
      </c>
      <c r="C9659" t="s">
        <v>31232</v>
      </c>
      <c r="D9659" t="s">
        <v>31233</v>
      </c>
      <c r="E9659" t="s">
        <v>21305</v>
      </c>
      <c r="F9659" t="s">
        <v>1308</v>
      </c>
      <c r="G9659" t="s">
        <v>23</v>
      </c>
      <c r="H9659" s="5">
        <v>46204.563680671294</v>
      </c>
    </row>
    <row r="9660" spans="1:8">
      <c r="A9660" t="s">
        <v>31234</v>
      </c>
      <c r="B9660" t="s">
        <v>2879</v>
      </c>
      <c r="C9660" t="s">
        <v>31235</v>
      </c>
      <c r="D9660" t="s">
        <v>31236</v>
      </c>
      <c r="E9660" t="s">
        <v>21305</v>
      </c>
      <c r="F9660" t="s">
        <v>1308</v>
      </c>
      <c r="G9660" t="s">
        <v>23</v>
      </c>
      <c r="H9660" s="5">
        <v>46204.563680671294</v>
      </c>
    </row>
    <row r="9661" spans="1:8">
      <c r="A9661" t="s">
        <v>31237</v>
      </c>
      <c r="B9661" t="s">
        <v>2879</v>
      </c>
      <c r="C9661" t="s">
        <v>31238</v>
      </c>
      <c r="D9661" t="s">
        <v>31239</v>
      </c>
      <c r="E9661" t="s">
        <v>21305</v>
      </c>
      <c r="F9661" t="s">
        <v>1308</v>
      </c>
      <c r="G9661" t="s">
        <v>23</v>
      </c>
      <c r="H9661" s="5">
        <v>46204.563680671294</v>
      </c>
    </row>
    <row r="9662" spans="1:8">
      <c r="A9662" t="s">
        <v>31240</v>
      </c>
      <c r="B9662" t="s">
        <v>2879</v>
      </c>
      <c r="C9662" t="s">
        <v>31241</v>
      </c>
      <c r="D9662" t="s">
        <v>31242</v>
      </c>
      <c r="E9662" t="s">
        <v>21305</v>
      </c>
      <c r="F9662" t="s">
        <v>1308</v>
      </c>
      <c r="G9662" t="s">
        <v>23</v>
      </c>
      <c r="H9662" s="5">
        <v>46204.563680671294</v>
      </c>
    </row>
    <row r="9663" spans="1:8">
      <c r="A9663" t="s">
        <v>31243</v>
      </c>
      <c r="B9663" t="s">
        <v>2879</v>
      </c>
      <c r="C9663" t="s">
        <v>31244</v>
      </c>
      <c r="D9663" t="s">
        <v>31245</v>
      </c>
      <c r="E9663" t="s">
        <v>21305</v>
      </c>
      <c r="F9663" t="s">
        <v>1308</v>
      </c>
      <c r="G9663" t="s">
        <v>23</v>
      </c>
      <c r="H9663" s="5">
        <v>46204.563680671294</v>
      </c>
    </row>
    <row r="9664" spans="1:8">
      <c r="A9664" t="s">
        <v>31246</v>
      </c>
      <c r="B9664" t="s">
        <v>2879</v>
      </c>
      <c r="C9664" t="s">
        <v>31247</v>
      </c>
      <c r="D9664" t="s">
        <v>31248</v>
      </c>
      <c r="E9664" t="s">
        <v>21305</v>
      </c>
      <c r="F9664" t="s">
        <v>1308</v>
      </c>
      <c r="G9664" t="s">
        <v>23</v>
      </c>
      <c r="H9664" s="5">
        <v>46204.563680671294</v>
      </c>
    </row>
    <row r="9665" spans="1:8">
      <c r="A9665" t="s">
        <v>31249</v>
      </c>
      <c r="B9665" t="s">
        <v>2879</v>
      </c>
      <c r="C9665" t="s">
        <v>31250</v>
      </c>
      <c r="D9665" t="s">
        <v>31251</v>
      </c>
      <c r="E9665" t="s">
        <v>21305</v>
      </c>
      <c r="F9665" t="s">
        <v>1308</v>
      </c>
      <c r="G9665" t="s">
        <v>23</v>
      </c>
      <c r="H9665" s="5">
        <v>46204.563680671294</v>
      </c>
    </row>
    <row r="9666" spans="1:8">
      <c r="A9666" t="s">
        <v>31252</v>
      </c>
      <c r="B9666" t="s">
        <v>2879</v>
      </c>
      <c r="C9666" t="s">
        <v>31253</v>
      </c>
      <c r="D9666" t="s">
        <v>31254</v>
      </c>
      <c r="E9666" t="s">
        <v>21305</v>
      </c>
      <c r="F9666" t="s">
        <v>1308</v>
      </c>
      <c r="G9666" t="s">
        <v>23</v>
      </c>
      <c r="H9666" s="5">
        <v>46204.563680671294</v>
      </c>
    </row>
    <row r="9667" spans="1:8">
      <c r="A9667" t="s">
        <v>31255</v>
      </c>
      <c r="B9667" t="s">
        <v>2879</v>
      </c>
      <c r="C9667" t="s">
        <v>31256</v>
      </c>
      <c r="D9667" t="s">
        <v>31257</v>
      </c>
      <c r="E9667" t="s">
        <v>21305</v>
      </c>
      <c r="F9667" t="s">
        <v>1308</v>
      </c>
      <c r="G9667" t="s">
        <v>23</v>
      </c>
      <c r="H9667" s="5">
        <v>46204.563680671294</v>
      </c>
    </row>
    <row r="9668" spans="1:8">
      <c r="A9668" t="s">
        <v>31258</v>
      </c>
      <c r="B9668" t="s">
        <v>2879</v>
      </c>
      <c r="C9668" t="s">
        <v>31259</v>
      </c>
      <c r="D9668" t="s">
        <v>31260</v>
      </c>
      <c r="E9668" t="s">
        <v>21305</v>
      </c>
      <c r="F9668" t="s">
        <v>1308</v>
      </c>
      <c r="G9668" t="s">
        <v>23</v>
      </c>
      <c r="H9668" s="5">
        <v>46204.563680671294</v>
      </c>
    </row>
    <row r="9669" spans="1:8">
      <c r="A9669" t="s">
        <v>31261</v>
      </c>
      <c r="B9669" t="s">
        <v>2879</v>
      </c>
      <c r="C9669" t="s">
        <v>31262</v>
      </c>
      <c r="D9669" t="s">
        <v>31263</v>
      </c>
      <c r="E9669" t="s">
        <v>21305</v>
      </c>
      <c r="F9669" t="s">
        <v>1308</v>
      </c>
      <c r="G9669" t="s">
        <v>23</v>
      </c>
      <c r="H9669" s="5">
        <v>46204.563680671294</v>
      </c>
    </row>
    <row r="9670" spans="1:8">
      <c r="A9670" t="s">
        <v>31264</v>
      </c>
      <c r="B9670" t="s">
        <v>2879</v>
      </c>
      <c r="C9670" t="s">
        <v>31265</v>
      </c>
      <c r="D9670" t="s">
        <v>31266</v>
      </c>
      <c r="E9670" t="s">
        <v>21305</v>
      </c>
      <c r="F9670" t="s">
        <v>1308</v>
      </c>
      <c r="G9670" t="s">
        <v>23</v>
      </c>
      <c r="H9670" s="5">
        <v>46204.563680671294</v>
      </c>
    </row>
    <row r="9671" spans="1:8">
      <c r="A9671" t="s">
        <v>31267</v>
      </c>
      <c r="B9671" t="s">
        <v>2879</v>
      </c>
      <c r="C9671" t="s">
        <v>31268</v>
      </c>
      <c r="D9671" t="s">
        <v>31269</v>
      </c>
      <c r="E9671" t="s">
        <v>21305</v>
      </c>
      <c r="F9671" t="s">
        <v>1308</v>
      </c>
      <c r="G9671" t="s">
        <v>23</v>
      </c>
      <c r="H9671" s="5">
        <v>46204.563680671294</v>
      </c>
    </row>
    <row r="9672" spans="1:8">
      <c r="A9672" t="s">
        <v>31270</v>
      </c>
      <c r="B9672" t="s">
        <v>2879</v>
      </c>
      <c r="C9672" t="s">
        <v>31271</v>
      </c>
      <c r="D9672" t="s">
        <v>31272</v>
      </c>
      <c r="E9672" t="s">
        <v>21305</v>
      </c>
      <c r="F9672" t="s">
        <v>1308</v>
      </c>
      <c r="G9672" t="s">
        <v>23</v>
      </c>
      <c r="H9672" s="5">
        <v>46204.563680671294</v>
      </c>
    </row>
    <row r="9673" spans="1:8">
      <c r="A9673" t="s">
        <v>31273</v>
      </c>
      <c r="B9673" t="s">
        <v>2879</v>
      </c>
      <c r="C9673" t="s">
        <v>31274</v>
      </c>
      <c r="D9673" t="s">
        <v>31275</v>
      </c>
      <c r="E9673" t="s">
        <v>21305</v>
      </c>
      <c r="F9673" t="s">
        <v>1308</v>
      </c>
      <c r="G9673" t="s">
        <v>23</v>
      </c>
      <c r="H9673" s="5">
        <v>46204.563680671294</v>
      </c>
    </row>
    <row r="9674" spans="1:8">
      <c r="A9674" t="s">
        <v>31276</v>
      </c>
      <c r="B9674" t="s">
        <v>2879</v>
      </c>
      <c r="C9674" t="s">
        <v>31277</v>
      </c>
      <c r="D9674" t="s">
        <v>31278</v>
      </c>
      <c r="E9674" t="s">
        <v>21305</v>
      </c>
      <c r="F9674" t="s">
        <v>1308</v>
      </c>
      <c r="G9674" t="s">
        <v>23</v>
      </c>
      <c r="H9674" s="5">
        <v>46204.563680671294</v>
      </c>
    </row>
    <row r="9675" spans="1:8">
      <c r="A9675" t="s">
        <v>31279</v>
      </c>
      <c r="B9675" t="s">
        <v>2879</v>
      </c>
      <c r="C9675" t="s">
        <v>31280</v>
      </c>
      <c r="D9675" t="s">
        <v>31281</v>
      </c>
      <c r="E9675" t="s">
        <v>21305</v>
      </c>
      <c r="F9675" t="s">
        <v>1308</v>
      </c>
      <c r="G9675" t="s">
        <v>23</v>
      </c>
      <c r="H9675" s="5">
        <v>46204.563680671294</v>
      </c>
    </row>
    <row r="9676" spans="1:8">
      <c r="A9676" t="s">
        <v>31282</v>
      </c>
      <c r="B9676" t="s">
        <v>2879</v>
      </c>
      <c r="C9676" t="s">
        <v>31283</v>
      </c>
      <c r="D9676" t="s">
        <v>31284</v>
      </c>
      <c r="E9676" t="s">
        <v>21305</v>
      </c>
      <c r="F9676" t="s">
        <v>1308</v>
      </c>
      <c r="G9676" t="s">
        <v>23</v>
      </c>
      <c r="H9676" s="5">
        <v>46204.563680671294</v>
      </c>
    </row>
    <row r="9677" spans="1:8">
      <c r="A9677" t="s">
        <v>31285</v>
      </c>
      <c r="B9677" t="s">
        <v>2879</v>
      </c>
      <c r="C9677" t="s">
        <v>31286</v>
      </c>
      <c r="D9677" t="s">
        <v>31287</v>
      </c>
      <c r="E9677" t="s">
        <v>21305</v>
      </c>
      <c r="F9677" t="s">
        <v>1308</v>
      </c>
      <c r="G9677" t="s">
        <v>23</v>
      </c>
      <c r="H9677" s="5">
        <v>46204.563680671294</v>
      </c>
    </row>
    <row r="9678" spans="1:8">
      <c r="A9678" t="s">
        <v>31288</v>
      </c>
      <c r="B9678" t="s">
        <v>2879</v>
      </c>
      <c r="C9678" t="s">
        <v>31289</v>
      </c>
      <c r="D9678" t="s">
        <v>31290</v>
      </c>
      <c r="E9678" t="s">
        <v>21305</v>
      </c>
      <c r="F9678" t="s">
        <v>1308</v>
      </c>
      <c r="G9678" t="s">
        <v>23</v>
      </c>
      <c r="H9678" s="5">
        <v>46204.563680671294</v>
      </c>
    </row>
    <row r="9679" spans="1:8">
      <c r="A9679" t="s">
        <v>31291</v>
      </c>
      <c r="B9679" t="s">
        <v>2879</v>
      </c>
      <c r="C9679" t="s">
        <v>31292</v>
      </c>
      <c r="D9679" t="s">
        <v>31293</v>
      </c>
      <c r="E9679" t="s">
        <v>21305</v>
      </c>
      <c r="F9679" t="s">
        <v>1308</v>
      </c>
      <c r="G9679" t="s">
        <v>23</v>
      </c>
      <c r="H9679" s="5">
        <v>46204.563680671294</v>
      </c>
    </row>
    <row r="9680" spans="1:8">
      <c r="A9680" t="s">
        <v>31294</v>
      </c>
      <c r="B9680" t="s">
        <v>2879</v>
      </c>
      <c r="C9680" t="s">
        <v>31295</v>
      </c>
      <c r="D9680" t="s">
        <v>31296</v>
      </c>
      <c r="E9680" t="s">
        <v>21305</v>
      </c>
      <c r="F9680" t="s">
        <v>1308</v>
      </c>
      <c r="G9680" t="s">
        <v>23</v>
      </c>
      <c r="H9680" s="5">
        <v>46204.563680671294</v>
      </c>
    </row>
    <row r="9681" spans="1:8">
      <c r="A9681" t="s">
        <v>31297</v>
      </c>
      <c r="B9681" t="s">
        <v>2879</v>
      </c>
      <c r="C9681" t="s">
        <v>31298</v>
      </c>
      <c r="D9681" t="s">
        <v>31299</v>
      </c>
      <c r="E9681" t="s">
        <v>21305</v>
      </c>
      <c r="F9681" t="s">
        <v>1308</v>
      </c>
      <c r="G9681" t="s">
        <v>23</v>
      </c>
      <c r="H9681" s="5">
        <v>46204.563680671294</v>
      </c>
    </row>
    <row r="9682" spans="1:8">
      <c r="A9682" t="s">
        <v>31300</v>
      </c>
      <c r="B9682" t="s">
        <v>2879</v>
      </c>
      <c r="C9682" t="s">
        <v>31301</v>
      </c>
      <c r="D9682" t="s">
        <v>31302</v>
      </c>
      <c r="E9682" t="s">
        <v>21305</v>
      </c>
      <c r="F9682" t="s">
        <v>1308</v>
      </c>
      <c r="G9682" t="s">
        <v>23</v>
      </c>
      <c r="H9682" s="5">
        <v>46204.563680671294</v>
      </c>
    </row>
    <row r="9683" spans="1:8">
      <c r="A9683" t="s">
        <v>31303</v>
      </c>
      <c r="B9683" t="s">
        <v>2879</v>
      </c>
      <c r="C9683" t="s">
        <v>31304</v>
      </c>
      <c r="D9683" t="s">
        <v>31305</v>
      </c>
      <c r="E9683" t="s">
        <v>21305</v>
      </c>
      <c r="F9683" t="s">
        <v>1308</v>
      </c>
      <c r="G9683" t="s">
        <v>23</v>
      </c>
      <c r="H9683" s="5">
        <v>46204.563680671294</v>
      </c>
    </row>
    <row r="9684" spans="1:8">
      <c r="A9684" t="s">
        <v>31306</v>
      </c>
      <c r="B9684" t="s">
        <v>2879</v>
      </c>
      <c r="C9684" t="s">
        <v>31307</v>
      </c>
      <c r="D9684" t="s">
        <v>31308</v>
      </c>
      <c r="E9684" t="s">
        <v>21305</v>
      </c>
      <c r="F9684" t="s">
        <v>1308</v>
      </c>
      <c r="G9684" t="s">
        <v>23</v>
      </c>
      <c r="H9684" s="5">
        <v>46204.563680671294</v>
      </c>
    </row>
    <row r="9685" spans="1:8">
      <c r="A9685" t="s">
        <v>31309</v>
      </c>
      <c r="B9685" t="s">
        <v>2879</v>
      </c>
      <c r="C9685" t="s">
        <v>31310</v>
      </c>
      <c r="D9685" t="s">
        <v>31311</v>
      </c>
      <c r="E9685" t="s">
        <v>21305</v>
      </c>
      <c r="F9685" t="s">
        <v>1308</v>
      </c>
      <c r="G9685" t="s">
        <v>23</v>
      </c>
      <c r="H9685" s="5">
        <v>46204.563680671294</v>
      </c>
    </row>
    <row r="9686" spans="1:8">
      <c r="A9686" t="s">
        <v>31312</v>
      </c>
      <c r="B9686" t="s">
        <v>2879</v>
      </c>
      <c r="C9686" t="s">
        <v>31313</v>
      </c>
      <c r="D9686" t="s">
        <v>31314</v>
      </c>
      <c r="E9686" t="s">
        <v>21305</v>
      </c>
      <c r="F9686" t="s">
        <v>1308</v>
      </c>
      <c r="G9686" t="s">
        <v>23</v>
      </c>
      <c r="H9686" s="5">
        <v>46204.563680671294</v>
      </c>
    </row>
    <row r="9687" spans="1:8">
      <c r="A9687" t="s">
        <v>31315</v>
      </c>
      <c r="B9687" t="s">
        <v>2881</v>
      </c>
      <c r="C9687" t="s">
        <v>31316</v>
      </c>
      <c r="D9687" t="s">
        <v>31317</v>
      </c>
      <c r="E9687" t="s">
        <v>29039</v>
      </c>
      <c r="F9687" t="s">
        <v>1310</v>
      </c>
      <c r="G9687" t="s">
        <v>23</v>
      </c>
      <c r="H9687" s="5">
        <v>46204.563715706019</v>
      </c>
    </row>
    <row r="9688" spans="1:8">
      <c r="A9688" t="s">
        <v>31318</v>
      </c>
      <c r="B9688" t="s">
        <v>2881</v>
      </c>
      <c r="C9688" t="s">
        <v>31319</v>
      </c>
      <c r="D9688" t="s">
        <v>31320</v>
      </c>
      <c r="E9688" t="s">
        <v>29039</v>
      </c>
      <c r="F9688" t="s">
        <v>1310</v>
      </c>
      <c r="G9688" t="s">
        <v>23</v>
      </c>
      <c r="H9688" s="5">
        <v>46204.563715706019</v>
      </c>
    </row>
    <row r="9689" spans="1:8">
      <c r="A9689" t="s">
        <v>31321</v>
      </c>
      <c r="B9689" t="s">
        <v>2881</v>
      </c>
      <c r="C9689" t="s">
        <v>31322</v>
      </c>
      <c r="D9689" t="s">
        <v>31323</v>
      </c>
      <c r="E9689" t="s">
        <v>29039</v>
      </c>
      <c r="F9689" t="s">
        <v>1310</v>
      </c>
      <c r="G9689" t="s">
        <v>23</v>
      </c>
      <c r="H9689" s="5">
        <v>46204.563715706019</v>
      </c>
    </row>
    <row r="9690" spans="1:8">
      <c r="A9690" t="s">
        <v>31324</v>
      </c>
      <c r="B9690" t="s">
        <v>2881</v>
      </c>
      <c r="C9690" t="s">
        <v>31325</v>
      </c>
      <c r="D9690" t="s">
        <v>31326</v>
      </c>
      <c r="E9690" t="s">
        <v>29039</v>
      </c>
      <c r="F9690" t="s">
        <v>1310</v>
      </c>
      <c r="G9690" t="s">
        <v>23</v>
      </c>
      <c r="H9690" s="5">
        <v>46204.563715706019</v>
      </c>
    </row>
    <row r="9691" spans="1:8">
      <c r="A9691" t="s">
        <v>31327</v>
      </c>
      <c r="B9691" t="s">
        <v>2881</v>
      </c>
      <c r="C9691" t="s">
        <v>31328</v>
      </c>
      <c r="D9691" t="s">
        <v>31329</v>
      </c>
      <c r="E9691" t="s">
        <v>29039</v>
      </c>
      <c r="F9691" t="s">
        <v>1310</v>
      </c>
      <c r="G9691" t="s">
        <v>23</v>
      </c>
      <c r="H9691" s="5">
        <v>46204.563715706019</v>
      </c>
    </row>
    <row r="9692" spans="1:8">
      <c r="A9692" t="s">
        <v>31330</v>
      </c>
      <c r="B9692" t="s">
        <v>2881</v>
      </c>
      <c r="C9692" t="s">
        <v>31331</v>
      </c>
      <c r="D9692" t="s">
        <v>31332</v>
      </c>
      <c r="E9692" t="s">
        <v>29039</v>
      </c>
      <c r="F9692" t="s">
        <v>1310</v>
      </c>
      <c r="G9692" t="s">
        <v>23</v>
      </c>
      <c r="H9692" s="5">
        <v>46204.563715706019</v>
      </c>
    </row>
    <row r="9693" spans="1:8">
      <c r="A9693" t="s">
        <v>31333</v>
      </c>
      <c r="B9693" t="s">
        <v>2881</v>
      </c>
      <c r="C9693" t="s">
        <v>31334</v>
      </c>
      <c r="D9693" t="s">
        <v>31335</v>
      </c>
      <c r="E9693" t="s">
        <v>29039</v>
      </c>
      <c r="F9693" t="s">
        <v>1310</v>
      </c>
      <c r="G9693" t="s">
        <v>23</v>
      </c>
      <c r="H9693" s="5">
        <v>46204.563715706019</v>
      </c>
    </row>
    <row r="9694" spans="1:8">
      <c r="A9694" t="s">
        <v>31336</v>
      </c>
      <c r="B9694" t="s">
        <v>2881</v>
      </c>
      <c r="C9694" t="s">
        <v>31337</v>
      </c>
      <c r="D9694" t="s">
        <v>31338</v>
      </c>
      <c r="E9694" t="s">
        <v>29039</v>
      </c>
      <c r="F9694" t="s">
        <v>1310</v>
      </c>
      <c r="G9694" t="s">
        <v>23</v>
      </c>
      <c r="H9694" s="5">
        <v>46204.563715706019</v>
      </c>
    </row>
    <row r="9695" spans="1:8">
      <c r="A9695" t="s">
        <v>31339</v>
      </c>
      <c r="B9695" t="s">
        <v>2881</v>
      </c>
      <c r="C9695" t="s">
        <v>31340</v>
      </c>
      <c r="D9695" t="s">
        <v>31341</v>
      </c>
      <c r="E9695" t="s">
        <v>29039</v>
      </c>
      <c r="F9695" t="s">
        <v>1310</v>
      </c>
      <c r="G9695" t="s">
        <v>23</v>
      </c>
      <c r="H9695" s="5">
        <v>46204.563715706019</v>
      </c>
    </row>
    <row r="9696" spans="1:8">
      <c r="A9696" t="s">
        <v>31342</v>
      </c>
      <c r="B9696" t="s">
        <v>2881</v>
      </c>
      <c r="C9696" t="s">
        <v>31343</v>
      </c>
      <c r="D9696" t="s">
        <v>31344</v>
      </c>
      <c r="E9696" t="s">
        <v>29039</v>
      </c>
      <c r="F9696" t="s">
        <v>1310</v>
      </c>
      <c r="G9696" t="s">
        <v>23</v>
      </c>
      <c r="H9696" s="5">
        <v>46204.563715706019</v>
      </c>
    </row>
    <row r="9697" spans="1:8">
      <c r="A9697" t="s">
        <v>31345</v>
      </c>
      <c r="B9697" t="s">
        <v>2881</v>
      </c>
      <c r="C9697" t="s">
        <v>31346</v>
      </c>
      <c r="D9697" t="s">
        <v>31347</v>
      </c>
      <c r="E9697" t="s">
        <v>29039</v>
      </c>
      <c r="F9697" t="s">
        <v>1310</v>
      </c>
      <c r="G9697" t="s">
        <v>23</v>
      </c>
      <c r="H9697" s="5">
        <v>46204.563715706019</v>
      </c>
    </row>
    <row r="9698" spans="1:8">
      <c r="A9698" s="2" t="s">
        <v>31348</v>
      </c>
      <c r="B9698" t="s">
        <v>2881</v>
      </c>
      <c r="C9698" t="s">
        <v>31349</v>
      </c>
      <c r="D9698" t="s">
        <v>31350</v>
      </c>
      <c r="E9698" t="s">
        <v>29039</v>
      </c>
      <c r="F9698" t="s">
        <v>1310</v>
      </c>
      <c r="G9698" t="s">
        <v>23</v>
      </c>
      <c r="H9698" s="5">
        <v>46204.563715706019</v>
      </c>
    </row>
    <row r="9699" spans="1:8">
      <c r="A9699" t="s">
        <v>31351</v>
      </c>
      <c r="B9699" t="s">
        <v>2881</v>
      </c>
      <c r="C9699" t="s">
        <v>31352</v>
      </c>
      <c r="D9699" t="s">
        <v>31353</v>
      </c>
      <c r="E9699" t="s">
        <v>29039</v>
      </c>
      <c r="F9699" t="s">
        <v>1310</v>
      </c>
      <c r="G9699" t="s">
        <v>23</v>
      </c>
      <c r="H9699" s="5">
        <v>46204.563715706019</v>
      </c>
    </row>
    <row r="9700" spans="1:8">
      <c r="A9700" t="s">
        <v>31354</v>
      </c>
      <c r="B9700" t="s">
        <v>2881</v>
      </c>
      <c r="C9700" t="s">
        <v>31355</v>
      </c>
      <c r="D9700" t="s">
        <v>31356</v>
      </c>
      <c r="E9700" t="s">
        <v>29039</v>
      </c>
      <c r="F9700" t="s">
        <v>1310</v>
      </c>
      <c r="G9700" t="s">
        <v>23</v>
      </c>
      <c r="H9700" s="5">
        <v>46204.563715706019</v>
      </c>
    </row>
    <row r="9701" spans="1:8">
      <c r="A9701" t="s">
        <v>31357</v>
      </c>
      <c r="B9701" t="s">
        <v>2881</v>
      </c>
      <c r="C9701" t="s">
        <v>31358</v>
      </c>
      <c r="D9701" t="s">
        <v>31359</v>
      </c>
      <c r="E9701" t="s">
        <v>29039</v>
      </c>
      <c r="F9701" t="s">
        <v>1310</v>
      </c>
      <c r="G9701" t="s">
        <v>23</v>
      </c>
      <c r="H9701" s="5">
        <v>46204.563715706019</v>
      </c>
    </row>
    <row r="9702" spans="1:8">
      <c r="A9702" t="s">
        <v>31360</v>
      </c>
      <c r="B9702" t="s">
        <v>2881</v>
      </c>
      <c r="C9702" t="s">
        <v>31361</v>
      </c>
      <c r="D9702" t="s">
        <v>31362</v>
      </c>
      <c r="E9702" t="s">
        <v>29039</v>
      </c>
      <c r="F9702" t="s">
        <v>1310</v>
      </c>
      <c r="G9702" t="s">
        <v>23</v>
      </c>
      <c r="H9702" s="5">
        <v>46204.563715706019</v>
      </c>
    </row>
    <row r="9703" spans="1:8">
      <c r="A9703" t="s">
        <v>31363</v>
      </c>
      <c r="B9703" t="s">
        <v>2881</v>
      </c>
      <c r="C9703" t="s">
        <v>31364</v>
      </c>
      <c r="D9703" t="s">
        <v>31365</v>
      </c>
      <c r="E9703" t="s">
        <v>29039</v>
      </c>
      <c r="F9703" t="s">
        <v>1310</v>
      </c>
      <c r="G9703" t="s">
        <v>23</v>
      </c>
      <c r="H9703" s="5">
        <v>46204.563715706019</v>
      </c>
    </row>
    <row r="9704" spans="1:8">
      <c r="A9704" t="s">
        <v>31366</v>
      </c>
      <c r="B9704" t="s">
        <v>2881</v>
      </c>
      <c r="C9704" t="s">
        <v>31367</v>
      </c>
      <c r="D9704" t="s">
        <v>31368</v>
      </c>
      <c r="E9704" t="s">
        <v>29039</v>
      </c>
      <c r="F9704" t="s">
        <v>1310</v>
      </c>
      <c r="G9704" t="s">
        <v>23</v>
      </c>
      <c r="H9704" s="5">
        <v>46204.563715706019</v>
      </c>
    </row>
    <row r="9705" spans="1:8">
      <c r="A9705" s="2" t="s">
        <v>31369</v>
      </c>
      <c r="B9705" t="s">
        <v>2881</v>
      </c>
      <c r="C9705" t="s">
        <v>31370</v>
      </c>
      <c r="D9705" t="s">
        <v>31371</v>
      </c>
      <c r="E9705" t="s">
        <v>29039</v>
      </c>
      <c r="F9705" t="s">
        <v>1310</v>
      </c>
      <c r="G9705" t="s">
        <v>23</v>
      </c>
      <c r="H9705" s="5">
        <v>46204.563715706019</v>
      </c>
    </row>
    <row r="9706" spans="1:8">
      <c r="A9706" t="s">
        <v>31372</v>
      </c>
      <c r="B9706" t="s">
        <v>2881</v>
      </c>
      <c r="C9706" t="s">
        <v>31373</v>
      </c>
      <c r="D9706" t="s">
        <v>31374</v>
      </c>
      <c r="E9706" t="s">
        <v>29039</v>
      </c>
      <c r="F9706" t="s">
        <v>1310</v>
      </c>
      <c r="G9706" t="s">
        <v>23</v>
      </c>
      <c r="H9706" s="5">
        <v>46204.563715706019</v>
      </c>
    </row>
    <row r="9707" spans="1:8">
      <c r="A9707" t="s">
        <v>31375</v>
      </c>
      <c r="B9707" t="s">
        <v>2881</v>
      </c>
      <c r="C9707" t="s">
        <v>31376</v>
      </c>
      <c r="D9707" t="s">
        <v>31377</v>
      </c>
      <c r="E9707" t="s">
        <v>29039</v>
      </c>
      <c r="F9707" t="s">
        <v>1310</v>
      </c>
      <c r="G9707" t="s">
        <v>23</v>
      </c>
      <c r="H9707" s="5">
        <v>46204.563715706019</v>
      </c>
    </row>
    <row r="9708" spans="1:8">
      <c r="A9708" t="s">
        <v>31378</v>
      </c>
      <c r="B9708" t="s">
        <v>2881</v>
      </c>
      <c r="C9708" t="s">
        <v>31379</v>
      </c>
      <c r="D9708" t="s">
        <v>31380</v>
      </c>
      <c r="E9708" t="s">
        <v>29039</v>
      </c>
      <c r="F9708" t="s">
        <v>1310</v>
      </c>
      <c r="G9708" t="s">
        <v>23</v>
      </c>
      <c r="H9708" s="5">
        <v>46204.563715706019</v>
      </c>
    </row>
    <row r="9709" spans="1:8">
      <c r="A9709" s="2" t="s">
        <v>31381</v>
      </c>
      <c r="B9709" t="s">
        <v>2881</v>
      </c>
      <c r="C9709" t="s">
        <v>31382</v>
      </c>
      <c r="D9709" t="s">
        <v>31383</v>
      </c>
      <c r="E9709" t="s">
        <v>29039</v>
      </c>
      <c r="F9709" t="s">
        <v>1310</v>
      </c>
      <c r="G9709" t="s">
        <v>23</v>
      </c>
      <c r="H9709" s="5">
        <v>46204.563715706019</v>
      </c>
    </row>
    <row r="9710" spans="1:8">
      <c r="A9710" t="s">
        <v>31384</v>
      </c>
      <c r="B9710" t="s">
        <v>2881</v>
      </c>
      <c r="C9710" t="s">
        <v>31385</v>
      </c>
      <c r="D9710" t="s">
        <v>31386</v>
      </c>
      <c r="E9710" t="s">
        <v>29039</v>
      </c>
      <c r="F9710" t="s">
        <v>1310</v>
      </c>
      <c r="G9710" t="s">
        <v>23</v>
      </c>
      <c r="H9710" s="5">
        <v>46204.563715706019</v>
      </c>
    </row>
    <row r="9711" spans="1:8">
      <c r="A9711" t="s">
        <v>31387</v>
      </c>
      <c r="B9711" t="s">
        <v>2881</v>
      </c>
      <c r="C9711" t="s">
        <v>31388</v>
      </c>
      <c r="D9711" t="s">
        <v>31389</v>
      </c>
      <c r="E9711" t="s">
        <v>29039</v>
      </c>
      <c r="F9711" t="s">
        <v>1310</v>
      </c>
      <c r="G9711" t="s">
        <v>23</v>
      </c>
      <c r="H9711" s="5">
        <v>46204.563715706019</v>
      </c>
    </row>
    <row r="9712" spans="1:8">
      <c r="A9712" t="s">
        <v>31390</v>
      </c>
      <c r="B9712" t="s">
        <v>2881</v>
      </c>
      <c r="C9712" t="s">
        <v>31391</v>
      </c>
      <c r="D9712" t="s">
        <v>31392</v>
      </c>
      <c r="E9712" t="s">
        <v>29039</v>
      </c>
      <c r="F9712" t="s">
        <v>1310</v>
      </c>
      <c r="G9712" t="s">
        <v>23</v>
      </c>
      <c r="H9712" s="5">
        <v>46204.563715706019</v>
      </c>
    </row>
    <row r="9713" spans="1:8">
      <c r="A9713" t="s">
        <v>31393</v>
      </c>
      <c r="B9713" t="s">
        <v>2881</v>
      </c>
      <c r="C9713" t="s">
        <v>31394</v>
      </c>
      <c r="D9713" t="s">
        <v>31395</v>
      </c>
      <c r="E9713" t="s">
        <v>29039</v>
      </c>
      <c r="F9713" t="s">
        <v>1310</v>
      </c>
      <c r="G9713" t="s">
        <v>23</v>
      </c>
      <c r="H9713" s="5">
        <v>46204.563715706019</v>
      </c>
    </row>
    <row r="9714" spans="1:8">
      <c r="A9714" t="s">
        <v>31396</v>
      </c>
      <c r="B9714" t="s">
        <v>2881</v>
      </c>
      <c r="C9714" t="s">
        <v>31397</v>
      </c>
      <c r="D9714" t="s">
        <v>31398</v>
      </c>
      <c r="E9714" t="s">
        <v>29039</v>
      </c>
      <c r="F9714" t="s">
        <v>1310</v>
      </c>
      <c r="G9714" t="s">
        <v>23</v>
      </c>
      <c r="H9714" s="5">
        <v>46204.563715706019</v>
      </c>
    </row>
    <row r="9715" spans="1:8">
      <c r="A9715" t="s">
        <v>31399</v>
      </c>
      <c r="B9715" t="s">
        <v>2881</v>
      </c>
      <c r="C9715" t="s">
        <v>31400</v>
      </c>
      <c r="D9715" t="s">
        <v>31401</v>
      </c>
      <c r="E9715" t="s">
        <v>29039</v>
      </c>
      <c r="F9715" t="s">
        <v>1310</v>
      </c>
      <c r="G9715" t="s">
        <v>23</v>
      </c>
      <c r="H9715" s="5">
        <v>46204.563715706019</v>
      </c>
    </row>
    <row r="9716" spans="1:8">
      <c r="A9716" t="s">
        <v>31402</v>
      </c>
      <c r="B9716" t="s">
        <v>2881</v>
      </c>
      <c r="C9716" t="s">
        <v>31403</v>
      </c>
      <c r="D9716" t="s">
        <v>31404</v>
      </c>
      <c r="E9716" t="s">
        <v>29039</v>
      </c>
      <c r="F9716" t="s">
        <v>1310</v>
      </c>
      <c r="G9716" t="s">
        <v>23</v>
      </c>
      <c r="H9716" s="5">
        <v>46204.563715706019</v>
      </c>
    </row>
    <row r="9717" spans="1:8">
      <c r="A9717" t="s">
        <v>31405</v>
      </c>
      <c r="B9717" t="s">
        <v>2881</v>
      </c>
      <c r="C9717" t="s">
        <v>31406</v>
      </c>
      <c r="D9717" t="s">
        <v>31407</v>
      </c>
      <c r="E9717" t="s">
        <v>29039</v>
      </c>
      <c r="F9717" t="s">
        <v>1310</v>
      </c>
      <c r="G9717" t="s">
        <v>23</v>
      </c>
      <c r="H9717" s="5">
        <v>46204.563715706019</v>
      </c>
    </row>
    <row r="9718" spans="1:8">
      <c r="A9718" t="s">
        <v>31408</v>
      </c>
      <c r="B9718" t="s">
        <v>2881</v>
      </c>
      <c r="C9718" t="s">
        <v>31409</v>
      </c>
      <c r="D9718" t="s">
        <v>31410</v>
      </c>
      <c r="E9718" t="s">
        <v>29039</v>
      </c>
      <c r="F9718" t="s">
        <v>1310</v>
      </c>
      <c r="G9718" t="s">
        <v>23</v>
      </c>
      <c r="H9718" s="5">
        <v>46204.563715706019</v>
      </c>
    </row>
    <row r="9719" spans="1:8">
      <c r="A9719" s="2" t="s">
        <v>31411</v>
      </c>
      <c r="B9719" t="s">
        <v>2881</v>
      </c>
      <c r="C9719" t="s">
        <v>31412</v>
      </c>
      <c r="D9719" t="s">
        <v>31413</v>
      </c>
      <c r="E9719" t="s">
        <v>29039</v>
      </c>
      <c r="F9719" t="s">
        <v>1310</v>
      </c>
      <c r="G9719" t="s">
        <v>23</v>
      </c>
      <c r="H9719" s="5">
        <v>46204.563715706019</v>
      </c>
    </row>
    <row r="9720" spans="1:8">
      <c r="A9720" t="s">
        <v>31414</v>
      </c>
      <c r="B9720" t="s">
        <v>2881</v>
      </c>
      <c r="C9720" t="s">
        <v>31415</v>
      </c>
      <c r="D9720" t="s">
        <v>31416</v>
      </c>
      <c r="E9720" t="s">
        <v>29039</v>
      </c>
      <c r="F9720" t="s">
        <v>1310</v>
      </c>
      <c r="G9720" t="s">
        <v>23</v>
      </c>
      <c r="H9720" s="5">
        <v>46204.563715706019</v>
      </c>
    </row>
    <row r="9721" spans="1:8">
      <c r="A9721" t="s">
        <v>31417</v>
      </c>
      <c r="B9721" t="s">
        <v>2881</v>
      </c>
      <c r="C9721" t="s">
        <v>31418</v>
      </c>
      <c r="D9721" t="s">
        <v>31419</v>
      </c>
      <c r="E9721" t="s">
        <v>29039</v>
      </c>
      <c r="F9721" t="s">
        <v>1310</v>
      </c>
      <c r="G9721" t="s">
        <v>23</v>
      </c>
      <c r="H9721" s="5">
        <v>46204.563715706019</v>
      </c>
    </row>
    <row r="9722" spans="1:8">
      <c r="A9722" t="s">
        <v>31420</v>
      </c>
      <c r="B9722" t="s">
        <v>2881</v>
      </c>
      <c r="C9722" t="s">
        <v>31421</v>
      </c>
      <c r="D9722" t="s">
        <v>31422</v>
      </c>
      <c r="E9722" t="s">
        <v>29039</v>
      </c>
      <c r="F9722" t="s">
        <v>1310</v>
      </c>
      <c r="G9722" t="s">
        <v>23</v>
      </c>
      <c r="H9722" s="5">
        <v>46204.563715706019</v>
      </c>
    </row>
    <row r="9723" spans="1:8">
      <c r="A9723" t="s">
        <v>31423</v>
      </c>
      <c r="B9723" t="s">
        <v>2881</v>
      </c>
      <c r="C9723" t="s">
        <v>31424</v>
      </c>
      <c r="D9723" t="s">
        <v>31425</v>
      </c>
      <c r="E9723" t="s">
        <v>29039</v>
      </c>
      <c r="F9723" t="s">
        <v>1310</v>
      </c>
      <c r="G9723" t="s">
        <v>23</v>
      </c>
      <c r="H9723" s="5">
        <v>46204.563715706019</v>
      </c>
    </row>
    <row r="9724" spans="1:8">
      <c r="A9724" t="s">
        <v>31426</v>
      </c>
      <c r="B9724" t="s">
        <v>2881</v>
      </c>
      <c r="C9724" t="s">
        <v>31427</v>
      </c>
      <c r="D9724" t="s">
        <v>31428</v>
      </c>
      <c r="E9724" t="s">
        <v>29039</v>
      </c>
      <c r="F9724" t="s">
        <v>1310</v>
      </c>
      <c r="G9724" t="s">
        <v>23</v>
      </c>
      <c r="H9724" s="5">
        <v>46204.563715706019</v>
      </c>
    </row>
    <row r="9725" spans="1:8">
      <c r="A9725" t="s">
        <v>31429</v>
      </c>
      <c r="B9725" t="s">
        <v>2881</v>
      </c>
      <c r="C9725" t="s">
        <v>31430</v>
      </c>
      <c r="D9725" t="s">
        <v>31431</v>
      </c>
      <c r="E9725" t="s">
        <v>29039</v>
      </c>
      <c r="F9725" t="s">
        <v>1310</v>
      </c>
      <c r="G9725" t="s">
        <v>23</v>
      </c>
      <c r="H9725" s="5">
        <v>46204.563715706019</v>
      </c>
    </row>
    <row r="9726" spans="1:8">
      <c r="A9726" t="s">
        <v>31432</v>
      </c>
      <c r="B9726" t="s">
        <v>2881</v>
      </c>
      <c r="C9726" t="s">
        <v>31433</v>
      </c>
      <c r="D9726" t="s">
        <v>31434</v>
      </c>
      <c r="E9726" t="s">
        <v>29039</v>
      </c>
      <c r="F9726" t="s">
        <v>1310</v>
      </c>
      <c r="G9726" t="s">
        <v>23</v>
      </c>
      <c r="H9726" s="5">
        <v>46204.563715706019</v>
      </c>
    </row>
    <row r="9727" spans="1:8">
      <c r="A9727" t="s">
        <v>31435</v>
      </c>
      <c r="B9727" t="s">
        <v>2881</v>
      </c>
      <c r="C9727" t="s">
        <v>31436</v>
      </c>
      <c r="D9727" t="s">
        <v>31437</v>
      </c>
      <c r="E9727" t="s">
        <v>29039</v>
      </c>
      <c r="F9727" t="s">
        <v>1310</v>
      </c>
      <c r="G9727" t="s">
        <v>23</v>
      </c>
      <c r="H9727" s="5">
        <v>46204.563715706019</v>
      </c>
    </row>
    <row r="9728" spans="1:8">
      <c r="A9728" t="s">
        <v>31438</v>
      </c>
      <c r="B9728" t="s">
        <v>2881</v>
      </c>
      <c r="C9728" t="s">
        <v>31439</v>
      </c>
      <c r="D9728" t="s">
        <v>31440</v>
      </c>
      <c r="E9728" t="s">
        <v>29039</v>
      </c>
      <c r="F9728" t="s">
        <v>1310</v>
      </c>
      <c r="G9728" t="s">
        <v>23</v>
      </c>
      <c r="H9728" s="5">
        <v>46204.563715706019</v>
      </c>
    </row>
    <row r="9729" spans="1:8">
      <c r="A9729" t="s">
        <v>31441</v>
      </c>
      <c r="B9729" t="s">
        <v>2881</v>
      </c>
      <c r="C9729" t="s">
        <v>31442</v>
      </c>
      <c r="D9729" t="s">
        <v>31443</v>
      </c>
      <c r="E9729" t="s">
        <v>29039</v>
      </c>
      <c r="F9729" t="s">
        <v>1310</v>
      </c>
      <c r="G9729" t="s">
        <v>23</v>
      </c>
      <c r="H9729" s="5">
        <v>46204.563715706019</v>
      </c>
    </row>
    <row r="9730" spans="1:8">
      <c r="A9730" t="s">
        <v>31444</v>
      </c>
      <c r="B9730" t="s">
        <v>2881</v>
      </c>
      <c r="C9730" t="s">
        <v>31445</v>
      </c>
      <c r="D9730" t="s">
        <v>31446</v>
      </c>
      <c r="E9730" t="s">
        <v>29039</v>
      </c>
      <c r="F9730" t="s">
        <v>1310</v>
      </c>
      <c r="G9730" t="s">
        <v>23</v>
      </c>
      <c r="H9730" s="5">
        <v>46204.563715706019</v>
      </c>
    </row>
    <row r="9731" spans="1:8">
      <c r="A9731" t="s">
        <v>31447</v>
      </c>
      <c r="B9731" t="s">
        <v>2881</v>
      </c>
      <c r="C9731" t="s">
        <v>31448</v>
      </c>
      <c r="D9731" t="s">
        <v>31449</v>
      </c>
      <c r="E9731" t="s">
        <v>29039</v>
      </c>
      <c r="F9731" t="s">
        <v>1310</v>
      </c>
      <c r="G9731" t="s">
        <v>23</v>
      </c>
      <c r="H9731" s="5">
        <v>46204.563715706019</v>
      </c>
    </row>
    <row r="9732" spans="1:8">
      <c r="A9732" t="s">
        <v>31450</v>
      </c>
      <c r="B9732" t="s">
        <v>2881</v>
      </c>
      <c r="C9732" t="s">
        <v>31451</v>
      </c>
      <c r="D9732" t="s">
        <v>31452</v>
      </c>
      <c r="E9732" t="s">
        <v>29039</v>
      </c>
      <c r="F9732" t="s">
        <v>1310</v>
      </c>
      <c r="G9732" t="s">
        <v>23</v>
      </c>
      <c r="H9732" s="5">
        <v>46204.563715706019</v>
      </c>
    </row>
    <row r="9733" spans="1:8">
      <c r="A9733" t="s">
        <v>31453</v>
      </c>
      <c r="B9733" t="s">
        <v>2881</v>
      </c>
      <c r="C9733" t="s">
        <v>31454</v>
      </c>
      <c r="D9733" t="s">
        <v>31455</v>
      </c>
      <c r="E9733" t="s">
        <v>29039</v>
      </c>
      <c r="F9733" t="s">
        <v>1310</v>
      </c>
      <c r="G9733" t="s">
        <v>23</v>
      </c>
      <c r="H9733" s="5">
        <v>46204.563715706019</v>
      </c>
    </row>
    <row r="9734" spans="1:8">
      <c r="A9734" t="s">
        <v>31456</v>
      </c>
      <c r="B9734" t="s">
        <v>2881</v>
      </c>
      <c r="C9734" t="s">
        <v>31457</v>
      </c>
      <c r="D9734" t="s">
        <v>31458</v>
      </c>
      <c r="E9734" t="s">
        <v>29039</v>
      </c>
      <c r="F9734" t="s">
        <v>1310</v>
      </c>
      <c r="G9734" t="s">
        <v>23</v>
      </c>
      <c r="H9734" s="5">
        <v>46204.563715706019</v>
      </c>
    </row>
    <row r="9735" spans="1:8">
      <c r="A9735" t="s">
        <v>31459</v>
      </c>
      <c r="B9735" t="s">
        <v>2881</v>
      </c>
      <c r="C9735" t="s">
        <v>31460</v>
      </c>
      <c r="D9735" t="s">
        <v>31461</v>
      </c>
      <c r="E9735" t="s">
        <v>29039</v>
      </c>
      <c r="F9735" t="s">
        <v>1310</v>
      </c>
      <c r="G9735" t="s">
        <v>23</v>
      </c>
      <c r="H9735" s="5">
        <v>46204.563715706019</v>
      </c>
    </row>
    <row r="9736" spans="1:8">
      <c r="A9736" t="s">
        <v>31462</v>
      </c>
      <c r="B9736" t="s">
        <v>2881</v>
      </c>
      <c r="C9736" t="s">
        <v>31463</v>
      </c>
      <c r="D9736" t="s">
        <v>31464</v>
      </c>
      <c r="E9736" t="s">
        <v>29039</v>
      </c>
      <c r="F9736" t="s">
        <v>1310</v>
      </c>
      <c r="G9736" t="s">
        <v>23</v>
      </c>
      <c r="H9736" s="5">
        <v>46204.563715706019</v>
      </c>
    </row>
    <row r="9737" spans="1:8">
      <c r="A9737" t="s">
        <v>31465</v>
      </c>
      <c r="B9737" t="s">
        <v>2881</v>
      </c>
      <c r="C9737" t="s">
        <v>31466</v>
      </c>
      <c r="D9737" t="s">
        <v>31467</v>
      </c>
      <c r="E9737" t="s">
        <v>29039</v>
      </c>
      <c r="F9737" t="s">
        <v>1310</v>
      </c>
      <c r="G9737" t="s">
        <v>23</v>
      </c>
      <c r="H9737" s="5">
        <v>46204.563715706019</v>
      </c>
    </row>
    <row r="9738" spans="1:8">
      <c r="A9738" t="s">
        <v>31468</v>
      </c>
      <c r="B9738" t="s">
        <v>2881</v>
      </c>
      <c r="C9738" t="s">
        <v>31469</v>
      </c>
      <c r="D9738" t="s">
        <v>31470</v>
      </c>
      <c r="E9738" t="s">
        <v>29039</v>
      </c>
      <c r="F9738" t="s">
        <v>1310</v>
      </c>
      <c r="G9738" t="s">
        <v>23</v>
      </c>
      <c r="H9738" s="5">
        <v>46204.563715706019</v>
      </c>
    </row>
    <row r="9739" spans="1:8">
      <c r="A9739" t="s">
        <v>31471</v>
      </c>
      <c r="B9739" t="s">
        <v>2881</v>
      </c>
      <c r="C9739" t="s">
        <v>31472</v>
      </c>
      <c r="D9739" t="s">
        <v>31473</v>
      </c>
      <c r="E9739" t="s">
        <v>29039</v>
      </c>
      <c r="F9739" t="s">
        <v>1310</v>
      </c>
      <c r="G9739" t="s">
        <v>23</v>
      </c>
      <c r="H9739" s="5">
        <v>46204.563715706019</v>
      </c>
    </row>
    <row r="9740" spans="1:8">
      <c r="A9740" t="s">
        <v>31474</v>
      </c>
      <c r="B9740" t="s">
        <v>2881</v>
      </c>
      <c r="C9740" t="s">
        <v>31475</v>
      </c>
      <c r="D9740" t="s">
        <v>31476</v>
      </c>
      <c r="E9740" t="s">
        <v>29039</v>
      </c>
      <c r="F9740" t="s">
        <v>1310</v>
      </c>
      <c r="G9740" t="s">
        <v>23</v>
      </c>
      <c r="H9740" s="5">
        <v>46204.563715706019</v>
      </c>
    </row>
    <row r="9741" spans="1:8">
      <c r="A9741" t="s">
        <v>31477</v>
      </c>
      <c r="B9741" t="s">
        <v>2881</v>
      </c>
      <c r="C9741" t="s">
        <v>31478</v>
      </c>
      <c r="D9741" t="s">
        <v>31479</v>
      </c>
      <c r="E9741" t="s">
        <v>29039</v>
      </c>
      <c r="F9741" t="s">
        <v>1310</v>
      </c>
      <c r="G9741" t="s">
        <v>23</v>
      </c>
      <c r="H9741" s="5">
        <v>46204.563715706019</v>
      </c>
    </row>
    <row r="9742" spans="1:8">
      <c r="A9742" t="s">
        <v>31480</v>
      </c>
      <c r="B9742" t="s">
        <v>2881</v>
      </c>
      <c r="C9742" t="s">
        <v>31481</v>
      </c>
      <c r="D9742" t="s">
        <v>31482</v>
      </c>
      <c r="E9742" t="s">
        <v>29039</v>
      </c>
      <c r="F9742" t="s">
        <v>1310</v>
      </c>
      <c r="G9742" t="s">
        <v>23</v>
      </c>
      <c r="H9742" s="5">
        <v>46204.563715706019</v>
      </c>
    </row>
    <row r="9743" spans="1:8">
      <c r="A9743" t="s">
        <v>31483</v>
      </c>
      <c r="B9743" t="s">
        <v>2881</v>
      </c>
      <c r="C9743" t="s">
        <v>31484</v>
      </c>
      <c r="D9743" t="s">
        <v>31485</v>
      </c>
      <c r="E9743" t="s">
        <v>29039</v>
      </c>
      <c r="F9743" t="s">
        <v>1310</v>
      </c>
      <c r="G9743" t="s">
        <v>23</v>
      </c>
      <c r="H9743" s="5">
        <v>46204.563715706019</v>
      </c>
    </row>
    <row r="9744" spans="1:8">
      <c r="A9744" t="s">
        <v>31486</v>
      </c>
      <c r="B9744" t="s">
        <v>2881</v>
      </c>
      <c r="C9744" t="s">
        <v>31487</v>
      </c>
      <c r="D9744" t="s">
        <v>31488</v>
      </c>
      <c r="E9744" t="s">
        <v>29039</v>
      </c>
      <c r="F9744" t="s">
        <v>1310</v>
      </c>
      <c r="G9744" t="s">
        <v>23</v>
      </c>
      <c r="H9744" s="5">
        <v>46204.563715706019</v>
      </c>
    </row>
    <row r="9745" spans="1:8">
      <c r="A9745" t="s">
        <v>31489</v>
      </c>
      <c r="B9745" t="s">
        <v>2881</v>
      </c>
      <c r="C9745" t="s">
        <v>31490</v>
      </c>
      <c r="D9745" t="s">
        <v>31491</v>
      </c>
      <c r="E9745" t="s">
        <v>29039</v>
      </c>
      <c r="F9745" t="s">
        <v>1310</v>
      </c>
      <c r="G9745" t="s">
        <v>23</v>
      </c>
      <c r="H9745" s="5">
        <v>46204.563715706019</v>
      </c>
    </row>
    <row r="9746" spans="1:8">
      <c r="A9746" t="s">
        <v>31492</v>
      </c>
      <c r="B9746" t="s">
        <v>2881</v>
      </c>
      <c r="C9746" t="s">
        <v>31493</v>
      </c>
      <c r="D9746" t="s">
        <v>31494</v>
      </c>
      <c r="E9746" t="s">
        <v>29039</v>
      </c>
      <c r="F9746" t="s">
        <v>1310</v>
      </c>
      <c r="G9746" t="s">
        <v>23</v>
      </c>
      <c r="H9746" s="5">
        <v>46204.563715706019</v>
      </c>
    </row>
    <row r="9747" spans="1:8">
      <c r="A9747" t="s">
        <v>31495</v>
      </c>
      <c r="B9747" t="s">
        <v>2881</v>
      </c>
      <c r="C9747" t="s">
        <v>31496</v>
      </c>
      <c r="D9747" t="s">
        <v>31497</v>
      </c>
      <c r="E9747" t="s">
        <v>29039</v>
      </c>
      <c r="F9747" t="s">
        <v>1310</v>
      </c>
      <c r="G9747" t="s">
        <v>23</v>
      </c>
      <c r="H9747" s="5">
        <v>46204.563715706019</v>
      </c>
    </row>
    <row r="9748" spans="1:8">
      <c r="A9748" t="s">
        <v>31498</v>
      </c>
      <c r="B9748" t="s">
        <v>2881</v>
      </c>
      <c r="C9748" t="s">
        <v>31499</v>
      </c>
      <c r="D9748" t="s">
        <v>31500</v>
      </c>
      <c r="E9748" t="s">
        <v>29039</v>
      </c>
      <c r="F9748" t="s">
        <v>1310</v>
      </c>
      <c r="G9748" t="s">
        <v>23</v>
      </c>
      <c r="H9748" s="5">
        <v>46204.563715706019</v>
      </c>
    </row>
    <row r="9749" spans="1:8">
      <c r="A9749" t="s">
        <v>31501</v>
      </c>
      <c r="B9749" t="s">
        <v>2881</v>
      </c>
      <c r="C9749" t="s">
        <v>31502</v>
      </c>
      <c r="D9749" t="s">
        <v>31503</v>
      </c>
      <c r="E9749" t="s">
        <v>29039</v>
      </c>
      <c r="F9749" t="s">
        <v>1310</v>
      </c>
      <c r="G9749" t="s">
        <v>23</v>
      </c>
      <c r="H9749" s="5">
        <v>46204.563715706019</v>
      </c>
    </row>
    <row r="9750" spans="1:8">
      <c r="A9750" t="s">
        <v>31504</v>
      </c>
      <c r="B9750" t="s">
        <v>2881</v>
      </c>
      <c r="C9750" t="s">
        <v>31505</v>
      </c>
      <c r="D9750" t="s">
        <v>31506</v>
      </c>
      <c r="E9750" t="s">
        <v>29039</v>
      </c>
      <c r="F9750" t="s">
        <v>1310</v>
      </c>
      <c r="G9750" t="s">
        <v>23</v>
      </c>
      <c r="H9750" s="5">
        <v>46204.563715706019</v>
      </c>
    </row>
    <row r="9751" spans="1:8">
      <c r="A9751" t="s">
        <v>31507</v>
      </c>
      <c r="B9751" t="s">
        <v>2881</v>
      </c>
      <c r="C9751" t="s">
        <v>31508</v>
      </c>
      <c r="D9751" t="s">
        <v>31509</v>
      </c>
      <c r="E9751" t="s">
        <v>29039</v>
      </c>
      <c r="F9751" t="s">
        <v>1310</v>
      </c>
      <c r="G9751" t="s">
        <v>23</v>
      </c>
      <c r="H9751" s="5">
        <v>46204.563715706019</v>
      </c>
    </row>
    <row r="9752" spans="1:8">
      <c r="A9752" t="s">
        <v>31510</v>
      </c>
      <c r="B9752" t="s">
        <v>2881</v>
      </c>
      <c r="C9752" t="s">
        <v>31511</v>
      </c>
      <c r="D9752" t="s">
        <v>31512</v>
      </c>
      <c r="E9752" t="s">
        <v>29039</v>
      </c>
      <c r="F9752" t="s">
        <v>1310</v>
      </c>
      <c r="G9752" t="s">
        <v>23</v>
      </c>
      <c r="H9752" s="5">
        <v>46204.563715706019</v>
      </c>
    </row>
    <row r="9753" spans="1:8">
      <c r="A9753" t="s">
        <v>31513</v>
      </c>
      <c r="B9753" t="s">
        <v>2881</v>
      </c>
      <c r="C9753" t="s">
        <v>31514</v>
      </c>
      <c r="D9753" t="s">
        <v>31515</v>
      </c>
      <c r="E9753" t="s">
        <v>29039</v>
      </c>
      <c r="F9753" t="s">
        <v>1310</v>
      </c>
      <c r="G9753" t="s">
        <v>23</v>
      </c>
      <c r="H9753" s="5">
        <v>46204.563715706019</v>
      </c>
    </row>
    <row r="9754" spans="1:8">
      <c r="A9754" t="s">
        <v>31516</v>
      </c>
      <c r="B9754" t="s">
        <v>2881</v>
      </c>
      <c r="C9754" t="s">
        <v>31517</v>
      </c>
      <c r="D9754" t="s">
        <v>31518</v>
      </c>
      <c r="E9754" t="s">
        <v>29039</v>
      </c>
      <c r="F9754" t="s">
        <v>1310</v>
      </c>
      <c r="G9754" t="s">
        <v>23</v>
      </c>
      <c r="H9754" s="5">
        <v>46204.563715706019</v>
      </c>
    </row>
    <row r="9755" spans="1:8">
      <c r="A9755" t="s">
        <v>31519</v>
      </c>
      <c r="B9755" t="s">
        <v>2881</v>
      </c>
      <c r="C9755" t="s">
        <v>31520</v>
      </c>
      <c r="D9755" t="s">
        <v>31521</v>
      </c>
      <c r="E9755" t="s">
        <v>29039</v>
      </c>
      <c r="F9755" t="s">
        <v>1310</v>
      </c>
      <c r="G9755" t="s">
        <v>23</v>
      </c>
      <c r="H9755" s="5">
        <v>46204.563715706019</v>
      </c>
    </row>
    <row r="9756" spans="1:8">
      <c r="A9756" t="s">
        <v>31522</v>
      </c>
      <c r="B9756" t="s">
        <v>2881</v>
      </c>
      <c r="C9756" t="s">
        <v>31523</v>
      </c>
      <c r="D9756" t="s">
        <v>31524</v>
      </c>
      <c r="E9756" t="s">
        <v>29039</v>
      </c>
      <c r="F9756" t="s">
        <v>1310</v>
      </c>
      <c r="G9756" t="s">
        <v>23</v>
      </c>
      <c r="H9756" s="5">
        <v>46204.563715706019</v>
      </c>
    </row>
    <row r="9757" spans="1:8">
      <c r="A9757" t="s">
        <v>31525</v>
      </c>
      <c r="B9757" t="s">
        <v>2881</v>
      </c>
      <c r="C9757" t="s">
        <v>31526</v>
      </c>
      <c r="D9757" t="s">
        <v>31527</v>
      </c>
      <c r="E9757" t="s">
        <v>29039</v>
      </c>
      <c r="F9757" t="s">
        <v>1310</v>
      </c>
      <c r="G9757" t="s">
        <v>23</v>
      </c>
      <c r="H9757" s="5">
        <v>46204.563715706019</v>
      </c>
    </row>
    <row r="9758" spans="1:8">
      <c r="A9758" t="s">
        <v>31528</v>
      </c>
      <c r="B9758" t="s">
        <v>2881</v>
      </c>
      <c r="C9758" t="s">
        <v>31529</v>
      </c>
      <c r="D9758" t="s">
        <v>31530</v>
      </c>
      <c r="E9758" t="s">
        <v>29039</v>
      </c>
      <c r="F9758" t="s">
        <v>1310</v>
      </c>
      <c r="G9758" t="s">
        <v>23</v>
      </c>
      <c r="H9758" s="5">
        <v>46204.563715706019</v>
      </c>
    </row>
    <row r="9759" spans="1:8">
      <c r="A9759" t="s">
        <v>31531</v>
      </c>
      <c r="B9759" t="s">
        <v>2881</v>
      </c>
      <c r="C9759" t="s">
        <v>31532</v>
      </c>
      <c r="D9759" t="s">
        <v>31533</v>
      </c>
      <c r="E9759" t="s">
        <v>29039</v>
      </c>
      <c r="F9759" t="s">
        <v>1310</v>
      </c>
      <c r="G9759" t="s">
        <v>23</v>
      </c>
      <c r="H9759" s="5">
        <v>46204.563715706019</v>
      </c>
    </row>
    <row r="9760" spans="1:8">
      <c r="A9760" s="2" t="s">
        <v>31534</v>
      </c>
      <c r="B9760" t="s">
        <v>2881</v>
      </c>
      <c r="C9760" t="s">
        <v>31535</v>
      </c>
      <c r="D9760" t="s">
        <v>31536</v>
      </c>
      <c r="E9760" t="s">
        <v>29039</v>
      </c>
      <c r="F9760" t="s">
        <v>1310</v>
      </c>
      <c r="G9760" t="s">
        <v>23</v>
      </c>
      <c r="H9760" s="5">
        <v>46204.563715706019</v>
      </c>
    </row>
    <row r="9761" spans="1:8">
      <c r="A9761" t="s">
        <v>31537</v>
      </c>
      <c r="B9761" t="s">
        <v>2881</v>
      </c>
      <c r="C9761" t="s">
        <v>31538</v>
      </c>
      <c r="D9761" t="s">
        <v>31539</v>
      </c>
      <c r="E9761" t="s">
        <v>29039</v>
      </c>
      <c r="F9761" t="s">
        <v>1310</v>
      </c>
      <c r="G9761" t="s">
        <v>23</v>
      </c>
      <c r="H9761" s="5">
        <v>46204.563715706019</v>
      </c>
    </row>
    <row r="9762" spans="1:8">
      <c r="A9762" t="s">
        <v>31540</v>
      </c>
      <c r="B9762" t="s">
        <v>2881</v>
      </c>
      <c r="C9762" t="s">
        <v>31541</v>
      </c>
      <c r="D9762" t="s">
        <v>31542</v>
      </c>
      <c r="E9762" t="s">
        <v>29039</v>
      </c>
      <c r="F9762" t="s">
        <v>1310</v>
      </c>
      <c r="G9762" t="s">
        <v>23</v>
      </c>
      <c r="H9762" s="5">
        <v>46204.563715706019</v>
      </c>
    </row>
    <row r="9763" spans="1:8">
      <c r="A9763" t="s">
        <v>31543</v>
      </c>
      <c r="B9763" t="s">
        <v>2881</v>
      </c>
      <c r="C9763" t="s">
        <v>31544</v>
      </c>
      <c r="D9763" t="s">
        <v>31545</v>
      </c>
      <c r="E9763" t="s">
        <v>29039</v>
      </c>
      <c r="F9763" t="s">
        <v>1310</v>
      </c>
      <c r="G9763" t="s">
        <v>23</v>
      </c>
      <c r="H9763" s="5">
        <v>46204.563715706019</v>
      </c>
    </row>
    <row r="9764" spans="1:8">
      <c r="A9764" t="s">
        <v>31546</v>
      </c>
      <c r="B9764" t="s">
        <v>2881</v>
      </c>
      <c r="C9764" t="s">
        <v>31547</v>
      </c>
      <c r="D9764" t="s">
        <v>31548</v>
      </c>
      <c r="E9764" t="s">
        <v>29039</v>
      </c>
      <c r="F9764" t="s">
        <v>1310</v>
      </c>
      <c r="G9764" t="s">
        <v>23</v>
      </c>
      <c r="H9764" s="5">
        <v>46204.563715706019</v>
      </c>
    </row>
    <row r="9765" spans="1:8">
      <c r="A9765" t="s">
        <v>31549</v>
      </c>
      <c r="B9765" t="s">
        <v>2881</v>
      </c>
      <c r="C9765" t="s">
        <v>31550</v>
      </c>
      <c r="D9765" t="s">
        <v>31551</v>
      </c>
      <c r="E9765" t="s">
        <v>29039</v>
      </c>
      <c r="F9765" t="s">
        <v>1310</v>
      </c>
      <c r="G9765" t="s">
        <v>23</v>
      </c>
      <c r="H9765" s="5">
        <v>46204.563715706019</v>
      </c>
    </row>
    <row r="9766" spans="1:8">
      <c r="A9766" t="s">
        <v>31552</v>
      </c>
      <c r="B9766" t="s">
        <v>2881</v>
      </c>
      <c r="C9766" t="s">
        <v>31553</v>
      </c>
      <c r="D9766" t="s">
        <v>31554</v>
      </c>
      <c r="E9766" t="s">
        <v>29039</v>
      </c>
      <c r="F9766" t="s">
        <v>1310</v>
      </c>
      <c r="G9766" t="s">
        <v>23</v>
      </c>
      <c r="H9766" s="5">
        <v>46204.563715706019</v>
      </c>
    </row>
    <row r="9767" spans="1:8">
      <c r="A9767" t="s">
        <v>31555</v>
      </c>
      <c r="B9767" t="s">
        <v>2881</v>
      </c>
      <c r="C9767" t="s">
        <v>31556</v>
      </c>
      <c r="D9767" t="s">
        <v>31557</v>
      </c>
      <c r="E9767" t="s">
        <v>29039</v>
      </c>
      <c r="F9767" t="s">
        <v>1310</v>
      </c>
      <c r="G9767" t="s">
        <v>23</v>
      </c>
      <c r="H9767" s="5">
        <v>46204.563715706019</v>
      </c>
    </row>
    <row r="9768" spans="1:8">
      <c r="A9768" t="s">
        <v>31558</v>
      </c>
      <c r="B9768" t="s">
        <v>2881</v>
      </c>
      <c r="C9768" t="s">
        <v>31559</v>
      </c>
      <c r="D9768" t="s">
        <v>31560</v>
      </c>
      <c r="E9768" t="s">
        <v>29039</v>
      </c>
      <c r="F9768" t="s">
        <v>1310</v>
      </c>
      <c r="G9768" t="s">
        <v>23</v>
      </c>
      <c r="H9768" s="5">
        <v>46204.563715706019</v>
      </c>
    </row>
    <row r="9769" spans="1:8">
      <c r="A9769" t="s">
        <v>31561</v>
      </c>
      <c r="B9769" t="s">
        <v>2881</v>
      </c>
      <c r="C9769" t="s">
        <v>31562</v>
      </c>
      <c r="D9769" t="s">
        <v>31563</v>
      </c>
      <c r="E9769" t="s">
        <v>29039</v>
      </c>
      <c r="F9769" t="s">
        <v>1310</v>
      </c>
      <c r="G9769" t="s">
        <v>23</v>
      </c>
      <c r="H9769" s="5">
        <v>46204.563715706019</v>
      </c>
    </row>
    <row r="9770" spans="1:8">
      <c r="A9770" t="s">
        <v>31564</v>
      </c>
      <c r="B9770" t="s">
        <v>2881</v>
      </c>
      <c r="C9770" t="s">
        <v>31565</v>
      </c>
      <c r="D9770" t="s">
        <v>31566</v>
      </c>
      <c r="E9770" t="s">
        <v>29039</v>
      </c>
      <c r="F9770" t="s">
        <v>1310</v>
      </c>
      <c r="G9770" t="s">
        <v>23</v>
      </c>
      <c r="H9770" s="5">
        <v>46204.563715706019</v>
      </c>
    </row>
    <row r="9771" spans="1:8">
      <c r="A9771" t="s">
        <v>31567</v>
      </c>
      <c r="B9771" t="s">
        <v>2881</v>
      </c>
      <c r="C9771" t="s">
        <v>31568</v>
      </c>
      <c r="D9771" t="s">
        <v>31569</v>
      </c>
      <c r="E9771" t="s">
        <v>29039</v>
      </c>
      <c r="F9771" t="s">
        <v>1310</v>
      </c>
      <c r="G9771" t="s">
        <v>23</v>
      </c>
      <c r="H9771" s="5">
        <v>46204.563715706019</v>
      </c>
    </row>
    <row r="9772" spans="1:8">
      <c r="A9772" t="s">
        <v>31570</v>
      </c>
      <c r="B9772" t="s">
        <v>2881</v>
      </c>
      <c r="C9772" t="s">
        <v>31571</v>
      </c>
      <c r="D9772" t="s">
        <v>31572</v>
      </c>
      <c r="E9772" t="s">
        <v>29039</v>
      </c>
      <c r="F9772" t="s">
        <v>1310</v>
      </c>
      <c r="G9772" t="s">
        <v>23</v>
      </c>
      <c r="H9772" s="5">
        <v>46204.563715706019</v>
      </c>
    </row>
    <row r="9773" spans="1:8">
      <c r="A9773" t="s">
        <v>31573</v>
      </c>
      <c r="B9773" t="s">
        <v>2881</v>
      </c>
      <c r="C9773" t="s">
        <v>31574</v>
      </c>
      <c r="D9773" t="s">
        <v>31575</v>
      </c>
      <c r="E9773" t="s">
        <v>29039</v>
      </c>
      <c r="F9773" t="s">
        <v>1310</v>
      </c>
      <c r="G9773" t="s">
        <v>23</v>
      </c>
      <c r="H9773" s="5">
        <v>46204.563715706019</v>
      </c>
    </row>
    <row r="9774" spans="1:8">
      <c r="A9774" t="s">
        <v>31576</v>
      </c>
      <c r="B9774" t="s">
        <v>2881</v>
      </c>
      <c r="C9774" t="s">
        <v>31577</v>
      </c>
      <c r="D9774" t="s">
        <v>31578</v>
      </c>
      <c r="E9774" t="s">
        <v>29039</v>
      </c>
      <c r="F9774" t="s">
        <v>1310</v>
      </c>
      <c r="G9774" t="s">
        <v>23</v>
      </c>
      <c r="H9774" s="5">
        <v>46204.563715706019</v>
      </c>
    </row>
    <row r="9775" spans="1:8">
      <c r="A9775" t="s">
        <v>31579</v>
      </c>
      <c r="B9775" t="s">
        <v>2881</v>
      </c>
      <c r="C9775" t="s">
        <v>31580</v>
      </c>
      <c r="D9775" t="s">
        <v>31581</v>
      </c>
      <c r="E9775" t="s">
        <v>29039</v>
      </c>
      <c r="F9775" t="s">
        <v>1310</v>
      </c>
      <c r="G9775" t="s">
        <v>23</v>
      </c>
      <c r="H9775" s="5">
        <v>46204.563715706019</v>
      </c>
    </row>
    <row r="9776" spans="1:8">
      <c r="A9776" t="s">
        <v>31582</v>
      </c>
      <c r="B9776" t="s">
        <v>2881</v>
      </c>
      <c r="C9776" t="s">
        <v>31583</v>
      </c>
      <c r="D9776" t="s">
        <v>31584</v>
      </c>
      <c r="E9776" t="s">
        <v>29039</v>
      </c>
      <c r="F9776" t="s">
        <v>1310</v>
      </c>
      <c r="G9776" t="s">
        <v>23</v>
      </c>
      <c r="H9776" s="5">
        <v>46204.563715706019</v>
      </c>
    </row>
    <row r="9777" spans="1:8">
      <c r="A9777" t="s">
        <v>31585</v>
      </c>
      <c r="B9777" t="s">
        <v>2881</v>
      </c>
      <c r="C9777" t="s">
        <v>31586</v>
      </c>
      <c r="D9777" t="s">
        <v>31587</v>
      </c>
      <c r="E9777" t="s">
        <v>29039</v>
      </c>
      <c r="F9777" t="s">
        <v>1310</v>
      </c>
      <c r="G9777" t="s">
        <v>23</v>
      </c>
      <c r="H9777" s="5">
        <v>46204.563715706019</v>
      </c>
    </row>
    <row r="9778" spans="1:8">
      <c r="A9778" t="s">
        <v>31588</v>
      </c>
      <c r="B9778" t="s">
        <v>2881</v>
      </c>
      <c r="C9778" t="s">
        <v>31589</v>
      </c>
      <c r="D9778" t="s">
        <v>31590</v>
      </c>
      <c r="E9778" t="s">
        <v>29039</v>
      </c>
      <c r="F9778" t="s">
        <v>1310</v>
      </c>
      <c r="G9778" t="s">
        <v>23</v>
      </c>
      <c r="H9778" s="5">
        <v>46204.563715706019</v>
      </c>
    </row>
    <row r="9779" spans="1:8">
      <c r="A9779" t="s">
        <v>31591</v>
      </c>
      <c r="B9779" t="s">
        <v>2881</v>
      </c>
      <c r="C9779" t="s">
        <v>31592</v>
      </c>
      <c r="D9779" t="s">
        <v>31593</v>
      </c>
      <c r="E9779" t="s">
        <v>29039</v>
      </c>
      <c r="F9779" t="s">
        <v>1310</v>
      </c>
      <c r="G9779" t="s">
        <v>23</v>
      </c>
      <c r="H9779" s="5">
        <v>46204.563715706019</v>
      </c>
    </row>
    <row r="9780" spans="1:8">
      <c r="A9780" t="s">
        <v>31594</v>
      </c>
      <c r="B9780" t="s">
        <v>2881</v>
      </c>
      <c r="C9780" t="s">
        <v>31595</v>
      </c>
      <c r="D9780" t="s">
        <v>31596</v>
      </c>
      <c r="E9780" t="s">
        <v>29039</v>
      </c>
      <c r="F9780" t="s">
        <v>1310</v>
      </c>
      <c r="G9780" t="s">
        <v>23</v>
      </c>
      <c r="H9780" s="5">
        <v>46204.563715706019</v>
      </c>
    </row>
    <row r="9781" spans="1:8">
      <c r="A9781" t="s">
        <v>31597</v>
      </c>
      <c r="B9781" t="s">
        <v>2881</v>
      </c>
      <c r="C9781" t="s">
        <v>31598</v>
      </c>
      <c r="D9781" t="s">
        <v>31599</v>
      </c>
      <c r="E9781" t="s">
        <v>29039</v>
      </c>
      <c r="F9781" t="s">
        <v>1310</v>
      </c>
      <c r="G9781" t="s">
        <v>23</v>
      </c>
      <c r="H9781" s="5">
        <v>46204.563715706019</v>
      </c>
    </row>
    <row r="9782" spans="1:8">
      <c r="A9782" t="s">
        <v>31600</v>
      </c>
      <c r="B9782" t="s">
        <v>2881</v>
      </c>
      <c r="C9782" t="s">
        <v>31601</v>
      </c>
      <c r="D9782" t="s">
        <v>31602</v>
      </c>
      <c r="E9782" t="s">
        <v>29039</v>
      </c>
      <c r="F9782" t="s">
        <v>1310</v>
      </c>
      <c r="G9782" t="s">
        <v>23</v>
      </c>
      <c r="H9782" s="5">
        <v>46204.563715706019</v>
      </c>
    </row>
    <row r="9783" spans="1:8">
      <c r="A9783" t="s">
        <v>31603</v>
      </c>
      <c r="B9783" t="s">
        <v>2881</v>
      </c>
      <c r="C9783" t="s">
        <v>31604</v>
      </c>
      <c r="D9783" t="s">
        <v>31605</v>
      </c>
      <c r="E9783" t="s">
        <v>29039</v>
      </c>
      <c r="F9783" t="s">
        <v>1310</v>
      </c>
      <c r="G9783" t="s">
        <v>23</v>
      </c>
      <c r="H9783" s="5">
        <v>46204.563715706019</v>
      </c>
    </row>
    <row r="9784" spans="1:8">
      <c r="A9784" t="s">
        <v>31606</v>
      </c>
      <c r="B9784" t="s">
        <v>2881</v>
      </c>
      <c r="C9784" t="s">
        <v>31607</v>
      </c>
      <c r="D9784" t="s">
        <v>31608</v>
      </c>
      <c r="E9784" t="s">
        <v>29039</v>
      </c>
      <c r="F9784" t="s">
        <v>1310</v>
      </c>
      <c r="G9784" t="s">
        <v>23</v>
      </c>
      <c r="H9784" s="5">
        <v>46204.563715706019</v>
      </c>
    </row>
    <row r="9785" spans="1:8">
      <c r="A9785" t="s">
        <v>31609</v>
      </c>
      <c r="B9785" t="s">
        <v>2881</v>
      </c>
      <c r="C9785" t="s">
        <v>31610</v>
      </c>
      <c r="D9785" t="s">
        <v>31611</v>
      </c>
      <c r="E9785" t="s">
        <v>29039</v>
      </c>
      <c r="F9785" t="s">
        <v>1310</v>
      </c>
      <c r="G9785" t="s">
        <v>23</v>
      </c>
      <c r="H9785" s="5">
        <v>46204.563715706019</v>
      </c>
    </row>
    <row r="9786" spans="1:8">
      <c r="A9786" t="s">
        <v>31612</v>
      </c>
      <c r="B9786" t="s">
        <v>2881</v>
      </c>
      <c r="C9786" t="s">
        <v>31613</v>
      </c>
      <c r="D9786" t="s">
        <v>31614</v>
      </c>
      <c r="E9786" t="s">
        <v>29039</v>
      </c>
      <c r="F9786" t="s">
        <v>1310</v>
      </c>
      <c r="G9786" t="s">
        <v>23</v>
      </c>
      <c r="H9786" s="5">
        <v>46204.563715706019</v>
      </c>
    </row>
    <row r="9787" spans="1:8">
      <c r="A9787" t="s">
        <v>31615</v>
      </c>
      <c r="B9787" t="s">
        <v>2883</v>
      </c>
      <c r="C9787" t="s">
        <v>31616</v>
      </c>
      <c r="D9787" t="s">
        <v>31617</v>
      </c>
      <c r="E9787" t="s">
        <v>28036</v>
      </c>
      <c r="F9787" t="s">
        <v>1318</v>
      </c>
      <c r="G9787" t="s">
        <v>23</v>
      </c>
      <c r="H9787" s="5">
        <v>46204.563759918979</v>
      </c>
    </row>
    <row r="9788" spans="1:8">
      <c r="A9788" t="s">
        <v>31618</v>
      </c>
      <c r="B9788" t="s">
        <v>2885</v>
      </c>
      <c r="C9788" t="s">
        <v>31619</v>
      </c>
      <c r="D9788" t="s">
        <v>31620</v>
      </c>
      <c r="E9788" t="s">
        <v>31621</v>
      </c>
      <c r="F9788" t="s">
        <v>1323</v>
      </c>
      <c r="G9788" t="s">
        <v>23</v>
      </c>
      <c r="H9788" s="5">
        <v>46204.563760914352</v>
      </c>
    </row>
    <row r="9789" spans="1:8">
      <c r="A9789" t="s">
        <v>31622</v>
      </c>
      <c r="B9789" t="s">
        <v>2885</v>
      </c>
      <c r="C9789" t="s">
        <v>31623</v>
      </c>
      <c r="D9789" t="s">
        <v>31624</v>
      </c>
      <c r="E9789" t="s">
        <v>31621</v>
      </c>
      <c r="F9789" t="s">
        <v>1323</v>
      </c>
      <c r="G9789" t="s">
        <v>23</v>
      </c>
      <c r="H9789" s="5">
        <v>46204.563760914352</v>
      </c>
    </row>
    <row r="9790" spans="1:8">
      <c r="A9790" t="s">
        <v>31625</v>
      </c>
      <c r="B9790" t="s">
        <v>2885</v>
      </c>
      <c r="C9790" t="s">
        <v>31626</v>
      </c>
      <c r="D9790" t="s">
        <v>31627</v>
      </c>
      <c r="E9790" t="s">
        <v>31621</v>
      </c>
      <c r="F9790" t="s">
        <v>1323</v>
      </c>
      <c r="G9790" t="s">
        <v>23</v>
      </c>
      <c r="H9790" s="5">
        <v>46204.563760914352</v>
      </c>
    </row>
    <row r="9791" spans="1:8">
      <c r="A9791" t="s">
        <v>31628</v>
      </c>
      <c r="B9791" t="s">
        <v>2885</v>
      </c>
      <c r="C9791" t="s">
        <v>31629</v>
      </c>
      <c r="D9791" t="s">
        <v>31630</v>
      </c>
      <c r="E9791" t="s">
        <v>31621</v>
      </c>
      <c r="F9791" t="s">
        <v>1323</v>
      </c>
      <c r="G9791" t="s">
        <v>23</v>
      </c>
      <c r="H9791" s="5">
        <v>46204.563760914352</v>
      </c>
    </row>
    <row r="9792" spans="1:8">
      <c r="A9792" t="s">
        <v>31631</v>
      </c>
      <c r="B9792" t="s">
        <v>2885</v>
      </c>
      <c r="C9792" t="s">
        <v>31632</v>
      </c>
      <c r="D9792" t="s">
        <v>31633</v>
      </c>
      <c r="E9792" t="s">
        <v>31621</v>
      </c>
      <c r="F9792" t="s">
        <v>1323</v>
      </c>
      <c r="G9792" t="s">
        <v>23</v>
      </c>
      <c r="H9792" s="5">
        <v>46204.563760914352</v>
      </c>
    </row>
    <row r="9793" spans="1:8">
      <c r="A9793" t="s">
        <v>31634</v>
      </c>
      <c r="B9793" t="s">
        <v>2885</v>
      </c>
      <c r="C9793" t="s">
        <v>31635</v>
      </c>
      <c r="D9793" t="s">
        <v>31636</v>
      </c>
      <c r="E9793" t="s">
        <v>31621</v>
      </c>
      <c r="F9793" t="s">
        <v>1323</v>
      </c>
      <c r="G9793" t="s">
        <v>23</v>
      </c>
      <c r="H9793" s="5">
        <v>46204.563760914352</v>
      </c>
    </row>
    <row r="9794" spans="1:8">
      <c r="A9794" t="s">
        <v>31637</v>
      </c>
      <c r="B9794" t="s">
        <v>2885</v>
      </c>
      <c r="C9794" t="s">
        <v>31638</v>
      </c>
      <c r="D9794" t="s">
        <v>31639</v>
      </c>
      <c r="E9794" t="s">
        <v>31621</v>
      </c>
      <c r="F9794" t="s">
        <v>1323</v>
      </c>
      <c r="G9794" t="s">
        <v>23</v>
      </c>
      <c r="H9794" s="5">
        <v>46204.563760914352</v>
      </c>
    </row>
    <row r="9795" spans="1:8">
      <c r="A9795" t="s">
        <v>31640</v>
      </c>
      <c r="B9795" t="s">
        <v>2885</v>
      </c>
      <c r="C9795" t="s">
        <v>31641</v>
      </c>
      <c r="D9795" t="s">
        <v>31642</v>
      </c>
      <c r="E9795" t="s">
        <v>31621</v>
      </c>
      <c r="F9795" t="s">
        <v>1323</v>
      </c>
      <c r="G9795" t="s">
        <v>23</v>
      </c>
      <c r="H9795" s="5">
        <v>46204.563760914352</v>
      </c>
    </row>
    <row r="9796" spans="1:8">
      <c r="A9796" t="s">
        <v>31643</v>
      </c>
      <c r="B9796" t="s">
        <v>2885</v>
      </c>
      <c r="C9796" t="s">
        <v>31644</v>
      </c>
      <c r="D9796" t="s">
        <v>31645</v>
      </c>
      <c r="E9796" t="s">
        <v>31621</v>
      </c>
      <c r="F9796" t="s">
        <v>1323</v>
      </c>
      <c r="G9796" t="s">
        <v>23</v>
      </c>
      <c r="H9796" s="5">
        <v>46204.563760914352</v>
      </c>
    </row>
    <row r="9797" spans="1:8">
      <c r="A9797" s="2" t="s">
        <v>31646</v>
      </c>
      <c r="B9797" t="s">
        <v>2885</v>
      </c>
      <c r="C9797" t="s">
        <v>31647</v>
      </c>
      <c r="D9797" t="s">
        <v>31648</v>
      </c>
      <c r="E9797" t="s">
        <v>31621</v>
      </c>
      <c r="F9797" t="s">
        <v>1323</v>
      </c>
      <c r="G9797" t="s">
        <v>23</v>
      </c>
      <c r="H9797" s="5">
        <v>46204.563760914352</v>
      </c>
    </row>
    <row r="9798" spans="1:8">
      <c r="A9798" t="s">
        <v>31649</v>
      </c>
      <c r="B9798" t="s">
        <v>2885</v>
      </c>
      <c r="C9798" t="s">
        <v>31650</v>
      </c>
      <c r="D9798" t="s">
        <v>31651</v>
      </c>
      <c r="E9798" t="s">
        <v>31621</v>
      </c>
      <c r="F9798" t="s">
        <v>1323</v>
      </c>
      <c r="G9798" t="s">
        <v>23</v>
      </c>
      <c r="H9798" s="5">
        <v>46204.563760914352</v>
      </c>
    </row>
    <row r="9799" spans="1:8">
      <c r="A9799" t="s">
        <v>31652</v>
      </c>
      <c r="B9799" t="s">
        <v>2885</v>
      </c>
      <c r="C9799" t="s">
        <v>31653</v>
      </c>
      <c r="D9799" t="s">
        <v>31654</v>
      </c>
      <c r="E9799" t="s">
        <v>31621</v>
      </c>
      <c r="F9799" t="s">
        <v>1323</v>
      </c>
      <c r="G9799" t="s">
        <v>23</v>
      </c>
      <c r="H9799" s="5">
        <v>46204.563760914352</v>
      </c>
    </row>
    <row r="9800" spans="1:8">
      <c r="A9800" t="s">
        <v>31655</v>
      </c>
      <c r="B9800" t="s">
        <v>2885</v>
      </c>
      <c r="C9800" t="s">
        <v>31656</v>
      </c>
      <c r="D9800" t="s">
        <v>31657</v>
      </c>
      <c r="E9800" t="s">
        <v>31621</v>
      </c>
      <c r="F9800" t="s">
        <v>1323</v>
      </c>
      <c r="G9800" t="s">
        <v>23</v>
      </c>
      <c r="H9800" s="5">
        <v>46204.563760914352</v>
      </c>
    </row>
    <row r="9801" spans="1:8">
      <c r="A9801" t="s">
        <v>31658</v>
      </c>
      <c r="B9801" t="s">
        <v>2885</v>
      </c>
      <c r="C9801" t="s">
        <v>31659</v>
      </c>
      <c r="D9801" t="s">
        <v>31660</v>
      </c>
      <c r="E9801" t="s">
        <v>31621</v>
      </c>
      <c r="F9801" t="s">
        <v>1323</v>
      </c>
      <c r="G9801" t="s">
        <v>23</v>
      </c>
      <c r="H9801" s="5">
        <v>46204.563760914352</v>
      </c>
    </row>
    <row r="9802" spans="1:8">
      <c r="A9802" t="s">
        <v>31661</v>
      </c>
      <c r="B9802" t="s">
        <v>2885</v>
      </c>
      <c r="C9802" t="s">
        <v>31662</v>
      </c>
      <c r="D9802" t="s">
        <v>31663</v>
      </c>
      <c r="E9802" t="s">
        <v>31621</v>
      </c>
      <c r="F9802" t="s">
        <v>1323</v>
      </c>
      <c r="G9802" t="s">
        <v>23</v>
      </c>
      <c r="H9802" s="5">
        <v>46204.563760914352</v>
      </c>
    </row>
    <row r="9803" spans="1:8">
      <c r="A9803" t="s">
        <v>31664</v>
      </c>
      <c r="B9803" t="s">
        <v>2888</v>
      </c>
      <c r="C9803" t="s">
        <v>30187</v>
      </c>
      <c r="D9803" t="s">
        <v>31665</v>
      </c>
      <c r="E9803" t="s">
        <v>31666</v>
      </c>
      <c r="F9803" t="s">
        <v>1326</v>
      </c>
      <c r="G9803" t="s">
        <v>23</v>
      </c>
      <c r="H9803" s="5">
        <v>46204.56379054398</v>
      </c>
    </row>
    <row r="9804" spans="1:8">
      <c r="A9804" t="s">
        <v>31667</v>
      </c>
      <c r="B9804" t="s">
        <v>2888</v>
      </c>
      <c r="C9804" t="s">
        <v>31668</v>
      </c>
      <c r="D9804" t="s">
        <v>31669</v>
      </c>
      <c r="E9804" t="s">
        <v>27856</v>
      </c>
      <c r="F9804" t="s">
        <v>1326</v>
      </c>
      <c r="G9804" t="s">
        <v>23</v>
      </c>
      <c r="H9804" s="5">
        <v>46204.56379054398</v>
      </c>
    </row>
    <row r="9805" spans="1:8">
      <c r="A9805" t="s">
        <v>31670</v>
      </c>
      <c r="B9805" t="s">
        <v>2888</v>
      </c>
      <c r="C9805" t="s">
        <v>31671</v>
      </c>
      <c r="D9805" t="s">
        <v>31672</v>
      </c>
      <c r="E9805" t="s">
        <v>27856</v>
      </c>
      <c r="F9805" t="s">
        <v>1326</v>
      </c>
      <c r="G9805" t="s">
        <v>23</v>
      </c>
      <c r="H9805" s="5">
        <v>46204.56379054398</v>
      </c>
    </row>
    <row r="9806" spans="1:8">
      <c r="A9806" s="2" t="s">
        <v>31673</v>
      </c>
      <c r="B9806" t="s">
        <v>2888</v>
      </c>
      <c r="C9806" t="s">
        <v>31674</v>
      </c>
      <c r="D9806" t="s">
        <v>31675</v>
      </c>
      <c r="E9806" t="s">
        <v>31666</v>
      </c>
      <c r="F9806" t="s">
        <v>1326</v>
      </c>
      <c r="G9806" t="s">
        <v>23</v>
      </c>
      <c r="H9806" s="5">
        <v>46204.56379054398</v>
      </c>
    </row>
    <row r="9807" spans="1:8">
      <c r="A9807" t="s">
        <v>31676</v>
      </c>
      <c r="B9807" t="s">
        <v>2888</v>
      </c>
      <c r="C9807" t="s">
        <v>31677</v>
      </c>
      <c r="D9807" t="s">
        <v>31678</v>
      </c>
      <c r="E9807" t="s">
        <v>31666</v>
      </c>
      <c r="F9807" t="s">
        <v>1326</v>
      </c>
      <c r="G9807" t="s">
        <v>23</v>
      </c>
      <c r="H9807" s="5">
        <v>46204.56379054398</v>
      </c>
    </row>
    <row r="9808" spans="1:8">
      <c r="A9808" t="s">
        <v>31679</v>
      </c>
      <c r="B9808" t="s">
        <v>2888</v>
      </c>
      <c r="C9808" t="s">
        <v>31680</v>
      </c>
      <c r="D9808" t="s">
        <v>31681</v>
      </c>
      <c r="E9808" t="s">
        <v>31666</v>
      </c>
      <c r="F9808" t="s">
        <v>1326</v>
      </c>
      <c r="G9808" t="s">
        <v>23</v>
      </c>
      <c r="H9808" s="5">
        <v>46204.56379054398</v>
      </c>
    </row>
    <row r="9809" spans="1:8">
      <c r="A9809" t="s">
        <v>31682</v>
      </c>
      <c r="B9809" t="s">
        <v>2888</v>
      </c>
      <c r="C9809" t="s">
        <v>31683</v>
      </c>
      <c r="D9809" t="s">
        <v>31684</v>
      </c>
      <c r="E9809" t="s">
        <v>27856</v>
      </c>
      <c r="F9809" t="s">
        <v>1326</v>
      </c>
      <c r="G9809" t="s">
        <v>23</v>
      </c>
      <c r="H9809" s="5">
        <v>46204.56379054398</v>
      </c>
    </row>
    <row r="9810" spans="1:8">
      <c r="A9810" t="s">
        <v>31685</v>
      </c>
      <c r="B9810" t="s">
        <v>2888</v>
      </c>
      <c r="C9810" t="s">
        <v>27197</v>
      </c>
      <c r="D9810" t="s">
        <v>31686</v>
      </c>
      <c r="E9810" t="s">
        <v>27856</v>
      </c>
      <c r="F9810" t="s">
        <v>1326</v>
      </c>
      <c r="G9810" t="s">
        <v>23</v>
      </c>
      <c r="H9810" s="5">
        <v>46204.56379054398</v>
      </c>
    </row>
    <row r="9811" spans="1:8">
      <c r="A9811" t="s">
        <v>31687</v>
      </c>
      <c r="B9811" t="s">
        <v>2888</v>
      </c>
      <c r="C9811" t="s">
        <v>16916</v>
      </c>
      <c r="D9811" t="s">
        <v>31688</v>
      </c>
      <c r="E9811" t="s">
        <v>27856</v>
      </c>
      <c r="F9811" t="s">
        <v>1326</v>
      </c>
      <c r="G9811" t="s">
        <v>23</v>
      </c>
      <c r="H9811" s="5">
        <v>46204.56379054398</v>
      </c>
    </row>
    <row r="9812" spans="1:8">
      <c r="A9812" t="s">
        <v>31689</v>
      </c>
      <c r="B9812" t="s">
        <v>2888</v>
      </c>
      <c r="C9812" t="s">
        <v>31690</v>
      </c>
      <c r="D9812" t="s">
        <v>31691</v>
      </c>
      <c r="E9812" t="s">
        <v>27856</v>
      </c>
      <c r="F9812" t="s">
        <v>1326</v>
      </c>
      <c r="G9812" t="s">
        <v>23</v>
      </c>
      <c r="H9812" s="5">
        <v>46204.56379054398</v>
      </c>
    </row>
    <row r="9813" spans="1:8">
      <c r="A9813" s="2" t="s">
        <v>31692</v>
      </c>
      <c r="B9813" t="s">
        <v>2888</v>
      </c>
      <c r="C9813" t="s">
        <v>31693</v>
      </c>
      <c r="D9813" t="s">
        <v>31694</v>
      </c>
      <c r="E9813" t="s">
        <v>31666</v>
      </c>
      <c r="F9813" t="s">
        <v>1326</v>
      </c>
      <c r="G9813" t="s">
        <v>23</v>
      </c>
      <c r="H9813" s="5">
        <v>46204.56379054398</v>
      </c>
    </row>
    <row r="9814" spans="1:8">
      <c r="A9814" t="s">
        <v>31695</v>
      </c>
      <c r="B9814" t="s">
        <v>2888</v>
      </c>
      <c r="C9814" t="s">
        <v>31696</v>
      </c>
      <c r="D9814" t="s">
        <v>31697</v>
      </c>
      <c r="E9814" t="s">
        <v>31666</v>
      </c>
      <c r="F9814" t="s">
        <v>1326</v>
      </c>
      <c r="G9814" t="s">
        <v>23</v>
      </c>
      <c r="H9814" s="5">
        <v>46204.56379054398</v>
      </c>
    </row>
    <row r="9815" spans="1:8">
      <c r="A9815" t="s">
        <v>31698</v>
      </c>
      <c r="B9815" t="s">
        <v>2888</v>
      </c>
      <c r="C9815" t="s">
        <v>31699</v>
      </c>
      <c r="D9815" t="s">
        <v>31700</v>
      </c>
      <c r="E9815" t="s">
        <v>27856</v>
      </c>
      <c r="F9815" t="s">
        <v>1326</v>
      </c>
      <c r="G9815" t="s">
        <v>23</v>
      </c>
      <c r="H9815" s="5">
        <v>46204.56379054398</v>
      </c>
    </row>
    <row r="9816" spans="1:8">
      <c r="A9816" t="s">
        <v>31701</v>
      </c>
      <c r="B9816" t="s">
        <v>2888</v>
      </c>
      <c r="C9816" t="s">
        <v>31702</v>
      </c>
      <c r="D9816" t="s">
        <v>31703</v>
      </c>
      <c r="E9816" t="s">
        <v>27856</v>
      </c>
      <c r="F9816" t="s">
        <v>1326</v>
      </c>
      <c r="G9816" t="s">
        <v>23</v>
      </c>
      <c r="H9816" s="5">
        <v>46204.56379054398</v>
      </c>
    </row>
    <row r="9817" spans="1:8">
      <c r="A9817" t="s">
        <v>31704</v>
      </c>
      <c r="B9817" t="s">
        <v>2888</v>
      </c>
      <c r="C9817" t="s">
        <v>31705</v>
      </c>
      <c r="D9817" t="s">
        <v>31706</v>
      </c>
      <c r="E9817" t="s">
        <v>31666</v>
      </c>
      <c r="F9817" t="s">
        <v>1326</v>
      </c>
      <c r="G9817" t="s">
        <v>23</v>
      </c>
      <c r="H9817" s="5">
        <v>46204.56379054398</v>
      </c>
    </row>
    <row r="9818" spans="1:8">
      <c r="A9818" s="2" t="s">
        <v>31707</v>
      </c>
      <c r="B9818" t="s">
        <v>2888</v>
      </c>
      <c r="C9818" t="s">
        <v>31708</v>
      </c>
      <c r="D9818" t="s">
        <v>31709</v>
      </c>
      <c r="E9818" t="s">
        <v>27856</v>
      </c>
      <c r="F9818" t="s">
        <v>1326</v>
      </c>
      <c r="G9818" t="s">
        <v>23</v>
      </c>
      <c r="H9818" s="5">
        <v>46204.56379054398</v>
      </c>
    </row>
    <row r="9819" spans="1:8">
      <c r="A9819" t="s">
        <v>31710</v>
      </c>
      <c r="B9819" t="s">
        <v>2888</v>
      </c>
      <c r="C9819" t="s">
        <v>31711</v>
      </c>
      <c r="D9819" t="s">
        <v>31712</v>
      </c>
      <c r="E9819" t="s">
        <v>31666</v>
      </c>
      <c r="F9819" t="s">
        <v>1326</v>
      </c>
      <c r="G9819" t="s">
        <v>23</v>
      </c>
      <c r="H9819" s="5">
        <v>46204.56379054398</v>
      </c>
    </row>
    <row r="9820" spans="1:8">
      <c r="A9820" t="s">
        <v>31713</v>
      </c>
      <c r="B9820" t="s">
        <v>2888</v>
      </c>
      <c r="C9820" t="s">
        <v>31714</v>
      </c>
      <c r="D9820" t="s">
        <v>31715</v>
      </c>
      <c r="E9820" t="s">
        <v>31666</v>
      </c>
      <c r="F9820" t="s">
        <v>1326</v>
      </c>
      <c r="G9820" t="s">
        <v>23</v>
      </c>
      <c r="H9820" s="5">
        <v>46204.56379054398</v>
      </c>
    </row>
    <row r="9821" spans="1:8">
      <c r="A9821" t="s">
        <v>31716</v>
      </c>
      <c r="B9821" t="s">
        <v>2888</v>
      </c>
      <c r="C9821" t="s">
        <v>31717</v>
      </c>
      <c r="D9821" t="s">
        <v>31718</v>
      </c>
      <c r="E9821" t="s">
        <v>31666</v>
      </c>
      <c r="F9821" t="s">
        <v>1326</v>
      </c>
      <c r="G9821" t="s">
        <v>23</v>
      </c>
      <c r="H9821" s="5">
        <v>46204.56379054398</v>
      </c>
    </row>
    <row r="9822" spans="1:8">
      <c r="A9822" t="s">
        <v>31719</v>
      </c>
      <c r="B9822" t="s">
        <v>2888</v>
      </c>
      <c r="C9822" t="s">
        <v>31720</v>
      </c>
      <c r="D9822" t="s">
        <v>31721</v>
      </c>
      <c r="E9822" t="s">
        <v>31666</v>
      </c>
      <c r="F9822" t="s">
        <v>1326</v>
      </c>
      <c r="G9822" t="s">
        <v>23</v>
      </c>
      <c r="H9822" s="5">
        <v>46204.56379054398</v>
      </c>
    </row>
    <row r="9823" spans="1:8">
      <c r="A9823" t="s">
        <v>31722</v>
      </c>
      <c r="B9823" t="s">
        <v>2888</v>
      </c>
      <c r="C9823" t="s">
        <v>31723</v>
      </c>
      <c r="D9823" t="s">
        <v>31724</v>
      </c>
      <c r="E9823" t="s">
        <v>31666</v>
      </c>
      <c r="F9823" t="s">
        <v>1326</v>
      </c>
      <c r="G9823" t="s">
        <v>23</v>
      </c>
      <c r="H9823" s="5">
        <v>46204.56379054398</v>
      </c>
    </row>
    <row r="9824" spans="1:8">
      <c r="A9824" t="s">
        <v>31725</v>
      </c>
      <c r="B9824" t="s">
        <v>2888</v>
      </c>
      <c r="C9824" t="s">
        <v>31726</v>
      </c>
      <c r="D9824" t="s">
        <v>31727</v>
      </c>
      <c r="E9824" t="s">
        <v>27856</v>
      </c>
      <c r="F9824" t="s">
        <v>1326</v>
      </c>
      <c r="G9824" t="s">
        <v>23</v>
      </c>
      <c r="H9824" s="5">
        <v>46204.56379054398</v>
      </c>
    </row>
    <row r="9825" spans="1:8">
      <c r="A9825" t="s">
        <v>31728</v>
      </c>
      <c r="B9825" t="s">
        <v>2888</v>
      </c>
      <c r="C9825" t="s">
        <v>24304</v>
      </c>
      <c r="D9825" t="s">
        <v>31729</v>
      </c>
      <c r="E9825" t="s">
        <v>31666</v>
      </c>
      <c r="F9825" t="s">
        <v>1326</v>
      </c>
      <c r="G9825" t="s">
        <v>23</v>
      </c>
      <c r="H9825" s="5">
        <v>46204.56379054398</v>
      </c>
    </row>
    <row r="9826" spans="1:8">
      <c r="A9826" s="2" t="s">
        <v>31730</v>
      </c>
      <c r="B9826" t="s">
        <v>2888</v>
      </c>
      <c r="C9826" t="s">
        <v>31731</v>
      </c>
      <c r="D9826" t="s">
        <v>31732</v>
      </c>
      <c r="E9826" t="s">
        <v>31666</v>
      </c>
      <c r="F9826" t="s">
        <v>1326</v>
      </c>
      <c r="G9826" t="s">
        <v>23</v>
      </c>
      <c r="H9826" s="5">
        <v>46204.56379054398</v>
      </c>
    </row>
    <row r="9827" spans="1:8">
      <c r="A9827" t="s">
        <v>31733</v>
      </c>
      <c r="B9827" t="s">
        <v>2888</v>
      </c>
      <c r="C9827" t="s">
        <v>31734</v>
      </c>
      <c r="D9827" t="s">
        <v>31735</v>
      </c>
      <c r="E9827" t="s">
        <v>27856</v>
      </c>
      <c r="F9827" t="s">
        <v>1326</v>
      </c>
      <c r="G9827" t="s">
        <v>23</v>
      </c>
      <c r="H9827" s="5">
        <v>46204.56379054398</v>
      </c>
    </row>
    <row r="9828" spans="1:8">
      <c r="A9828" t="s">
        <v>31736</v>
      </c>
      <c r="B9828" t="s">
        <v>2888</v>
      </c>
      <c r="C9828" t="s">
        <v>22190</v>
      </c>
      <c r="D9828" t="s">
        <v>31737</v>
      </c>
      <c r="E9828" t="s">
        <v>27856</v>
      </c>
      <c r="F9828" t="s">
        <v>1326</v>
      </c>
      <c r="G9828" t="s">
        <v>23</v>
      </c>
      <c r="H9828" s="5">
        <v>46204.56379054398</v>
      </c>
    </row>
    <row r="9829" spans="1:8">
      <c r="A9829" t="s">
        <v>31738</v>
      </c>
      <c r="B9829" t="s">
        <v>2888</v>
      </c>
      <c r="C9829" t="s">
        <v>31739</v>
      </c>
      <c r="D9829" t="s">
        <v>31740</v>
      </c>
      <c r="E9829" t="s">
        <v>27856</v>
      </c>
      <c r="F9829" t="s">
        <v>1326</v>
      </c>
      <c r="G9829" t="s">
        <v>23</v>
      </c>
      <c r="H9829" s="5">
        <v>46204.56379054398</v>
      </c>
    </row>
    <row r="9830" spans="1:8">
      <c r="A9830" t="s">
        <v>31741</v>
      </c>
      <c r="B9830" t="s">
        <v>2888</v>
      </c>
      <c r="C9830" t="s">
        <v>31742</v>
      </c>
      <c r="D9830" t="s">
        <v>31743</v>
      </c>
      <c r="E9830" t="s">
        <v>31666</v>
      </c>
      <c r="F9830" t="s">
        <v>1326</v>
      </c>
      <c r="G9830" t="s">
        <v>23</v>
      </c>
      <c r="H9830" s="5">
        <v>46204.56379054398</v>
      </c>
    </row>
    <row r="9831" spans="1:8">
      <c r="A9831" t="s">
        <v>31744</v>
      </c>
      <c r="B9831" t="s">
        <v>2888</v>
      </c>
      <c r="C9831" t="s">
        <v>31745</v>
      </c>
      <c r="D9831" t="s">
        <v>31746</v>
      </c>
      <c r="E9831" t="s">
        <v>27856</v>
      </c>
      <c r="F9831" t="s">
        <v>1326</v>
      </c>
      <c r="G9831" t="s">
        <v>23</v>
      </c>
      <c r="H9831" s="5">
        <v>46204.56379054398</v>
      </c>
    </row>
    <row r="9832" spans="1:8">
      <c r="A9832" t="s">
        <v>31747</v>
      </c>
      <c r="B9832" t="s">
        <v>2888</v>
      </c>
      <c r="C9832" t="s">
        <v>31748</v>
      </c>
      <c r="D9832" t="s">
        <v>31749</v>
      </c>
      <c r="E9832" t="s">
        <v>31666</v>
      </c>
      <c r="F9832" t="s">
        <v>1326</v>
      </c>
      <c r="G9832" t="s">
        <v>23</v>
      </c>
      <c r="H9832" s="5">
        <v>46204.56379054398</v>
      </c>
    </row>
    <row r="9833" spans="1:8">
      <c r="A9833" t="s">
        <v>31750</v>
      </c>
      <c r="B9833" t="s">
        <v>2888</v>
      </c>
      <c r="C9833" t="s">
        <v>31751</v>
      </c>
      <c r="D9833" t="s">
        <v>31752</v>
      </c>
      <c r="E9833" t="s">
        <v>31666</v>
      </c>
      <c r="F9833" t="s">
        <v>1326</v>
      </c>
      <c r="G9833" t="s">
        <v>23</v>
      </c>
      <c r="H9833" s="5">
        <v>46204.56379054398</v>
      </c>
    </row>
    <row r="9834" spans="1:8">
      <c r="A9834" t="s">
        <v>31753</v>
      </c>
      <c r="B9834" t="s">
        <v>2888</v>
      </c>
      <c r="C9834" t="s">
        <v>31754</v>
      </c>
      <c r="D9834" t="s">
        <v>31755</v>
      </c>
      <c r="E9834" t="s">
        <v>31666</v>
      </c>
      <c r="F9834" t="s">
        <v>1326</v>
      </c>
      <c r="G9834" t="s">
        <v>23</v>
      </c>
      <c r="H9834" s="5">
        <v>46204.56379054398</v>
      </c>
    </row>
    <row r="9835" spans="1:8">
      <c r="A9835" t="s">
        <v>31756</v>
      </c>
      <c r="B9835" t="s">
        <v>2888</v>
      </c>
      <c r="C9835" t="s">
        <v>31757</v>
      </c>
      <c r="D9835" t="s">
        <v>31758</v>
      </c>
      <c r="E9835" t="s">
        <v>27856</v>
      </c>
      <c r="F9835" t="s">
        <v>1326</v>
      </c>
      <c r="G9835" t="s">
        <v>23</v>
      </c>
      <c r="H9835" s="5">
        <v>46204.56379054398</v>
      </c>
    </row>
    <row r="9836" spans="1:8">
      <c r="A9836" t="s">
        <v>31759</v>
      </c>
      <c r="B9836" t="s">
        <v>2888</v>
      </c>
      <c r="C9836" t="s">
        <v>31760</v>
      </c>
      <c r="D9836" t="s">
        <v>31761</v>
      </c>
      <c r="E9836" t="s">
        <v>31666</v>
      </c>
      <c r="F9836" t="s">
        <v>1326</v>
      </c>
      <c r="G9836" t="s">
        <v>23</v>
      </c>
      <c r="H9836" s="5">
        <v>46204.56379054398</v>
      </c>
    </row>
    <row r="9837" spans="1:8">
      <c r="A9837" t="s">
        <v>31762</v>
      </c>
      <c r="B9837" t="s">
        <v>2888</v>
      </c>
      <c r="C9837" t="s">
        <v>31763</v>
      </c>
      <c r="D9837" t="s">
        <v>31764</v>
      </c>
      <c r="E9837" t="s">
        <v>31666</v>
      </c>
      <c r="F9837" t="s">
        <v>1326</v>
      </c>
      <c r="G9837" t="s">
        <v>23</v>
      </c>
      <c r="H9837" s="5">
        <v>46204.56379054398</v>
      </c>
    </row>
    <row r="9838" spans="1:8">
      <c r="A9838" t="s">
        <v>31765</v>
      </c>
      <c r="B9838" t="s">
        <v>2888</v>
      </c>
      <c r="C9838" t="s">
        <v>31766</v>
      </c>
      <c r="D9838" t="s">
        <v>31767</v>
      </c>
      <c r="E9838" t="s">
        <v>31666</v>
      </c>
      <c r="F9838" t="s">
        <v>1326</v>
      </c>
      <c r="G9838" t="s">
        <v>23</v>
      </c>
      <c r="H9838" s="5">
        <v>46204.56379054398</v>
      </c>
    </row>
    <row r="9839" spans="1:8">
      <c r="A9839" t="s">
        <v>31768</v>
      </c>
      <c r="B9839" t="s">
        <v>2888</v>
      </c>
      <c r="C9839" t="s">
        <v>31769</v>
      </c>
      <c r="D9839" t="s">
        <v>31770</v>
      </c>
      <c r="E9839" t="s">
        <v>31666</v>
      </c>
      <c r="F9839" t="s">
        <v>1326</v>
      </c>
      <c r="G9839" t="s">
        <v>23</v>
      </c>
      <c r="H9839" s="5">
        <v>46204.56379054398</v>
      </c>
    </row>
    <row r="9840" spans="1:8">
      <c r="A9840" t="s">
        <v>31771</v>
      </c>
      <c r="B9840" t="s">
        <v>2888</v>
      </c>
      <c r="C9840" t="s">
        <v>31772</v>
      </c>
      <c r="D9840" t="s">
        <v>31773</v>
      </c>
      <c r="E9840" t="s">
        <v>31666</v>
      </c>
      <c r="F9840" t="s">
        <v>1326</v>
      </c>
      <c r="G9840" t="s">
        <v>23</v>
      </c>
      <c r="H9840" s="5">
        <v>46204.56379054398</v>
      </c>
    </row>
    <row r="9841" spans="1:8">
      <c r="A9841" t="s">
        <v>31774</v>
      </c>
      <c r="B9841" t="s">
        <v>2888</v>
      </c>
      <c r="C9841" t="s">
        <v>31775</v>
      </c>
      <c r="D9841" t="s">
        <v>31776</v>
      </c>
      <c r="E9841" t="s">
        <v>27856</v>
      </c>
      <c r="F9841" t="s">
        <v>1326</v>
      </c>
      <c r="G9841" t="s">
        <v>23</v>
      </c>
      <c r="H9841" s="5">
        <v>46204.56379054398</v>
      </c>
    </row>
    <row r="9842" spans="1:8">
      <c r="A9842" t="s">
        <v>31777</v>
      </c>
      <c r="B9842" t="s">
        <v>2888</v>
      </c>
      <c r="C9842" t="s">
        <v>31778</v>
      </c>
      <c r="D9842" t="s">
        <v>31779</v>
      </c>
      <c r="E9842" t="s">
        <v>27856</v>
      </c>
      <c r="F9842" t="s">
        <v>1326</v>
      </c>
      <c r="G9842" t="s">
        <v>23</v>
      </c>
      <c r="H9842" s="5">
        <v>46204.56379054398</v>
      </c>
    </row>
    <row r="9843" spans="1:8">
      <c r="A9843" t="s">
        <v>31780</v>
      </c>
      <c r="B9843" t="s">
        <v>2888</v>
      </c>
      <c r="C9843" t="s">
        <v>31781</v>
      </c>
      <c r="D9843" t="s">
        <v>31782</v>
      </c>
      <c r="E9843" t="s">
        <v>31666</v>
      </c>
      <c r="F9843" t="s">
        <v>1326</v>
      </c>
      <c r="G9843" t="s">
        <v>23</v>
      </c>
      <c r="H9843" s="5">
        <v>46204.56379054398</v>
      </c>
    </row>
    <row r="9844" spans="1:8">
      <c r="A9844" t="s">
        <v>31783</v>
      </c>
      <c r="B9844" t="s">
        <v>2888</v>
      </c>
      <c r="C9844" t="s">
        <v>31784</v>
      </c>
      <c r="D9844" t="s">
        <v>31785</v>
      </c>
      <c r="E9844" t="s">
        <v>27856</v>
      </c>
      <c r="F9844" t="s">
        <v>1326</v>
      </c>
      <c r="G9844" t="s">
        <v>23</v>
      </c>
      <c r="H9844" s="5">
        <v>46204.56379054398</v>
      </c>
    </row>
    <row r="9845" spans="1:8">
      <c r="A9845" t="s">
        <v>31786</v>
      </c>
      <c r="B9845" t="s">
        <v>2888</v>
      </c>
      <c r="C9845" t="s">
        <v>31787</v>
      </c>
      <c r="D9845" t="s">
        <v>31788</v>
      </c>
      <c r="E9845" t="s">
        <v>31666</v>
      </c>
      <c r="F9845" t="s">
        <v>1326</v>
      </c>
      <c r="G9845" t="s">
        <v>23</v>
      </c>
      <c r="H9845" s="5">
        <v>46204.56379054398</v>
      </c>
    </row>
    <row r="9846" spans="1:8">
      <c r="A9846" t="s">
        <v>31789</v>
      </c>
      <c r="B9846" t="s">
        <v>2888</v>
      </c>
      <c r="C9846" t="s">
        <v>31790</v>
      </c>
      <c r="D9846" t="s">
        <v>31791</v>
      </c>
      <c r="E9846" t="s">
        <v>27856</v>
      </c>
      <c r="F9846" t="s">
        <v>1326</v>
      </c>
      <c r="G9846" t="s">
        <v>23</v>
      </c>
      <c r="H9846" s="5">
        <v>46204.56379054398</v>
      </c>
    </row>
    <row r="9847" spans="1:8">
      <c r="A9847" t="s">
        <v>31792</v>
      </c>
      <c r="B9847" t="s">
        <v>2888</v>
      </c>
      <c r="C9847" t="s">
        <v>31793</v>
      </c>
      <c r="D9847" t="s">
        <v>31794</v>
      </c>
      <c r="E9847" t="s">
        <v>27856</v>
      </c>
      <c r="F9847" t="s">
        <v>1326</v>
      </c>
      <c r="G9847" t="s">
        <v>23</v>
      </c>
      <c r="H9847" s="5">
        <v>46204.56379054398</v>
      </c>
    </row>
    <row r="9848" spans="1:8">
      <c r="A9848" t="s">
        <v>31795</v>
      </c>
      <c r="B9848" t="s">
        <v>2888</v>
      </c>
      <c r="C9848" t="s">
        <v>31796</v>
      </c>
      <c r="D9848" t="s">
        <v>31797</v>
      </c>
      <c r="E9848" t="s">
        <v>31666</v>
      </c>
      <c r="F9848" t="s">
        <v>1326</v>
      </c>
      <c r="G9848" t="s">
        <v>23</v>
      </c>
      <c r="H9848" s="5">
        <v>46204.56379054398</v>
      </c>
    </row>
    <row r="9849" spans="1:8">
      <c r="A9849" t="s">
        <v>31798</v>
      </c>
      <c r="B9849" t="s">
        <v>2888</v>
      </c>
      <c r="C9849" t="s">
        <v>31799</v>
      </c>
      <c r="D9849" t="s">
        <v>31800</v>
      </c>
      <c r="E9849" t="s">
        <v>27856</v>
      </c>
      <c r="F9849" t="s">
        <v>1326</v>
      </c>
      <c r="G9849" t="s">
        <v>23</v>
      </c>
      <c r="H9849" s="5">
        <v>46204.56379054398</v>
      </c>
    </row>
    <row r="9850" spans="1:8">
      <c r="A9850" t="s">
        <v>31801</v>
      </c>
      <c r="B9850" t="s">
        <v>2888</v>
      </c>
      <c r="C9850" t="s">
        <v>31802</v>
      </c>
      <c r="D9850" t="s">
        <v>31803</v>
      </c>
      <c r="E9850" t="s">
        <v>27856</v>
      </c>
      <c r="F9850" t="s">
        <v>1326</v>
      </c>
      <c r="G9850" t="s">
        <v>23</v>
      </c>
      <c r="H9850" s="5">
        <v>46204.563790706015</v>
      </c>
    </row>
    <row r="9851" spans="1:8">
      <c r="A9851" t="s">
        <v>31804</v>
      </c>
      <c r="B9851" t="s">
        <v>2888</v>
      </c>
      <c r="C9851" t="s">
        <v>31805</v>
      </c>
      <c r="D9851" t="s">
        <v>31806</v>
      </c>
      <c r="E9851" t="s">
        <v>31666</v>
      </c>
      <c r="F9851" t="s">
        <v>1326</v>
      </c>
      <c r="G9851" t="s">
        <v>23</v>
      </c>
      <c r="H9851" s="5">
        <v>46204.563790706015</v>
      </c>
    </row>
    <row r="9852" spans="1:8">
      <c r="A9852" t="s">
        <v>31807</v>
      </c>
      <c r="B9852" t="s">
        <v>2888</v>
      </c>
      <c r="C9852" t="s">
        <v>17561</v>
      </c>
      <c r="D9852" t="s">
        <v>31808</v>
      </c>
      <c r="E9852" t="s">
        <v>31666</v>
      </c>
      <c r="F9852" t="s">
        <v>1326</v>
      </c>
      <c r="G9852" t="s">
        <v>23</v>
      </c>
      <c r="H9852" s="5">
        <v>46204.563790706015</v>
      </c>
    </row>
    <row r="9853" spans="1:8">
      <c r="A9853" t="s">
        <v>31809</v>
      </c>
      <c r="B9853" t="s">
        <v>2888</v>
      </c>
      <c r="C9853" t="s">
        <v>31810</v>
      </c>
      <c r="D9853" t="s">
        <v>31811</v>
      </c>
      <c r="E9853" t="s">
        <v>27856</v>
      </c>
      <c r="F9853" t="s">
        <v>1326</v>
      </c>
      <c r="G9853" t="s">
        <v>23</v>
      </c>
      <c r="H9853" s="5">
        <v>46204.563790706015</v>
      </c>
    </row>
    <row r="9854" spans="1:8">
      <c r="A9854" t="s">
        <v>31812</v>
      </c>
      <c r="B9854" t="s">
        <v>2888</v>
      </c>
      <c r="C9854" t="s">
        <v>31813</v>
      </c>
      <c r="D9854" t="s">
        <v>31814</v>
      </c>
      <c r="E9854" t="s">
        <v>27856</v>
      </c>
      <c r="F9854" t="s">
        <v>1326</v>
      </c>
      <c r="G9854" t="s">
        <v>23</v>
      </c>
      <c r="H9854" s="5">
        <v>46204.563790706015</v>
      </c>
    </row>
    <row r="9855" spans="1:8">
      <c r="A9855" t="s">
        <v>31815</v>
      </c>
      <c r="B9855" t="s">
        <v>2888</v>
      </c>
      <c r="C9855" t="s">
        <v>31816</v>
      </c>
      <c r="D9855" t="s">
        <v>31817</v>
      </c>
      <c r="E9855" t="s">
        <v>27856</v>
      </c>
      <c r="F9855" t="s">
        <v>1326</v>
      </c>
      <c r="G9855" t="s">
        <v>23</v>
      </c>
      <c r="H9855" s="5">
        <v>46204.563790706015</v>
      </c>
    </row>
    <row r="9856" spans="1:8">
      <c r="A9856" t="s">
        <v>31818</v>
      </c>
      <c r="B9856" t="s">
        <v>2888</v>
      </c>
      <c r="C9856" t="s">
        <v>31819</v>
      </c>
      <c r="D9856" t="s">
        <v>31820</v>
      </c>
      <c r="E9856" t="s">
        <v>27856</v>
      </c>
      <c r="F9856" t="s">
        <v>1326</v>
      </c>
      <c r="G9856" t="s">
        <v>23</v>
      </c>
      <c r="H9856" s="5">
        <v>46204.563790706015</v>
      </c>
    </row>
    <row r="9857" spans="1:8">
      <c r="A9857" t="s">
        <v>31821</v>
      </c>
      <c r="B9857" t="s">
        <v>2888</v>
      </c>
      <c r="C9857" t="s">
        <v>31822</v>
      </c>
      <c r="D9857" t="s">
        <v>31823</v>
      </c>
      <c r="E9857" t="s">
        <v>31666</v>
      </c>
      <c r="F9857" t="s">
        <v>1326</v>
      </c>
      <c r="G9857" t="s">
        <v>23</v>
      </c>
      <c r="H9857" s="5">
        <v>46204.563790706015</v>
      </c>
    </row>
    <row r="9858" spans="1:8">
      <c r="A9858" t="s">
        <v>31824</v>
      </c>
      <c r="B9858" t="s">
        <v>2888</v>
      </c>
      <c r="C9858" t="s">
        <v>31825</v>
      </c>
      <c r="D9858" t="s">
        <v>31826</v>
      </c>
      <c r="E9858" t="s">
        <v>31666</v>
      </c>
      <c r="F9858" t="s">
        <v>1326</v>
      </c>
      <c r="G9858" t="s">
        <v>23</v>
      </c>
      <c r="H9858" s="5">
        <v>46204.563790706015</v>
      </c>
    </row>
    <row r="9859" spans="1:8">
      <c r="A9859" s="2" t="s">
        <v>31827</v>
      </c>
      <c r="B9859" t="s">
        <v>2888</v>
      </c>
      <c r="C9859" t="s">
        <v>20043</v>
      </c>
      <c r="D9859" t="s">
        <v>31828</v>
      </c>
      <c r="E9859" t="s">
        <v>27856</v>
      </c>
      <c r="F9859" t="s">
        <v>1326</v>
      </c>
      <c r="G9859" t="s">
        <v>23</v>
      </c>
      <c r="H9859" s="5">
        <v>46204.563790706015</v>
      </c>
    </row>
    <row r="9860" spans="1:8">
      <c r="A9860" t="s">
        <v>31829</v>
      </c>
      <c r="B9860" t="s">
        <v>2888</v>
      </c>
      <c r="C9860" t="s">
        <v>31830</v>
      </c>
      <c r="D9860" t="s">
        <v>31831</v>
      </c>
      <c r="E9860" t="s">
        <v>27856</v>
      </c>
      <c r="F9860" t="s">
        <v>1326</v>
      </c>
      <c r="G9860" t="s">
        <v>23</v>
      </c>
      <c r="H9860" s="5">
        <v>46204.563790706015</v>
      </c>
    </row>
    <row r="9861" spans="1:8">
      <c r="A9861" t="s">
        <v>31832</v>
      </c>
      <c r="B9861" t="s">
        <v>2888</v>
      </c>
      <c r="C9861" t="s">
        <v>31833</v>
      </c>
      <c r="D9861" t="s">
        <v>31834</v>
      </c>
      <c r="E9861" t="s">
        <v>27856</v>
      </c>
      <c r="F9861" t="s">
        <v>1326</v>
      </c>
      <c r="G9861" t="s">
        <v>23</v>
      </c>
      <c r="H9861" s="5">
        <v>46204.563790706015</v>
      </c>
    </row>
    <row r="9862" spans="1:8">
      <c r="A9862" t="s">
        <v>31835</v>
      </c>
      <c r="B9862" t="s">
        <v>2888</v>
      </c>
      <c r="C9862" t="s">
        <v>31836</v>
      </c>
      <c r="D9862" t="s">
        <v>31837</v>
      </c>
      <c r="E9862" t="s">
        <v>31666</v>
      </c>
      <c r="F9862" t="s">
        <v>1326</v>
      </c>
      <c r="G9862" t="s">
        <v>23</v>
      </c>
      <c r="H9862" s="5">
        <v>46204.563790706015</v>
      </c>
    </row>
    <row r="9863" spans="1:8">
      <c r="A9863" t="s">
        <v>31838</v>
      </c>
      <c r="B9863" t="s">
        <v>2888</v>
      </c>
      <c r="C9863" t="s">
        <v>31839</v>
      </c>
      <c r="D9863" t="s">
        <v>31840</v>
      </c>
      <c r="E9863" t="s">
        <v>31666</v>
      </c>
      <c r="F9863" t="s">
        <v>1326</v>
      </c>
      <c r="G9863" t="s">
        <v>23</v>
      </c>
      <c r="H9863" s="5">
        <v>46204.563790706015</v>
      </c>
    </row>
    <row r="9864" spans="1:8">
      <c r="A9864" t="s">
        <v>31841</v>
      </c>
      <c r="B9864" t="s">
        <v>2888</v>
      </c>
      <c r="C9864" t="s">
        <v>31842</v>
      </c>
      <c r="D9864" t="s">
        <v>31843</v>
      </c>
      <c r="E9864" t="s">
        <v>27856</v>
      </c>
      <c r="F9864" t="s">
        <v>1326</v>
      </c>
      <c r="G9864" t="s">
        <v>23</v>
      </c>
      <c r="H9864" s="5">
        <v>46204.563790706015</v>
      </c>
    </row>
    <row r="9865" spans="1:8">
      <c r="A9865" t="s">
        <v>31844</v>
      </c>
      <c r="B9865" t="s">
        <v>2888</v>
      </c>
      <c r="C9865" t="s">
        <v>31845</v>
      </c>
      <c r="D9865" t="s">
        <v>31846</v>
      </c>
      <c r="E9865" t="s">
        <v>31666</v>
      </c>
      <c r="F9865" t="s">
        <v>1326</v>
      </c>
      <c r="G9865" t="s">
        <v>23</v>
      </c>
      <c r="H9865" s="5">
        <v>46204.563790706015</v>
      </c>
    </row>
    <row r="9866" spans="1:8">
      <c r="A9866" t="s">
        <v>31847</v>
      </c>
      <c r="B9866" t="s">
        <v>2888</v>
      </c>
      <c r="C9866" t="s">
        <v>31848</v>
      </c>
      <c r="D9866" t="s">
        <v>31849</v>
      </c>
      <c r="E9866" t="s">
        <v>31666</v>
      </c>
      <c r="F9866" t="s">
        <v>1326</v>
      </c>
      <c r="G9866" t="s">
        <v>23</v>
      </c>
      <c r="H9866" s="5">
        <v>46204.563790706015</v>
      </c>
    </row>
    <row r="9867" spans="1:8">
      <c r="A9867" t="s">
        <v>31850</v>
      </c>
      <c r="B9867" t="s">
        <v>2888</v>
      </c>
      <c r="C9867" t="s">
        <v>31851</v>
      </c>
      <c r="D9867" t="s">
        <v>31852</v>
      </c>
      <c r="E9867" t="s">
        <v>27856</v>
      </c>
      <c r="F9867" t="s">
        <v>1326</v>
      </c>
      <c r="G9867" t="s">
        <v>23</v>
      </c>
      <c r="H9867" s="5">
        <v>46204.563790706015</v>
      </c>
    </row>
    <row r="9868" spans="1:8">
      <c r="A9868" t="s">
        <v>31853</v>
      </c>
      <c r="B9868" t="s">
        <v>2888</v>
      </c>
      <c r="C9868" t="s">
        <v>31854</v>
      </c>
      <c r="D9868" t="s">
        <v>31855</v>
      </c>
      <c r="E9868" t="s">
        <v>27856</v>
      </c>
      <c r="F9868" t="s">
        <v>1326</v>
      </c>
      <c r="G9868" t="s">
        <v>23</v>
      </c>
      <c r="H9868" s="5">
        <v>46204.563790706015</v>
      </c>
    </row>
    <row r="9869" spans="1:8">
      <c r="A9869" t="s">
        <v>31856</v>
      </c>
      <c r="B9869" t="s">
        <v>2888</v>
      </c>
      <c r="C9869" t="s">
        <v>31857</v>
      </c>
      <c r="D9869" t="s">
        <v>31858</v>
      </c>
      <c r="E9869" t="s">
        <v>31666</v>
      </c>
      <c r="F9869" t="s">
        <v>1326</v>
      </c>
      <c r="G9869" t="s">
        <v>23</v>
      </c>
      <c r="H9869" s="5">
        <v>46204.563790706015</v>
      </c>
    </row>
    <row r="9870" spans="1:8">
      <c r="A9870" s="2" t="s">
        <v>31859</v>
      </c>
      <c r="B9870" t="s">
        <v>2888</v>
      </c>
      <c r="C9870" t="s">
        <v>31860</v>
      </c>
      <c r="D9870" t="s">
        <v>31861</v>
      </c>
      <c r="E9870" t="s">
        <v>31666</v>
      </c>
      <c r="F9870" t="s">
        <v>1326</v>
      </c>
      <c r="G9870" t="s">
        <v>23</v>
      </c>
      <c r="H9870" s="5">
        <v>46204.563790706015</v>
      </c>
    </row>
    <row r="9871" spans="1:8">
      <c r="A9871" t="s">
        <v>31862</v>
      </c>
      <c r="B9871" t="s">
        <v>2888</v>
      </c>
      <c r="C9871" t="s">
        <v>31863</v>
      </c>
      <c r="D9871" t="s">
        <v>31864</v>
      </c>
      <c r="E9871" t="s">
        <v>31666</v>
      </c>
      <c r="F9871" t="s">
        <v>1326</v>
      </c>
      <c r="G9871" t="s">
        <v>23</v>
      </c>
      <c r="H9871" s="5">
        <v>46204.563790706015</v>
      </c>
    </row>
    <row r="9872" spans="1:8">
      <c r="A9872" t="s">
        <v>31865</v>
      </c>
      <c r="B9872" t="s">
        <v>2888</v>
      </c>
      <c r="C9872" t="s">
        <v>31866</v>
      </c>
      <c r="D9872" t="s">
        <v>31867</v>
      </c>
      <c r="E9872" t="s">
        <v>31666</v>
      </c>
      <c r="F9872" t="s">
        <v>1326</v>
      </c>
      <c r="G9872" t="s">
        <v>23</v>
      </c>
      <c r="H9872" s="5">
        <v>46204.563790706015</v>
      </c>
    </row>
    <row r="9873" spans="1:8">
      <c r="A9873" t="s">
        <v>31868</v>
      </c>
      <c r="B9873" t="s">
        <v>2888</v>
      </c>
      <c r="C9873" t="s">
        <v>31869</v>
      </c>
      <c r="D9873" t="s">
        <v>31870</v>
      </c>
      <c r="E9873" t="s">
        <v>31666</v>
      </c>
      <c r="F9873" t="s">
        <v>1326</v>
      </c>
      <c r="G9873" t="s">
        <v>23</v>
      </c>
      <c r="H9873" s="5">
        <v>46204.563790706015</v>
      </c>
    </row>
    <row r="9874" spans="1:8">
      <c r="A9874" t="s">
        <v>31871</v>
      </c>
      <c r="B9874" t="s">
        <v>2888</v>
      </c>
      <c r="C9874" t="s">
        <v>31872</v>
      </c>
      <c r="D9874" t="s">
        <v>31873</v>
      </c>
      <c r="E9874" t="s">
        <v>31666</v>
      </c>
      <c r="F9874" t="s">
        <v>1326</v>
      </c>
      <c r="G9874" t="s">
        <v>23</v>
      </c>
      <c r="H9874" s="5">
        <v>46204.563790706015</v>
      </c>
    </row>
    <row r="9875" spans="1:8">
      <c r="A9875" t="s">
        <v>31874</v>
      </c>
      <c r="B9875" t="s">
        <v>2888</v>
      </c>
      <c r="C9875" t="s">
        <v>31875</v>
      </c>
      <c r="D9875" t="s">
        <v>31876</v>
      </c>
      <c r="E9875" t="s">
        <v>27856</v>
      </c>
      <c r="F9875" t="s">
        <v>1326</v>
      </c>
      <c r="G9875" t="s">
        <v>23</v>
      </c>
      <c r="H9875" s="5">
        <v>46204.563790706015</v>
      </c>
    </row>
    <row r="9876" spans="1:8">
      <c r="A9876" t="s">
        <v>31877</v>
      </c>
      <c r="B9876" t="s">
        <v>2888</v>
      </c>
      <c r="C9876" t="s">
        <v>31878</v>
      </c>
      <c r="D9876" t="s">
        <v>31879</v>
      </c>
      <c r="E9876" t="s">
        <v>31666</v>
      </c>
      <c r="F9876" t="s">
        <v>1326</v>
      </c>
      <c r="G9876" t="s">
        <v>23</v>
      </c>
      <c r="H9876" s="5">
        <v>46204.563790706015</v>
      </c>
    </row>
    <row r="9877" spans="1:8">
      <c r="A9877" t="s">
        <v>31880</v>
      </c>
      <c r="B9877" t="s">
        <v>2888</v>
      </c>
      <c r="C9877" t="s">
        <v>31881</v>
      </c>
      <c r="D9877" t="s">
        <v>31882</v>
      </c>
      <c r="E9877" t="s">
        <v>31666</v>
      </c>
      <c r="F9877" t="s">
        <v>1326</v>
      </c>
      <c r="G9877" t="s">
        <v>23</v>
      </c>
      <c r="H9877" s="5">
        <v>46204.563790706015</v>
      </c>
    </row>
    <row r="9878" spans="1:8">
      <c r="A9878" t="s">
        <v>31883</v>
      </c>
      <c r="B9878" t="s">
        <v>2888</v>
      </c>
      <c r="C9878" t="s">
        <v>31884</v>
      </c>
      <c r="D9878" t="s">
        <v>31885</v>
      </c>
      <c r="E9878" t="s">
        <v>31666</v>
      </c>
      <c r="F9878" t="s">
        <v>1326</v>
      </c>
      <c r="G9878" t="s">
        <v>23</v>
      </c>
      <c r="H9878" s="5">
        <v>46204.563790706015</v>
      </c>
    </row>
    <row r="9879" spans="1:8">
      <c r="A9879" t="s">
        <v>31886</v>
      </c>
      <c r="B9879" t="s">
        <v>2888</v>
      </c>
      <c r="C9879" t="s">
        <v>31887</v>
      </c>
      <c r="D9879" t="s">
        <v>31888</v>
      </c>
      <c r="E9879" t="s">
        <v>31666</v>
      </c>
      <c r="F9879" t="s">
        <v>1326</v>
      </c>
      <c r="G9879" t="s">
        <v>23</v>
      </c>
      <c r="H9879" s="5">
        <v>46204.563790706015</v>
      </c>
    </row>
    <row r="9880" spans="1:8">
      <c r="A9880" t="s">
        <v>31889</v>
      </c>
      <c r="B9880" t="s">
        <v>2888</v>
      </c>
      <c r="C9880" t="s">
        <v>31890</v>
      </c>
      <c r="D9880" t="s">
        <v>31891</v>
      </c>
      <c r="E9880" t="s">
        <v>31666</v>
      </c>
      <c r="F9880" t="s">
        <v>1326</v>
      </c>
      <c r="G9880" t="s">
        <v>23</v>
      </c>
      <c r="H9880" s="5">
        <v>46204.563790706015</v>
      </c>
    </row>
    <row r="9881" spans="1:8">
      <c r="A9881" t="s">
        <v>31892</v>
      </c>
      <c r="B9881" t="s">
        <v>2888</v>
      </c>
      <c r="C9881" t="s">
        <v>31893</v>
      </c>
      <c r="D9881" t="s">
        <v>31894</v>
      </c>
      <c r="E9881" t="s">
        <v>31666</v>
      </c>
      <c r="F9881" t="s">
        <v>1326</v>
      </c>
      <c r="G9881" t="s">
        <v>23</v>
      </c>
      <c r="H9881" s="5">
        <v>46204.563790706015</v>
      </c>
    </row>
    <row r="9882" spans="1:8">
      <c r="A9882" t="s">
        <v>31895</v>
      </c>
      <c r="B9882" t="s">
        <v>2888</v>
      </c>
      <c r="C9882" t="s">
        <v>31896</v>
      </c>
      <c r="D9882" t="s">
        <v>31897</v>
      </c>
      <c r="E9882" t="s">
        <v>27856</v>
      </c>
      <c r="F9882" t="s">
        <v>1326</v>
      </c>
      <c r="G9882" t="s">
        <v>23</v>
      </c>
      <c r="H9882" s="5">
        <v>46204.563790706015</v>
      </c>
    </row>
    <row r="9883" spans="1:8">
      <c r="A9883" t="s">
        <v>31898</v>
      </c>
      <c r="B9883" t="s">
        <v>2888</v>
      </c>
      <c r="C9883" t="s">
        <v>31899</v>
      </c>
      <c r="D9883" t="s">
        <v>31900</v>
      </c>
      <c r="E9883" t="s">
        <v>27856</v>
      </c>
      <c r="F9883" t="s">
        <v>1326</v>
      </c>
      <c r="G9883" t="s">
        <v>23</v>
      </c>
      <c r="H9883" s="5">
        <v>46204.563790706015</v>
      </c>
    </row>
    <row r="9884" spans="1:8">
      <c r="A9884" t="s">
        <v>31901</v>
      </c>
      <c r="B9884" t="s">
        <v>2888</v>
      </c>
      <c r="C9884" t="s">
        <v>31902</v>
      </c>
      <c r="D9884" t="s">
        <v>31903</v>
      </c>
      <c r="E9884" t="s">
        <v>31666</v>
      </c>
      <c r="F9884" t="s">
        <v>1326</v>
      </c>
      <c r="G9884" t="s">
        <v>23</v>
      </c>
      <c r="H9884" s="5">
        <v>46204.563790706015</v>
      </c>
    </row>
    <row r="9885" spans="1:8">
      <c r="A9885" t="s">
        <v>31904</v>
      </c>
      <c r="B9885" t="s">
        <v>2888</v>
      </c>
      <c r="C9885" t="s">
        <v>31905</v>
      </c>
      <c r="D9885" t="s">
        <v>31906</v>
      </c>
      <c r="E9885" t="s">
        <v>31666</v>
      </c>
      <c r="F9885" t="s">
        <v>1326</v>
      </c>
      <c r="G9885" t="s">
        <v>23</v>
      </c>
      <c r="H9885" s="5">
        <v>46204.563790706015</v>
      </c>
    </row>
    <row r="9886" spans="1:8">
      <c r="A9886" t="s">
        <v>31907</v>
      </c>
      <c r="B9886" t="s">
        <v>2888</v>
      </c>
      <c r="C9886" t="s">
        <v>31908</v>
      </c>
      <c r="D9886" t="s">
        <v>31909</v>
      </c>
      <c r="E9886" t="s">
        <v>27856</v>
      </c>
      <c r="F9886" t="s">
        <v>1326</v>
      </c>
      <c r="G9886" t="s">
        <v>23</v>
      </c>
      <c r="H9886" s="5">
        <v>46204.563790706015</v>
      </c>
    </row>
    <row r="9887" spans="1:8">
      <c r="A9887" s="2" t="s">
        <v>31910</v>
      </c>
      <c r="B9887" t="s">
        <v>2888</v>
      </c>
      <c r="C9887" t="s">
        <v>31911</v>
      </c>
      <c r="D9887" t="s">
        <v>31912</v>
      </c>
      <c r="E9887" t="s">
        <v>31666</v>
      </c>
      <c r="F9887" t="s">
        <v>1326</v>
      </c>
      <c r="G9887" t="s">
        <v>23</v>
      </c>
      <c r="H9887" s="5">
        <v>46204.563790706015</v>
      </c>
    </row>
    <row r="9888" spans="1:8">
      <c r="A9888" t="s">
        <v>31913</v>
      </c>
      <c r="B9888" t="s">
        <v>2888</v>
      </c>
      <c r="C9888" t="s">
        <v>31914</v>
      </c>
      <c r="D9888" t="s">
        <v>31915</v>
      </c>
      <c r="E9888" t="s">
        <v>31666</v>
      </c>
      <c r="F9888" t="s">
        <v>1326</v>
      </c>
      <c r="G9888" t="s">
        <v>23</v>
      </c>
      <c r="H9888" s="5">
        <v>46204.563790706015</v>
      </c>
    </row>
    <row r="9889" spans="1:8">
      <c r="A9889" t="s">
        <v>31916</v>
      </c>
      <c r="B9889" t="s">
        <v>2888</v>
      </c>
      <c r="C9889" t="s">
        <v>31917</v>
      </c>
      <c r="D9889" t="s">
        <v>31918</v>
      </c>
      <c r="E9889" t="s">
        <v>27856</v>
      </c>
      <c r="F9889" t="s">
        <v>1326</v>
      </c>
      <c r="G9889" t="s">
        <v>23</v>
      </c>
      <c r="H9889" s="5">
        <v>46204.563790706015</v>
      </c>
    </row>
    <row r="9890" spans="1:8">
      <c r="A9890" t="s">
        <v>31919</v>
      </c>
      <c r="B9890" t="s">
        <v>2888</v>
      </c>
      <c r="C9890" t="s">
        <v>31920</v>
      </c>
      <c r="D9890" t="s">
        <v>31921</v>
      </c>
      <c r="E9890" t="s">
        <v>27856</v>
      </c>
      <c r="F9890" t="s">
        <v>1326</v>
      </c>
      <c r="G9890" t="s">
        <v>23</v>
      </c>
      <c r="H9890" s="5">
        <v>46204.563790706015</v>
      </c>
    </row>
    <row r="9891" spans="1:8">
      <c r="A9891" t="s">
        <v>31922</v>
      </c>
      <c r="B9891" t="s">
        <v>2888</v>
      </c>
      <c r="C9891" t="s">
        <v>31923</v>
      </c>
      <c r="D9891" t="s">
        <v>31924</v>
      </c>
      <c r="E9891" t="s">
        <v>31666</v>
      </c>
      <c r="F9891" t="s">
        <v>1326</v>
      </c>
      <c r="G9891" t="s">
        <v>23</v>
      </c>
      <c r="H9891" s="5">
        <v>46204.563790706015</v>
      </c>
    </row>
    <row r="9892" spans="1:8">
      <c r="A9892" t="s">
        <v>31925</v>
      </c>
      <c r="B9892" t="s">
        <v>2888</v>
      </c>
      <c r="C9892" t="s">
        <v>31926</v>
      </c>
      <c r="D9892" t="s">
        <v>31927</v>
      </c>
      <c r="E9892" t="s">
        <v>27856</v>
      </c>
      <c r="F9892" t="s">
        <v>1326</v>
      </c>
      <c r="G9892" t="s">
        <v>23</v>
      </c>
      <c r="H9892" s="5">
        <v>46204.563790706015</v>
      </c>
    </row>
    <row r="9893" spans="1:8">
      <c r="A9893" t="s">
        <v>31928</v>
      </c>
      <c r="B9893" t="s">
        <v>2888</v>
      </c>
      <c r="C9893" t="s">
        <v>31929</v>
      </c>
      <c r="D9893" t="s">
        <v>31930</v>
      </c>
      <c r="E9893" t="s">
        <v>31666</v>
      </c>
      <c r="F9893" t="s">
        <v>1326</v>
      </c>
      <c r="G9893" t="s">
        <v>23</v>
      </c>
      <c r="H9893" s="5">
        <v>46204.563790706015</v>
      </c>
    </row>
    <row r="9894" spans="1:8">
      <c r="A9894" t="s">
        <v>31931</v>
      </c>
      <c r="B9894" t="s">
        <v>2888</v>
      </c>
      <c r="C9894" t="s">
        <v>31932</v>
      </c>
      <c r="D9894" t="s">
        <v>31933</v>
      </c>
      <c r="E9894" t="s">
        <v>31666</v>
      </c>
      <c r="F9894" t="s">
        <v>1326</v>
      </c>
      <c r="G9894" t="s">
        <v>23</v>
      </c>
      <c r="H9894" s="5">
        <v>46204.563790706015</v>
      </c>
    </row>
    <row r="9895" spans="1:8">
      <c r="A9895" t="s">
        <v>31934</v>
      </c>
      <c r="B9895" t="s">
        <v>2888</v>
      </c>
      <c r="C9895" t="s">
        <v>31935</v>
      </c>
      <c r="D9895" t="s">
        <v>31936</v>
      </c>
      <c r="E9895" t="s">
        <v>27856</v>
      </c>
      <c r="F9895" t="s">
        <v>1326</v>
      </c>
      <c r="G9895" t="s">
        <v>23</v>
      </c>
      <c r="H9895" s="5">
        <v>46204.563790706015</v>
      </c>
    </row>
    <row r="9896" spans="1:8">
      <c r="A9896" s="2" t="s">
        <v>31937</v>
      </c>
      <c r="B9896" t="s">
        <v>2888</v>
      </c>
      <c r="C9896" t="s">
        <v>31938</v>
      </c>
      <c r="D9896" t="s">
        <v>31939</v>
      </c>
      <c r="E9896" t="s">
        <v>31666</v>
      </c>
      <c r="F9896" t="s">
        <v>1326</v>
      </c>
      <c r="G9896" t="s">
        <v>23</v>
      </c>
      <c r="H9896" s="5">
        <v>46204.563790706015</v>
      </c>
    </row>
    <row r="9897" spans="1:8">
      <c r="A9897" t="s">
        <v>31940</v>
      </c>
      <c r="B9897" t="s">
        <v>2888</v>
      </c>
      <c r="C9897" t="s">
        <v>31941</v>
      </c>
      <c r="D9897" t="s">
        <v>31942</v>
      </c>
      <c r="E9897" t="s">
        <v>27856</v>
      </c>
      <c r="F9897" t="s">
        <v>1326</v>
      </c>
      <c r="G9897" t="s">
        <v>23</v>
      </c>
      <c r="H9897" s="5">
        <v>46204.563790706015</v>
      </c>
    </row>
    <row r="9898" spans="1:8">
      <c r="A9898" t="s">
        <v>31943</v>
      </c>
      <c r="B9898" t="s">
        <v>2888</v>
      </c>
      <c r="C9898" t="s">
        <v>31944</v>
      </c>
      <c r="D9898" t="s">
        <v>31945</v>
      </c>
      <c r="E9898" t="s">
        <v>31666</v>
      </c>
      <c r="F9898" t="s">
        <v>1326</v>
      </c>
      <c r="G9898" t="s">
        <v>23</v>
      </c>
      <c r="H9898" s="5">
        <v>46204.563790706015</v>
      </c>
    </row>
    <row r="9899" spans="1:8">
      <c r="A9899" t="s">
        <v>31946</v>
      </c>
      <c r="B9899" t="s">
        <v>2888</v>
      </c>
      <c r="C9899" t="s">
        <v>31947</v>
      </c>
      <c r="D9899" t="s">
        <v>31948</v>
      </c>
      <c r="E9899" t="s">
        <v>31666</v>
      </c>
      <c r="F9899" t="s">
        <v>1326</v>
      </c>
      <c r="G9899" t="s">
        <v>23</v>
      </c>
      <c r="H9899" s="5">
        <v>46204.563790706015</v>
      </c>
    </row>
    <row r="9900" spans="1:8">
      <c r="A9900" t="s">
        <v>31949</v>
      </c>
      <c r="B9900" t="s">
        <v>2888</v>
      </c>
      <c r="C9900" t="s">
        <v>31950</v>
      </c>
      <c r="D9900" t="s">
        <v>31951</v>
      </c>
      <c r="E9900" t="s">
        <v>27856</v>
      </c>
      <c r="F9900" t="s">
        <v>1326</v>
      </c>
      <c r="G9900" t="s">
        <v>23</v>
      </c>
      <c r="H9900" s="5">
        <v>46204.563790706015</v>
      </c>
    </row>
    <row r="9901" spans="1:8">
      <c r="A9901" t="s">
        <v>31952</v>
      </c>
      <c r="B9901" t="s">
        <v>2888</v>
      </c>
      <c r="C9901" t="s">
        <v>31953</v>
      </c>
      <c r="D9901" t="s">
        <v>31954</v>
      </c>
      <c r="E9901" t="s">
        <v>27856</v>
      </c>
      <c r="F9901" t="s">
        <v>1326</v>
      </c>
      <c r="G9901" t="s">
        <v>23</v>
      </c>
      <c r="H9901" s="5">
        <v>46204.563790706015</v>
      </c>
    </row>
    <row r="9902" spans="1:8">
      <c r="A9902" t="s">
        <v>31955</v>
      </c>
      <c r="B9902" t="s">
        <v>2888</v>
      </c>
      <c r="C9902" t="s">
        <v>31956</v>
      </c>
      <c r="D9902" t="s">
        <v>31957</v>
      </c>
      <c r="E9902" t="s">
        <v>27856</v>
      </c>
      <c r="F9902" t="s">
        <v>1326</v>
      </c>
      <c r="G9902" t="s">
        <v>23</v>
      </c>
      <c r="H9902" s="5">
        <v>46204.563790706015</v>
      </c>
    </row>
    <row r="9903" spans="1:8">
      <c r="A9903" s="2" t="s">
        <v>31958</v>
      </c>
      <c r="B9903" t="s">
        <v>2890</v>
      </c>
      <c r="C9903" t="s">
        <v>31959</v>
      </c>
      <c r="D9903" t="s">
        <v>31960</v>
      </c>
      <c r="E9903" t="s">
        <v>31621</v>
      </c>
      <c r="F9903" t="s">
        <v>1329</v>
      </c>
      <c r="G9903" t="s">
        <v>23</v>
      </c>
      <c r="H9903" s="5">
        <v>46204.563821724536</v>
      </c>
    </row>
    <row r="9904" spans="1:8">
      <c r="A9904" t="s">
        <v>31961</v>
      </c>
      <c r="B9904" t="s">
        <v>2890</v>
      </c>
      <c r="C9904" t="s">
        <v>31962</v>
      </c>
      <c r="D9904" t="s">
        <v>31963</v>
      </c>
      <c r="E9904" t="s">
        <v>31621</v>
      </c>
      <c r="F9904" t="s">
        <v>1329</v>
      </c>
      <c r="G9904" t="s">
        <v>23</v>
      </c>
      <c r="H9904" s="5">
        <v>46204.563821724536</v>
      </c>
    </row>
    <row r="9905" spans="1:8">
      <c r="A9905" t="s">
        <v>31964</v>
      </c>
      <c r="B9905" t="s">
        <v>2890</v>
      </c>
      <c r="C9905" t="s">
        <v>31965</v>
      </c>
      <c r="D9905" t="s">
        <v>31966</v>
      </c>
      <c r="E9905" t="s">
        <v>31621</v>
      </c>
      <c r="F9905" t="s">
        <v>1329</v>
      </c>
      <c r="G9905" t="s">
        <v>23</v>
      </c>
      <c r="H9905" s="5">
        <v>46204.563821724536</v>
      </c>
    </row>
    <row r="9906" spans="1:8">
      <c r="A9906" t="s">
        <v>31967</v>
      </c>
      <c r="B9906" t="s">
        <v>2890</v>
      </c>
      <c r="C9906" t="s">
        <v>31968</v>
      </c>
      <c r="D9906" t="s">
        <v>31969</v>
      </c>
      <c r="E9906" t="s">
        <v>31621</v>
      </c>
      <c r="F9906" t="s">
        <v>1329</v>
      </c>
      <c r="G9906" t="s">
        <v>23</v>
      </c>
      <c r="H9906" s="5">
        <v>46204.563821724536</v>
      </c>
    </row>
    <row r="9907" spans="1:8">
      <c r="A9907" t="s">
        <v>31970</v>
      </c>
      <c r="B9907" t="s">
        <v>2890</v>
      </c>
      <c r="C9907" t="s">
        <v>8831</v>
      </c>
      <c r="D9907" t="s">
        <v>31971</v>
      </c>
      <c r="E9907" t="s">
        <v>31621</v>
      </c>
      <c r="F9907" t="s">
        <v>1329</v>
      </c>
      <c r="G9907" t="s">
        <v>23</v>
      </c>
      <c r="H9907" s="5">
        <v>46204.563821724536</v>
      </c>
    </row>
    <row r="9908" spans="1:8">
      <c r="A9908" t="s">
        <v>31972</v>
      </c>
      <c r="B9908" t="s">
        <v>2890</v>
      </c>
      <c r="C9908" t="s">
        <v>8717</v>
      </c>
      <c r="D9908" t="s">
        <v>31973</v>
      </c>
      <c r="E9908" t="s">
        <v>31621</v>
      </c>
      <c r="F9908" t="s">
        <v>1329</v>
      </c>
      <c r="G9908" t="s">
        <v>23</v>
      </c>
      <c r="H9908" s="5">
        <v>46204.563821724536</v>
      </c>
    </row>
    <row r="9909" spans="1:8">
      <c r="A9909" s="2" t="s">
        <v>31974</v>
      </c>
      <c r="B9909" t="s">
        <v>2890</v>
      </c>
      <c r="C9909" t="s">
        <v>31975</v>
      </c>
      <c r="D9909" t="s">
        <v>31976</v>
      </c>
      <c r="E9909" t="s">
        <v>31621</v>
      </c>
      <c r="F9909" t="s">
        <v>1329</v>
      </c>
      <c r="G9909" t="s">
        <v>23</v>
      </c>
      <c r="H9909" s="5">
        <v>46204.563821724536</v>
      </c>
    </row>
    <row r="9910" spans="1:8">
      <c r="A9910" t="s">
        <v>31977</v>
      </c>
      <c r="B9910" t="s">
        <v>2890</v>
      </c>
      <c r="C9910" t="s">
        <v>18947</v>
      </c>
      <c r="D9910" t="s">
        <v>31978</v>
      </c>
      <c r="E9910" t="s">
        <v>31621</v>
      </c>
      <c r="F9910" t="s">
        <v>1329</v>
      </c>
      <c r="G9910" t="s">
        <v>23</v>
      </c>
      <c r="H9910" s="5">
        <v>46204.563821724536</v>
      </c>
    </row>
    <row r="9911" spans="1:8">
      <c r="A9911" t="s">
        <v>31979</v>
      </c>
      <c r="B9911" t="s">
        <v>2890</v>
      </c>
      <c r="C9911" t="s">
        <v>31980</v>
      </c>
      <c r="D9911" t="s">
        <v>31981</v>
      </c>
      <c r="E9911" t="s">
        <v>31621</v>
      </c>
      <c r="F9911" t="s">
        <v>1329</v>
      </c>
      <c r="G9911" t="s">
        <v>23</v>
      </c>
      <c r="H9911" s="5">
        <v>46204.563821724536</v>
      </c>
    </row>
    <row r="9912" spans="1:8">
      <c r="A9912" t="s">
        <v>31982</v>
      </c>
      <c r="B9912" t="s">
        <v>2890</v>
      </c>
      <c r="C9912" t="s">
        <v>8736</v>
      </c>
      <c r="D9912" t="s">
        <v>31983</v>
      </c>
      <c r="E9912" t="s">
        <v>31621</v>
      </c>
      <c r="F9912" t="s">
        <v>1329</v>
      </c>
      <c r="G9912" t="s">
        <v>23</v>
      </c>
      <c r="H9912" s="5">
        <v>46204.563821724536</v>
      </c>
    </row>
    <row r="9913" spans="1:8">
      <c r="A9913" t="s">
        <v>31984</v>
      </c>
      <c r="B9913" t="s">
        <v>2890</v>
      </c>
      <c r="C9913" t="s">
        <v>8595</v>
      </c>
      <c r="D9913" t="s">
        <v>31985</v>
      </c>
      <c r="E9913" t="s">
        <v>31621</v>
      </c>
      <c r="F9913" t="s">
        <v>1329</v>
      </c>
      <c r="G9913" t="s">
        <v>23</v>
      </c>
      <c r="H9913" s="5">
        <v>46204.563821724536</v>
      </c>
    </row>
    <row r="9914" spans="1:8">
      <c r="A9914" t="s">
        <v>31986</v>
      </c>
      <c r="B9914" t="s">
        <v>2890</v>
      </c>
      <c r="C9914" t="s">
        <v>31987</v>
      </c>
      <c r="D9914" t="s">
        <v>31988</v>
      </c>
      <c r="E9914" t="s">
        <v>31621</v>
      </c>
      <c r="F9914" t="s">
        <v>1329</v>
      </c>
      <c r="G9914" t="s">
        <v>23</v>
      </c>
      <c r="H9914" s="5">
        <v>46204.563821724536</v>
      </c>
    </row>
    <row r="9915" spans="1:8">
      <c r="A9915" t="s">
        <v>31989</v>
      </c>
      <c r="B9915" t="s">
        <v>2890</v>
      </c>
      <c r="C9915" t="s">
        <v>31990</v>
      </c>
      <c r="D9915" t="s">
        <v>31991</v>
      </c>
      <c r="E9915" t="s">
        <v>31621</v>
      </c>
      <c r="F9915" t="s">
        <v>1329</v>
      </c>
      <c r="G9915" t="s">
        <v>23</v>
      </c>
      <c r="H9915" s="5">
        <v>46204.563821724536</v>
      </c>
    </row>
    <row r="9916" spans="1:8">
      <c r="A9916" t="s">
        <v>31992</v>
      </c>
      <c r="B9916" t="s">
        <v>2890</v>
      </c>
      <c r="C9916" t="s">
        <v>31993</v>
      </c>
      <c r="D9916" t="s">
        <v>31994</v>
      </c>
      <c r="E9916" t="s">
        <v>31621</v>
      </c>
      <c r="F9916" t="s">
        <v>1329</v>
      </c>
      <c r="G9916" t="s">
        <v>23</v>
      </c>
      <c r="H9916" s="5">
        <v>46204.563821724536</v>
      </c>
    </row>
    <row r="9917" spans="1:8">
      <c r="A9917" s="2" t="s">
        <v>31995</v>
      </c>
      <c r="B9917" t="s">
        <v>2890</v>
      </c>
      <c r="C9917" t="s">
        <v>31996</v>
      </c>
      <c r="D9917" t="s">
        <v>31997</v>
      </c>
      <c r="E9917" t="s">
        <v>31621</v>
      </c>
      <c r="F9917" t="s">
        <v>1329</v>
      </c>
      <c r="G9917" t="s">
        <v>23</v>
      </c>
      <c r="H9917" s="5">
        <v>46204.563821724536</v>
      </c>
    </row>
    <row r="9918" spans="1:8">
      <c r="A9918" t="s">
        <v>31998</v>
      </c>
      <c r="B9918" t="s">
        <v>2890</v>
      </c>
      <c r="C9918" t="s">
        <v>31999</v>
      </c>
      <c r="D9918" t="s">
        <v>32000</v>
      </c>
      <c r="E9918" t="s">
        <v>31621</v>
      </c>
      <c r="F9918" t="s">
        <v>1329</v>
      </c>
      <c r="G9918" t="s">
        <v>23</v>
      </c>
      <c r="H9918" s="5">
        <v>46204.563821724536</v>
      </c>
    </row>
    <row r="9919" spans="1:8">
      <c r="A9919" t="s">
        <v>32001</v>
      </c>
      <c r="B9919" t="s">
        <v>2890</v>
      </c>
      <c r="C9919" t="s">
        <v>27264</v>
      </c>
      <c r="D9919" t="s">
        <v>32002</v>
      </c>
      <c r="E9919" t="s">
        <v>31621</v>
      </c>
      <c r="F9919" t="s">
        <v>1329</v>
      </c>
      <c r="G9919" t="s">
        <v>23</v>
      </c>
      <c r="H9919" s="5">
        <v>46204.563821724536</v>
      </c>
    </row>
    <row r="9920" spans="1:8">
      <c r="A9920" t="s">
        <v>32003</v>
      </c>
      <c r="B9920" t="s">
        <v>2890</v>
      </c>
      <c r="C9920" t="s">
        <v>32004</v>
      </c>
      <c r="D9920" t="s">
        <v>32005</v>
      </c>
      <c r="E9920" t="s">
        <v>31621</v>
      </c>
      <c r="F9920" t="s">
        <v>1329</v>
      </c>
      <c r="G9920" t="s">
        <v>23</v>
      </c>
      <c r="H9920" s="5">
        <v>46204.563821724536</v>
      </c>
    </row>
    <row r="9921" spans="1:8">
      <c r="A9921" t="s">
        <v>32006</v>
      </c>
      <c r="B9921" t="s">
        <v>2890</v>
      </c>
      <c r="C9921" t="s">
        <v>30129</v>
      </c>
      <c r="D9921" t="s">
        <v>32007</v>
      </c>
      <c r="E9921" t="s">
        <v>31621</v>
      </c>
      <c r="F9921" t="s">
        <v>1329</v>
      </c>
      <c r="G9921" t="s">
        <v>23</v>
      </c>
      <c r="H9921" s="5">
        <v>46204.563821724536</v>
      </c>
    </row>
    <row r="9922" spans="1:8">
      <c r="A9922" t="s">
        <v>32008</v>
      </c>
      <c r="B9922" t="s">
        <v>2890</v>
      </c>
      <c r="C9922" t="s">
        <v>27241</v>
      </c>
      <c r="D9922" t="s">
        <v>32009</v>
      </c>
      <c r="E9922" t="s">
        <v>31621</v>
      </c>
      <c r="F9922" t="s">
        <v>1329</v>
      </c>
      <c r="G9922" t="s">
        <v>23</v>
      </c>
      <c r="H9922" s="5">
        <v>46204.563821724536</v>
      </c>
    </row>
    <row r="9923" spans="1:8">
      <c r="A9923" t="s">
        <v>32010</v>
      </c>
      <c r="B9923" t="s">
        <v>2890</v>
      </c>
      <c r="C9923" t="s">
        <v>8038</v>
      </c>
      <c r="D9923" t="s">
        <v>32011</v>
      </c>
      <c r="E9923" t="s">
        <v>31621</v>
      </c>
      <c r="F9923" t="s">
        <v>1329</v>
      </c>
      <c r="G9923" t="s">
        <v>23</v>
      </c>
      <c r="H9923" s="5">
        <v>46204.563821724536</v>
      </c>
    </row>
    <row r="9924" spans="1:8">
      <c r="A9924" t="s">
        <v>32012</v>
      </c>
      <c r="B9924" t="s">
        <v>2890</v>
      </c>
      <c r="C9924" t="s">
        <v>8785</v>
      </c>
      <c r="D9924" t="s">
        <v>32013</v>
      </c>
      <c r="E9924" t="s">
        <v>31621</v>
      </c>
      <c r="F9924" t="s">
        <v>1329</v>
      </c>
      <c r="G9924" t="s">
        <v>23</v>
      </c>
      <c r="H9924" s="5">
        <v>46204.563821724536</v>
      </c>
    </row>
    <row r="9925" spans="1:8">
      <c r="A9925" t="s">
        <v>32014</v>
      </c>
      <c r="B9925" t="s">
        <v>2890</v>
      </c>
      <c r="C9925" t="s">
        <v>25122</v>
      </c>
      <c r="D9925" t="s">
        <v>32015</v>
      </c>
      <c r="E9925" t="s">
        <v>31621</v>
      </c>
      <c r="F9925" t="s">
        <v>1329</v>
      </c>
      <c r="G9925" t="s">
        <v>23</v>
      </c>
      <c r="H9925" s="5">
        <v>46204.563821724536</v>
      </c>
    </row>
    <row r="9926" spans="1:8">
      <c r="A9926" t="s">
        <v>32016</v>
      </c>
      <c r="B9926" t="s">
        <v>2890</v>
      </c>
      <c r="C9926" t="s">
        <v>32017</v>
      </c>
      <c r="D9926" t="s">
        <v>32018</v>
      </c>
      <c r="E9926" t="s">
        <v>31621</v>
      </c>
      <c r="F9926" t="s">
        <v>1329</v>
      </c>
      <c r="G9926" t="s">
        <v>23</v>
      </c>
      <c r="H9926" s="5">
        <v>46204.563821724536</v>
      </c>
    </row>
    <row r="9927" spans="1:8">
      <c r="A9927" t="s">
        <v>32019</v>
      </c>
      <c r="B9927" t="s">
        <v>2890</v>
      </c>
      <c r="C9927" t="s">
        <v>25104</v>
      </c>
      <c r="D9927" t="s">
        <v>32020</v>
      </c>
      <c r="E9927" t="s">
        <v>31621</v>
      </c>
      <c r="F9927" t="s">
        <v>1329</v>
      </c>
      <c r="G9927" t="s">
        <v>23</v>
      </c>
      <c r="H9927" s="5">
        <v>46204.563821724536</v>
      </c>
    </row>
    <row r="9928" spans="1:8">
      <c r="A9928" t="s">
        <v>32021</v>
      </c>
      <c r="B9928" t="s">
        <v>2890</v>
      </c>
      <c r="C9928" t="s">
        <v>25178</v>
      </c>
      <c r="D9928" t="s">
        <v>32022</v>
      </c>
      <c r="E9928" t="s">
        <v>31621</v>
      </c>
      <c r="F9928" t="s">
        <v>1329</v>
      </c>
      <c r="G9928" t="s">
        <v>23</v>
      </c>
      <c r="H9928" s="5">
        <v>46204.563821724536</v>
      </c>
    </row>
    <row r="9929" spans="1:8">
      <c r="A9929" t="s">
        <v>32023</v>
      </c>
      <c r="B9929" t="s">
        <v>2890</v>
      </c>
      <c r="C9929" t="s">
        <v>8604</v>
      </c>
      <c r="D9929" t="s">
        <v>32024</v>
      </c>
      <c r="E9929" t="s">
        <v>31621</v>
      </c>
      <c r="F9929" t="s">
        <v>1329</v>
      </c>
      <c r="G9929" t="s">
        <v>23</v>
      </c>
      <c r="H9929" s="5">
        <v>46204.563821724536</v>
      </c>
    </row>
    <row r="9930" spans="1:8">
      <c r="A9930" t="s">
        <v>32025</v>
      </c>
      <c r="B9930" t="s">
        <v>2890</v>
      </c>
      <c r="C9930" t="s">
        <v>8839</v>
      </c>
      <c r="D9930" t="s">
        <v>32026</v>
      </c>
      <c r="E9930" t="s">
        <v>31621</v>
      </c>
      <c r="F9930" t="s">
        <v>1329</v>
      </c>
      <c r="G9930" t="s">
        <v>23</v>
      </c>
      <c r="H9930" s="5">
        <v>46204.563821724536</v>
      </c>
    </row>
    <row r="9931" spans="1:8">
      <c r="A9931" t="s">
        <v>32027</v>
      </c>
      <c r="B9931" t="s">
        <v>2890</v>
      </c>
      <c r="C9931" t="s">
        <v>18908</v>
      </c>
      <c r="D9931" t="s">
        <v>32028</v>
      </c>
      <c r="E9931" t="s">
        <v>31621</v>
      </c>
      <c r="F9931" t="s">
        <v>1329</v>
      </c>
      <c r="G9931" t="s">
        <v>23</v>
      </c>
      <c r="H9931" s="5">
        <v>46204.563821724536</v>
      </c>
    </row>
    <row r="9932" spans="1:8">
      <c r="A9932" t="s">
        <v>32029</v>
      </c>
      <c r="B9932" t="s">
        <v>2890</v>
      </c>
      <c r="C9932" t="s">
        <v>3788</v>
      </c>
      <c r="D9932" t="s">
        <v>32030</v>
      </c>
      <c r="E9932" t="s">
        <v>31621</v>
      </c>
      <c r="F9932" t="s">
        <v>1329</v>
      </c>
      <c r="G9932" t="s">
        <v>23</v>
      </c>
      <c r="H9932" s="5">
        <v>46204.563821724536</v>
      </c>
    </row>
    <row r="9933" spans="1:8">
      <c r="A9933" t="s">
        <v>32031</v>
      </c>
      <c r="B9933" t="s">
        <v>2890</v>
      </c>
      <c r="C9933" t="s">
        <v>32032</v>
      </c>
      <c r="D9933" t="s">
        <v>32033</v>
      </c>
      <c r="E9933" t="s">
        <v>31621</v>
      </c>
      <c r="F9933" t="s">
        <v>1329</v>
      </c>
      <c r="G9933" t="s">
        <v>23</v>
      </c>
      <c r="H9933" s="5">
        <v>46204.563821724536</v>
      </c>
    </row>
    <row r="9934" spans="1:8">
      <c r="A9934" t="s">
        <v>32034</v>
      </c>
      <c r="B9934" t="s">
        <v>2890</v>
      </c>
      <c r="C9934" t="s">
        <v>32035</v>
      </c>
      <c r="D9934" t="s">
        <v>32036</v>
      </c>
      <c r="E9934" t="s">
        <v>31621</v>
      </c>
      <c r="F9934" t="s">
        <v>1329</v>
      </c>
      <c r="G9934" t="s">
        <v>23</v>
      </c>
      <c r="H9934" s="5">
        <v>46204.563821724536</v>
      </c>
    </row>
    <row r="9935" spans="1:8">
      <c r="A9935" t="s">
        <v>32037</v>
      </c>
      <c r="B9935" t="s">
        <v>2890</v>
      </c>
      <c r="C9935" t="s">
        <v>27344</v>
      </c>
      <c r="D9935" t="s">
        <v>32038</v>
      </c>
      <c r="E9935" t="s">
        <v>31621</v>
      </c>
      <c r="F9935" t="s">
        <v>1329</v>
      </c>
      <c r="G9935" t="s">
        <v>23</v>
      </c>
      <c r="H9935" s="5">
        <v>46204.563821724536</v>
      </c>
    </row>
    <row r="9936" spans="1:8">
      <c r="A9936" t="s">
        <v>32039</v>
      </c>
      <c r="B9936" t="s">
        <v>2890</v>
      </c>
      <c r="C9936" t="s">
        <v>8667</v>
      </c>
      <c r="D9936" t="s">
        <v>32040</v>
      </c>
      <c r="E9936" t="s">
        <v>31621</v>
      </c>
      <c r="F9936" t="s">
        <v>1329</v>
      </c>
      <c r="G9936" t="s">
        <v>23</v>
      </c>
      <c r="H9936" s="5">
        <v>46204.563821724536</v>
      </c>
    </row>
    <row r="9937" spans="1:8">
      <c r="A9937" t="s">
        <v>32041</v>
      </c>
      <c r="B9937" t="s">
        <v>2890</v>
      </c>
      <c r="C9937" t="s">
        <v>19037</v>
      </c>
      <c r="D9937" t="s">
        <v>32042</v>
      </c>
      <c r="E9937" t="s">
        <v>31621</v>
      </c>
      <c r="F9937" t="s">
        <v>1329</v>
      </c>
      <c r="G9937" t="s">
        <v>23</v>
      </c>
      <c r="H9937" s="5">
        <v>46204.563821724536</v>
      </c>
    </row>
    <row r="9938" spans="1:8">
      <c r="A9938" t="s">
        <v>32043</v>
      </c>
      <c r="B9938" t="s">
        <v>2890</v>
      </c>
      <c r="C9938" t="s">
        <v>32044</v>
      </c>
      <c r="D9938" t="s">
        <v>32045</v>
      </c>
      <c r="E9938" t="s">
        <v>31621</v>
      </c>
      <c r="F9938" t="s">
        <v>1329</v>
      </c>
      <c r="G9938" t="s">
        <v>23</v>
      </c>
      <c r="H9938" s="5">
        <v>46204.563821724536</v>
      </c>
    </row>
    <row r="9939" spans="1:8">
      <c r="A9939" t="s">
        <v>32046</v>
      </c>
      <c r="B9939" t="s">
        <v>2890</v>
      </c>
      <c r="C9939" t="s">
        <v>32047</v>
      </c>
      <c r="D9939" t="s">
        <v>32048</v>
      </c>
      <c r="E9939" t="s">
        <v>31621</v>
      </c>
      <c r="F9939" t="s">
        <v>1329</v>
      </c>
      <c r="G9939" t="s">
        <v>23</v>
      </c>
      <c r="H9939" s="5">
        <v>46204.563821724536</v>
      </c>
    </row>
    <row r="9940" spans="1:8">
      <c r="A9940" s="2" t="s">
        <v>32049</v>
      </c>
      <c r="B9940" t="s">
        <v>2890</v>
      </c>
      <c r="C9940" t="s">
        <v>22190</v>
      </c>
      <c r="D9940" t="s">
        <v>32050</v>
      </c>
      <c r="E9940" t="s">
        <v>31621</v>
      </c>
      <c r="F9940" t="s">
        <v>1329</v>
      </c>
      <c r="G9940" t="s">
        <v>23</v>
      </c>
      <c r="H9940" s="5">
        <v>46204.563821724536</v>
      </c>
    </row>
    <row r="9941" spans="1:8">
      <c r="A9941" t="s">
        <v>32051</v>
      </c>
      <c r="B9941" t="s">
        <v>2890</v>
      </c>
      <c r="C9941" t="s">
        <v>32052</v>
      </c>
      <c r="D9941" t="s">
        <v>32053</v>
      </c>
      <c r="E9941" t="s">
        <v>31621</v>
      </c>
      <c r="F9941" t="s">
        <v>1329</v>
      </c>
      <c r="G9941" t="s">
        <v>23</v>
      </c>
      <c r="H9941" s="5">
        <v>46204.563821724536</v>
      </c>
    </row>
    <row r="9942" spans="1:8">
      <c r="A9942" t="s">
        <v>32054</v>
      </c>
      <c r="B9942" t="s">
        <v>2890</v>
      </c>
      <c r="C9942" t="s">
        <v>32055</v>
      </c>
      <c r="D9942" t="s">
        <v>32056</v>
      </c>
      <c r="E9942" t="s">
        <v>31621</v>
      </c>
      <c r="F9942" t="s">
        <v>1329</v>
      </c>
      <c r="G9942" t="s">
        <v>23</v>
      </c>
      <c r="H9942" s="5">
        <v>46204.563821724536</v>
      </c>
    </row>
    <row r="9943" spans="1:8">
      <c r="A9943" t="s">
        <v>32057</v>
      </c>
      <c r="B9943" t="s">
        <v>2890</v>
      </c>
      <c r="C9943" t="s">
        <v>32058</v>
      </c>
      <c r="D9943" t="s">
        <v>32059</v>
      </c>
      <c r="E9943" t="s">
        <v>31621</v>
      </c>
      <c r="F9943" t="s">
        <v>1329</v>
      </c>
      <c r="G9943" t="s">
        <v>23</v>
      </c>
      <c r="H9943" s="5">
        <v>46204.563821724536</v>
      </c>
    </row>
    <row r="9944" spans="1:8">
      <c r="A9944" t="s">
        <v>32060</v>
      </c>
      <c r="B9944" t="s">
        <v>2890</v>
      </c>
      <c r="C9944" t="s">
        <v>7952</v>
      </c>
      <c r="D9944" t="s">
        <v>32061</v>
      </c>
      <c r="E9944" t="s">
        <v>31621</v>
      </c>
      <c r="F9944" t="s">
        <v>1329</v>
      </c>
      <c r="G9944" t="s">
        <v>23</v>
      </c>
      <c r="H9944" s="5">
        <v>46204.563821724536</v>
      </c>
    </row>
    <row r="9945" spans="1:8">
      <c r="A9945" t="s">
        <v>32062</v>
      </c>
      <c r="B9945" t="s">
        <v>2890</v>
      </c>
      <c r="C9945" t="s">
        <v>32063</v>
      </c>
      <c r="D9945" t="s">
        <v>32064</v>
      </c>
      <c r="E9945" t="s">
        <v>31621</v>
      </c>
      <c r="F9945" t="s">
        <v>1329</v>
      </c>
      <c r="G9945" t="s">
        <v>23</v>
      </c>
      <c r="H9945" s="5">
        <v>46204.563821724536</v>
      </c>
    </row>
    <row r="9946" spans="1:8">
      <c r="A9946" t="s">
        <v>32065</v>
      </c>
      <c r="B9946" t="s">
        <v>2890</v>
      </c>
      <c r="C9946" t="s">
        <v>30017</v>
      </c>
      <c r="D9946" t="s">
        <v>32066</v>
      </c>
      <c r="E9946" t="s">
        <v>31621</v>
      </c>
      <c r="F9946" t="s">
        <v>1329</v>
      </c>
      <c r="G9946" t="s">
        <v>23</v>
      </c>
      <c r="H9946" s="5">
        <v>46204.563821724536</v>
      </c>
    </row>
    <row r="9947" spans="1:8">
      <c r="A9947" t="s">
        <v>32067</v>
      </c>
      <c r="B9947" t="s">
        <v>2890</v>
      </c>
      <c r="C9947" t="s">
        <v>32068</v>
      </c>
      <c r="D9947" t="s">
        <v>32069</v>
      </c>
      <c r="E9947" t="s">
        <v>31621</v>
      </c>
      <c r="F9947" t="s">
        <v>1329</v>
      </c>
      <c r="G9947" t="s">
        <v>23</v>
      </c>
      <c r="H9947" s="5">
        <v>46204.563821724536</v>
      </c>
    </row>
    <row r="9948" spans="1:8">
      <c r="A9948" t="s">
        <v>32070</v>
      </c>
      <c r="B9948" t="s">
        <v>2890</v>
      </c>
      <c r="C9948" t="s">
        <v>4752</v>
      </c>
      <c r="D9948" t="s">
        <v>32071</v>
      </c>
      <c r="E9948" t="s">
        <v>31621</v>
      </c>
      <c r="F9948" t="s">
        <v>1329</v>
      </c>
      <c r="G9948" t="s">
        <v>23</v>
      </c>
      <c r="H9948" s="5">
        <v>46204.563821724536</v>
      </c>
    </row>
    <row r="9949" spans="1:8">
      <c r="A9949" t="s">
        <v>32072</v>
      </c>
      <c r="B9949" t="s">
        <v>2890</v>
      </c>
      <c r="C9949" t="s">
        <v>32073</v>
      </c>
      <c r="D9949" t="s">
        <v>32074</v>
      </c>
      <c r="E9949" t="s">
        <v>31621</v>
      </c>
      <c r="F9949" t="s">
        <v>1329</v>
      </c>
      <c r="G9949" t="s">
        <v>23</v>
      </c>
      <c r="H9949" s="5">
        <v>46204.563821724536</v>
      </c>
    </row>
    <row r="9950" spans="1:8">
      <c r="A9950" t="s">
        <v>32075</v>
      </c>
      <c r="B9950" t="s">
        <v>2890</v>
      </c>
      <c r="C9950" t="s">
        <v>32076</v>
      </c>
      <c r="D9950" t="s">
        <v>32077</v>
      </c>
      <c r="E9950" t="s">
        <v>31621</v>
      </c>
      <c r="F9950" t="s">
        <v>1329</v>
      </c>
      <c r="G9950" t="s">
        <v>23</v>
      </c>
      <c r="H9950" s="5">
        <v>46204.563821724536</v>
      </c>
    </row>
    <row r="9951" spans="1:8">
      <c r="A9951" t="s">
        <v>32078</v>
      </c>
      <c r="B9951" t="s">
        <v>2890</v>
      </c>
      <c r="C9951" t="s">
        <v>8714</v>
      </c>
      <c r="D9951" t="s">
        <v>32079</v>
      </c>
      <c r="E9951" t="s">
        <v>31621</v>
      </c>
      <c r="F9951" t="s">
        <v>1329</v>
      </c>
      <c r="G9951" t="s">
        <v>23</v>
      </c>
      <c r="H9951" s="5">
        <v>46204.563821724536</v>
      </c>
    </row>
    <row r="9952" spans="1:8">
      <c r="A9952" t="s">
        <v>32080</v>
      </c>
      <c r="B9952" t="s">
        <v>2890</v>
      </c>
      <c r="C9952" t="s">
        <v>32081</v>
      </c>
      <c r="D9952" t="s">
        <v>32082</v>
      </c>
      <c r="E9952" t="s">
        <v>31621</v>
      </c>
      <c r="F9952" t="s">
        <v>1329</v>
      </c>
      <c r="G9952" t="s">
        <v>23</v>
      </c>
      <c r="H9952" s="5">
        <v>46204.563821724536</v>
      </c>
    </row>
    <row r="9953" spans="1:8">
      <c r="A9953" t="s">
        <v>32083</v>
      </c>
      <c r="B9953" t="s">
        <v>2890</v>
      </c>
      <c r="C9953" t="s">
        <v>22176</v>
      </c>
      <c r="D9953" t="s">
        <v>32084</v>
      </c>
      <c r="E9953" t="s">
        <v>31621</v>
      </c>
      <c r="F9953" t="s">
        <v>1329</v>
      </c>
      <c r="G9953" t="s">
        <v>23</v>
      </c>
      <c r="H9953" s="5">
        <v>46204.563821724536</v>
      </c>
    </row>
    <row r="9954" spans="1:8">
      <c r="A9954" t="s">
        <v>32085</v>
      </c>
      <c r="B9954" t="s">
        <v>2890</v>
      </c>
      <c r="C9954" t="s">
        <v>6810</v>
      </c>
      <c r="D9954" t="s">
        <v>32086</v>
      </c>
      <c r="E9954" t="s">
        <v>31621</v>
      </c>
      <c r="F9954" t="s">
        <v>1329</v>
      </c>
      <c r="G9954" t="s">
        <v>23</v>
      </c>
      <c r="H9954" s="5">
        <v>46204.563821724536</v>
      </c>
    </row>
    <row r="9955" spans="1:8">
      <c r="A9955" t="s">
        <v>32087</v>
      </c>
      <c r="B9955" t="s">
        <v>2890</v>
      </c>
      <c r="C9955" t="s">
        <v>8770</v>
      </c>
      <c r="D9955" t="s">
        <v>32088</v>
      </c>
      <c r="E9955" t="s">
        <v>31621</v>
      </c>
      <c r="F9955" t="s">
        <v>1329</v>
      </c>
      <c r="G9955" t="s">
        <v>23</v>
      </c>
      <c r="H9955" s="5">
        <v>46204.563821724536</v>
      </c>
    </row>
    <row r="9956" spans="1:8">
      <c r="A9956" t="s">
        <v>32089</v>
      </c>
      <c r="B9956" t="s">
        <v>2890</v>
      </c>
      <c r="C9956" t="s">
        <v>4702</v>
      </c>
      <c r="D9956" t="s">
        <v>32090</v>
      </c>
      <c r="E9956" t="s">
        <v>31621</v>
      </c>
      <c r="F9956" t="s">
        <v>1329</v>
      </c>
      <c r="G9956" t="s">
        <v>23</v>
      </c>
      <c r="H9956" s="5">
        <v>46204.563821724536</v>
      </c>
    </row>
    <row r="9957" spans="1:8">
      <c r="A9957" t="s">
        <v>32091</v>
      </c>
      <c r="B9957" t="s">
        <v>2890</v>
      </c>
      <c r="C9957" t="s">
        <v>8782</v>
      </c>
      <c r="D9957" t="s">
        <v>32092</v>
      </c>
      <c r="E9957" t="s">
        <v>31621</v>
      </c>
      <c r="F9957" t="s">
        <v>1329</v>
      </c>
      <c r="G9957" t="s">
        <v>23</v>
      </c>
      <c r="H9957" s="5">
        <v>46204.563821724536</v>
      </c>
    </row>
    <row r="9958" spans="1:8">
      <c r="A9958" t="s">
        <v>32093</v>
      </c>
      <c r="B9958" t="s">
        <v>2890</v>
      </c>
      <c r="C9958" t="s">
        <v>32094</v>
      </c>
      <c r="D9958" t="s">
        <v>32095</v>
      </c>
      <c r="E9958" t="s">
        <v>31621</v>
      </c>
      <c r="F9958" t="s">
        <v>1329</v>
      </c>
      <c r="G9958" t="s">
        <v>23</v>
      </c>
      <c r="H9958" s="5">
        <v>46204.563821724536</v>
      </c>
    </row>
    <row r="9959" spans="1:8">
      <c r="A9959" t="s">
        <v>32096</v>
      </c>
      <c r="B9959" t="s">
        <v>2890</v>
      </c>
      <c r="C9959" t="s">
        <v>32097</v>
      </c>
      <c r="D9959" t="s">
        <v>32098</v>
      </c>
      <c r="E9959" t="s">
        <v>31621</v>
      </c>
      <c r="F9959" t="s">
        <v>1329</v>
      </c>
      <c r="G9959" t="s">
        <v>23</v>
      </c>
      <c r="H9959" s="5">
        <v>46204.563821724536</v>
      </c>
    </row>
    <row r="9960" spans="1:8">
      <c r="A9960" t="s">
        <v>32099</v>
      </c>
      <c r="B9960" t="s">
        <v>2890</v>
      </c>
      <c r="C9960" t="s">
        <v>32100</v>
      </c>
      <c r="D9960" t="s">
        <v>32101</v>
      </c>
      <c r="E9960" t="s">
        <v>31621</v>
      </c>
      <c r="F9960" t="s">
        <v>1329</v>
      </c>
      <c r="G9960" t="s">
        <v>23</v>
      </c>
      <c r="H9960" s="5">
        <v>46204.563821724536</v>
      </c>
    </row>
    <row r="9961" spans="1:8">
      <c r="A9961" t="s">
        <v>32102</v>
      </c>
      <c r="B9961" t="s">
        <v>2890</v>
      </c>
      <c r="C9961" t="s">
        <v>6849</v>
      </c>
      <c r="D9961" t="s">
        <v>32103</v>
      </c>
      <c r="E9961" t="s">
        <v>31621</v>
      </c>
      <c r="F9961" t="s">
        <v>1329</v>
      </c>
      <c r="G9961" t="s">
        <v>23</v>
      </c>
      <c r="H9961" s="5">
        <v>46204.563821724536</v>
      </c>
    </row>
    <row r="9962" spans="1:8">
      <c r="A9962" t="s">
        <v>32104</v>
      </c>
      <c r="B9962" t="s">
        <v>2890</v>
      </c>
      <c r="C9962" t="s">
        <v>32105</v>
      </c>
      <c r="D9962" t="s">
        <v>32106</v>
      </c>
      <c r="E9962" t="s">
        <v>31621</v>
      </c>
      <c r="F9962" t="s">
        <v>1329</v>
      </c>
      <c r="G9962" t="s">
        <v>23</v>
      </c>
      <c r="H9962" s="5">
        <v>46204.563821724536</v>
      </c>
    </row>
    <row r="9963" spans="1:8">
      <c r="A9963" s="2" t="s">
        <v>32107</v>
      </c>
      <c r="B9963" t="s">
        <v>2890</v>
      </c>
      <c r="C9963" t="s">
        <v>32108</v>
      </c>
      <c r="D9963" t="s">
        <v>32109</v>
      </c>
      <c r="E9963" t="s">
        <v>31621</v>
      </c>
      <c r="F9963" t="s">
        <v>1329</v>
      </c>
      <c r="G9963" t="s">
        <v>23</v>
      </c>
      <c r="H9963" s="5">
        <v>46204.563821724536</v>
      </c>
    </row>
    <row r="9964" spans="1:8">
      <c r="A9964" t="s">
        <v>32110</v>
      </c>
      <c r="B9964" t="s">
        <v>2890</v>
      </c>
      <c r="C9964" t="s">
        <v>25114</v>
      </c>
      <c r="D9964" t="s">
        <v>32111</v>
      </c>
      <c r="E9964" t="s">
        <v>31621</v>
      </c>
      <c r="F9964" t="s">
        <v>1329</v>
      </c>
      <c r="G9964" t="s">
        <v>23</v>
      </c>
      <c r="H9964" s="5">
        <v>46204.563821724536</v>
      </c>
    </row>
    <row r="9965" spans="1:8">
      <c r="A9965" t="s">
        <v>32112</v>
      </c>
      <c r="B9965" t="s">
        <v>2890</v>
      </c>
      <c r="C9965" t="s">
        <v>27352</v>
      </c>
      <c r="D9965" t="s">
        <v>32113</v>
      </c>
      <c r="E9965" t="s">
        <v>31621</v>
      </c>
      <c r="F9965" t="s">
        <v>1329</v>
      </c>
      <c r="G9965" t="s">
        <v>23</v>
      </c>
      <c r="H9965" s="5">
        <v>46204.563821724536</v>
      </c>
    </row>
    <row r="9966" spans="1:8">
      <c r="A9966" t="s">
        <v>32114</v>
      </c>
      <c r="B9966" t="s">
        <v>2890</v>
      </c>
      <c r="C9966" t="s">
        <v>27138</v>
      </c>
      <c r="D9966" t="s">
        <v>32115</v>
      </c>
      <c r="E9966" t="s">
        <v>31621</v>
      </c>
      <c r="F9966" t="s">
        <v>1329</v>
      </c>
      <c r="G9966" t="s">
        <v>23</v>
      </c>
      <c r="H9966" s="5">
        <v>46204.563821724536</v>
      </c>
    </row>
    <row r="9967" spans="1:8">
      <c r="A9967" t="s">
        <v>32116</v>
      </c>
      <c r="B9967" t="s">
        <v>2890</v>
      </c>
      <c r="C9967" t="s">
        <v>8810</v>
      </c>
      <c r="D9967" t="s">
        <v>32117</v>
      </c>
      <c r="E9967" t="s">
        <v>31621</v>
      </c>
      <c r="F9967" t="s">
        <v>1329</v>
      </c>
      <c r="G9967" t="s">
        <v>23</v>
      </c>
      <c r="H9967" s="5">
        <v>46204.563821724536</v>
      </c>
    </row>
    <row r="9968" spans="1:8">
      <c r="A9968" t="s">
        <v>32118</v>
      </c>
      <c r="B9968" t="s">
        <v>2890</v>
      </c>
      <c r="C9968" t="s">
        <v>32119</v>
      </c>
      <c r="D9968" t="s">
        <v>32120</v>
      </c>
      <c r="E9968" t="s">
        <v>31621</v>
      </c>
      <c r="F9968" t="s">
        <v>1329</v>
      </c>
      <c r="G9968" t="s">
        <v>23</v>
      </c>
      <c r="H9968" s="5">
        <v>46204.563821724536</v>
      </c>
    </row>
    <row r="9969" spans="1:8">
      <c r="A9969" t="s">
        <v>32121</v>
      </c>
      <c r="B9969" t="s">
        <v>2890</v>
      </c>
      <c r="C9969" t="s">
        <v>24961</v>
      </c>
      <c r="D9969" t="s">
        <v>32122</v>
      </c>
      <c r="E9969" t="s">
        <v>31621</v>
      </c>
      <c r="F9969" t="s">
        <v>1329</v>
      </c>
      <c r="G9969" t="s">
        <v>23</v>
      </c>
      <c r="H9969" s="5">
        <v>46204.563821724536</v>
      </c>
    </row>
    <row r="9970" spans="1:8">
      <c r="A9970" t="s">
        <v>32123</v>
      </c>
      <c r="B9970" t="s">
        <v>2890</v>
      </c>
      <c r="C9970" t="s">
        <v>3797</v>
      </c>
      <c r="D9970" t="s">
        <v>32124</v>
      </c>
      <c r="E9970" t="s">
        <v>31621</v>
      </c>
      <c r="F9970" t="s">
        <v>1329</v>
      </c>
      <c r="G9970" t="s">
        <v>23</v>
      </c>
      <c r="H9970" s="5">
        <v>46204.563821724536</v>
      </c>
    </row>
    <row r="9971" spans="1:8">
      <c r="A9971" t="s">
        <v>32125</v>
      </c>
      <c r="B9971" t="s">
        <v>2890</v>
      </c>
      <c r="C9971" t="s">
        <v>32126</v>
      </c>
      <c r="D9971" t="s">
        <v>32127</v>
      </c>
      <c r="E9971" t="s">
        <v>31621</v>
      </c>
      <c r="F9971" t="s">
        <v>1329</v>
      </c>
      <c r="G9971" t="s">
        <v>23</v>
      </c>
      <c r="H9971" s="5">
        <v>46204.563821724536</v>
      </c>
    </row>
    <row r="9972" spans="1:8">
      <c r="A9972" t="s">
        <v>32128</v>
      </c>
      <c r="B9972" t="s">
        <v>2890</v>
      </c>
      <c r="C9972" t="s">
        <v>4761</v>
      </c>
      <c r="D9972" t="s">
        <v>32129</v>
      </c>
      <c r="E9972" t="s">
        <v>31621</v>
      </c>
      <c r="F9972" t="s">
        <v>1329</v>
      </c>
      <c r="G9972" t="s">
        <v>23</v>
      </c>
      <c r="H9972" s="5">
        <v>46204.563821724536</v>
      </c>
    </row>
    <row r="9973" spans="1:8">
      <c r="A9973" t="s">
        <v>32130</v>
      </c>
      <c r="B9973" t="s">
        <v>2890</v>
      </c>
      <c r="C9973" t="s">
        <v>8590</v>
      </c>
      <c r="D9973" t="s">
        <v>32131</v>
      </c>
      <c r="E9973" t="s">
        <v>31621</v>
      </c>
      <c r="F9973" t="s">
        <v>1329</v>
      </c>
      <c r="G9973" t="s">
        <v>23</v>
      </c>
      <c r="H9973" s="5">
        <v>46204.563821724536</v>
      </c>
    </row>
    <row r="9974" spans="1:8">
      <c r="A9974" s="2" t="s">
        <v>32132</v>
      </c>
      <c r="B9974" t="s">
        <v>2890</v>
      </c>
      <c r="C9974" t="s">
        <v>32133</v>
      </c>
      <c r="D9974" t="s">
        <v>32134</v>
      </c>
      <c r="E9974" t="s">
        <v>31621</v>
      </c>
      <c r="F9974" t="s">
        <v>1329</v>
      </c>
      <c r="G9974" t="s">
        <v>23</v>
      </c>
      <c r="H9974" s="5">
        <v>46204.563821724536</v>
      </c>
    </row>
    <row r="9975" spans="1:8">
      <c r="A9975" t="s">
        <v>32135</v>
      </c>
      <c r="B9975" t="s">
        <v>2890</v>
      </c>
      <c r="C9975" t="s">
        <v>32136</v>
      </c>
      <c r="D9975" t="s">
        <v>32137</v>
      </c>
      <c r="E9975" t="s">
        <v>31621</v>
      </c>
      <c r="F9975" t="s">
        <v>1329</v>
      </c>
      <c r="G9975" t="s">
        <v>23</v>
      </c>
      <c r="H9975" s="5">
        <v>46204.563821724536</v>
      </c>
    </row>
    <row r="9976" spans="1:8">
      <c r="A9976" t="s">
        <v>32138</v>
      </c>
      <c r="B9976" t="s">
        <v>2890</v>
      </c>
      <c r="C9976" t="s">
        <v>32139</v>
      </c>
      <c r="D9976" t="s">
        <v>32140</v>
      </c>
      <c r="E9976" t="s">
        <v>31621</v>
      </c>
      <c r="F9976" t="s">
        <v>1329</v>
      </c>
      <c r="G9976" t="s">
        <v>23</v>
      </c>
      <c r="H9976" s="5">
        <v>46204.563821724536</v>
      </c>
    </row>
    <row r="9977" spans="1:8">
      <c r="A9977" t="s">
        <v>32141</v>
      </c>
      <c r="B9977" t="s">
        <v>2890</v>
      </c>
      <c r="C9977" t="s">
        <v>32142</v>
      </c>
      <c r="D9977" t="s">
        <v>32143</v>
      </c>
      <c r="E9977" t="s">
        <v>31621</v>
      </c>
      <c r="F9977" t="s">
        <v>1329</v>
      </c>
      <c r="G9977" t="s">
        <v>23</v>
      </c>
      <c r="H9977" s="5">
        <v>46204.563821724536</v>
      </c>
    </row>
    <row r="9978" spans="1:8">
      <c r="A9978" t="s">
        <v>32144</v>
      </c>
      <c r="B9978" t="s">
        <v>2890</v>
      </c>
      <c r="C9978" t="s">
        <v>32145</v>
      </c>
      <c r="D9978" t="s">
        <v>32146</v>
      </c>
      <c r="E9978" t="s">
        <v>31621</v>
      </c>
      <c r="F9978" t="s">
        <v>1329</v>
      </c>
      <c r="G9978" t="s">
        <v>23</v>
      </c>
      <c r="H9978" s="5">
        <v>46204.563821724536</v>
      </c>
    </row>
    <row r="9979" spans="1:8">
      <c r="A9979" t="s">
        <v>32147</v>
      </c>
      <c r="B9979" t="s">
        <v>2890</v>
      </c>
      <c r="C9979" t="s">
        <v>32148</v>
      </c>
      <c r="D9979" t="s">
        <v>32149</v>
      </c>
      <c r="E9979" t="s">
        <v>31621</v>
      </c>
      <c r="F9979" t="s">
        <v>1329</v>
      </c>
      <c r="G9979" t="s">
        <v>23</v>
      </c>
      <c r="H9979" s="5">
        <v>46204.563821724536</v>
      </c>
    </row>
    <row r="9980" spans="1:8">
      <c r="A9980" t="s">
        <v>32150</v>
      </c>
      <c r="B9980" t="s">
        <v>2890</v>
      </c>
      <c r="C9980" t="s">
        <v>8823</v>
      </c>
      <c r="D9980" t="s">
        <v>32151</v>
      </c>
      <c r="E9980" t="s">
        <v>31621</v>
      </c>
      <c r="F9980" t="s">
        <v>1329</v>
      </c>
      <c r="G9980" t="s">
        <v>23</v>
      </c>
      <c r="H9980" s="5">
        <v>46204.563821724536</v>
      </c>
    </row>
    <row r="9981" spans="1:8">
      <c r="A9981" s="2" t="s">
        <v>32152</v>
      </c>
      <c r="B9981" t="s">
        <v>2890</v>
      </c>
      <c r="C9981" t="s">
        <v>32153</v>
      </c>
      <c r="D9981" t="s">
        <v>32154</v>
      </c>
      <c r="E9981" t="s">
        <v>31621</v>
      </c>
      <c r="F9981" t="s">
        <v>1329</v>
      </c>
      <c r="G9981" t="s">
        <v>23</v>
      </c>
      <c r="H9981" s="5">
        <v>46204.563821724536</v>
      </c>
    </row>
    <row r="9982" spans="1:8">
      <c r="A9982" t="s">
        <v>32155</v>
      </c>
      <c r="B9982" t="s">
        <v>2890</v>
      </c>
      <c r="C9982" t="s">
        <v>27179</v>
      </c>
      <c r="D9982" t="s">
        <v>32156</v>
      </c>
      <c r="E9982" t="s">
        <v>31621</v>
      </c>
      <c r="F9982" t="s">
        <v>1329</v>
      </c>
      <c r="G9982" t="s">
        <v>23</v>
      </c>
      <c r="H9982" s="5">
        <v>46204.563821724536</v>
      </c>
    </row>
    <row r="9983" spans="1:8">
      <c r="A9983" t="s">
        <v>32157</v>
      </c>
      <c r="B9983" t="s">
        <v>2890</v>
      </c>
      <c r="C9983" t="s">
        <v>29037</v>
      </c>
      <c r="D9983" t="s">
        <v>32158</v>
      </c>
      <c r="E9983" t="s">
        <v>31621</v>
      </c>
      <c r="F9983" t="s">
        <v>1329</v>
      </c>
      <c r="G9983" t="s">
        <v>23</v>
      </c>
      <c r="H9983" s="5">
        <v>46204.563821724536</v>
      </c>
    </row>
    <row r="9984" spans="1:8">
      <c r="A9984" t="s">
        <v>32159</v>
      </c>
      <c r="B9984" t="s">
        <v>2890</v>
      </c>
      <c r="C9984" t="s">
        <v>30060</v>
      </c>
      <c r="D9984" t="s">
        <v>32160</v>
      </c>
      <c r="E9984" t="s">
        <v>31621</v>
      </c>
      <c r="F9984" t="s">
        <v>1329</v>
      </c>
      <c r="G9984" t="s">
        <v>23</v>
      </c>
      <c r="H9984" s="5">
        <v>46204.563821724536</v>
      </c>
    </row>
    <row r="9985" spans="1:8">
      <c r="A9985" t="s">
        <v>32161</v>
      </c>
      <c r="B9985" t="s">
        <v>2890</v>
      </c>
      <c r="C9985" t="s">
        <v>32162</v>
      </c>
      <c r="D9985" t="s">
        <v>32163</v>
      </c>
      <c r="E9985" t="s">
        <v>31621</v>
      </c>
      <c r="F9985" t="s">
        <v>1329</v>
      </c>
      <c r="G9985" t="s">
        <v>23</v>
      </c>
      <c r="H9985" s="5">
        <v>46204.563821724536</v>
      </c>
    </row>
    <row r="9986" spans="1:8">
      <c r="A9986" t="s">
        <v>32164</v>
      </c>
      <c r="B9986" t="s">
        <v>2890</v>
      </c>
      <c r="C9986" t="s">
        <v>32165</v>
      </c>
      <c r="D9986" t="s">
        <v>32166</v>
      </c>
      <c r="E9986" t="s">
        <v>31621</v>
      </c>
      <c r="F9986" t="s">
        <v>1329</v>
      </c>
      <c r="G9986" t="s">
        <v>23</v>
      </c>
      <c r="H9986" s="5">
        <v>46204.563821724536</v>
      </c>
    </row>
    <row r="9987" spans="1:8">
      <c r="A9987" t="s">
        <v>32167</v>
      </c>
      <c r="B9987" t="s">
        <v>2890</v>
      </c>
      <c r="C9987" t="s">
        <v>19520</v>
      </c>
      <c r="D9987" t="s">
        <v>32168</v>
      </c>
      <c r="E9987" t="s">
        <v>31621</v>
      </c>
      <c r="F9987" t="s">
        <v>1329</v>
      </c>
      <c r="G9987" t="s">
        <v>23</v>
      </c>
      <c r="H9987" s="5">
        <v>46204.563821724536</v>
      </c>
    </row>
    <row r="9988" spans="1:8">
      <c r="A9988" t="s">
        <v>32169</v>
      </c>
      <c r="B9988" t="s">
        <v>2890</v>
      </c>
      <c r="C9988" t="s">
        <v>29965</v>
      </c>
      <c r="D9988" t="s">
        <v>32170</v>
      </c>
      <c r="E9988" t="s">
        <v>31621</v>
      </c>
      <c r="F9988" t="s">
        <v>1329</v>
      </c>
      <c r="G9988" t="s">
        <v>23</v>
      </c>
      <c r="H9988" s="5">
        <v>46204.563821724536</v>
      </c>
    </row>
    <row r="9989" spans="1:8">
      <c r="A9989" t="s">
        <v>32171</v>
      </c>
      <c r="B9989" t="s">
        <v>2890</v>
      </c>
      <c r="C9989" t="s">
        <v>32172</v>
      </c>
      <c r="D9989" t="s">
        <v>32173</v>
      </c>
      <c r="E9989" t="s">
        <v>31621</v>
      </c>
      <c r="F9989" t="s">
        <v>1329</v>
      </c>
      <c r="G9989" t="s">
        <v>23</v>
      </c>
      <c r="H9989" s="5">
        <v>46204.563821724536</v>
      </c>
    </row>
    <row r="9990" spans="1:8">
      <c r="A9990" t="s">
        <v>32174</v>
      </c>
      <c r="B9990" t="s">
        <v>2890</v>
      </c>
      <c r="C9990" t="s">
        <v>32175</v>
      </c>
      <c r="D9990" t="s">
        <v>32176</v>
      </c>
      <c r="E9990" t="s">
        <v>31621</v>
      </c>
      <c r="F9990" t="s">
        <v>1329</v>
      </c>
      <c r="G9990" t="s">
        <v>23</v>
      </c>
      <c r="H9990" s="5">
        <v>46204.563821724536</v>
      </c>
    </row>
    <row r="9991" spans="1:8">
      <c r="A9991" t="s">
        <v>32177</v>
      </c>
      <c r="B9991" t="s">
        <v>2890</v>
      </c>
      <c r="C9991" t="s">
        <v>18292</v>
      </c>
      <c r="D9991" t="s">
        <v>32178</v>
      </c>
      <c r="E9991" t="s">
        <v>31621</v>
      </c>
      <c r="F9991" t="s">
        <v>1329</v>
      </c>
      <c r="G9991" t="s">
        <v>23</v>
      </c>
      <c r="H9991" s="5">
        <v>46204.563821724536</v>
      </c>
    </row>
    <row r="9992" spans="1:8">
      <c r="A9992" t="s">
        <v>32179</v>
      </c>
      <c r="B9992" t="s">
        <v>2890</v>
      </c>
      <c r="C9992" t="s">
        <v>32180</v>
      </c>
      <c r="D9992" t="s">
        <v>32181</v>
      </c>
      <c r="E9992" t="s">
        <v>31621</v>
      </c>
      <c r="F9992" t="s">
        <v>1329</v>
      </c>
      <c r="G9992" t="s">
        <v>23</v>
      </c>
      <c r="H9992" s="5">
        <v>46204.563821724536</v>
      </c>
    </row>
    <row r="9993" spans="1:8">
      <c r="A9993" t="s">
        <v>32182</v>
      </c>
      <c r="B9993" t="s">
        <v>2890</v>
      </c>
      <c r="C9993" t="s">
        <v>30985</v>
      </c>
      <c r="D9993" t="s">
        <v>32183</v>
      </c>
      <c r="E9993" t="s">
        <v>31621</v>
      </c>
      <c r="F9993" t="s">
        <v>1329</v>
      </c>
      <c r="G9993" t="s">
        <v>23</v>
      </c>
      <c r="H9993" s="5">
        <v>46204.563821724536</v>
      </c>
    </row>
    <row r="9994" spans="1:8">
      <c r="A9994" t="s">
        <v>32184</v>
      </c>
      <c r="B9994" t="s">
        <v>2890</v>
      </c>
      <c r="C9994" t="s">
        <v>32185</v>
      </c>
      <c r="D9994" t="s">
        <v>32186</v>
      </c>
      <c r="E9994" t="s">
        <v>31621</v>
      </c>
      <c r="F9994" t="s">
        <v>1329</v>
      </c>
      <c r="G9994" t="s">
        <v>23</v>
      </c>
      <c r="H9994" s="5">
        <v>46204.563821724536</v>
      </c>
    </row>
    <row r="9995" spans="1:8">
      <c r="A9995" t="s">
        <v>32187</v>
      </c>
      <c r="B9995" t="s">
        <v>2890</v>
      </c>
      <c r="C9995" t="s">
        <v>27211</v>
      </c>
      <c r="D9995" t="s">
        <v>32188</v>
      </c>
      <c r="E9995" t="s">
        <v>31621</v>
      </c>
      <c r="F9995" t="s">
        <v>1329</v>
      </c>
      <c r="G9995" t="s">
        <v>23</v>
      </c>
      <c r="H9995" s="5">
        <v>46204.563821724536</v>
      </c>
    </row>
    <row r="9996" spans="1:8">
      <c r="A9996" t="s">
        <v>32189</v>
      </c>
      <c r="B9996" t="s">
        <v>2890</v>
      </c>
      <c r="C9996" t="s">
        <v>7634</v>
      </c>
      <c r="D9996" t="s">
        <v>32190</v>
      </c>
      <c r="E9996" t="s">
        <v>31621</v>
      </c>
      <c r="F9996" t="s">
        <v>1329</v>
      </c>
      <c r="G9996" t="s">
        <v>23</v>
      </c>
      <c r="H9996" s="5">
        <v>46204.563821724536</v>
      </c>
    </row>
    <row r="9997" spans="1:8">
      <c r="A9997" s="2" t="s">
        <v>32191</v>
      </c>
      <c r="B9997" t="s">
        <v>2890</v>
      </c>
      <c r="C9997" t="s">
        <v>8723</v>
      </c>
      <c r="D9997" t="s">
        <v>32192</v>
      </c>
      <c r="E9997" t="s">
        <v>31621</v>
      </c>
      <c r="F9997" t="s">
        <v>1329</v>
      </c>
      <c r="G9997" t="s">
        <v>23</v>
      </c>
      <c r="H9997" s="5">
        <v>46204.563821724536</v>
      </c>
    </row>
    <row r="9998" spans="1:8">
      <c r="A9998" t="s">
        <v>32193</v>
      </c>
      <c r="B9998" t="s">
        <v>2890</v>
      </c>
      <c r="C9998" t="s">
        <v>8584</v>
      </c>
      <c r="D9998" t="s">
        <v>32194</v>
      </c>
      <c r="E9998" t="s">
        <v>31621</v>
      </c>
      <c r="F9998" t="s">
        <v>1329</v>
      </c>
      <c r="G9998" t="s">
        <v>23</v>
      </c>
      <c r="H9998" s="5">
        <v>46204.563821724536</v>
      </c>
    </row>
    <row r="9999" spans="1:8">
      <c r="A9999" t="s">
        <v>32195</v>
      </c>
      <c r="B9999" t="s">
        <v>2890</v>
      </c>
      <c r="C9999" t="s">
        <v>32196</v>
      </c>
      <c r="D9999" t="s">
        <v>32197</v>
      </c>
      <c r="E9999" t="s">
        <v>31621</v>
      </c>
      <c r="F9999" t="s">
        <v>1329</v>
      </c>
      <c r="G9999" t="s">
        <v>23</v>
      </c>
      <c r="H9999" s="5">
        <v>46204.563821724536</v>
      </c>
    </row>
    <row r="10000" spans="1:8">
      <c r="A10000" t="s">
        <v>32198</v>
      </c>
      <c r="B10000" t="s">
        <v>2890</v>
      </c>
      <c r="C10000" t="s">
        <v>8607</v>
      </c>
      <c r="D10000" t="s">
        <v>32199</v>
      </c>
      <c r="E10000" t="s">
        <v>31621</v>
      </c>
      <c r="F10000" t="s">
        <v>1329</v>
      </c>
      <c r="G10000" t="s">
        <v>23</v>
      </c>
      <c r="H10000" s="5">
        <v>46204.563821724536</v>
      </c>
    </row>
    <row r="10001" spans="1:8">
      <c r="A10001" t="s">
        <v>32200</v>
      </c>
      <c r="B10001" t="s">
        <v>2890</v>
      </c>
      <c r="C10001" t="s">
        <v>27377</v>
      </c>
      <c r="D10001" t="s">
        <v>32201</v>
      </c>
      <c r="E10001" t="s">
        <v>31621</v>
      </c>
      <c r="F10001" t="s">
        <v>1329</v>
      </c>
      <c r="G10001" t="s">
        <v>23</v>
      </c>
      <c r="H10001" s="5">
        <v>46204.563821724536</v>
      </c>
    </row>
    <row r="10002" spans="1:8">
      <c r="A10002" t="s">
        <v>32202</v>
      </c>
      <c r="B10002" t="s">
        <v>2890</v>
      </c>
      <c r="C10002" t="s">
        <v>29049</v>
      </c>
      <c r="D10002" t="s">
        <v>32203</v>
      </c>
      <c r="E10002" t="s">
        <v>31621</v>
      </c>
      <c r="F10002" t="s">
        <v>1329</v>
      </c>
      <c r="G10002" t="s">
        <v>23</v>
      </c>
      <c r="H10002" s="5">
        <v>46204.563821724536</v>
      </c>
    </row>
    <row r="10003" spans="1:8">
      <c r="A10003" t="s">
        <v>32204</v>
      </c>
      <c r="B10003" t="s">
        <v>2892</v>
      </c>
      <c r="C10003" t="s">
        <v>32205</v>
      </c>
      <c r="D10003" t="s">
        <v>32206</v>
      </c>
      <c r="E10003" t="s">
        <v>32207</v>
      </c>
      <c r="F10003" t="s">
        <v>1340</v>
      </c>
      <c r="G10003" t="s">
        <v>23</v>
      </c>
      <c r="H10003" s="5">
        <v>46204.563934027778</v>
      </c>
    </row>
    <row r="10004" spans="1:8">
      <c r="A10004" t="s">
        <v>32208</v>
      </c>
      <c r="B10004" t="s">
        <v>2892</v>
      </c>
      <c r="C10004" t="s">
        <v>32209</v>
      </c>
      <c r="D10004" t="s">
        <v>32210</v>
      </c>
      <c r="E10004" t="s">
        <v>32207</v>
      </c>
      <c r="F10004" t="s">
        <v>1340</v>
      </c>
      <c r="G10004" t="s">
        <v>23</v>
      </c>
      <c r="H10004" s="5">
        <v>46204.563934027778</v>
      </c>
    </row>
    <row r="10005" spans="1:8">
      <c r="A10005" t="s">
        <v>32211</v>
      </c>
      <c r="B10005" t="s">
        <v>2892</v>
      </c>
      <c r="C10005" t="s">
        <v>32212</v>
      </c>
      <c r="D10005" t="s">
        <v>32213</v>
      </c>
      <c r="E10005" t="s">
        <v>32207</v>
      </c>
      <c r="F10005" t="s">
        <v>1340</v>
      </c>
      <c r="G10005" t="s">
        <v>23</v>
      </c>
      <c r="H10005" s="5">
        <v>46204.563934027778</v>
      </c>
    </row>
    <row r="10006" spans="1:8">
      <c r="A10006" t="s">
        <v>32214</v>
      </c>
      <c r="B10006" t="s">
        <v>2892</v>
      </c>
      <c r="C10006" t="s">
        <v>32215</v>
      </c>
      <c r="D10006" t="s">
        <v>32216</v>
      </c>
      <c r="E10006" t="s">
        <v>32207</v>
      </c>
      <c r="F10006" t="s">
        <v>1340</v>
      </c>
      <c r="G10006" t="s">
        <v>23</v>
      </c>
      <c r="H10006" s="5">
        <v>46204.563934027778</v>
      </c>
    </row>
    <row r="10007" spans="1:8">
      <c r="A10007" s="2" t="s">
        <v>32217</v>
      </c>
      <c r="B10007" t="s">
        <v>2892</v>
      </c>
      <c r="C10007" t="s">
        <v>32218</v>
      </c>
      <c r="D10007" t="s">
        <v>32219</v>
      </c>
      <c r="E10007" t="s">
        <v>32207</v>
      </c>
      <c r="F10007" t="s">
        <v>1340</v>
      </c>
      <c r="G10007" t="s">
        <v>23</v>
      </c>
      <c r="H10007" s="5">
        <v>46204.563934027778</v>
      </c>
    </row>
    <row r="10008" spans="1:8">
      <c r="A10008" t="s">
        <v>32220</v>
      </c>
      <c r="B10008" t="s">
        <v>2892</v>
      </c>
      <c r="C10008" t="s">
        <v>32221</v>
      </c>
      <c r="D10008" t="s">
        <v>32222</v>
      </c>
      <c r="E10008" t="s">
        <v>32207</v>
      </c>
      <c r="F10008" t="s">
        <v>1340</v>
      </c>
      <c r="G10008" t="s">
        <v>23</v>
      </c>
      <c r="H10008" s="5">
        <v>46204.563934027778</v>
      </c>
    </row>
    <row r="10009" spans="1:8">
      <c r="A10009" t="s">
        <v>32223</v>
      </c>
      <c r="B10009" t="s">
        <v>2892</v>
      </c>
      <c r="C10009" t="s">
        <v>32224</v>
      </c>
      <c r="D10009" t="s">
        <v>32225</v>
      </c>
      <c r="E10009" t="s">
        <v>32207</v>
      </c>
      <c r="F10009" t="s">
        <v>1340</v>
      </c>
      <c r="G10009" t="s">
        <v>23</v>
      </c>
      <c r="H10009" s="5">
        <v>46204.563934027778</v>
      </c>
    </row>
    <row r="10010" spans="1:8">
      <c r="A10010" t="s">
        <v>32226</v>
      </c>
      <c r="B10010" t="s">
        <v>2892</v>
      </c>
      <c r="C10010" t="s">
        <v>32227</v>
      </c>
      <c r="D10010" t="s">
        <v>32228</v>
      </c>
      <c r="E10010" t="s">
        <v>32207</v>
      </c>
      <c r="F10010" t="s">
        <v>1340</v>
      </c>
      <c r="G10010" t="s">
        <v>23</v>
      </c>
      <c r="H10010" s="5">
        <v>46204.563934027778</v>
      </c>
    </row>
    <row r="10011" spans="1:8">
      <c r="A10011" t="s">
        <v>32229</v>
      </c>
      <c r="B10011" t="s">
        <v>2892</v>
      </c>
      <c r="C10011" t="s">
        <v>32230</v>
      </c>
      <c r="D10011" t="s">
        <v>32231</v>
      </c>
      <c r="E10011" t="s">
        <v>32207</v>
      </c>
      <c r="F10011" t="s">
        <v>1340</v>
      </c>
      <c r="G10011" t="s">
        <v>23</v>
      </c>
      <c r="H10011" s="5">
        <v>46204.563934027778</v>
      </c>
    </row>
    <row r="10012" spans="1:8">
      <c r="A10012" t="s">
        <v>32232</v>
      </c>
      <c r="B10012" t="s">
        <v>2892</v>
      </c>
      <c r="C10012" t="s">
        <v>32233</v>
      </c>
      <c r="D10012" t="s">
        <v>32234</v>
      </c>
      <c r="E10012" t="s">
        <v>32207</v>
      </c>
      <c r="F10012" t="s">
        <v>1340</v>
      </c>
      <c r="G10012" t="s">
        <v>23</v>
      </c>
      <c r="H10012" s="5">
        <v>46204.563934027778</v>
      </c>
    </row>
    <row r="10013" spans="1:8">
      <c r="A10013" t="s">
        <v>32235</v>
      </c>
      <c r="B10013" t="s">
        <v>2892</v>
      </c>
      <c r="C10013" t="s">
        <v>32236</v>
      </c>
      <c r="D10013" t="s">
        <v>32237</v>
      </c>
      <c r="E10013" t="s">
        <v>32207</v>
      </c>
      <c r="F10013" t="s">
        <v>1340</v>
      </c>
      <c r="G10013" t="s">
        <v>23</v>
      </c>
      <c r="H10013" s="5">
        <v>46204.563934027778</v>
      </c>
    </row>
    <row r="10014" spans="1:8">
      <c r="A10014" t="s">
        <v>32238</v>
      </c>
      <c r="B10014" t="s">
        <v>2892</v>
      </c>
      <c r="C10014" t="s">
        <v>32239</v>
      </c>
      <c r="D10014" t="s">
        <v>32240</v>
      </c>
      <c r="E10014" t="s">
        <v>32207</v>
      </c>
      <c r="F10014" t="s">
        <v>1340</v>
      </c>
      <c r="G10014" t="s">
        <v>23</v>
      </c>
      <c r="H10014" s="5">
        <v>46204.563934027778</v>
      </c>
    </row>
    <row r="10015" spans="1:8">
      <c r="A10015" t="s">
        <v>32241</v>
      </c>
      <c r="B10015" t="s">
        <v>2892</v>
      </c>
      <c r="C10015" t="s">
        <v>32242</v>
      </c>
      <c r="D10015" t="s">
        <v>32243</v>
      </c>
      <c r="E10015" t="s">
        <v>32207</v>
      </c>
      <c r="F10015" t="s">
        <v>1340</v>
      </c>
      <c r="G10015" t="s">
        <v>23</v>
      </c>
      <c r="H10015" s="5">
        <v>46204.563934027778</v>
      </c>
    </row>
    <row r="10016" spans="1:8">
      <c r="A10016" t="s">
        <v>32244</v>
      </c>
      <c r="B10016" t="s">
        <v>2892</v>
      </c>
      <c r="C10016" t="s">
        <v>32245</v>
      </c>
      <c r="D10016" t="s">
        <v>32246</v>
      </c>
      <c r="E10016" t="s">
        <v>32207</v>
      </c>
      <c r="F10016" t="s">
        <v>1340</v>
      </c>
      <c r="G10016" t="s">
        <v>23</v>
      </c>
      <c r="H10016" s="5">
        <v>46204.563934027778</v>
      </c>
    </row>
    <row r="10017" spans="1:8">
      <c r="A10017" t="s">
        <v>32247</v>
      </c>
      <c r="B10017" t="s">
        <v>2892</v>
      </c>
      <c r="C10017" t="s">
        <v>32248</v>
      </c>
      <c r="D10017" t="s">
        <v>32249</v>
      </c>
      <c r="E10017" t="s">
        <v>32207</v>
      </c>
      <c r="F10017" t="s">
        <v>1340</v>
      </c>
      <c r="G10017" t="s">
        <v>23</v>
      </c>
      <c r="H10017" s="5">
        <v>46204.563934027778</v>
      </c>
    </row>
    <row r="10018" spans="1:8">
      <c r="A10018" t="s">
        <v>32250</v>
      </c>
      <c r="B10018" t="s">
        <v>2892</v>
      </c>
      <c r="C10018" t="s">
        <v>32251</v>
      </c>
      <c r="D10018" t="s">
        <v>32252</v>
      </c>
      <c r="E10018" t="s">
        <v>32207</v>
      </c>
      <c r="F10018" t="s">
        <v>1340</v>
      </c>
      <c r="G10018" t="s">
        <v>23</v>
      </c>
      <c r="H10018" s="5">
        <v>46204.563934027778</v>
      </c>
    </row>
    <row r="10019" spans="1:8">
      <c r="A10019" t="s">
        <v>32253</v>
      </c>
      <c r="B10019" t="s">
        <v>2892</v>
      </c>
      <c r="C10019" t="s">
        <v>32254</v>
      </c>
      <c r="D10019" t="s">
        <v>32255</v>
      </c>
      <c r="E10019" t="s">
        <v>32207</v>
      </c>
      <c r="F10019" t="s">
        <v>1340</v>
      </c>
      <c r="G10019" t="s">
        <v>23</v>
      </c>
      <c r="H10019" s="5">
        <v>46204.563934027778</v>
      </c>
    </row>
    <row r="10020" spans="1:8">
      <c r="A10020" t="s">
        <v>32256</v>
      </c>
      <c r="B10020" t="s">
        <v>2892</v>
      </c>
      <c r="C10020" t="s">
        <v>32257</v>
      </c>
      <c r="D10020" t="s">
        <v>32258</v>
      </c>
      <c r="E10020" t="s">
        <v>32207</v>
      </c>
      <c r="F10020" t="s">
        <v>1340</v>
      </c>
      <c r="G10020" t="s">
        <v>23</v>
      </c>
      <c r="H10020" s="5">
        <v>46204.563934027778</v>
      </c>
    </row>
    <row r="10021" spans="1:8">
      <c r="A10021" t="s">
        <v>32259</v>
      </c>
      <c r="B10021" t="s">
        <v>2892</v>
      </c>
      <c r="C10021" t="s">
        <v>32260</v>
      </c>
      <c r="D10021" t="s">
        <v>32261</v>
      </c>
      <c r="E10021" t="s">
        <v>32207</v>
      </c>
      <c r="F10021" t="s">
        <v>1340</v>
      </c>
      <c r="G10021" t="s">
        <v>23</v>
      </c>
      <c r="H10021" s="5">
        <v>46204.563934027778</v>
      </c>
    </row>
    <row r="10022" spans="1:8">
      <c r="A10022" t="s">
        <v>32262</v>
      </c>
      <c r="B10022" t="s">
        <v>2892</v>
      </c>
      <c r="C10022" t="s">
        <v>32263</v>
      </c>
      <c r="D10022" t="s">
        <v>32264</v>
      </c>
      <c r="E10022" t="s">
        <v>32207</v>
      </c>
      <c r="F10022" t="s">
        <v>1340</v>
      </c>
      <c r="G10022" t="s">
        <v>23</v>
      </c>
      <c r="H10022" s="5">
        <v>46204.563934027778</v>
      </c>
    </row>
    <row r="10023" spans="1:8">
      <c r="A10023" s="2" t="s">
        <v>32265</v>
      </c>
      <c r="B10023" t="s">
        <v>2892</v>
      </c>
      <c r="C10023" t="s">
        <v>32266</v>
      </c>
      <c r="D10023" t="s">
        <v>32267</v>
      </c>
      <c r="E10023" t="s">
        <v>32207</v>
      </c>
      <c r="F10023" t="s">
        <v>1340</v>
      </c>
      <c r="G10023" t="s">
        <v>23</v>
      </c>
      <c r="H10023" s="5">
        <v>46204.563934027778</v>
      </c>
    </row>
    <row r="10024" spans="1:8">
      <c r="A10024" t="s">
        <v>32268</v>
      </c>
      <c r="B10024" t="s">
        <v>2892</v>
      </c>
      <c r="C10024" t="s">
        <v>32269</v>
      </c>
      <c r="D10024" t="s">
        <v>32270</v>
      </c>
      <c r="E10024" t="s">
        <v>32207</v>
      </c>
      <c r="F10024" t="s">
        <v>1340</v>
      </c>
      <c r="G10024" t="s">
        <v>23</v>
      </c>
      <c r="H10024" s="5">
        <v>46204.563934027778</v>
      </c>
    </row>
    <row r="10025" spans="1:8">
      <c r="A10025" t="s">
        <v>32271</v>
      </c>
      <c r="B10025" t="s">
        <v>2892</v>
      </c>
      <c r="C10025" t="s">
        <v>32272</v>
      </c>
      <c r="D10025" t="s">
        <v>32273</v>
      </c>
      <c r="E10025" t="s">
        <v>32207</v>
      </c>
      <c r="F10025" t="s">
        <v>1340</v>
      </c>
      <c r="G10025" t="s">
        <v>23</v>
      </c>
      <c r="H10025" s="5">
        <v>46204.563934027778</v>
      </c>
    </row>
    <row r="10026" spans="1:8">
      <c r="A10026" t="s">
        <v>32274</v>
      </c>
      <c r="B10026" t="s">
        <v>2892</v>
      </c>
      <c r="C10026" t="s">
        <v>32275</v>
      </c>
      <c r="D10026" t="s">
        <v>32276</v>
      </c>
      <c r="E10026" t="s">
        <v>32207</v>
      </c>
      <c r="F10026" t="s">
        <v>1340</v>
      </c>
      <c r="G10026" t="s">
        <v>23</v>
      </c>
      <c r="H10026" s="5">
        <v>46204.563934027778</v>
      </c>
    </row>
    <row r="10027" spans="1:8">
      <c r="A10027" t="s">
        <v>32277</v>
      </c>
      <c r="B10027" t="s">
        <v>2892</v>
      </c>
      <c r="C10027" t="s">
        <v>32278</v>
      </c>
      <c r="D10027" t="s">
        <v>32279</v>
      </c>
      <c r="E10027" t="s">
        <v>32207</v>
      </c>
      <c r="F10027" t="s">
        <v>1340</v>
      </c>
      <c r="G10027" t="s">
        <v>23</v>
      </c>
      <c r="H10027" s="5">
        <v>46204.563934027778</v>
      </c>
    </row>
    <row r="10028" spans="1:8">
      <c r="A10028" t="s">
        <v>32280</v>
      </c>
      <c r="B10028" t="s">
        <v>2892</v>
      </c>
      <c r="C10028" t="s">
        <v>32281</v>
      </c>
      <c r="D10028" t="s">
        <v>32282</v>
      </c>
      <c r="E10028" t="s">
        <v>32207</v>
      </c>
      <c r="F10028" t="s">
        <v>1340</v>
      </c>
      <c r="G10028" t="s">
        <v>23</v>
      </c>
      <c r="H10028" s="5">
        <v>46204.563934027778</v>
      </c>
    </row>
    <row r="10029" spans="1:8">
      <c r="A10029" t="s">
        <v>32283</v>
      </c>
      <c r="B10029" t="s">
        <v>2892</v>
      </c>
      <c r="C10029" t="s">
        <v>32284</v>
      </c>
      <c r="D10029" t="s">
        <v>32285</v>
      </c>
      <c r="E10029" t="s">
        <v>32207</v>
      </c>
      <c r="F10029" t="s">
        <v>1340</v>
      </c>
      <c r="G10029" t="s">
        <v>23</v>
      </c>
      <c r="H10029" s="5">
        <v>46204.563934027778</v>
      </c>
    </row>
    <row r="10030" spans="1:8">
      <c r="A10030" t="s">
        <v>32286</v>
      </c>
      <c r="B10030" t="s">
        <v>2892</v>
      </c>
      <c r="C10030" t="s">
        <v>32287</v>
      </c>
      <c r="D10030" t="s">
        <v>32288</v>
      </c>
      <c r="E10030" t="s">
        <v>32207</v>
      </c>
      <c r="F10030" t="s">
        <v>1340</v>
      </c>
      <c r="G10030" t="s">
        <v>23</v>
      </c>
      <c r="H10030" s="5">
        <v>46204.563934027778</v>
      </c>
    </row>
    <row r="10031" spans="1:8">
      <c r="A10031" t="s">
        <v>32289</v>
      </c>
      <c r="B10031" t="s">
        <v>2892</v>
      </c>
      <c r="C10031" t="s">
        <v>32290</v>
      </c>
      <c r="D10031" t="s">
        <v>32291</v>
      </c>
      <c r="E10031" t="s">
        <v>32207</v>
      </c>
      <c r="F10031" t="s">
        <v>1340</v>
      </c>
      <c r="G10031" t="s">
        <v>23</v>
      </c>
      <c r="H10031" s="5">
        <v>46204.563934027778</v>
      </c>
    </row>
    <row r="10032" spans="1:8">
      <c r="A10032" t="s">
        <v>32292</v>
      </c>
      <c r="B10032" t="s">
        <v>2892</v>
      </c>
      <c r="C10032" t="s">
        <v>32293</v>
      </c>
      <c r="D10032" t="s">
        <v>32294</v>
      </c>
      <c r="E10032" t="s">
        <v>32207</v>
      </c>
      <c r="F10032" t="s">
        <v>1340</v>
      </c>
      <c r="G10032" t="s">
        <v>23</v>
      </c>
      <c r="H10032" s="5">
        <v>46204.563934027778</v>
      </c>
    </row>
    <row r="10033" spans="1:8">
      <c r="A10033" t="s">
        <v>32295</v>
      </c>
      <c r="B10033" t="s">
        <v>2892</v>
      </c>
      <c r="C10033" t="s">
        <v>32296</v>
      </c>
      <c r="D10033" t="s">
        <v>32297</v>
      </c>
      <c r="E10033" t="s">
        <v>32207</v>
      </c>
      <c r="F10033" t="s">
        <v>1340</v>
      </c>
      <c r="G10033" t="s">
        <v>23</v>
      </c>
      <c r="H10033" s="5">
        <v>46204.563934027778</v>
      </c>
    </row>
    <row r="10034" spans="1:8">
      <c r="A10034" t="s">
        <v>32298</v>
      </c>
      <c r="B10034" t="s">
        <v>2892</v>
      </c>
      <c r="C10034" t="s">
        <v>32299</v>
      </c>
      <c r="D10034" t="s">
        <v>32300</v>
      </c>
      <c r="E10034" t="s">
        <v>32207</v>
      </c>
      <c r="F10034" t="s">
        <v>1340</v>
      </c>
      <c r="G10034" t="s">
        <v>23</v>
      </c>
      <c r="H10034" s="5">
        <v>46204.563934027778</v>
      </c>
    </row>
    <row r="10035" spans="1:8">
      <c r="A10035" t="s">
        <v>32301</v>
      </c>
      <c r="B10035" t="s">
        <v>2892</v>
      </c>
      <c r="C10035" t="s">
        <v>32302</v>
      </c>
      <c r="D10035" t="s">
        <v>32303</v>
      </c>
      <c r="E10035" t="s">
        <v>32207</v>
      </c>
      <c r="F10035" t="s">
        <v>1340</v>
      </c>
      <c r="G10035" t="s">
        <v>23</v>
      </c>
      <c r="H10035" s="5">
        <v>46204.563934027778</v>
      </c>
    </row>
    <row r="10036" spans="1:8">
      <c r="A10036" t="s">
        <v>32304</v>
      </c>
      <c r="B10036" t="s">
        <v>2892</v>
      </c>
      <c r="C10036" t="s">
        <v>32305</v>
      </c>
      <c r="D10036" t="s">
        <v>32306</v>
      </c>
      <c r="E10036" t="s">
        <v>32207</v>
      </c>
      <c r="F10036" t="s">
        <v>1340</v>
      </c>
      <c r="G10036" t="s">
        <v>23</v>
      </c>
      <c r="H10036" s="5">
        <v>46204.563934027778</v>
      </c>
    </row>
    <row r="10037" spans="1:8">
      <c r="A10037" t="s">
        <v>32307</v>
      </c>
      <c r="B10037" t="s">
        <v>2892</v>
      </c>
      <c r="C10037" t="s">
        <v>32308</v>
      </c>
      <c r="D10037" t="s">
        <v>32309</v>
      </c>
      <c r="E10037" t="s">
        <v>32207</v>
      </c>
      <c r="F10037" t="s">
        <v>1340</v>
      </c>
      <c r="G10037" t="s">
        <v>23</v>
      </c>
      <c r="H10037" s="5">
        <v>46204.563934027778</v>
      </c>
    </row>
    <row r="10038" spans="1:8">
      <c r="A10038" t="s">
        <v>32310</v>
      </c>
      <c r="B10038" t="s">
        <v>2892</v>
      </c>
      <c r="C10038" t="s">
        <v>32311</v>
      </c>
      <c r="D10038" t="s">
        <v>32312</v>
      </c>
      <c r="E10038" t="s">
        <v>32207</v>
      </c>
      <c r="F10038" t="s">
        <v>1340</v>
      </c>
      <c r="G10038" t="s">
        <v>23</v>
      </c>
      <c r="H10038" s="5">
        <v>46204.563934027778</v>
      </c>
    </row>
    <row r="10039" spans="1:8">
      <c r="A10039" t="s">
        <v>32313</v>
      </c>
      <c r="B10039" t="s">
        <v>2892</v>
      </c>
      <c r="C10039" t="s">
        <v>32314</v>
      </c>
      <c r="D10039" t="s">
        <v>32315</v>
      </c>
      <c r="E10039" t="s">
        <v>32207</v>
      </c>
      <c r="F10039" t="s">
        <v>1340</v>
      </c>
      <c r="G10039" t="s">
        <v>23</v>
      </c>
      <c r="H10039" s="5">
        <v>46204.563934027778</v>
      </c>
    </row>
    <row r="10040" spans="1:8">
      <c r="A10040" t="s">
        <v>32316</v>
      </c>
      <c r="B10040" t="s">
        <v>2892</v>
      </c>
      <c r="C10040" t="s">
        <v>32317</v>
      </c>
      <c r="D10040" t="s">
        <v>32318</v>
      </c>
      <c r="E10040" t="s">
        <v>32207</v>
      </c>
      <c r="F10040" t="s">
        <v>1340</v>
      </c>
      <c r="G10040" t="s">
        <v>23</v>
      </c>
      <c r="H10040" s="5">
        <v>46204.563934027778</v>
      </c>
    </row>
    <row r="10041" spans="1:8">
      <c r="A10041" s="2" t="s">
        <v>32319</v>
      </c>
      <c r="B10041" t="s">
        <v>2892</v>
      </c>
      <c r="C10041" t="s">
        <v>32320</v>
      </c>
      <c r="D10041" t="s">
        <v>32321</v>
      </c>
      <c r="E10041" t="s">
        <v>32207</v>
      </c>
      <c r="F10041" t="s">
        <v>1340</v>
      </c>
      <c r="G10041" t="s">
        <v>23</v>
      </c>
      <c r="H10041" s="5">
        <v>46204.563934027778</v>
      </c>
    </row>
    <row r="10042" spans="1:8">
      <c r="A10042" t="s">
        <v>32322</v>
      </c>
      <c r="B10042" t="s">
        <v>2892</v>
      </c>
      <c r="C10042" t="s">
        <v>32323</v>
      </c>
      <c r="D10042" t="s">
        <v>32324</v>
      </c>
      <c r="E10042" t="s">
        <v>32207</v>
      </c>
      <c r="F10042" t="s">
        <v>1340</v>
      </c>
      <c r="G10042" t="s">
        <v>23</v>
      </c>
      <c r="H10042" s="5">
        <v>46204.563934027778</v>
      </c>
    </row>
    <row r="10043" spans="1:8">
      <c r="A10043" t="s">
        <v>32325</v>
      </c>
      <c r="B10043" t="s">
        <v>2892</v>
      </c>
      <c r="C10043" t="s">
        <v>32326</v>
      </c>
      <c r="D10043" t="s">
        <v>32327</v>
      </c>
      <c r="E10043" t="s">
        <v>32207</v>
      </c>
      <c r="F10043" t="s">
        <v>1340</v>
      </c>
      <c r="G10043" t="s">
        <v>23</v>
      </c>
      <c r="H10043" s="5">
        <v>46204.563934027778</v>
      </c>
    </row>
    <row r="10044" spans="1:8">
      <c r="A10044" s="2" t="s">
        <v>32328</v>
      </c>
      <c r="B10044" t="s">
        <v>2892</v>
      </c>
      <c r="C10044" t="s">
        <v>32329</v>
      </c>
      <c r="D10044" t="s">
        <v>32330</v>
      </c>
      <c r="E10044" t="s">
        <v>32207</v>
      </c>
      <c r="F10044" t="s">
        <v>1340</v>
      </c>
      <c r="G10044" t="s">
        <v>23</v>
      </c>
      <c r="H10044" s="5">
        <v>46204.563934027778</v>
      </c>
    </row>
    <row r="10045" spans="1:8">
      <c r="A10045" t="s">
        <v>32331</v>
      </c>
      <c r="B10045" t="s">
        <v>2892</v>
      </c>
      <c r="C10045" t="s">
        <v>32332</v>
      </c>
      <c r="D10045" t="s">
        <v>32333</v>
      </c>
      <c r="E10045" t="s">
        <v>32207</v>
      </c>
      <c r="F10045" t="s">
        <v>1340</v>
      </c>
      <c r="G10045" t="s">
        <v>23</v>
      </c>
      <c r="H10045" s="5">
        <v>46204.563934027778</v>
      </c>
    </row>
    <row r="10046" spans="1:8">
      <c r="A10046" t="s">
        <v>32334</v>
      </c>
      <c r="B10046" t="s">
        <v>2892</v>
      </c>
      <c r="C10046" t="s">
        <v>32335</v>
      </c>
      <c r="D10046" t="s">
        <v>32336</v>
      </c>
      <c r="E10046" t="s">
        <v>32207</v>
      </c>
      <c r="F10046" t="s">
        <v>1340</v>
      </c>
      <c r="G10046" t="s">
        <v>23</v>
      </c>
      <c r="H10046" s="5">
        <v>46204.563934027778</v>
      </c>
    </row>
    <row r="10047" spans="1:8">
      <c r="A10047" t="s">
        <v>32337</v>
      </c>
      <c r="B10047" t="s">
        <v>2892</v>
      </c>
      <c r="C10047" t="s">
        <v>32338</v>
      </c>
      <c r="D10047" t="s">
        <v>32339</v>
      </c>
      <c r="E10047" t="s">
        <v>32207</v>
      </c>
      <c r="F10047" t="s">
        <v>1340</v>
      </c>
      <c r="G10047" t="s">
        <v>23</v>
      </c>
      <c r="H10047" s="5">
        <v>46204.563934027778</v>
      </c>
    </row>
    <row r="10048" spans="1:8">
      <c r="A10048" t="s">
        <v>32340</v>
      </c>
      <c r="B10048" t="s">
        <v>2892</v>
      </c>
      <c r="C10048" t="s">
        <v>32341</v>
      </c>
      <c r="D10048" t="s">
        <v>32342</v>
      </c>
      <c r="E10048" t="s">
        <v>32207</v>
      </c>
      <c r="F10048" t="s">
        <v>1340</v>
      </c>
      <c r="G10048" t="s">
        <v>23</v>
      </c>
      <c r="H10048" s="5">
        <v>46204.563934027778</v>
      </c>
    </row>
    <row r="10049" spans="1:8">
      <c r="A10049" t="s">
        <v>32343</v>
      </c>
      <c r="B10049" t="s">
        <v>2892</v>
      </c>
      <c r="C10049" t="s">
        <v>32344</v>
      </c>
      <c r="D10049" t="s">
        <v>32345</v>
      </c>
      <c r="E10049" t="s">
        <v>32207</v>
      </c>
      <c r="F10049" t="s">
        <v>1340</v>
      </c>
      <c r="G10049" t="s">
        <v>23</v>
      </c>
      <c r="H10049" s="5">
        <v>46204.563934027778</v>
      </c>
    </row>
    <row r="10050" spans="1:8">
      <c r="A10050" t="s">
        <v>32346</v>
      </c>
      <c r="B10050" t="s">
        <v>2892</v>
      </c>
      <c r="C10050" t="s">
        <v>32347</v>
      </c>
      <c r="D10050" t="s">
        <v>32348</v>
      </c>
      <c r="E10050" t="s">
        <v>32207</v>
      </c>
      <c r="F10050" t="s">
        <v>1340</v>
      </c>
      <c r="G10050" t="s">
        <v>23</v>
      </c>
      <c r="H10050" s="5">
        <v>46204.563934027778</v>
      </c>
    </row>
    <row r="10051" spans="1:8">
      <c r="A10051" t="s">
        <v>32349</v>
      </c>
      <c r="B10051" t="s">
        <v>2892</v>
      </c>
      <c r="C10051" t="s">
        <v>32350</v>
      </c>
      <c r="D10051" t="s">
        <v>32351</v>
      </c>
      <c r="E10051" t="s">
        <v>32207</v>
      </c>
      <c r="F10051" t="s">
        <v>1340</v>
      </c>
      <c r="G10051" t="s">
        <v>23</v>
      </c>
      <c r="H10051" s="5">
        <v>46204.563934027778</v>
      </c>
    </row>
    <row r="10052" spans="1:8">
      <c r="A10052" t="s">
        <v>32352</v>
      </c>
      <c r="B10052" t="s">
        <v>2892</v>
      </c>
      <c r="C10052" t="s">
        <v>32353</v>
      </c>
      <c r="D10052" t="s">
        <v>32354</v>
      </c>
      <c r="E10052" t="s">
        <v>32207</v>
      </c>
      <c r="F10052" t="s">
        <v>1340</v>
      </c>
      <c r="G10052" t="s">
        <v>23</v>
      </c>
      <c r="H10052" s="5">
        <v>46204.563934027778</v>
      </c>
    </row>
    <row r="10053" spans="1:8">
      <c r="A10053" t="s">
        <v>32355</v>
      </c>
      <c r="B10053" t="s">
        <v>2892</v>
      </c>
      <c r="C10053" t="s">
        <v>32356</v>
      </c>
      <c r="D10053" t="s">
        <v>32357</v>
      </c>
      <c r="E10053" t="s">
        <v>32207</v>
      </c>
      <c r="F10053" t="s">
        <v>1340</v>
      </c>
      <c r="G10053" t="s">
        <v>23</v>
      </c>
      <c r="H10053" s="5">
        <v>46204.563934027778</v>
      </c>
    </row>
    <row r="10054" spans="1:8">
      <c r="A10054" t="s">
        <v>32358</v>
      </c>
      <c r="B10054" t="s">
        <v>2892</v>
      </c>
      <c r="C10054" t="s">
        <v>32359</v>
      </c>
      <c r="D10054" t="s">
        <v>32360</v>
      </c>
      <c r="E10054" t="s">
        <v>32207</v>
      </c>
      <c r="F10054" t="s">
        <v>1340</v>
      </c>
      <c r="G10054" t="s">
        <v>23</v>
      </c>
      <c r="H10054" s="5">
        <v>46204.563934027778</v>
      </c>
    </row>
    <row r="10055" spans="1:8">
      <c r="A10055" t="s">
        <v>32361</v>
      </c>
      <c r="B10055" t="s">
        <v>2892</v>
      </c>
      <c r="C10055" t="s">
        <v>32362</v>
      </c>
      <c r="D10055" t="s">
        <v>32363</v>
      </c>
      <c r="E10055" t="s">
        <v>32207</v>
      </c>
      <c r="F10055" t="s">
        <v>1340</v>
      </c>
      <c r="G10055" t="s">
        <v>23</v>
      </c>
      <c r="H10055" s="5">
        <v>46204.563934027778</v>
      </c>
    </row>
    <row r="10056" spans="1:8">
      <c r="A10056" t="s">
        <v>32364</v>
      </c>
      <c r="B10056" t="s">
        <v>2892</v>
      </c>
      <c r="C10056" t="s">
        <v>32365</v>
      </c>
      <c r="D10056" t="s">
        <v>32366</v>
      </c>
      <c r="E10056" t="s">
        <v>32207</v>
      </c>
      <c r="F10056" t="s">
        <v>1340</v>
      </c>
      <c r="G10056" t="s">
        <v>23</v>
      </c>
      <c r="H10056" s="5">
        <v>46204.563934027778</v>
      </c>
    </row>
    <row r="10057" spans="1:8">
      <c r="A10057" t="s">
        <v>32367</v>
      </c>
      <c r="B10057" t="s">
        <v>2892</v>
      </c>
      <c r="C10057" t="s">
        <v>32368</v>
      </c>
      <c r="D10057" t="s">
        <v>32369</v>
      </c>
      <c r="E10057" t="s">
        <v>32207</v>
      </c>
      <c r="F10057" t="s">
        <v>1340</v>
      </c>
      <c r="G10057" t="s">
        <v>23</v>
      </c>
      <c r="H10057" s="5">
        <v>46204.563934027778</v>
      </c>
    </row>
    <row r="10058" spans="1:8">
      <c r="A10058" t="s">
        <v>32370</v>
      </c>
      <c r="B10058" t="s">
        <v>2892</v>
      </c>
      <c r="C10058" t="s">
        <v>32371</v>
      </c>
      <c r="D10058" t="s">
        <v>32372</v>
      </c>
      <c r="E10058" t="s">
        <v>32207</v>
      </c>
      <c r="F10058" t="s">
        <v>1340</v>
      </c>
      <c r="G10058" t="s">
        <v>23</v>
      </c>
      <c r="H10058" s="5">
        <v>46204.563934027778</v>
      </c>
    </row>
    <row r="10059" spans="1:8">
      <c r="A10059" t="s">
        <v>32373</v>
      </c>
      <c r="B10059" t="s">
        <v>2892</v>
      </c>
      <c r="C10059" t="s">
        <v>32374</v>
      </c>
      <c r="D10059" t="s">
        <v>32375</v>
      </c>
      <c r="E10059" t="s">
        <v>32207</v>
      </c>
      <c r="F10059" t="s">
        <v>1340</v>
      </c>
      <c r="G10059" t="s">
        <v>23</v>
      </c>
      <c r="H10059" s="5">
        <v>46204.563934027778</v>
      </c>
    </row>
    <row r="10060" spans="1:8">
      <c r="A10060" t="s">
        <v>32376</v>
      </c>
      <c r="B10060" t="s">
        <v>2892</v>
      </c>
      <c r="C10060" t="s">
        <v>32377</v>
      </c>
      <c r="D10060" t="s">
        <v>32378</v>
      </c>
      <c r="E10060" t="s">
        <v>32207</v>
      </c>
      <c r="F10060" t="s">
        <v>1340</v>
      </c>
      <c r="G10060" t="s">
        <v>23</v>
      </c>
      <c r="H10060" s="5">
        <v>46204.563934027778</v>
      </c>
    </row>
    <row r="10061" spans="1:8">
      <c r="A10061" t="s">
        <v>32379</v>
      </c>
      <c r="B10061" t="s">
        <v>2892</v>
      </c>
      <c r="C10061" t="s">
        <v>32380</v>
      </c>
      <c r="D10061" t="s">
        <v>32381</v>
      </c>
      <c r="E10061" t="s">
        <v>32207</v>
      </c>
      <c r="F10061" t="s">
        <v>1340</v>
      </c>
      <c r="G10061" t="s">
        <v>23</v>
      </c>
      <c r="H10061" s="5">
        <v>46204.563934027778</v>
      </c>
    </row>
    <row r="10062" spans="1:8">
      <c r="A10062" t="s">
        <v>32382</v>
      </c>
      <c r="B10062" t="s">
        <v>2892</v>
      </c>
      <c r="C10062" t="s">
        <v>32383</v>
      </c>
      <c r="D10062" t="s">
        <v>32384</v>
      </c>
      <c r="E10062" t="s">
        <v>32207</v>
      </c>
      <c r="F10062" t="s">
        <v>1340</v>
      </c>
      <c r="G10062" t="s">
        <v>23</v>
      </c>
      <c r="H10062" s="5">
        <v>46204.563934027778</v>
      </c>
    </row>
    <row r="10063" spans="1:8">
      <c r="A10063" t="s">
        <v>32385</v>
      </c>
      <c r="B10063" t="s">
        <v>2892</v>
      </c>
      <c r="C10063" t="s">
        <v>32386</v>
      </c>
      <c r="D10063" t="s">
        <v>32387</v>
      </c>
      <c r="E10063" t="s">
        <v>32207</v>
      </c>
      <c r="F10063" t="s">
        <v>1340</v>
      </c>
      <c r="G10063" t="s">
        <v>23</v>
      </c>
      <c r="H10063" s="5">
        <v>46204.563934027778</v>
      </c>
    </row>
    <row r="10064" spans="1:8">
      <c r="A10064" t="s">
        <v>32388</v>
      </c>
      <c r="B10064" t="s">
        <v>2892</v>
      </c>
      <c r="C10064" t="s">
        <v>32389</v>
      </c>
      <c r="D10064" t="s">
        <v>32390</v>
      </c>
      <c r="E10064" t="s">
        <v>32207</v>
      </c>
      <c r="F10064" t="s">
        <v>1340</v>
      </c>
      <c r="G10064" t="s">
        <v>23</v>
      </c>
      <c r="H10064" s="5">
        <v>46204.563934027778</v>
      </c>
    </row>
    <row r="10065" spans="1:8">
      <c r="A10065" t="s">
        <v>32391</v>
      </c>
      <c r="B10065" t="s">
        <v>2892</v>
      </c>
      <c r="C10065" t="s">
        <v>32392</v>
      </c>
      <c r="D10065" t="s">
        <v>32393</v>
      </c>
      <c r="E10065" t="s">
        <v>32207</v>
      </c>
      <c r="F10065" t="s">
        <v>1340</v>
      </c>
      <c r="G10065" t="s">
        <v>23</v>
      </c>
      <c r="H10065" s="5">
        <v>46204.563934027778</v>
      </c>
    </row>
    <row r="10066" spans="1:8">
      <c r="A10066" t="s">
        <v>32394</v>
      </c>
      <c r="B10066" t="s">
        <v>2892</v>
      </c>
      <c r="C10066" t="s">
        <v>32395</v>
      </c>
      <c r="D10066" t="s">
        <v>32396</v>
      </c>
      <c r="E10066" t="s">
        <v>32207</v>
      </c>
      <c r="F10066" t="s">
        <v>1340</v>
      </c>
      <c r="G10066" t="s">
        <v>23</v>
      </c>
      <c r="H10066" s="5">
        <v>46204.563934027778</v>
      </c>
    </row>
    <row r="10067" spans="1:8">
      <c r="A10067" t="s">
        <v>32397</v>
      </c>
      <c r="B10067" t="s">
        <v>2892</v>
      </c>
      <c r="C10067" t="s">
        <v>32398</v>
      </c>
      <c r="D10067" t="s">
        <v>32399</v>
      </c>
      <c r="E10067" t="s">
        <v>32207</v>
      </c>
      <c r="F10067" t="s">
        <v>1340</v>
      </c>
      <c r="G10067" t="s">
        <v>23</v>
      </c>
      <c r="H10067" s="5">
        <v>46204.563934027778</v>
      </c>
    </row>
    <row r="10068" spans="1:8">
      <c r="A10068" t="s">
        <v>32400</v>
      </c>
      <c r="B10068" t="s">
        <v>2892</v>
      </c>
      <c r="C10068" t="s">
        <v>32401</v>
      </c>
      <c r="D10068" t="s">
        <v>32402</v>
      </c>
      <c r="E10068" t="s">
        <v>32207</v>
      </c>
      <c r="F10068" t="s">
        <v>1340</v>
      </c>
      <c r="G10068" t="s">
        <v>23</v>
      </c>
      <c r="H10068" s="5">
        <v>46204.563934027778</v>
      </c>
    </row>
    <row r="10069" spans="1:8">
      <c r="A10069" t="s">
        <v>32403</v>
      </c>
      <c r="B10069" t="s">
        <v>2892</v>
      </c>
      <c r="C10069" t="s">
        <v>32404</v>
      </c>
      <c r="D10069" t="s">
        <v>32405</v>
      </c>
      <c r="E10069" t="s">
        <v>32207</v>
      </c>
      <c r="F10069" t="s">
        <v>1340</v>
      </c>
      <c r="G10069" t="s">
        <v>23</v>
      </c>
      <c r="H10069" s="5">
        <v>46204.563934027778</v>
      </c>
    </row>
    <row r="10070" spans="1:8">
      <c r="A10070" s="2" t="s">
        <v>32406</v>
      </c>
      <c r="B10070" t="s">
        <v>2892</v>
      </c>
      <c r="C10070" t="s">
        <v>32407</v>
      </c>
      <c r="D10070" t="s">
        <v>32408</v>
      </c>
      <c r="E10070" t="s">
        <v>32207</v>
      </c>
      <c r="F10070" t="s">
        <v>1340</v>
      </c>
      <c r="G10070" t="s">
        <v>23</v>
      </c>
      <c r="H10070" s="5">
        <v>46204.563934027778</v>
      </c>
    </row>
    <row r="10071" spans="1:8">
      <c r="A10071" t="s">
        <v>32409</v>
      </c>
      <c r="B10071" t="s">
        <v>2892</v>
      </c>
      <c r="C10071" t="s">
        <v>32410</v>
      </c>
      <c r="D10071" t="s">
        <v>32411</v>
      </c>
      <c r="E10071" t="s">
        <v>32207</v>
      </c>
      <c r="F10071" t="s">
        <v>1340</v>
      </c>
      <c r="G10071" t="s">
        <v>23</v>
      </c>
      <c r="H10071" s="5">
        <v>46204.563934027778</v>
      </c>
    </row>
    <row r="10072" spans="1:8">
      <c r="A10072" t="s">
        <v>32412</v>
      </c>
      <c r="B10072" t="s">
        <v>2892</v>
      </c>
      <c r="C10072" t="s">
        <v>32413</v>
      </c>
      <c r="D10072" t="s">
        <v>32414</v>
      </c>
      <c r="E10072" t="s">
        <v>32207</v>
      </c>
      <c r="F10072" t="s">
        <v>1340</v>
      </c>
      <c r="G10072" t="s">
        <v>23</v>
      </c>
      <c r="H10072" s="5">
        <v>46204.563934027778</v>
      </c>
    </row>
    <row r="10073" spans="1:8">
      <c r="A10073" t="s">
        <v>32415</v>
      </c>
      <c r="B10073" t="s">
        <v>2892</v>
      </c>
      <c r="C10073" t="s">
        <v>32416</v>
      </c>
      <c r="D10073" t="s">
        <v>32417</v>
      </c>
      <c r="E10073" t="s">
        <v>32207</v>
      </c>
      <c r="F10073" t="s">
        <v>1340</v>
      </c>
      <c r="G10073" t="s">
        <v>23</v>
      </c>
      <c r="H10073" s="5">
        <v>46204.563934027778</v>
      </c>
    </row>
    <row r="10074" spans="1:8">
      <c r="A10074" t="s">
        <v>32418</v>
      </c>
      <c r="B10074" t="s">
        <v>2892</v>
      </c>
      <c r="C10074" t="s">
        <v>32419</v>
      </c>
      <c r="D10074" t="s">
        <v>32420</v>
      </c>
      <c r="E10074" t="s">
        <v>32207</v>
      </c>
      <c r="F10074" t="s">
        <v>1340</v>
      </c>
      <c r="G10074" t="s">
        <v>23</v>
      </c>
      <c r="H10074" s="5">
        <v>46204.563934027778</v>
      </c>
    </row>
    <row r="10075" spans="1:8">
      <c r="A10075" t="s">
        <v>32421</v>
      </c>
      <c r="B10075" t="s">
        <v>2892</v>
      </c>
      <c r="C10075" t="s">
        <v>32422</v>
      </c>
      <c r="D10075" t="s">
        <v>32423</v>
      </c>
      <c r="E10075" t="s">
        <v>32207</v>
      </c>
      <c r="F10075" t="s">
        <v>1340</v>
      </c>
      <c r="G10075" t="s">
        <v>23</v>
      </c>
      <c r="H10075" s="5">
        <v>46204.563934027778</v>
      </c>
    </row>
    <row r="10076" spans="1:8">
      <c r="A10076" t="s">
        <v>32424</v>
      </c>
      <c r="B10076" t="s">
        <v>2892</v>
      </c>
      <c r="C10076" t="s">
        <v>32425</v>
      </c>
      <c r="D10076" t="s">
        <v>32426</v>
      </c>
      <c r="E10076" t="s">
        <v>32207</v>
      </c>
      <c r="F10076" t="s">
        <v>1340</v>
      </c>
      <c r="G10076" t="s">
        <v>23</v>
      </c>
      <c r="H10076" s="5">
        <v>46204.563934027778</v>
      </c>
    </row>
    <row r="10077" spans="1:8">
      <c r="A10077" t="s">
        <v>32427</v>
      </c>
      <c r="B10077" t="s">
        <v>2892</v>
      </c>
      <c r="C10077" t="s">
        <v>32428</v>
      </c>
      <c r="D10077" t="s">
        <v>32429</v>
      </c>
      <c r="E10077" t="s">
        <v>32207</v>
      </c>
      <c r="F10077" t="s">
        <v>1340</v>
      </c>
      <c r="G10077" t="s">
        <v>23</v>
      </c>
      <c r="H10077" s="5">
        <v>46204.563934027778</v>
      </c>
    </row>
    <row r="10078" spans="1:8">
      <c r="A10078" t="s">
        <v>32430</v>
      </c>
      <c r="B10078" t="s">
        <v>2892</v>
      </c>
      <c r="C10078" t="s">
        <v>32431</v>
      </c>
      <c r="D10078" t="s">
        <v>32432</v>
      </c>
      <c r="E10078" t="s">
        <v>32207</v>
      </c>
      <c r="F10078" t="s">
        <v>1340</v>
      </c>
      <c r="G10078" t="s">
        <v>23</v>
      </c>
      <c r="H10078" s="5">
        <v>46204.563934027778</v>
      </c>
    </row>
    <row r="10079" spans="1:8">
      <c r="A10079" t="s">
        <v>32433</v>
      </c>
      <c r="B10079" t="s">
        <v>2892</v>
      </c>
      <c r="C10079" t="s">
        <v>32434</v>
      </c>
      <c r="D10079" t="s">
        <v>32435</v>
      </c>
      <c r="E10079" t="s">
        <v>32207</v>
      </c>
      <c r="F10079" t="s">
        <v>1340</v>
      </c>
      <c r="G10079" t="s">
        <v>23</v>
      </c>
      <c r="H10079" s="5">
        <v>46204.563934027778</v>
      </c>
    </row>
    <row r="10080" spans="1:8">
      <c r="A10080" t="s">
        <v>32436</v>
      </c>
      <c r="B10080" t="s">
        <v>2892</v>
      </c>
      <c r="C10080" t="s">
        <v>13694</v>
      </c>
      <c r="D10080" t="s">
        <v>32437</v>
      </c>
      <c r="E10080" t="s">
        <v>32207</v>
      </c>
      <c r="F10080" t="s">
        <v>1340</v>
      </c>
      <c r="G10080" t="s">
        <v>23</v>
      </c>
      <c r="H10080" s="5">
        <v>46204.563934027778</v>
      </c>
    </row>
    <row r="10081" spans="1:8">
      <c r="A10081" t="s">
        <v>32438</v>
      </c>
      <c r="B10081" t="s">
        <v>2892</v>
      </c>
      <c r="C10081" t="s">
        <v>32439</v>
      </c>
      <c r="D10081" t="s">
        <v>32440</v>
      </c>
      <c r="E10081" t="s">
        <v>32207</v>
      </c>
      <c r="F10081" t="s">
        <v>1340</v>
      </c>
      <c r="G10081" t="s">
        <v>23</v>
      </c>
      <c r="H10081" s="5">
        <v>46204.563934027778</v>
      </c>
    </row>
    <row r="10082" spans="1:8">
      <c r="A10082" t="s">
        <v>32441</v>
      </c>
      <c r="B10082" t="s">
        <v>2892</v>
      </c>
      <c r="C10082" t="s">
        <v>32442</v>
      </c>
      <c r="D10082" t="s">
        <v>32443</v>
      </c>
      <c r="E10082" t="s">
        <v>32207</v>
      </c>
      <c r="F10082" t="s">
        <v>1340</v>
      </c>
      <c r="G10082" t="s">
        <v>23</v>
      </c>
      <c r="H10082" s="5">
        <v>46204.563934027778</v>
      </c>
    </row>
    <row r="10083" spans="1:8">
      <c r="A10083" t="s">
        <v>32444</v>
      </c>
      <c r="B10083" t="s">
        <v>2892</v>
      </c>
      <c r="C10083" t="s">
        <v>32445</v>
      </c>
      <c r="D10083" t="s">
        <v>32446</v>
      </c>
      <c r="E10083" t="s">
        <v>32207</v>
      </c>
      <c r="F10083" t="s">
        <v>1340</v>
      </c>
      <c r="G10083" t="s">
        <v>23</v>
      </c>
      <c r="H10083" s="5">
        <v>46204.563934027778</v>
      </c>
    </row>
    <row r="10084" spans="1:8">
      <c r="A10084" t="s">
        <v>32447</v>
      </c>
      <c r="B10084" t="s">
        <v>2892</v>
      </c>
      <c r="C10084" t="s">
        <v>32448</v>
      </c>
      <c r="D10084" t="s">
        <v>32449</v>
      </c>
      <c r="E10084" t="s">
        <v>32207</v>
      </c>
      <c r="F10084" t="s">
        <v>1340</v>
      </c>
      <c r="G10084" t="s">
        <v>23</v>
      </c>
      <c r="H10084" s="5">
        <v>46204.563934027778</v>
      </c>
    </row>
    <row r="10085" spans="1:8">
      <c r="A10085" t="s">
        <v>32450</v>
      </c>
      <c r="B10085" t="s">
        <v>2892</v>
      </c>
      <c r="C10085" t="s">
        <v>32451</v>
      </c>
      <c r="D10085" t="s">
        <v>32452</v>
      </c>
      <c r="E10085" t="s">
        <v>32207</v>
      </c>
      <c r="F10085" t="s">
        <v>1340</v>
      </c>
      <c r="G10085" t="s">
        <v>23</v>
      </c>
      <c r="H10085" s="5">
        <v>46204.563934027778</v>
      </c>
    </row>
    <row r="10086" spans="1:8">
      <c r="A10086" t="s">
        <v>32453</v>
      </c>
      <c r="B10086" t="s">
        <v>2892</v>
      </c>
      <c r="C10086" t="s">
        <v>32454</v>
      </c>
      <c r="D10086" t="s">
        <v>32455</v>
      </c>
      <c r="E10086" t="s">
        <v>32207</v>
      </c>
      <c r="F10086" t="s">
        <v>1340</v>
      </c>
      <c r="G10086" t="s">
        <v>23</v>
      </c>
      <c r="H10086" s="5">
        <v>46204.563934027778</v>
      </c>
    </row>
    <row r="10087" spans="1:8">
      <c r="A10087" t="s">
        <v>32456</v>
      </c>
      <c r="B10087" t="s">
        <v>2892</v>
      </c>
      <c r="C10087" t="s">
        <v>32457</v>
      </c>
      <c r="D10087" t="s">
        <v>32458</v>
      </c>
      <c r="E10087" t="s">
        <v>32207</v>
      </c>
      <c r="F10087" t="s">
        <v>1340</v>
      </c>
      <c r="G10087" t="s">
        <v>23</v>
      </c>
      <c r="H10087" s="5">
        <v>46204.563934027778</v>
      </c>
    </row>
    <row r="10088" spans="1:8">
      <c r="A10088" t="s">
        <v>32459</v>
      </c>
      <c r="B10088" t="s">
        <v>2892</v>
      </c>
      <c r="C10088" t="s">
        <v>32460</v>
      </c>
      <c r="D10088" t="s">
        <v>32461</v>
      </c>
      <c r="E10088" t="s">
        <v>32207</v>
      </c>
      <c r="F10088" t="s">
        <v>1340</v>
      </c>
      <c r="G10088" t="s">
        <v>23</v>
      </c>
      <c r="H10088" s="5">
        <v>46204.563934027778</v>
      </c>
    </row>
    <row r="10089" spans="1:8">
      <c r="A10089" t="s">
        <v>32462</v>
      </c>
      <c r="B10089" t="s">
        <v>2892</v>
      </c>
      <c r="C10089" t="s">
        <v>32463</v>
      </c>
      <c r="D10089" t="s">
        <v>32464</v>
      </c>
      <c r="E10089" t="s">
        <v>32207</v>
      </c>
      <c r="F10089" t="s">
        <v>1340</v>
      </c>
      <c r="G10089" t="s">
        <v>23</v>
      </c>
      <c r="H10089" s="5">
        <v>46204.563934027778</v>
      </c>
    </row>
    <row r="10090" spans="1:8">
      <c r="A10090" s="2" t="s">
        <v>32465</v>
      </c>
      <c r="B10090" t="s">
        <v>2892</v>
      </c>
      <c r="C10090" t="s">
        <v>32466</v>
      </c>
      <c r="D10090" t="s">
        <v>32467</v>
      </c>
      <c r="E10090" t="s">
        <v>32207</v>
      </c>
      <c r="F10090" t="s">
        <v>1340</v>
      </c>
      <c r="G10090" t="s">
        <v>23</v>
      </c>
      <c r="H10090" s="5">
        <v>46204.563934027778</v>
      </c>
    </row>
    <row r="10091" spans="1:8">
      <c r="A10091" t="s">
        <v>32468</v>
      </c>
      <c r="B10091" t="s">
        <v>2892</v>
      </c>
      <c r="C10091" t="s">
        <v>32469</v>
      </c>
      <c r="D10091" t="s">
        <v>32470</v>
      </c>
      <c r="E10091" t="s">
        <v>32207</v>
      </c>
      <c r="F10091" t="s">
        <v>1340</v>
      </c>
      <c r="G10091" t="s">
        <v>23</v>
      </c>
      <c r="H10091" s="5">
        <v>46204.563934027778</v>
      </c>
    </row>
    <row r="10092" spans="1:8">
      <c r="A10092" t="s">
        <v>32471</v>
      </c>
      <c r="B10092" t="s">
        <v>2892</v>
      </c>
      <c r="C10092" t="s">
        <v>32472</v>
      </c>
      <c r="D10092" t="s">
        <v>32473</v>
      </c>
      <c r="E10092" t="s">
        <v>32207</v>
      </c>
      <c r="F10092" t="s">
        <v>1340</v>
      </c>
      <c r="G10092" t="s">
        <v>23</v>
      </c>
      <c r="H10092" s="5">
        <v>46204.563934027778</v>
      </c>
    </row>
    <row r="10093" spans="1:8">
      <c r="A10093" t="s">
        <v>32474</v>
      </c>
      <c r="B10093" t="s">
        <v>2892</v>
      </c>
      <c r="C10093" t="s">
        <v>32475</v>
      </c>
      <c r="D10093" t="s">
        <v>32476</v>
      </c>
      <c r="E10093" t="s">
        <v>32207</v>
      </c>
      <c r="F10093" t="s">
        <v>1340</v>
      </c>
      <c r="G10093" t="s">
        <v>23</v>
      </c>
      <c r="H10093" s="5">
        <v>46204.563934027778</v>
      </c>
    </row>
    <row r="10094" spans="1:8">
      <c r="A10094" t="s">
        <v>32477</v>
      </c>
      <c r="B10094" t="s">
        <v>2892</v>
      </c>
      <c r="C10094" t="s">
        <v>32478</v>
      </c>
      <c r="D10094" t="s">
        <v>32479</v>
      </c>
      <c r="E10094" t="s">
        <v>32207</v>
      </c>
      <c r="F10094" t="s">
        <v>1340</v>
      </c>
      <c r="G10094" t="s">
        <v>23</v>
      </c>
      <c r="H10094" s="5">
        <v>46204.563934027778</v>
      </c>
    </row>
    <row r="10095" spans="1:8">
      <c r="A10095" t="s">
        <v>32480</v>
      </c>
      <c r="B10095" t="s">
        <v>2892</v>
      </c>
      <c r="C10095" t="s">
        <v>32481</v>
      </c>
      <c r="D10095" t="s">
        <v>32482</v>
      </c>
      <c r="E10095" t="s">
        <v>32207</v>
      </c>
      <c r="F10095" t="s">
        <v>1340</v>
      </c>
      <c r="G10095" t="s">
        <v>23</v>
      </c>
      <c r="H10095" s="5">
        <v>46204.563934027778</v>
      </c>
    </row>
    <row r="10096" spans="1:8">
      <c r="A10096" t="s">
        <v>32483</v>
      </c>
      <c r="B10096" t="s">
        <v>2892</v>
      </c>
      <c r="C10096" t="s">
        <v>32484</v>
      </c>
      <c r="D10096" t="s">
        <v>32485</v>
      </c>
      <c r="E10096" t="s">
        <v>32207</v>
      </c>
      <c r="F10096" t="s">
        <v>1340</v>
      </c>
      <c r="G10096" t="s">
        <v>23</v>
      </c>
      <c r="H10096" s="5">
        <v>46204.563934027778</v>
      </c>
    </row>
    <row r="10097" spans="1:8">
      <c r="A10097" t="s">
        <v>32486</v>
      </c>
      <c r="B10097" t="s">
        <v>2892</v>
      </c>
      <c r="C10097" t="s">
        <v>32487</v>
      </c>
      <c r="D10097" t="s">
        <v>32488</v>
      </c>
      <c r="E10097" t="s">
        <v>32207</v>
      </c>
      <c r="F10097" t="s">
        <v>1340</v>
      </c>
      <c r="G10097" t="s">
        <v>23</v>
      </c>
      <c r="H10097" s="5">
        <v>46204.563934027778</v>
      </c>
    </row>
    <row r="10098" spans="1:8">
      <c r="A10098" t="s">
        <v>32489</v>
      </c>
      <c r="B10098" t="s">
        <v>2892</v>
      </c>
      <c r="C10098" t="s">
        <v>32490</v>
      </c>
      <c r="D10098" t="s">
        <v>32491</v>
      </c>
      <c r="E10098" t="s">
        <v>32207</v>
      </c>
      <c r="F10098" t="s">
        <v>1340</v>
      </c>
      <c r="G10098" t="s">
        <v>23</v>
      </c>
      <c r="H10098" s="5">
        <v>46204.563934027778</v>
      </c>
    </row>
    <row r="10099" spans="1:8">
      <c r="A10099" t="s">
        <v>32492</v>
      </c>
      <c r="B10099" t="s">
        <v>2892</v>
      </c>
      <c r="C10099" t="s">
        <v>32493</v>
      </c>
      <c r="D10099" t="s">
        <v>32494</v>
      </c>
      <c r="E10099" t="s">
        <v>32207</v>
      </c>
      <c r="F10099" t="s">
        <v>1340</v>
      </c>
      <c r="G10099" t="s">
        <v>23</v>
      </c>
      <c r="H10099" s="5">
        <v>46204.563934027778</v>
      </c>
    </row>
    <row r="10100" spans="1:8">
      <c r="A10100" t="s">
        <v>32495</v>
      </c>
      <c r="B10100" t="s">
        <v>2892</v>
      </c>
      <c r="C10100" t="s">
        <v>32496</v>
      </c>
      <c r="D10100" t="s">
        <v>32497</v>
      </c>
      <c r="E10100" t="s">
        <v>32207</v>
      </c>
      <c r="F10100" t="s">
        <v>1340</v>
      </c>
      <c r="G10100" t="s">
        <v>23</v>
      </c>
      <c r="H10100" s="5">
        <v>46204.563934027778</v>
      </c>
    </row>
    <row r="10101" spans="1:8">
      <c r="A10101" t="s">
        <v>32498</v>
      </c>
      <c r="B10101" t="s">
        <v>2892</v>
      </c>
      <c r="C10101" t="s">
        <v>32499</v>
      </c>
      <c r="D10101" t="s">
        <v>32500</v>
      </c>
      <c r="E10101" t="s">
        <v>32207</v>
      </c>
      <c r="F10101" t="s">
        <v>1340</v>
      </c>
      <c r="G10101" t="s">
        <v>23</v>
      </c>
      <c r="H10101" s="5">
        <v>46204.563934027778</v>
      </c>
    </row>
    <row r="10102" spans="1:8">
      <c r="A10102" t="s">
        <v>32501</v>
      </c>
      <c r="B10102" t="s">
        <v>2892</v>
      </c>
      <c r="C10102" t="s">
        <v>32502</v>
      </c>
      <c r="D10102" t="s">
        <v>32503</v>
      </c>
      <c r="E10102" t="s">
        <v>32207</v>
      </c>
      <c r="F10102" t="s">
        <v>1340</v>
      </c>
      <c r="G10102" t="s">
        <v>23</v>
      </c>
      <c r="H10102" s="5">
        <v>46204.563934027778</v>
      </c>
    </row>
    <row r="10103" spans="1:8">
      <c r="A10103" t="s">
        <v>32504</v>
      </c>
      <c r="B10103" t="s">
        <v>2895</v>
      </c>
      <c r="C10103" t="s">
        <v>32505</v>
      </c>
      <c r="D10103" t="s">
        <v>32506</v>
      </c>
      <c r="E10103" t="s">
        <v>32507</v>
      </c>
      <c r="F10103" t="s">
        <v>1343</v>
      </c>
      <c r="G10103" t="s">
        <v>23</v>
      </c>
      <c r="H10103" s="5">
        <v>46204.564080057869</v>
      </c>
    </row>
    <row r="10104" spans="1:8">
      <c r="A10104" t="s">
        <v>32508</v>
      </c>
      <c r="B10104" t="s">
        <v>2895</v>
      </c>
      <c r="C10104" t="s">
        <v>32509</v>
      </c>
      <c r="D10104" t="s">
        <v>32510</v>
      </c>
      <c r="E10104" t="s">
        <v>32507</v>
      </c>
      <c r="F10104" t="s">
        <v>1343</v>
      </c>
      <c r="G10104" t="s">
        <v>23</v>
      </c>
      <c r="H10104" s="5">
        <v>46204.564080057869</v>
      </c>
    </row>
    <row r="10105" spans="1:8">
      <c r="A10105" t="s">
        <v>32511</v>
      </c>
      <c r="B10105" t="s">
        <v>2895</v>
      </c>
      <c r="C10105" t="s">
        <v>32512</v>
      </c>
      <c r="D10105" t="s">
        <v>32513</v>
      </c>
      <c r="E10105" t="s">
        <v>32507</v>
      </c>
      <c r="F10105" t="s">
        <v>1343</v>
      </c>
      <c r="G10105" t="s">
        <v>23</v>
      </c>
      <c r="H10105" s="5">
        <v>46204.564080057869</v>
      </c>
    </row>
    <row r="10106" spans="1:8">
      <c r="A10106" t="s">
        <v>32514</v>
      </c>
      <c r="B10106" t="s">
        <v>2895</v>
      </c>
      <c r="C10106" t="s">
        <v>32515</v>
      </c>
      <c r="D10106" t="s">
        <v>32516</v>
      </c>
      <c r="E10106" t="s">
        <v>32507</v>
      </c>
      <c r="F10106" t="s">
        <v>1343</v>
      </c>
      <c r="G10106" t="s">
        <v>23</v>
      </c>
      <c r="H10106" s="5">
        <v>46204.564080057869</v>
      </c>
    </row>
    <row r="10107" spans="1:8">
      <c r="A10107" t="s">
        <v>32517</v>
      </c>
      <c r="B10107" t="s">
        <v>2895</v>
      </c>
      <c r="C10107" t="s">
        <v>32518</v>
      </c>
      <c r="D10107" t="s">
        <v>32519</v>
      </c>
      <c r="E10107" t="s">
        <v>32507</v>
      </c>
      <c r="F10107" t="s">
        <v>1343</v>
      </c>
      <c r="G10107" t="s">
        <v>23</v>
      </c>
      <c r="H10107" s="5">
        <v>46204.564080057869</v>
      </c>
    </row>
    <row r="10108" spans="1:8">
      <c r="A10108" t="s">
        <v>32520</v>
      </c>
      <c r="B10108" t="s">
        <v>2895</v>
      </c>
      <c r="C10108" t="s">
        <v>32521</v>
      </c>
      <c r="D10108" t="s">
        <v>32522</v>
      </c>
      <c r="E10108" t="s">
        <v>32507</v>
      </c>
      <c r="F10108" t="s">
        <v>1343</v>
      </c>
      <c r="G10108" t="s">
        <v>23</v>
      </c>
      <c r="H10108" s="5">
        <v>46204.564080057869</v>
      </c>
    </row>
    <row r="10109" spans="1:8">
      <c r="A10109" t="s">
        <v>32523</v>
      </c>
      <c r="B10109" t="s">
        <v>2895</v>
      </c>
      <c r="C10109" t="s">
        <v>32524</v>
      </c>
      <c r="D10109" t="s">
        <v>32525</v>
      </c>
      <c r="E10109" t="s">
        <v>32507</v>
      </c>
      <c r="F10109" t="s">
        <v>1343</v>
      </c>
      <c r="G10109" t="s">
        <v>23</v>
      </c>
      <c r="H10109" s="5">
        <v>46204.564080057869</v>
      </c>
    </row>
    <row r="10110" spans="1:8">
      <c r="A10110" t="s">
        <v>32526</v>
      </c>
      <c r="B10110" t="s">
        <v>2895</v>
      </c>
      <c r="C10110" t="s">
        <v>32527</v>
      </c>
      <c r="D10110" t="s">
        <v>32528</v>
      </c>
      <c r="E10110" t="s">
        <v>32507</v>
      </c>
      <c r="F10110" t="s">
        <v>1343</v>
      </c>
      <c r="G10110" t="s">
        <v>23</v>
      </c>
      <c r="H10110" s="5">
        <v>46204.564080057869</v>
      </c>
    </row>
    <row r="10111" spans="1:8">
      <c r="A10111" t="s">
        <v>32529</v>
      </c>
      <c r="B10111" t="s">
        <v>2895</v>
      </c>
      <c r="C10111" t="s">
        <v>32530</v>
      </c>
      <c r="D10111" t="s">
        <v>32531</v>
      </c>
      <c r="E10111" t="s">
        <v>32507</v>
      </c>
      <c r="F10111" t="s">
        <v>1343</v>
      </c>
      <c r="G10111" t="s">
        <v>23</v>
      </c>
      <c r="H10111" s="5">
        <v>46204.564080057869</v>
      </c>
    </row>
    <row r="10112" spans="1:8">
      <c r="A10112" t="s">
        <v>32532</v>
      </c>
      <c r="B10112" t="s">
        <v>2895</v>
      </c>
      <c r="C10112" t="s">
        <v>32533</v>
      </c>
      <c r="D10112" t="s">
        <v>32534</v>
      </c>
      <c r="E10112" t="s">
        <v>32507</v>
      </c>
      <c r="F10112" t="s">
        <v>1343</v>
      </c>
      <c r="G10112" t="s">
        <v>23</v>
      </c>
      <c r="H10112" s="5">
        <v>46204.564080057869</v>
      </c>
    </row>
    <row r="10113" spans="1:8">
      <c r="A10113" t="s">
        <v>32535</v>
      </c>
      <c r="B10113" t="s">
        <v>2895</v>
      </c>
      <c r="C10113" t="s">
        <v>32536</v>
      </c>
      <c r="D10113" t="s">
        <v>32537</v>
      </c>
      <c r="E10113" t="s">
        <v>32507</v>
      </c>
      <c r="F10113" t="s">
        <v>1343</v>
      </c>
      <c r="G10113" t="s">
        <v>23</v>
      </c>
      <c r="H10113" s="5">
        <v>46204.564080057869</v>
      </c>
    </row>
    <row r="10114" spans="1:8">
      <c r="A10114" t="s">
        <v>32538</v>
      </c>
      <c r="B10114" t="s">
        <v>2895</v>
      </c>
      <c r="C10114" t="s">
        <v>32539</v>
      </c>
      <c r="D10114" t="s">
        <v>32540</v>
      </c>
      <c r="E10114" t="s">
        <v>32507</v>
      </c>
      <c r="F10114" t="s">
        <v>1343</v>
      </c>
      <c r="G10114" t="s">
        <v>23</v>
      </c>
      <c r="H10114" s="5">
        <v>46204.564080057869</v>
      </c>
    </row>
    <row r="10115" spans="1:8">
      <c r="A10115" t="s">
        <v>32541</v>
      </c>
      <c r="B10115" t="s">
        <v>2895</v>
      </c>
      <c r="C10115" t="s">
        <v>32542</v>
      </c>
      <c r="D10115" t="s">
        <v>32543</v>
      </c>
      <c r="E10115" t="s">
        <v>32507</v>
      </c>
      <c r="F10115" t="s">
        <v>1343</v>
      </c>
      <c r="G10115" t="s">
        <v>23</v>
      </c>
      <c r="H10115" s="5">
        <v>46204.564080057869</v>
      </c>
    </row>
    <row r="10116" spans="1:8">
      <c r="A10116" t="s">
        <v>32544</v>
      </c>
      <c r="B10116" t="s">
        <v>2895</v>
      </c>
      <c r="C10116" t="s">
        <v>32545</v>
      </c>
      <c r="D10116" t="s">
        <v>32546</v>
      </c>
      <c r="E10116" t="s">
        <v>32507</v>
      </c>
      <c r="F10116" t="s">
        <v>1343</v>
      </c>
      <c r="G10116" t="s">
        <v>23</v>
      </c>
      <c r="H10116" s="5">
        <v>46204.564080057869</v>
      </c>
    </row>
    <row r="10117" spans="1:8">
      <c r="A10117" t="s">
        <v>32547</v>
      </c>
      <c r="B10117" t="s">
        <v>2895</v>
      </c>
      <c r="C10117" t="s">
        <v>32548</v>
      </c>
      <c r="D10117" t="s">
        <v>32549</v>
      </c>
      <c r="E10117" t="s">
        <v>32507</v>
      </c>
      <c r="F10117" t="s">
        <v>1343</v>
      </c>
      <c r="G10117" t="s">
        <v>23</v>
      </c>
      <c r="H10117" s="5">
        <v>46204.564080057869</v>
      </c>
    </row>
    <row r="10118" spans="1:8">
      <c r="A10118" s="2" t="s">
        <v>32550</v>
      </c>
      <c r="B10118" t="s">
        <v>2895</v>
      </c>
      <c r="C10118" t="s">
        <v>32551</v>
      </c>
      <c r="D10118" t="s">
        <v>32552</v>
      </c>
      <c r="E10118" t="s">
        <v>32507</v>
      </c>
      <c r="F10118" t="s">
        <v>1343</v>
      </c>
      <c r="G10118" t="s">
        <v>23</v>
      </c>
      <c r="H10118" s="5">
        <v>46204.564080057869</v>
      </c>
    </row>
    <row r="10119" spans="1:8">
      <c r="A10119" t="s">
        <v>32553</v>
      </c>
      <c r="B10119" t="s">
        <v>2895</v>
      </c>
      <c r="C10119" t="s">
        <v>32554</v>
      </c>
      <c r="D10119" t="s">
        <v>32555</v>
      </c>
      <c r="E10119" t="s">
        <v>32507</v>
      </c>
      <c r="F10119" t="s">
        <v>1343</v>
      </c>
      <c r="G10119" t="s">
        <v>23</v>
      </c>
      <c r="H10119" s="5">
        <v>46204.564080057869</v>
      </c>
    </row>
    <row r="10120" spans="1:8">
      <c r="A10120" t="s">
        <v>32556</v>
      </c>
      <c r="B10120" t="s">
        <v>2895</v>
      </c>
      <c r="C10120" t="s">
        <v>32557</v>
      </c>
      <c r="D10120" t="s">
        <v>32558</v>
      </c>
      <c r="E10120" t="s">
        <v>32507</v>
      </c>
      <c r="F10120" t="s">
        <v>1343</v>
      </c>
      <c r="G10120" t="s">
        <v>23</v>
      </c>
      <c r="H10120" s="5">
        <v>46204.564080057869</v>
      </c>
    </row>
    <row r="10121" spans="1:8">
      <c r="A10121" t="s">
        <v>32559</v>
      </c>
      <c r="B10121" t="s">
        <v>2895</v>
      </c>
      <c r="C10121" t="s">
        <v>32560</v>
      </c>
      <c r="D10121" t="s">
        <v>32561</v>
      </c>
      <c r="E10121" t="s">
        <v>32507</v>
      </c>
      <c r="F10121" t="s">
        <v>1343</v>
      </c>
      <c r="G10121" t="s">
        <v>23</v>
      </c>
      <c r="H10121" s="5">
        <v>46204.564080057869</v>
      </c>
    </row>
    <row r="10122" spans="1:8">
      <c r="A10122" t="s">
        <v>32562</v>
      </c>
      <c r="B10122" t="s">
        <v>2895</v>
      </c>
      <c r="C10122" t="s">
        <v>32563</v>
      </c>
      <c r="D10122" t="s">
        <v>32564</v>
      </c>
      <c r="E10122" t="s">
        <v>32507</v>
      </c>
      <c r="F10122" t="s">
        <v>1343</v>
      </c>
      <c r="G10122" t="s">
        <v>23</v>
      </c>
      <c r="H10122" s="5">
        <v>46204.564080057869</v>
      </c>
    </row>
    <row r="10123" spans="1:8">
      <c r="A10123" t="s">
        <v>32565</v>
      </c>
      <c r="B10123" t="s">
        <v>2895</v>
      </c>
      <c r="C10123" t="s">
        <v>32566</v>
      </c>
      <c r="D10123" t="s">
        <v>32567</v>
      </c>
      <c r="E10123" t="s">
        <v>32507</v>
      </c>
      <c r="F10123" t="s">
        <v>1343</v>
      </c>
      <c r="G10123" t="s">
        <v>23</v>
      </c>
      <c r="H10123" s="5">
        <v>46204.564080057869</v>
      </c>
    </row>
    <row r="10124" spans="1:8">
      <c r="A10124" s="2" t="s">
        <v>32568</v>
      </c>
      <c r="B10124" t="s">
        <v>2895</v>
      </c>
      <c r="C10124" t="s">
        <v>32569</v>
      </c>
      <c r="D10124" t="s">
        <v>32570</v>
      </c>
      <c r="E10124" t="s">
        <v>32507</v>
      </c>
      <c r="F10124" t="s">
        <v>1343</v>
      </c>
      <c r="G10124" t="s">
        <v>23</v>
      </c>
      <c r="H10124" s="5">
        <v>46204.564080057869</v>
      </c>
    </row>
    <row r="10125" spans="1:8">
      <c r="A10125" t="s">
        <v>32571</v>
      </c>
      <c r="B10125" t="s">
        <v>2895</v>
      </c>
      <c r="C10125" t="s">
        <v>32572</v>
      </c>
      <c r="D10125" t="s">
        <v>32573</v>
      </c>
      <c r="E10125" t="s">
        <v>32507</v>
      </c>
      <c r="F10125" t="s">
        <v>1343</v>
      </c>
      <c r="G10125" t="s">
        <v>23</v>
      </c>
      <c r="H10125" s="5">
        <v>46204.564080057869</v>
      </c>
    </row>
    <row r="10126" spans="1:8">
      <c r="A10126" t="s">
        <v>32574</v>
      </c>
      <c r="B10126" t="s">
        <v>2895</v>
      </c>
      <c r="C10126" t="s">
        <v>32575</v>
      </c>
      <c r="D10126" t="s">
        <v>32576</v>
      </c>
      <c r="E10126" t="s">
        <v>32507</v>
      </c>
      <c r="F10126" t="s">
        <v>1343</v>
      </c>
      <c r="G10126" t="s">
        <v>23</v>
      </c>
      <c r="H10126" s="5">
        <v>46204.564080057869</v>
      </c>
    </row>
    <row r="10127" spans="1:8">
      <c r="A10127" t="s">
        <v>32577</v>
      </c>
      <c r="B10127" t="s">
        <v>2895</v>
      </c>
      <c r="C10127" t="s">
        <v>32578</v>
      </c>
      <c r="D10127" t="s">
        <v>32579</v>
      </c>
      <c r="E10127" t="s">
        <v>32507</v>
      </c>
      <c r="F10127" t="s">
        <v>1343</v>
      </c>
      <c r="G10127" t="s">
        <v>23</v>
      </c>
      <c r="H10127" s="5">
        <v>46204.564080057869</v>
      </c>
    </row>
    <row r="10128" spans="1:8">
      <c r="A10128" t="s">
        <v>32580</v>
      </c>
      <c r="B10128" t="s">
        <v>2895</v>
      </c>
      <c r="C10128" t="s">
        <v>32581</v>
      </c>
      <c r="D10128" t="s">
        <v>32582</v>
      </c>
      <c r="E10128" t="s">
        <v>32507</v>
      </c>
      <c r="F10128" t="s">
        <v>1343</v>
      </c>
      <c r="G10128" t="s">
        <v>23</v>
      </c>
      <c r="H10128" s="5">
        <v>46204.564080057869</v>
      </c>
    </row>
    <row r="10129" spans="1:8">
      <c r="A10129" t="s">
        <v>32583</v>
      </c>
      <c r="B10129" t="s">
        <v>2895</v>
      </c>
      <c r="C10129" t="s">
        <v>32584</v>
      </c>
      <c r="D10129" t="s">
        <v>32585</v>
      </c>
      <c r="E10129" t="s">
        <v>32507</v>
      </c>
      <c r="F10129" t="s">
        <v>1343</v>
      </c>
      <c r="G10129" t="s">
        <v>23</v>
      </c>
      <c r="H10129" s="5">
        <v>46204.564080057869</v>
      </c>
    </row>
    <row r="10130" spans="1:8">
      <c r="A10130" t="s">
        <v>32586</v>
      </c>
      <c r="B10130" t="s">
        <v>2895</v>
      </c>
      <c r="C10130" t="s">
        <v>32587</v>
      </c>
      <c r="D10130" t="s">
        <v>32588</v>
      </c>
      <c r="E10130" t="s">
        <v>32507</v>
      </c>
      <c r="F10130" t="s">
        <v>1343</v>
      </c>
      <c r="G10130" t="s">
        <v>23</v>
      </c>
      <c r="H10130" s="5">
        <v>46204.564080057869</v>
      </c>
    </row>
    <row r="10131" spans="1:8">
      <c r="A10131" t="s">
        <v>32589</v>
      </c>
      <c r="B10131" t="s">
        <v>2895</v>
      </c>
      <c r="C10131" t="s">
        <v>32590</v>
      </c>
      <c r="D10131" t="s">
        <v>32591</v>
      </c>
      <c r="E10131" t="s">
        <v>32507</v>
      </c>
      <c r="F10131" t="s">
        <v>1343</v>
      </c>
      <c r="G10131" t="s">
        <v>23</v>
      </c>
      <c r="H10131" s="5">
        <v>46204.564080057869</v>
      </c>
    </row>
    <row r="10132" spans="1:8">
      <c r="A10132" t="s">
        <v>32592</v>
      </c>
      <c r="B10132" t="s">
        <v>2895</v>
      </c>
      <c r="C10132" t="s">
        <v>32593</v>
      </c>
      <c r="D10132" t="s">
        <v>32594</v>
      </c>
      <c r="E10132" t="s">
        <v>32507</v>
      </c>
      <c r="F10132" t="s">
        <v>1343</v>
      </c>
      <c r="G10132" t="s">
        <v>23</v>
      </c>
      <c r="H10132" s="5">
        <v>46204.564080057869</v>
      </c>
    </row>
    <row r="10133" spans="1:8">
      <c r="A10133" t="s">
        <v>32595</v>
      </c>
      <c r="B10133" t="s">
        <v>2895</v>
      </c>
      <c r="C10133" t="s">
        <v>32596</v>
      </c>
      <c r="D10133" t="s">
        <v>32597</v>
      </c>
      <c r="E10133" t="s">
        <v>32507</v>
      </c>
      <c r="F10133" t="s">
        <v>1343</v>
      </c>
      <c r="G10133" t="s">
        <v>23</v>
      </c>
      <c r="H10133" s="5">
        <v>46204.564080057869</v>
      </c>
    </row>
    <row r="10134" spans="1:8">
      <c r="A10134" t="s">
        <v>32598</v>
      </c>
      <c r="B10134" t="s">
        <v>2895</v>
      </c>
      <c r="C10134" t="s">
        <v>32599</v>
      </c>
      <c r="D10134" t="s">
        <v>32600</v>
      </c>
      <c r="E10134" t="s">
        <v>32507</v>
      </c>
      <c r="F10134" t="s">
        <v>1343</v>
      </c>
      <c r="G10134" t="s">
        <v>23</v>
      </c>
      <c r="H10134" s="5">
        <v>46204.564080057869</v>
      </c>
    </row>
    <row r="10135" spans="1:8">
      <c r="A10135" t="s">
        <v>32601</v>
      </c>
      <c r="B10135" t="s">
        <v>2895</v>
      </c>
      <c r="C10135" t="s">
        <v>32602</v>
      </c>
      <c r="D10135" t="s">
        <v>32603</v>
      </c>
      <c r="E10135" t="s">
        <v>32507</v>
      </c>
      <c r="F10135" t="s">
        <v>1343</v>
      </c>
      <c r="G10135" t="s">
        <v>23</v>
      </c>
      <c r="H10135" s="5">
        <v>46204.564080057869</v>
      </c>
    </row>
    <row r="10136" spans="1:8">
      <c r="A10136" t="s">
        <v>32604</v>
      </c>
      <c r="B10136" t="s">
        <v>2895</v>
      </c>
      <c r="C10136" t="s">
        <v>32605</v>
      </c>
      <c r="D10136" t="s">
        <v>32606</v>
      </c>
      <c r="E10136" t="s">
        <v>32507</v>
      </c>
      <c r="F10136" t="s">
        <v>1343</v>
      </c>
      <c r="G10136" t="s">
        <v>23</v>
      </c>
      <c r="H10136" s="5">
        <v>46204.564080057869</v>
      </c>
    </row>
    <row r="10137" spans="1:8">
      <c r="A10137" t="s">
        <v>32607</v>
      </c>
      <c r="B10137" t="s">
        <v>2895</v>
      </c>
      <c r="C10137" t="s">
        <v>32608</v>
      </c>
      <c r="D10137" t="s">
        <v>32609</v>
      </c>
      <c r="E10137" t="s">
        <v>32507</v>
      </c>
      <c r="F10137" t="s">
        <v>1343</v>
      </c>
      <c r="G10137" t="s">
        <v>23</v>
      </c>
      <c r="H10137" s="5">
        <v>46204.564080057869</v>
      </c>
    </row>
    <row r="10138" spans="1:8">
      <c r="A10138" s="2" t="s">
        <v>32610</v>
      </c>
      <c r="B10138" t="s">
        <v>2895</v>
      </c>
      <c r="C10138" t="s">
        <v>32611</v>
      </c>
      <c r="D10138" t="s">
        <v>32612</v>
      </c>
      <c r="E10138" t="s">
        <v>32507</v>
      </c>
      <c r="F10138" t="s">
        <v>1343</v>
      </c>
      <c r="G10138" t="s">
        <v>23</v>
      </c>
      <c r="H10138" s="5">
        <v>46204.564080057869</v>
      </c>
    </row>
    <row r="10139" spans="1:8">
      <c r="A10139" t="s">
        <v>32613</v>
      </c>
      <c r="B10139" t="s">
        <v>2895</v>
      </c>
      <c r="C10139" t="s">
        <v>32614</v>
      </c>
      <c r="D10139" t="s">
        <v>32615</v>
      </c>
      <c r="E10139" t="s">
        <v>32507</v>
      </c>
      <c r="F10139" t="s">
        <v>1343</v>
      </c>
      <c r="G10139" t="s">
        <v>23</v>
      </c>
      <c r="H10139" s="5">
        <v>46204.564080057869</v>
      </c>
    </row>
    <row r="10140" spans="1:8">
      <c r="A10140" t="s">
        <v>32616</v>
      </c>
      <c r="B10140" t="s">
        <v>2895</v>
      </c>
      <c r="C10140" t="s">
        <v>32617</v>
      </c>
      <c r="D10140" t="s">
        <v>32618</v>
      </c>
      <c r="E10140" t="s">
        <v>32507</v>
      </c>
      <c r="F10140" t="s">
        <v>1343</v>
      </c>
      <c r="G10140" t="s">
        <v>23</v>
      </c>
      <c r="H10140" s="5">
        <v>46204.564080057869</v>
      </c>
    </row>
    <row r="10141" spans="1:8">
      <c r="A10141" t="s">
        <v>32619</v>
      </c>
      <c r="B10141" t="s">
        <v>2895</v>
      </c>
      <c r="C10141" t="s">
        <v>32620</v>
      </c>
      <c r="D10141" t="s">
        <v>32621</v>
      </c>
      <c r="E10141" t="s">
        <v>32507</v>
      </c>
      <c r="F10141" t="s">
        <v>1343</v>
      </c>
      <c r="G10141" t="s">
        <v>23</v>
      </c>
      <c r="H10141" s="5">
        <v>46204.564080057869</v>
      </c>
    </row>
    <row r="10142" spans="1:8">
      <c r="A10142" t="s">
        <v>32622</v>
      </c>
      <c r="B10142" t="s">
        <v>2895</v>
      </c>
      <c r="C10142" t="s">
        <v>32623</v>
      </c>
      <c r="D10142" t="s">
        <v>32624</v>
      </c>
      <c r="E10142" t="s">
        <v>32507</v>
      </c>
      <c r="F10142" t="s">
        <v>1343</v>
      </c>
      <c r="G10142" t="s">
        <v>23</v>
      </c>
      <c r="H10142" s="5">
        <v>46204.564080057869</v>
      </c>
    </row>
    <row r="10143" spans="1:8">
      <c r="A10143" t="s">
        <v>32625</v>
      </c>
      <c r="B10143" t="s">
        <v>2895</v>
      </c>
      <c r="C10143" t="s">
        <v>32626</v>
      </c>
      <c r="D10143" t="s">
        <v>32627</v>
      </c>
      <c r="E10143" t="s">
        <v>32507</v>
      </c>
      <c r="F10143" t="s">
        <v>1343</v>
      </c>
      <c r="G10143" t="s">
        <v>23</v>
      </c>
      <c r="H10143" s="5">
        <v>46204.564080057869</v>
      </c>
    </row>
    <row r="10144" spans="1:8">
      <c r="A10144" t="s">
        <v>32628</v>
      </c>
      <c r="B10144" t="s">
        <v>2895</v>
      </c>
      <c r="C10144" t="s">
        <v>32629</v>
      </c>
      <c r="D10144" t="s">
        <v>32630</v>
      </c>
      <c r="E10144" t="s">
        <v>32507</v>
      </c>
      <c r="F10144" t="s">
        <v>1343</v>
      </c>
      <c r="G10144" t="s">
        <v>23</v>
      </c>
      <c r="H10144" s="5">
        <v>46204.564080057869</v>
      </c>
    </row>
    <row r="10145" spans="1:8">
      <c r="A10145" t="s">
        <v>32631</v>
      </c>
      <c r="B10145" t="s">
        <v>2895</v>
      </c>
      <c r="C10145" t="s">
        <v>32632</v>
      </c>
      <c r="D10145" t="s">
        <v>32633</v>
      </c>
      <c r="E10145" t="s">
        <v>32507</v>
      </c>
      <c r="F10145" t="s">
        <v>1343</v>
      </c>
      <c r="G10145" t="s">
        <v>23</v>
      </c>
      <c r="H10145" s="5">
        <v>46204.564080057869</v>
      </c>
    </row>
    <row r="10146" spans="1:8">
      <c r="A10146" t="s">
        <v>32634</v>
      </c>
      <c r="B10146" t="s">
        <v>2895</v>
      </c>
      <c r="C10146" t="s">
        <v>32635</v>
      </c>
      <c r="D10146" t="s">
        <v>32636</v>
      </c>
      <c r="E10146" t="s">
        <v>32507</v>
      </c>
      <c r="F10146" t="s">
        <v>1343</v>
      </c>
      <c r="G10146" t="s">
        <v>23</v>
      </c>
      <c r="H10146" s="5">
        <v>46204.564080057869</v>
      </c>
    </row>
    <row r="10147" spans="1:8">
      <c r="A10147" s="2" t="s">
        <v>32637</v>
      </c>
      <c r="B10147" t="s">
        <v>2895</v>
      </c>
      <c r="C10147" t="s">
        <v>32638</v>
      </c>
      <c r="D10147" t="s">
        <v>32639</v>
      </c>
      <c r="E10147" t="s">
        <v>32507</v>
      </c>
      <c r="F10147" t="s">
        <v>1343</v>
      </c>
      <c r="G10147" t="s">
        <v>23</v>
      </c>
      <c r="H10147" s="5">
        <v>46204.564080057869</v>
      </c>
    </row>
    <row r="10148" spans="1:8">
      <c r="A10148" t="s">
        <v>32640</v>
      </c>
      <c r="B10148" t="s">
        <v>2895</v>
      </c>
      <c r="C10148" t="s">
        <v>32641</v>
      </c>
      <c r="D10148" t="s">
        <v>32642</v>
      </c>
      <c r="E10148" t="s">
        <v>32507</v>
      </c>
      <c r="F10148" t="s">
        <v>1343</v>
      </c>
      <c r="G10148" t="s">
        <v>23</v>
      </c>
      <c r="H10148" s="5">
        <v>46204.564080057869</v>
      </c>
    </row>
    <row r="10149" spans="1:8">
      <c r="A10149" t="s">
        <v>32643</v>
      </c>
      <c r="B10149" t="s">
        <v>2895</v>
      </c>
      <c r="C10149" t="s">
        <v>32644</v>
      </c>
      <c r="D10149" t="s">
        <v>32645</v>
      </c>
      <c r="E10149" t="s">
        <v>32507</v>
      </c>
      <c r="F10149" t="s">
        <v>1343</v>
      </c>
      <c r="G10149" t="s">
        <v>23</v>
      </c>
      <c r="H10149" s="5">
        <v>46204.564080057869</v>
      </c>
    </row>
    <row r="10150" spans="1:8">
      <c r="A10150" t="s">
        <v>32646</v>
      </c>
      <c r="B10150" t="s">
        <v>2895</v>
      </c>
      <c r="C10150" t="s">
        <v>32647</v>
      </c>
      <c r="D10150" t="s">
        <v>32648</v>
      </c>
      <c r="E10150" t="s">
        <v>32507</v>
      </c>
      <c r="F10150" t="s">
        <v>1343</v>
      </c>
      <c r="G10150" t="s">
        <v>23</v>
      </c>
      <c r="H10150" s="5">
        <v>46204.564080057869</v>
      </c>
    </row>
    <row r="10151" spans="1:8">
      <c r="A10151" t="s">
        <v>32649</v>
      </c>
      <c r="B10151" t="s">
        <v>2895</v>
      </c>
      <c r="C10151" t="s">
        <v>32650</v>
      </c>
      <c r="D10151" t="s">
        <v>32651</v>
      </c>
      <c r="E10151" t="s">
        <v>32507</v>
      </c>
      <c r="F10151" t="s">
        <v>1343</v>
      </c>
      <c r="G10151" t="s">
        <v>23</v>
      </c>
      <c r="H10151" s="5">
        <v>46204.564080057869</v>
      </c>
    </row>
    <row r="10152" spans="1:8">
      <c r="A10152" t="s">
        <v>32652</v>
      </c>
      <c r="B10152" t="s">
        <v>2895</v>
      </c>
      <c r="C10152" t="s">
        <v>32653</v>
      </c>
      <c r="D10152" t="s">
        <v>32654</v>
      </c>
      <c r="E10152" t="s">
        <v>32507</v>
      </c>
      <c r="F10152" t="s">
        <v>1343</v>
      </c>
      <c r="G10152" t="s">
        <v>23</v>
      </c>
      <c r="H10152" s="5">
        <v>46204.564080057869</v>
      </c>
    </row>
    <row r="10153" spans="1:8">
      <c r="A10153" t="s">
        <v>32655</v>
      </c>
      <c r="B10153" t="s">
        <v>2895</v>
      </c>
      <c r="C10153" t="s">
        <v>32656</v>
      </c>
      <c r="D10153" t="s">
        <v>32657</v>
      </c>
      <c r="E10153" t="s">
        <v>32507</v>
      </c>
      <c r="F10153" t="s">
        <v>1343</v>
      </c>
      <c r="G10153" t="s">
        <v>23</v>
      </c>
      <c r="H10153" s="5">
        <v>46204.564080057869</v>
      </c>
    </row>
    <row r="10154" spans="1:8">
      <c r="A10154" t="s">
        <v>32658</v>
      </c>
      <c r="B10154" t="s">
        <v>2895</v>
      </c>
      <c r="C10154" t="s">
        <v>32659</v>
      </c>
      <c r="D10154" t="s">
        <v>32660</v>
      </c>
      <c r="E10154" t="s">
        <v>32507</v>
      </c>
      <c r="F10154" t="s">
        <v>1343</v>
      </c>
      <c r="G10154" t="s">
        <v>23</v>
      </c>
      <c r="H10154" s="5">
        <v>46204.564080057869</v>
      </c>
    </row>
    <row r="10155" spans="1:8">
      <c r="A10155" t="s">
        <v>32661</v>
      </c>
      <c r="B10155" t="s">
        <v>2895</v>
      </c>
      <c r="C10155" t="s">
        <v>32662</v>
      </c>
      <c r="D10155" t="s">
        <v>32663</v>
      </c>
      <c r="E10155" t="s">
        <v>32507</v>
      </c>
      <c r="F10155" t="s">
        <v>1343</v>
      </c>
      <c r="G10155" t="s">
        <v>23</v>
      </c>
      <c r="H10155" s="5">
        <v>46204.564080057869</v>
      </c>
    </row>
    <row r="10156" spans="1:8">
      <c r="A10156" t="s">
        <v>32664</v>
      </c>
      <c r="B10156" t="s">
        <v>2895</v>
      </c>
      <c r="C10156" t="s">
        <v>32665</v>
      </c>
      <c r="D10156" t="s">
        <v>32666</v>
      </c>
      <c r="E10156" t="s">
        <v>32507</v>
      </c>
      <c r="F10156" t="s">
        <v>1343</v>
      </c>
      <c r="G10156" t="s">
        <v>23</v>
      </c>
      <c r="H10156" s="5">
        <v>46204.564080057869</v>
      </c>
    </row>
    <row r="10157" spans="1:8">
      <c r="A10157" t="s">
        <v>32667</v>
      </c>
      <c r="B10157" t="s">
        <v>2895</v>
      </c>
      <c r="C10157" t="s">
        <v>32668</v>
      </c>
      <c r="D10157" t="s">
        <v>32669</v>
      </c>
      <c r="E10157" t="s">
        <v>32507</v>
      </c>
      <c r="F10157" t="s">
        <v>1343</v>
      </c>
      <c r="G10157" t="s">
        <v>23</v>
      </c>
      <c r="H10157" s="5">
        <v>46204.564080057869</v>
      </c>
    </row>
    <row r="10158" spans="1:8">
      <c r="A10158" t="s">
        <v>32670</v>
      </c>
      <c r="B10158" t="s">
        <v>2895</v>
      </c>
      <c r="C10158" t="s">
        <v>32671</v>
      </c>
      <c r="D10158" t="s">
        <v>32672</v>
      </c>
      <c r="E10158" t="s">
        <v>32507</v>
      </c>
      <c r="F10158" t="s">
        <v>1343</v>
      </c>
      <c r="G10158" t="s">
        <v>23</v>
      </c>
      <c r="H10158" s="5">
        <v>46204.564080057869</v>
      </c>
    </row>
    <row r="10159" spans="1:8">
      <c r="A10159" t="s">
        <v>32673</v>
      </c>
      <c r="B10159" t="s">
        <v>2895</v>
      </c>
      <c r="C10159" t="s">
        <v>32674</v>
      </c>
      <c r="D10159" t="s">
        <v>32675</v>
      </c>
      <c r="E10159" t="s">
        <v>32507</v>
      </c>
      <c r="F10159" t="s">
        <v>1343</v>
      </c>
      <c r="G10159" t="s">
        <v>23</v>
      </c>
      <c r="H10159" s="5">
        <v>46204.564080057869</v>
      </c>
    </row>
    <row r="10160" spans="1:8">
      <c r="A10160" s="2" t="s">
        <v>32676</v>
      </c>
      <c r="B10160" t="s">
        <v>2895</v>
      </c>
      <c r="C10160" t="s">
        <v>32677</v>
      </c>
      <c r="D10160" t="s">
        <v>32678</v>
      </c>
      <c r="E10160" t="s">
        <v>32507</v>
      </c>
      <c r="F10160" t="s">
        <v>1343</v>
      </c>
      <c r="G10160" t="s">
        <v>23</v>
      </c>
      <c r="H10160" s="5">
        <v>46204.564080057869</v>
      </c>
    </row>
    <row r="10161" spans="1:8">
      <c r="A10161" t="s">
        <v>32679</v>
      </c>
      <c r="B10161" t="s">
        <v>2895</v>
      </c>
      <c r="C10161" t="s">
        <v>32680</v>
      </c>
      <c r="D10161" t="s">
        <v>32681</v>
      </c>
      <c r="E10161" t="s">
        <v>32507</v>
      </c>
      <c r="F10161" t="s">
        <v>1343</v>
      </c>
      <c r="G10161" t="s">
        <v>23</v>
      </c>
      <c r="H10161" s="5">
        <v>46204.564080057869</v>
      </c>
    </row>
    <row r="10162" spans="1:8">
      <c r="A10162" t="s">
        <v>32682</v>
      </c>
      <c r="B10162" t="s">
        <v>2895</v>
      </c>
      <c r="C10162" t="s">
        <v>32683</v>
      </c>
      <c r="D10162" t="s">
        <v>32684</v>
      </c>
      <c r="E10162" t="s">
        <v>32507</v>
      </c>
      <c r="F10162" t="s">
        <v>1343</v>
      </c>
      <c r="G10162" t="s">
        <v>23</v>
      </c>
      <c r="H10162" s="5">
        <v>46204.564080057869</v>
      </c>
    </row>
    <row r="10163" spans="1:8">
      <c r="A10163" t="s">
        <v>32685</v>
      </c>
      <c r="B10163" t="s">
        <v>2895</v>
      </c>
      <c r="C10163" t="s">
        <v>32686</v>
      </c>
      <c r="D10163" t="s">
        <v>32687</v>
      </c>
      <c r="E10163" t="s">
        <v>32507</v>
      </c>
      <c r="F10163" t="s">
        <v>1343</v>
      </c>
      <c r="G10163" t="s">
        <v>23</v>
      </c>
      <c r="H10163" s="5">
        <v>46204.564080057869</v>
      </c>
    </row>
    <row r="10164" spans="1:8">
      <c r="A10164" t="s">
        <v>32688</v>
      </c>
      <c r="B10164" t="s">
        <v>2895</v>
      </c>
      <c r="C10164" t="s">
        <v>32689</v>
      </c>
      <c r="D10164" t="s">
        <v>32690</v>
      </c>
      <c r="E10164" t="s">
        <v>32507</v>
      </c>
      <c r="F10164" t="s">
        <v>1343</v>
      </c>
      <c r="G10164" t="s">
        <v>23</v>
      </c>
      <c r="H10164" s="5">
        <v>46204.564080057869</v>
      </c>
    </row>
    <row r="10165" spans="1:8">
      <c r="A10165" t="s">
        <v>32691</v>
      </c>
      <c r="B10165" t="s">
        <v>2895</v>
      </c>
      <c r="C10165" t="s">
        <v>32692</v>
      </c>
      <c r="D10165" t="s">
        <v>32693</v>
      </c>
      <c r="E10165" t="s">
        <v>32507</v>
      </c>
      <c r="F10165" t="s">
        <v>1343</v>
      </c>
      <c r="G10165" t="s">
        <v>23</v>
      </c>
      <c r="H10165" s="5">
        <v>46204.564080057869</v>
      </c>
    </row>
    <row r="10166" spans="1:8">
      <c r="A10166" t="s">
        <v>32694</v>
      </c>
      <c r="B10166" t="s">
        <v>2895</v>
      </c>
      <c r="C10166" t="s">
        <v>32695</v>
      </c>
      <c r="D10166" t="s">
        <v>32696</v>
      </c>
      <c r="E10166" t="s">
        <v>32507</v>
      </c>
      <c r="F10166" t="s">
        <v>1343</v>
      </c>
      <c r="G10166" t="s">
        <v>23</v>
      </c>
      <c r="H10166" s="5">
        <v>46204.564080057869</v>
      </c>
    </row>
    <row r="10167" spans="1:8">
      <c r="A10167" t="s">
        <v>32697</v>
      </c>
      <c r="B10167" t="s">
        <v>2895</v>
      </c>
      <c r="C10167" t="s">
        <v>32698</v>
      </c>
      <c r="D10167" t="s">
        <v>32699</v>
      </c>
      <c r="E10167" t="s">
        <v>32507</v>
      </c>
      <c r="F10167" t="s">
        <v>1343</v>
      </c>
      <c r="G10167" t="s">
        <v>23</v>
      </c>
      <c r="H10167" s="5">
        <v>46204.564080057869</v>
      </c>
    </row>
    <row r="10168" spans="1:8">
      <c r="A10168" t="s">
        <v>32700</v>
      </c>
      <c r="B10168" t="s">
        <v>2895</v>
      </c>
      <c r="C10168" t="s">
        <v>32701</v>
      </c>
      <c r="D10168" t="s">
        <v>32702</v>
      </c>
      <c r="E10168" t="s">
        <v>32507</v>
      </c>
      <c r="F10168" t="s">
        <v>1343</v>
      </c>
      <c r="G10168" t="s">
        <v>23</v>
      </c>
      <c r="H10168" s="5">
        <v>46204.564080057869</v>
      </c>
    </row>
    <row r="10169" spans="1:8">
      <c r="A10169" s="2" t="s">
        <v>32703</v>
      </c>
      <c r="B10169" t="s">
        <v>2895</v>
      </c>
      <c r="C10169" t="s">
        <v>32704</v>
      </c>
      <c r="D10169" t="s">
        <v>32705</v>
      </c>
      <c r="E10169" t="s">
        <v>32507</v>
      </c>
      <c r="F10169" t="s">
        <v>1343</v>
      </c>
      <c r="G10169" t="s">
        <v>23</v>
      </c>
      <c r="H10169" s="5">
        <v>46204.564080057869</v>
      </c>
    </row>
    <row r="10170" spans="1:8">
      <c r="A10170" t="s">
        <v>32706</v>
      </c>
      <c r="B10170" t="s">
        <v>2895</v>
      </c>
      <c r="C10170" t="s">
        <v>32707</v>
      </c>
      <c r="D10170" t="s">
        <v>32708</v>
      </c>
      <c r="E10170" t="s">
        <v>32507</v>
      </c>
      <c r="F10170" t="s">
        <v>1343</v>
      </c>
      <c r="G10170" t="s">
        <v>23</v>
      </c>
      <c r="H10170" s="5">
        <v>46204.564080057869</v>
      </c>
    </row>
    <row r="10171" spans="1:8">
      <c r="A10171" t="s">
        <v>32709</v>
      </c>
      <c r="B10171" t="s">
        <v>2895</v>
      </c>
      <c r="C10171" t="s">
        <v>32710</v>
      </c>
      <c r="D10171" t="s">
        <v>32711</v>
      </c>
      <c r="E10171" t="s">
        <v>32507</v>
      </c>
      <c r="F10171" t="s">
        <v>1343</v>
      </c>
      <c r="G10171" t="s">
        <v>23</v>
      </c>
      <c r="H10171" s="5">
        <v>46204.564080057869</v>
      </c>
    </row>
    <row r="10172" spans="1:8">
      <c r="A10172" t="s">
        <v>32712</v>
      </c>
      <c r="B10172" t="s">
        <v>2895</v>
      </c>
      <c r="C10172" t="s">
        <v>32713</v>
      </c>
      <c r="D10172" t="s">
        <v>32714</v>
      </c>
      <c r="E10172" t="s">
        <v>32507</v>
      </c>
      <c r="F10172" t="s">
        <v>1343</v>
      </c>
      <c r="G10172" t="s">
        <v>23</v>
      </c>
      <c r="H10172" s="5">
        <v>46204.564080057869</v>
      </c>
    </row>
    <row r="10173" spans="1:8">
      <c r="A10173" t="s">
        <v>32715</v>
      </c>
      <c r="B10173" t="s">
        <v>2895</v>
      </c>
      <c r="C10173" t="s">
        <v>32716</v>
      </c>
      <c r="D10173" t="s">
        <v>32717</v>
      </c>
      <c r="E10173" t="s">
        <v>32507</v>
      </c>
      <c r="F10173" t="s">
        <v>1343</v>
      </c>
      <c r="G10173" t="s">
        <v>23</v>
      </c>
      <c r="H10173" s="5">
        <v>46204.564080057869</v>
      </c>
    </row>
    <row r="10174" spans="1:8">
      <c r="A10174" t="s">
        <v>32718</v>
      </c>
      <c r="B10174" t="s">
        <v>2895</v>
      </c>
      <c r="C10174" t="s">
        <v>32719</v>
      </c>
      <c r="D10174" t="s">
        <v>32720</v>
      </c>
      <c r="E10174" t="s">
        <v>32507</v>
      </c>
      <c r="F10174" t="s">
        <v>1343</v>
      </c>
      <c r="G10174" t="s">
        <v>23</v>
      </c>
      <c r="H10174" s="5">
        <v>46204.564080057869</v>
      </c>
    </row>
    <row r="10175" spans="1:8">
      <c r="A10175" t="s">
        <v>32721</v>
      </c>
      <c r="B10175" t="s">
        <v>2895</v>
      </c>
      <c r="C10175" t="s">
        <v>32722</v>
      </c>
      <c r="D10175" t="s">
        <v>32723</v>
      </c>
      <c r="E10175" t="s">
        <v>32507</v>
      </c>
      <c r="F10175" t="s">
        <v>1343</v>
      </c>
      <c r="G10175" t="s">
        <v>23</v>
      </c>
      <c r="H10175" s="5">
        <v>46204.564080057869</v>
      </c>
    </row>
    <row r="10176" spans="1:8">
      <c r="A10176" t="s">
        <v>32724</v>
      </c>
      <c r="B10176" t="s">
        <v>2895</v>
      </c>
      <c r="C10176" t="s">
        <v>32725</v>
      </c>
      <c r="D10176" t="s">
        <v>32726</v>
      </c>
      <c r="E10176" t="s">
        <v>32507</v>
      </c>
      <c r="F10176" t="s">
        <v>1343</v>
      </c>
      <c r="G10176" t="s">
        <v>23</v>
      </c>
      <c r="H10176" s="5">
        <v>46204.564080057869</v>
      </c>
    </row>
    <row r="10177" spans="1:8">
      <c r="A10177" t="s">
        <v>32727</v>
      </c>
      <c r="B10177" t="s">
        <v>2895</v>
      </c>
      <c r="C10177" t="s">
        <v>32728</v>
      </c>
      <c r="D10177" t="s">
        <v>32729</v>
      </c>
      <c r="E10177" t="s">
        <v>32507</v>
      </c>
      <c r="F10177" t="s">
        <v>1343</v>
      </c>
      <c r="G10177" t="s">
        <v>23</v>
      </c>
      <c r="H10177" s="5">
        <v>46204.564080057869</v>
      </c>
    </row>
    <row r="10178" spans="1:8">
      <c r="A10178" t="s">
        <v>32730</v>
      </c>
      <c r="B10178" t="s">
        <v>2895</v>
      </c>
      <c r="C10178" t="s">
        <v>32731</v>
      </c>
      <c r="D10178" t="s">
        <v>32732</v>
      </c>
      <c r="E10178" t="s">
        <v>32507</v>
      </c>
      <c r="F10178" t="s">
        <v>1343</v>
      </c>
      <c r="G10178" t="s">
        <v>23</v>
      </c>
      <c r="H10178" s="5">
        <v>46204.564080057869</v>
      </c>
    </row>
    <row r="10179" spans="1:8">
      <c r="A10179" t="s">
        <v>32733</v>
      </c>
      <c r="B10179" t="s">
        <v>2895</v>
      </c>
      <c r="C10179" t="s">
        <v>32734</v>
      </c>
      <c r="D10179" t="s">
        <v>32735</v>
      </c>
      <c r="E10179" t="s">
        <v>32507</v>
      </c>
      <c r="F10179" t="s">
        <v>1343</v>
      </c>
      <c r="G10179" t="s">
        <v>23</v>
      </c>
      <c r="H10179" s="5">
        <v>46204.564080057869</v>
      </c>
    </row>
    <row r="10180" spans="1:8">
      <c r="A10180" t="s">
        <v>32736</v>
      </c>
      <c r="B10180" t="s">
        <v>2895</v>
      </c>
      <c r="C10180" t="s">
        <v>32737</v>
      </c>
      <c r="D10180" t="s">
        <v>32738</v>
      </c>
      <c r="E10180" t="s">
        <v>32507</v>
      </c>
      <c r="F10180" t="s">
        <v>1343</v>
      </c>
      <c r="G10180" t="s">
        <v>23</v>
      </c>
      <c r="H10180" s="5">
        <v>46204.564080057869</v>
      </c>
    </row>
    <row r="10181" spans="1:8">
      <c r="A10181" s="2" t="s">
        <v>32739</v>
      </c>
      <c r="B10181" t="s">
        <v>2895</v>
      </c>
      <c r="C10181" t="s">
        <v>32740</v>
      </c>
      <c r="D10181" t="s">
        <v>32741</v>
      </c>
      <c r="E10181" t="s">
        <v>32507</v>
      </c>
      <c r="F10181" t="s">
        <v>1343</v>
      </c>
      <c r="G10181" t="s">
        <v>23</v>
      </c>
      <c r="H10181" s="5">
        <v>46204.564080057869</v>
      </c>
    </row>
    <row r="10182" spans="1:8">
      <c r="A10182" t="s">
        <v>32742</v>
      </c>
      <c r="B10182" t="s">
        <v>2895</v>
      </c>
      <c r="C10182" t="s">
        <v>32743</v>
      </c>
      <c r="D10182" t="s">
        <v>32744</v>
      </c>
      <c r="E10182" t="s">
        <v>32507</v>
      </c>
      <c r="F10182" t="s">
        <v>1343</v>
      </c>
      <c r="G10182" t="s">
        <v>23</v>
      </c>
      <c r="H10182" s="5">
        <v>46204.564080057869</v>
      </c>
    </row>
    <row r="10183" spans="1:8">
      <c r="A10183" t="s">
        <v>32745</v>
      </c>
      <c r="B10183" t="s">
        <v>2895</v>
      </c>
      <c r="C10183" t="s">
        <v>32746</v>
      </c>
      <c r="D10183" t="s">
        <v>32747</v>
      </c>
      <c r="E10183" t="s">
        <v>32507</v>
      </c>
      <c r="F10183" t="s">
        <v>1343</v>
      </c>
      <c r="G10183" t="s">
        <v>23</v>
      </c>
      <c r="H10183" s="5">
        <v>46204.564080057869</v>
      </c>
    </row>
    <row r="10184" spans="1:8">
      <c r="A10184" t="s">
        <v>32748</v>
      </c>
      <c r="B10184" t="s">
        <v>2895</v>
      </c>
      <c r="C10184" t="s">
        <v>32749</v>
      </c>
      <c r="D10184" t="s">
        <v>32750</v>
      </c>
      <c r="E10184" t="s">
        <v>32507</v>
      </c>
      <c r="F10184" t="s">
        <v>1343</v>
      </c>
      <c r="G10184" t="s">
        <v>23</v>
      </c>
      <c r="H10184" s="5">
        <v>46204.564080057869</v>
      </c>
    </row>
    <row r="10185" spans="1:8">
      <c r="A10185" t="s">
        <v>32751</v>
      </c>
      <c r="B10185" t="s">
        <v>2895</v>
      </c>
      <c r="C10185" t="s">
        <v>32752</v>
      </c>
      <c r="D10185" t="s">
        <v>32753</v>
      </c>
      <c r="E10185" t="s">
        <v>32507</v>
      </c>
      <c r="F10185" t="s">
        <v>1343</v>
      </c>
      <c r="G10185" t="s">
        <v>23</v>
      </c>
      <c r="H10185" s="5">
        <v>46204.564080057869</v>
      </c>
    </row>
    <row r="10186" spans="1:8">
      <c r="A10186" t="s">
        <v>32754</v>
      </c>
      <c r="B10186" t="s">
        <v>2895</v>
      </c>
      <c r="C10186" t="s">
        <v>32755</v>
      </c>
      <c r="D10186" t="s">
        <v>32756</v>
      </c>
      <c r="E10186" t="s">
        <v>32507</v>
      </c>
      <c r="F10186" t="s">
        <v>1343</v>
      </c>
      <c r="G10186" t="s">
        <v>23</v>
      </c>
      <c r="H10186" s="5">
        <v>46204.564080057869</v>
      </c>
    </row>
    <row r="10187" spans="1:8">
      <c r="A10187" t="s">
        <v>32757</v>
      </c>
      <c r="B10187" t="s">
        <v>2895</v>
      </c>
      <c r="C10187" t="s">
        <v>32758</v>
      </c>
      <c r="D10187" t="s">
        <v>32759</v>
      </c>
      <c r="E10187" t="s">
        <v>32507</v>
      </c>
      <c r="F10187" t="s">
        <v>1343</v>
      </c>
      <c r="G10187" t="s">
        <v>23</v>
      </c>
      <c r="H10187" s="5">
        <v>46204.564080057869</v>
      </c>
    </row>
    <row r="10188" spans="1:8">
      <c r="A10188" t="s">
        <v>32760</v>
      </c>
      <c r="B10188" t="s">
        <v>2895</v>
      </c>
      <c r="C10188" t="s">
        <v>32761</v>
      </c>
      <c r="D10188" t="s">
        <v>32762</v>
      </c>
      <c r="E10188" t="s">
        <v>32507</v>
      </c>
      <c r="F10188" t="s">
        <v>1343</v>
      </c>
      <c r="G10188" t="s">
        <v>23</v>
      </c>
      <c r="H10188" s="5">
        <v>46204.564080057869</v>
      </c>
    </row>
    <row r="10189" spans="1:8">
      <c r="A10189" t="s">
        <v>32763</v>
      </c>
      <c r="B10189" t="s">
        <v>2895</v>
      </c>
      <c r="C10189" t="s">
        <v>32764</v>
      </c>
      <c r="D10189" t="s">
        <v>32765</v>
      </c>
      <c r="E10189" t="s">
        <v>32507</v>
      </c>
      <c r="F10189" t="s">
        <v>1343</v>
      </c>
      <c r="G10189" t="s">
        <v>23</v>
      </c>
      <c r="H10189" s="5">
        <v>46204.564080057869</v>
      </c>
    </row>
    <row r="10190" spans="1:8">
      <c r="A10190" t="s">
        <v>32766</v>
      </c>
      <c r="B10190" t="s">
        <v>2895</v>
      </c>
      <c r="C10190" t="s">
        <v>32767</v>
      </c>
      <c r="D10190" t="s">
        <v>32768</v>
      </c>
      <c r="E10190" t="s">
        <v>32507</v>
      </c>
      <c r="F10190" t="s">
        <v>1343</v>
      </c>
      <c r="G10190" t="s">
        <v>23</v>
      </c>
      <c r="H10190" s="5">
        <v>46204.564080057869</v>
      </c>
    </row>
    <row r="10191" spans="1:8">
      <c r="A10191" t="s">
        <v>32769</v>
      </c>
      <c r="B10191" t="s">
        <v>2895</v>
      </c>
      <c r="C10191" t="s">
        <v>32770</v>
      </c>
      <c r="D10191" t="s">
        <v>32771</v>
      </c>
      <c r="E10191" t="s">
        <v>32507</v>
      </c>
      <c r="F10191" t="s">
        <v>1343</v>
      </c>
      <c r="G10191" t="s">
        <v>23</v>
      </c>
      <c r="H10191" s="5">
        <v>46204.564080057869</v>
      </c>
    </row>
    <row r="10192" spans="1:8">
      <c r="A10192" t="s">
        <v>32772</v>
      </c>
      <c r="B10192" t="s">
        <v>2895</v>
      </c>
      <c r="C10192" t="s">
        <v>32773</v>
      </c>
      <c r="D10192" t="s">
        <v>32774</v>
      </c>
      <c r="E10192" t="s">
        <v>32507</v>
      </c>
      <c r="F10192" t="s">
        <v>1343</v>
      </c>
      <c r="G10192" t="s">
        <v>23</v>
      </c>
      <c r="H10192" s="5">
        <v>46204.564080057869</v>
      </c>
    </row>
    <row r="10193" spans="1:8">
      <c r="A10193" t="s">
        <v>32775</v>
      </c>
      <c r="B10193" t="s">
        <v>2895</v>
      </c>
      <c r="C10193" t="s">
        <v>32776</v>
      </c>
      <c r="D10193" t="s">
        <v>32777</v>
      </c>
      <c r="E10193" t="s">
        <v>32507</v>
      </c>
      <c r="F10193" t="s">
        <v>1343</v>
      </c>
      <c r="G10193" t="s">
        <v>23</v>
      </c>
      <c r="H10193" s="5">
        <v>46204.564080057869</v>
      </c>
    </row>
    <row r="10194" spans="1:8">
      <c r="A10194" s="2" t="s">
        <v>32778</v>
      </c>
      <c r="B10194" t="s">
        <v>2895</v>
      </c>
      <c r="C10194" t="s">
        <v>32779</v>
      </c>
      <c r="D10194" t="s">
        <v>32780</v>
      </c>
      <c r="E10194" t="s">
        <v>32507</v>
      </c>
      <c r="F10194" t="s">
        <v>1343</v>
      </c>
      <c r="G10194" t="s">
        <v>23</v>
      </c>
      <c r="H10194" s="5">
        <v>46204.564080057869</v>
      </c>
    </row>
    <row r="10195" spans="1:8">
      <c r="A10195" t="s">
        <v>32781</v>
      </c>
      <c r="B10195" t="s">
        <v>2895</v>
      </c>
      <c r="C10195" t="s">
        <v>32782</v>
      </c>
      <c r="D10195" t="s">
        <v>32783</v>
      </c>
      <c r="E10195" t="s">
        <v>32507</v>
      </c>
      <c r="F10195" t="s">
        <v>1343</v>
      </c>
      <c r="G10195" t="s">
        <v>23</v>
      </c>
      <c r="H10195" s="5">
        <v>46204.564080057869</v>
      </c>
    </row>
    <row r="10196" spans="1:8">
      <c r="A10196" t="s">
        <v>32784</v>
      </c>
      <c r="B10196" t="s">
        <v>2895</v>
      </c>
      <c r="C10196" t="s">
        <v>32785</v>
      </c>
      <c r="D10196" t="s">
        <v>32786</v>
      </c>
      <c r="E10196" t="s">
        <v>32507</v>
      </c>
      <c r="F10196" t="s">
        <v>1343</v>
      </c>
      <c r="G10196" t="s">
        <v>23</v>
      </c>
      <c r="H10196" s="5">
        <v>46204.564080057869</v>
      </c>
    </row>
    <row r="10197" spans="1:8">
      <c r="A10197" t="s">
        <v>32787</v>
      </c>
      <c r="B10197" t="s">
        <v>2895</v>
      </c>
      <c r="C10197" t="s">
        <v>32788</v>
      </c>
      <c r="D10197" t="s">
        <v>32789</v>
      </c>
      <c r="E10197" t="s">
        <v>32507</v>
      </c>
      <c r="F10197" t="s">
        <v>1343</v>
      </c>
      <c r="G10197" t="s">
        <v>23</v>
      </c>
      <c r="H10197" s="5">
        <v>46204.564080057869</v>
      </c>
    </row>
    <row r="10198" spans="1:8">
      <c r="A10198" t="s">
        <v>32790</v>
      </c>
      <c r="B10198" t="s">
        <v>2895</v>
      </c>
      <c r="C10198" t="s">
        <v>32791</v>
      </c>
      <c r="D10198" t="s">
        <v>32792</v>
      </c>
      <c r="E10198" t="s">
        <v>32507</v>
      </c>
      <c r="F10198" t="s">
        <v>1343</v>
      </c>
      <c r="G10198" t="s">
        <v>23</v>
      </c>
      <c r="H10198" s="5">
        <v>46204.564080057869</v>
      </c>
    </row>
    <row r="10199" spans="1:8">
      <c r="A10199" t="s">
        <v>32793</v>
      </c>
      <c r="B10199" t="s">
        <v>2895</v>
      </c>
      <c r="C10199" t="s">
        <v>32794</v>
      </c>
      <c r="D10199" t="s">
        <v>32795</v>
      </c>
      <c r="E10199" t="s">
        <v>32507</v>
      </c>
      <c r="F10199" t="s">
        <v>1343</v>
      </c>
      <c r="G10199" t="s">
        <v>23</v>
      </c>
      <c r="H10199" s="5">
        <v>46204.564080057869</v>
      </c>
    </row>
    <row r="10200" spans="1:8">
      <c r="A10200" t="s">
        <v>32796</v>
      </c>
      <c r="B10200" t="s">
        <v>2895</v>
      </c>
      <c r="C10200" t="s">
        <v>32797</v>
      </c>
      <c r="D10200" t="s">
        <v>32798</v>
      </c>
      <c r="E10200" t="s">
        <v>32507</v>
      </c>
      <c r="F10200" t="s">
        <v>1343</v>
      </c>
      <c r="G10200" t="s">
        <v>23</v>
      </c>
      <c r="H10200" s="5">
        <v>46204.564080057869</v>
      </c>
    </row>
    <row r="10201" spans="1:8">
      <c r="A10201" t="s">
        <v>32799</v>
      </c>
      <c r="B10201" t="s">
        <v>2895</v>
      </c>
      <c r="C10201" t="s">
        <v>32800</v>
      </c>
      <c r="D10201" t="s">
        <v>32801</v>
      </c>
      <c r="E10201" t="s">
        <v>32507</v>
      </c>
      <c r="F10201" t="s">
        <v>1343</v>
      </c>
      <c r="G10201" t="s">
        <v>23</v>
      </c>
      <c r="H10201" s="5">
        <v>46204.564080057869</v>
      </c>
    </row>
    <row r="10202" spans="1:8">
      <c r="A10202" t="s">
        <v>32802</v>
      </c>
      <c r="B10202" t="s">
        <v>2895</v>
      </c>
      <c r="C10202" t="s">
        <v>32803</v>
      </c>
      <c r="D10202" t="s">
        <v>32804</v>
      </c>
      <c r="E10202" t="s">
        <v>32507</v>
      </c>
      <c r="F10202" t="s">
        <v>1343</v>
      </c>
      <c r="G10202" t="s">
        <v>23</v>
      </c>
      <c r="H10202" s="5">
        <v>46204.564080057869</v>
      </c>
    </row>
    <row r="10203" spans="1:8">
      <c r="A10203" t="s">
        <v>32805</v>
      </c>
      <c r="B10203" t="s">
        <v>2898</v>
      </c>
      <c r="C10203" t="s">
        <v>32806</v>
      </c>
      <c r="D10203" t="s">
        <v>32807</v>
      </c>
      <c r="E10203" t="s">
        <v>8381</v>
      </c>
      <c r="F10203" t="s">
        <v>1347</v>
      </c>
      <c r="G10203" t="s">
        <v>23</v>
      </c>
      <c r="H10203" s="5">
        <v>46204.564197916668</v>
      </c>
    </row>
    <row r="10204" spans="1:8">
      <c r="A10204" t="s">
        <v>32808</v>
      </c>
      <c r="B10204" t="s">
        <v>2898</v>
      </c>
      <c r="C10204" t="s">
        <v>32809</v>
      </c>
      <c r="D10204" t="s">
        <v>32810</v>
      </c>
      <c r="E10204" t="s">
        <v>8381</v>
      </c>
      <c r="F10204" t="s">
        <v>1347</v>
      </c>
      <c r="G10204" t="s">
        <v>23</v>
      </c>
      <c r="H10204" s="5">
        <v>46204.564197916668</v>
      </c>
    </row>
    <row r="10205" spans="1:8">
      <c r="A10205" t="s">
        <v>32811</v>
      </c>
      <c r="B10205" t="s">
        <v>2898</v>
      </c>
      <c r="C10205" t="s">
        <v>32812</v>
      </c>
      <c r="D10205" t="s">
        <v>32813</v>
      </c>
      <c r="E10205" t="s">
        <v>8381</v>
      </c>
      <c r="F10205" t="s">
        <v>1347</v>
      </c>
      <c r="G10205" t="s">
        <v>23</v>
      </c>
      <c r="H10205" s="5">
        <v>46204.564197916668</v>
      </c>
    </row>
    <row r="10206" spans="1:8">
      <c r="A10206" t="s">
        <v>32814</v>
      </c>
      <c r="B10206" t="s">
        <v>2898</v>
      </c>
      <c r="C10206" t="s">
        <v>32815</v>
      </c>
      <c r="D10206" t="s">
        <v>32816</v>
      </c>
      <c r="E10206" t="s">
        <v>8381</v>
      </c>
      <c r="F10206" t="s">
        <v>1347</v>
      </c>
      <c r="G10206" t="s">
        <v>23</v>
      </c>
      <c r="H10206" s="5">
        <v>46204.564197916668</v>
      </c>
    </row>
    <row r="10207" spans="1:8">
      <c r="A10207" t="s">
        <v>32817</v>
      </c>
      <c r="B10207" t="s">
        <v>2898</v>
      </c>
      <c r="C10207" t="s">
        <v>32818</v>
      </c>
      <c r="D10207" t="s">
        <v>32819</v>
      </c>
      <c r="E10207" t="s">
        <v>8381</v>
      </c>
      <c r="F10207" t="s">
        <v>1347</v>
      </c>
      <c r="G10207" t="s">
        <v>23</v>
      </c>
      <c r="H10207" s="5">
        <v>46204.564197916668</v>
      </c>
    </row>
    <row r="10208" spans="1:8">
      <c r="A10208" t="s">
        <v>32820</v>
      </c>
      <c r="B10208" t="s">
        <v>2898</v>
      </c>
      <c r="C10208" t="s">
        <v>32821</v>
      </c>
      <c r="D10208" t="s">
        <v>32822</v>
      </c>
      <c r="E10208" t="s">
        <v>8381</v>
      </c>
      <c r="F10208" t="s">
        <v>1347</v>
      </c>
      <c r="G10208" t="s">
        <v>23</v>
      </c>
      <c r="H10208" s="5">
        <v>46204.564197916668</v>
      </c>
    </row>
    <row r="10209" spans="1:8">
      <c r="A10209" t="s">
        <v>32823</v>
      </c>
      <c r="B10209" t="s">
        <v>2898</v>
      </c>
      <c r="C10209" t="s">
        <v>32824</v>
      </c>
      <c r="D10209" t="s">
        <v>32825</v>
      </c>
      <c r="E10209" t="s">
        <v>8381</v>
      </c>
      <c r="F10209" t="s">
        <v>1347</v>
      </c>
      <c r="G10209" t="s">
        <v>23</v>
      </c>
      <c r="H10209" s="5">
        <v>46204.564197916668</v>
      </c>
    </row>
    <row r="10210" spans="1:8">
      <c r="A10210" s="2" t="s">
        <v>32826</v>
      </c>
      <c r="B10210" t="s">
        <v>2898</v>
      </c>
      <c r="C10210" t="s">
        <v>32827</v>
      </c>
      <c r="D10210" t="s">
        <v>32828</v>
      </c>
      <c r="E10210" t="s">
        <v>8381</v>
      </c>
      <c r="F10210" t="s">
        <v>1347</v>
      </c>
      <c r="G10210" t="s">
        <v>23</v>
      </c>
      <c r="H10210" s="5">
        <v>46204.564197916668</v>
      </c>
    </row>
    <row r="10211" spans="1:8">
      <c r="A10211" t="s">
        <v>32829</v>
      </c>
      <c r="B10211" t="s">
        <v>2898</v>
      </c>
      <c r="C10211" t="s">
        <v>32830</v>
      </c>
      <c r="D10211" t="s">
        <v>32831</v>
      </c>
      <c r="E10211" t="s">
        <v>8381</v>
      </c>
      <c r="F10211" t="s">
        <v>1347</v>
      </c>
      <c r="G10211" t="s">
        <v>23</v>
      </c>
      <c r="H10211" s="5">
        <v>46204.564197916668</v>
      </c>
    </row>
    <row r="10212" spans="1:8">
      <c r="A10212" t="s">
        <v>32832</v>
      </c>
      <c r="B10212" t="s">
        <v>2898</v>
      </c>
      <c r="C10212" t="s">
        <v>32833</v>
      </c>
      <c r="D10212" t="s">
        <v>32834</v>
      </c>
      <c r="E10212" t="s">
        <v>8381</v>
      </c>
      <c r="F10212" t="s">
        <v>1347</v>
      </c>
      <c r="G10212" t="s">
        <v>23</v>
      </c>
      <c r="H10212" s="5">
        <v>46204.564197916668</v>
      </c>
    </row>
    <row r="10213" spans="1:8">
      <c r="A10213" t="s">
        <v>32835</v>
      </c>
      <c r="B10213" t="s">
        <v>2898</v>
      </c>
      <c r="C10213" t="s">
        <v>32836</v>
      </c>
      <c r="D10213" t="s">
        <v>32837</v>
      </c>
      <c r="E10213" t="s">
        <v>8381</v>
      </c>
      <c r="F10213" t="s">
        <v>1347</v>
      </c>
      <c r="G10213" t="s">
        <v>23</v>
      </c>
      <c r="H10213" s="5">
        <v>46204.564197916668</v>
      </c>
    </row>
    <row r="10214" spans="1:8">
      <c r="A10214" t="s">
        <v>32838</v>
      </c>
      <c r="B10214" t="s">
        <v>2898</v>
      </c>
      <c r="C10214" t="s">
        <v>32839</v>
      </c>
      <c r="D10214" t="s">
        <v>32840</v>
      </c>
      <c r="E10214" t="s">
        <v>8381</v>
      </c>
      <c r="F10214" t="s">
        <v>1347</v>
      </c>
      <c r="G10214" t="s">
        <v>23</v>
      </c>
      <c r="H10214" s="5">
        <v>46204.564197916668</v>
      </c>
    </row>
    <row r="10215" spans="1:8">
      <c r="A10215" t="s">
        <v>32841</v>
      </c>
      <c r="B10215" t="s">
        <v>2898</v>
      </c>
      <c r="C10215" t="s">
        <v>32842</v>
      </c>
      <c r="D10215" t="s">
        <v>32843</v>
      </c>
      <c r="E10215" t="s">
        <v>8381</v>
      </c>
      <c r="F10215" t="s">
        <v>1347</v>
      </c>
      <c r="G10215" t="s">
        <v>23</v>
      </c>
      <c r="H10215" s="5">
        <v>46204.564197916668</v>
      </c>
    </row>
    <row r="10216" spans="1:8">
      <c r="A10216" t="s">
        <v>32844</v>
      </c>
      <c r="B10216" t="s">
        <v>2898</v>
      </c>
      <c r="C10216" t="s">
        <v>32845</v>
      </c>
      <c r="D10216" t="s">
        <v>32846</v>
      </c>
      <c r="E10216" t="s">
        <v>8381</v>
      </c>
      <c r="F10216" t="s">
        <v>1347</v>
      </c>
      <c r="G10216" t="s">
        <v>23</v>
      </c>
      <c r="H10216" s="5">
        <v>46204.564197916668</v>
      </c>
    </row>
    <row r="10217" spans="1:8">
      <c r="A10217" s="2" t="s">
        <v>32847</v>
      </c>
      <c r="B10217" t="s">
        <v>2898</v>
      </c>
      <c r="C10217" t="s">
        <v>32848</v>
      </c>
      <c r="D10217" t="s">
        <v>32849</v>
      </c>
      <c r="E10217" t="s">
        <v>8381</v>
      </c>
      <c r="F10217" t="s">
        <v>1347</v>
      </c>
      <c r="G10217" t="s">
        <v>23</v>
      </c>
      <c r="H10217" s="5">
        <v>46204.564197916668</v>
      </c>
    </row>
    <row r="10218" spans="1:8">
      <c r="A10218" t="s">
        <v>32850</v>
      </c>
      <c r="B10218" t="s">
        <v>2898</v>
      </c>
      <c r="C10218" t="s">
        <v>32851</v>
      </c>
      <c r="D10218" t="s">
        <v>32852</v>
      </c>
      <c r="E10218" t="s">
        <v>8381</v>
      </c>
      <c r="F10218" t="s">
        <v>1347</v>
      </c>
      <c r="G10218" t="s">
        <v>23</v>
      </c>
      <c r="H10218" s="5">
        <v>46204.564197916668</v>
      </c>
    </row>
    <row r="10219" spans="1:8">
      <c r="A10219" t="s">
        <v>32853</v>
      </c>
      <c r="B10219" t="s">
        <v>2898</v>
      </c>
      <c r="C10219" t="s">
        <v>32854</v>
      </c>
      <c r="D10219" t="s">
        <v>32855</v>
      </c>
      <c r="E10219" t="s">
        <v>8381</v>
      </c>
      <c r="F10219" t="s">
        <v>1347</v>
      </c>
      <c r="G10219" t="s">
        <v>23</v>
      </c>
      <c r="H10219" s="5">
        <v>46204.564197916668</v>
      </c>
    </row>
    <row r="10220" spans="1:8">
      <c r="A10220" t="s">
        <v>32856</v>
      </c>
      <c r="B10220" t="s">
        <v>2898</v>
      </c>
      <c r="C10220" t="s">
        <v>32857</v>
      </c>
      <c r="D10220" t="s">
        <v>32858</v>
      </c>
      <c r="E10220" t="s">
        <v>8381</v>
      </c>
      <c r="F10220" t="s">
        <v>1347</v>
      </c>
      <c r="G10220" t="s">
        <v>23</v>
      </c>
      <c r="H10220" s="5">
        <v>46204.564197916668</v>
      </c>
    </row>
    <row r="10221" spans="1:8">
      <c r="A10221" s="2" t="s">
        <v>32859</v>
      </c>
      <c r="B10221" t="s">
        <v>2898</v>
      </c>
      <c r="C10221" t="s">
        <v>32860</v>
      </c>
      <c r="D10221" t="s">
        <v>32861</v>
      </c>
      <c r="E10221" t="s">
        <v>8381</v>
      </c>
      <c r="F10221" t="s">
        <v>1347</v>
      </c>
      <c r="G10221" t="s">
        <v>23</v>
      </c>
      <c r="H10221" s="5">
        <v>46204.564197916668</v>
      </c>
    </row>
    <row r="10222" spans="1:8">
      <c r="A10222" t="s">
        <v>32862</v>
      </c>
      <c r="B10222" t="s">
        <v>2898</v>
      </c>
      <c r="C10222" t="s">
        <v>32863</v>
      </c>
      <c r="D10222" t="s">
        <v>32864</v>
      </c>
      <c r="E10222" t="s">
        <v>8381</v>
      </c>
      <c r="F10222" t="s">
        <v>1347</v>
      </c>
      <c r="G10222" t="s">
        <v>23</v>
      </c>
      <c r="H10222" s="5">
        <v>46204.564197916668</v>
      </c>
    </row>
    <row r="10223" spans="1:8">
      <c r="A10223" t="s">
        <v>32865</v>
      </c>
      <c r="B10223" t="s">
        <v>2898</v>
      </c>
      <c r="C10223" t="s">
        <v>32866</v>
      </c>
      <c r="D10223" t="s">
        <v>32867</v>
      </c>
      <c r="E10223" t="s">
        <v>8381</v>
      </c>
      <c r="F10223" t="s">
        <v>1347</v>
      </c>
      <c r="G10223" t="s">
        <v>23</v>
      </c>
      <c r="H10223" s="5">
        <v>46204.564197916668</v>
      </c>
    </row>
    <row r="10224" spans="1:8">
      <c r="A10224" t="s">
        <v>32868</v>
      </c>
      <c r="B10224" t="s">
        <v>2898</v>
      </c>
      <c r="C10224" t="s">
        <v>32869</v>
      </c>
      <c r="D10224" t="s">
        <v>32870</v>
      </c>
      <c r="E10224" t="s">
        <v>8381</v>
      </c>
      <c r="F10224" t="s">
        <v>1347</v>
      </c>
      <c r="G10224" t="s">
        <v>23</v>
      </c>
      <c r="H10224" s="5">
        <v>46204.564197916668</v>
      </c>
    </row>
    <row r="10225" spans="1:8">
      <c r="A10225" t="s">
        <v>32871</v>
      </c>
      <c r="B10225" t="s">
        <v>2898</v>
      </c>
      <c r="C10225" t="s">
        <v>32872</v>
      </c>
      <c r="D10225" t="s">
        <v>32873</v>
      </c>
      <c r="E10225" t="s">
        <v>8381</v>
      </c>
      <c r="F10225" t="s">
        <v>1347</v>
      </c>
      <c r="G10225" t="s">
        <v>23</v>
      </c>
      <c r="H10225" s="5">
        <v>46204.564197916668</v>
      </c>
    </row>
    <row r="10226" spans="1:8">
      <c r="A10226" t="s">
        <v>32874</v>
      </c>
      <c r="B10226" t="s">
        <v>2898</v>
      </c>
      <c r="C10226" t="s">
        <v>32875</v>
      </c>
      <c r="D10226" t="s">
        <v>32876</v>
      </c>
      <c r="E10226" t="s">
        <v>8381</v>
      </c>
      <c r="F10226" t="s">
        <v>1347</v>
      </c>
      <c r="G10226" t="s">
        <v>23</v>
      </c>
      <c r="H10226" s="5">
        <v>46204.564197916668</v>
      </c>
    </row>
    <row r="10227" spans="1:8">
      <c r="A10227" t="s">
        <v>32877</v>
      </c>
      <c r="B10227" t="s">
        <v>2898</v>
      </c>
      <c r="C10227" t="s">
        <v>32878</v>
      </c>
      <c r="D10227" t="s">
        <v>32879</v>
      </c>
      <c r="E10227" t="s">
        <v>8381</v>
      </c>
      <c r="F10227" t="s">
        <v>1347</v>
      </c>
      <c r="G10227" t="s">
        <v>23</v>
      </c>
      <c r="H10227" s="5">
        <v>46204.564197916668</v>
      </c>
    </row>
    <row r="10228" spans="1:8">
      <c r="A10228" t="s">
        <v>32880</v>
      </c>
      <c r="B10228" t="s">
        <v>2898</v>
      </c>
      <c r="C10228" t="s">
        <v>32881</v>
      </c>
      <c r="D10228" t="s">
        <v>32882</v>
      </c>
      <c r="E10228" t="s">
        <v>8381</v>
      </c>
      <c r="F10228" t="s">
        <v>1347</v>
      </c>
      <c r="G10228" t="s">
        <v>23</v>
      </c>
      <c r="H10228" s="5">
        <v>46204.564197916668</v>
      </c>
    </row>
    <row r="10229" spans="1:8">
      <c r="A10229" t="s">
        <v>32883</v>
      </c>
      <c r="B10229" t="s">
        <v>2898</v>
      </c>
      <c r="C10229" t="s">
        <v>32884</v>
      </c>
      <c r="D10229" t="s">
        <v>32885</v>
      </c>
      <c r="E10229" t="s">
        <v>8381</v>
      </c>
      <c r="F10229" t="s">
        <v>1347</v>
      </c>
      <c r="G10229" t="s">
        <v>23</v>
      </c>
      <c r="H10229" s="5">
        <v>46204.564197916668</v>
      </c>
    </row>
    <row r="10230" spans="1:8">
      <c r="A10230" t="s">
        <v>32886</v>
      </c>
      <c r="B10230" t="s">
        <v>2898</v>
      </c>
      <c r="C10230" t="s">
        <v>32887</v>
      </c>
      <c r="D10230" t="s">
        <v>32888</v>
      </c>
      <c r="E10230" t="s">
        <v>8381</v>
      </c>
      <c r="F10230" t="s">
        <v>1347</v>
      </c>
      <c r="G10230" t="s">
        <v>23</v>
      </c>
      <c r="H10230" s="5">
        <v>46204.564197916668</v>
      </c>
    </row>
    <row r="10231" spans="1:8">
      <c r="A10231" t="s">
        <v>32889</v>
      </c>
      <c r="B10231" t="s">
        <v>2898</v>
      </c>
      <c r="C10231" t="s">
        <v>32890</v>
      </c>
      <c r="D10231" t="s">
        <v>32891</v>
      </c>
      <c r="E10231" t="s">
        <v>8381</v>
      </c>
      <c r="F10231" t="s">
        <v>1347</v>
      </c>
      <c r="G10231" t="s">
        <v>23</v>
      </c>
      <c r="H10231" s="5">
        <v>46204.564197916668</v>
      </c>
    </row>
    <row r="10232" spans="1:8">
      <c r="A10232" s="2" t="s">
        <v>32892</v>
      </c>
      <c r="B10232" t="s">
        <v>2898</v>
      </c>
      <c r="C10232" t="s">
        <v>32893</v>
      </c>
      <c r="D10232" t="s">
        <v>32894</v>
      </c>
      <c r="E10232" t="s">
        <v>8381</v>
      </c>
      <c r="F10232" t="s">
        <v>1347</v>
      </c>
      <c r="G10232" t="s">
        <v>23</v>
      </c>
      <c r="H10232" s="5">
        <v>46204.564197916668</v>
      </c>
    </row>
    <row r="10233" spans="1:8">
      <c r="A10233" t="s">
        <v>32895</v>
      </c>
      <c r="B10233" t="s">
        <v>2898</v>
      </c>
      <c r="C10233" t="s">
        <v>32896</v>
      </c>
      <c r="D10233" t="s">
        <v>32897</v>
      </c>
      <c r="E10233" t="s">
        <v>8381</v>
      </c>
      <c r="F10233" t="s">
        <v>1347</v>
      </c>
      <c r="G10233" t="s">
        <v>23</v>
      </c>
      <c r="H10233" s="5">
        <v>46204.564197916668</v>
      </c>
    </row>
    <row r="10234" spans="1:8">
      <c r="A10234" t="s">
        <v>32898</v>
      </c>
      <c r="B10234" t="s">
        <v>2898</v>
      </c>
      <c r="C10234" t="s">
        <v>32899</v>
      </c>
      <c r="D10234" t="s">
        <v>32900</v>
      </c>
      <c r="E10234" t="s">
        <v>8381</v>
      </c>
      <c r="F10234" t="s">
        <v>1347</v>
      </c>
      <c r="G10234" t="s">
        <v>23</v>
      </c>
      <c r="H10234" s="5">
        <v>46204.564197916668</v>
      </c>
    </row>
    <row r="10235" spans="1:8">
      <c r="A10235" t="s">
        <v>32901</v>
      </c>
      <c r="B10235" t="s">
        <v>2898</v>
      </c>
      <c r="C10235" t="s">
        <v>32902</v>
      </c>
      <c r="D10235" t="s">
        <v>32903</v>
      </c>
      <c r="E10235" t="s">
        <v>8381</v>
      </c>
      <c r="F10235" t="s">
        <v>1347</v>
      </c>
      <c r="G10235" t="s">
        <v>23</v>
      </c>
      <c r="H10235" s="5">
        <v>46204.564197916668</v>
      </c>
    </row>
    <row r="10236" spans="1:8">
      <c r="A10236" t="s">
        <v>32904</v>
      </c>
      <c r="B10236" t="s">
        <v>2898</v>
      </c>
      <c r="C10236" t="s">
        <v>32905</v>
      </c>
      <c r="D10236" t="s">
        <v>32906</v>
      </c>
      <c r="E10236" t="s">
        <v>8381</v>
      </c>
      <c r="F10236" t="s">
        <v>1347</v>
      </c>
      <c r="G10236" t="s">
        <v>23</v>
      </c>
      <c r="H10236" s="5">
        <v>46204.564197916668</v>
      </c>
    </row>
    <row r="10237" spans="1:8">
      <c r="A10237" t="s">
        <v>32907</v>
      </c>
      <c r="B10237" t="s">
        <v>2898</v>
      </c>
      <c r="C10237" t="s">
        <v>32908</v>
      </c>
      <c r="D10237" t="s">
        <v>32909</v>
      </c>
      <c r="E10237" t="s">
        <v>8381</v>
      </c>
      <c r="F10237" t="s">
        <v>1347</v>
      </c>
      <c r="G10237" t="s">
        <v>23</v>
      </c>
      <c r="H10237" s="5">
        <v>46204.564197916668</v>
      </c>
    </row>
    <row r="10238" spans="1:8">
      <c r="A10238" t="s">
        <v>32910</v>
      </c>
      <c r="B10238" t="s">
        <v>2898</v>
      </c>
      <c r="C10238" t="s">
        <v>32911</v>
      </c>
      <c r="D10238" t="s">
        <v>32912</v>
      </c>
      <c r="E10238" t="s">
        <v>8381</v>
      </c>
      <c r="F10238" t="s">
        <v>1347</v>
      </c>
      <c r="G10238" t="s">
        <v>23</v>
      </c>
      <c r="H10238" s="5">
        <v>46204.564197916668</v>
      </c>
    </row>
    <row r="10239" spans="1:8">
      <c r="A10239" t="s">
        <v>32913</v>
      </c>
      <c r="B10239" t="s">
        <v>2898</v>
      </c>
      <c r="C10239" t="s">
        <v>32914</v>
      </c>
      <c r="D10239" t="s">
        <v>32915</v>
      </c>
      <c r="E10239" t="s">
        <v>8381</v>
      </c>
      <c r="F10239" t="s">
        <v>1347</v>
      </c>
      <c r="G10239" t="s">
        <v>23</v>
      </c>
      <c r="H10239" s="5">
        <v>46204.564197916668</v>
      </c>
    </row>
    <row r="10240" spans="1:8">
      <c r="A10240" t="s">
        <v>32916</v>
      </c>
      <c r="B10240" t="s">
        <v>2898</v>
      </c>
      <c r="C10240" t="s">
        <v>32917</v>
      </c>
      <c r="D10240" t="s">
        <v>32918</v>
      </c>
      <c r="E10240" t="s">
        <v>8381</v>
      </c>
      <c r="F10240" t="s">
        <v>1347</v>
      </c>
      <c r="G10240" t="s">
        <v>23</v>
      </c>
      <c r="H10240" s="5">
        <v>46204.564197916668</v>
      </c>
    </row>
    <row r="10241" spans="1:8">
      <c r="A10241" t="s">
        <v>32919</v>
      </c>
      <c r="B10241" t="s">
        <v>2898</v>
      </c>
      <c r="C10241" t="s">
        <v>32920</v>
      </c>
      <c r="D10241" t="s">
        <v>32921</v>
      </c>
      <c r="E10241" t="s">
        <v>8381</v>
      </c>
      <c r="F10241" t="s">
        <v>1347</v>
      </c>
      <c r="G10241" t="s">
        <v>23</v>
      </c>
      <c r="H10241" s="5">
        <v>46204.564197916668</v>
      </c>
    </row>
    <row r="10242" spans="1:8">
      <c r="A10242" t="s">
        <v>32922</v>
      </c>
      <c r="B10242" t="s">
        <v>2898</v>
      </c>
      <c r="C10242" t="s">
        <v>32923</v>
      </c>
      <c r="D10242" t="s">
        <v>32924</v>
      </c>
      <c r="E10242" t="s">
        <v>8381</v>
      </c>
      <c r="F10242" t="s">
        <v>1347</v>
      </c>
      <c r="G10242" t="s">
        <v>23</v>
      </c>
      <c r="H10242" s="5">
        <v>46204.564197916668</v>
      </c>
    </row>
    <row r="10243" spans="1:8">
      <c r="A10243" t="s">
        <v>32925</v>
      </c>
      <c r="B10243" t="s">
        <v>2898</v>
      </c>
      <c r="C10243" t="s">
        <v>32926</v>
      </c>
      <c r="D10243" t="s">
        <v>32927</v>
      </c>
      <c r="E10243" t="s">
        <v>8381</v>
      </c>
      <c r="F10243" t="s">
        <v>1347</v>
      </c>
      <c r="G10243" t="s">
        <v>23</v>
      </c>
      <c r="H10243" s="5">
        <v>46204.564197916668</v>
      </c>
    </row>
    <row r="10244" spans="1:8">
      <c r="A10244" t="s">
        <v>32928</v>
      </c>
      <c r="B10244" t="s">
        <v>2898</v>
      </c>
      <c r="C10244" t="s">
        <v>32929</v>
      </c>
      <c r="D10244" t="s">
        <v>32930</v>
      </c>
      <c r="E10244" t="s">
        <v>8381</v>
      </c>
      <c r="F10244" t="s">
        <v>1347</v>
      </c>
      <c r="G10244" t="s">
        <v>23</v>
      </c>
      <c r="H10244" s="5">
        <v>46204.564197916668</v>
      </c>
    </row>
    <row r="10245" spans="1:8">
      <c r="A10245" t="s">
        <v>32931</v>
      </c>
      <c r="B10245" t="s">
        <v>2898</v>
      </c>
      <c r="C10245" t="s">
        <v>32932</v>
      </c>
      <c r="D10245" t="s">
        <v>32933</v>
      </c>
      <c r="E10245" t="s">
        <v>8381</v>
      </c>
      <c r="F10245" t="s">
        <v>1347</v>
      </c>
      <c r="G10245" t="s">
        <v>23</v>
      </c>
      <c r="H10245" s="5">
        <v>46204.564197916668</v>
      </c>
    </row>
    <row r="10246" spans="1:8">
      <c r="A10246" t="s">
        <v>32934</v>
      </c>
      <c r="B10246" t="s">
        <v>2898</v>
      </c>
      <c r="C10246" t="s">
        <v>32935</v>
      </c>
      <c r="D10246" t="s">
        <v>32936</v>
      </c>
      <c r="E10246" t="s">
        <v>8381</v>
      </c>
      <c r="F10246" t="s">
        <v>1347</v>
      </c>
      <c r="G10246" t="s">
        <v>23</v>
      </c>
      <c r="H10246" s="5">
        <v>46204.564197916668</v>
      </c>
    </row>
    <row r="10247" spans="1:8">
      <c r="A10247" t="s">
        <v>32937</v>
      </c>
      <c r="B10247" t="s">
        <v>2898</v>
      </c>
      <c r="C10247" t="s">
        <v>32938</v>
      </c>
      <c r="D10247" t="s">
        <v>32939</v>
      </c>
      <c r="E10247" t="s">
        <v>8381</v>
      </c>
      <c r="F10247" t="s">
        <v>1347</v>
      </c>
      <c r="G10247" t="s">
        <v>23</v>
      </c>
      <c r="H10247" s="5">
        <v>46204.564197916668</v>
      </c>
    </row>
    <row r="10248" spans="1:8">
      <c r="A10248" t="s">
        <v>32940</v>
      </c>
      <c r="B10248" t="s">
        <v>2898</v>
      </c>
      <c r="C10248" t="s">
        <v>32941</v>
      </c>
      <c r="D10248" t="s">
        <v>32942</v>
      </c>
      <c r="E10248" t="s">
        <v>8381</v>
      </c>
      <c r="F10248" t="s">
        <v>1347</v>
      </c>
      <c r="G10248" t="s">
        <v>23</v>
      </c>
      <c r="H10248" s="5">
        <v>46204.564197916668</v>
      </c>
    </row>
    <row r="10249" spans="1:8">
      <c r="A10249" t="s">
        <v>32943</v>
      </c>
      <c r="B10249" t="s">
        <v>2898</v>
      </c>
      <c r="C10249" t="s">
        <v>32944</v>
      </c>
      <c r="D10249" t="s">
        <v>32945</v>
      </c>
      <c r="E10249" t="s">
        <v>8381</v>
      </c>
      <c r="F10249" t="s">
        <v>1347</v>
      </c>
      <c r="G10249" t="s">
        <v>23</v>
      </c>
      <c r="H10249" s="5">
        <v>46204.564197916668</v>
      </c>
    </row>
    <row r="10250" spans="1:8">
      <c r="A10250" t="s">
        <v>32946</v>
      </c>
      <c r="B10250" t="s">
        <v>2898</v>
      </c>
      <c r="C10250" t="s">
        <v>32947</v>
      </c>
      <c r="D10250" t="s">
        <v>32948</v>
      </c>
      <c r="E10250" t="s">
        <v>8381</v>
      </c>
      <c r="F10250" t="s">
        <v>1347</v>
      </c>
      <c r="G10250" t="s">
        <v>23</v>
      </c>
      <c r="H10250" s="5">
        <v>46204.564197916668</v>
      </c>
    </row>
    <row r="10251" spans="1:8">
      <c r="A10251" t="s">
        <v>32949</v>
      </c>
      <c r="B10251" t="s">
        <v>2898</v>
      </c>
      <c r="C10251" t="s">
        <v>32950</v>
      </c>
      <c r="D10251" t="s">
        <v>32951</v>
      </c>
      <c r="E10251" t="s">
        <v>8381</v>
      </c>
      <c r="F10251" t="s">
        <v>1347</v>
      </c>
      <c r="G10251" t="s">
        <v>23</v>
      </c>
      <c r="H10251" s="5">
        <v>46204.564197916668</v>
      </c>
    </row>
    <row r="10252" spans="1:8">
      <c r="A10252" t="s">
        <v>32952</v>
      </c>
      <c r="B10252" t="s">
        <v>2898</v>
      </c>
      <c r="C10252" t="s">
        <v>32953</v>
      </c>
      <c r="D10252" t="s">
        <v>32954</v>
      </c>
      <c r="E10252" t="s">
        <v>8381</v>
      </c>
      <c r="F10252" t="s">
        <v>1347</v>
      </c>
      <c r="G10252" t="s">
        <v>23</v>
      </c>
      <c r="H10252" s="5">
        <v>46204.564197916668</v>
      </c>
    </row>
    <row r="10253" spans="1:8">
      <c r="A10253" t="s">
        <v>32955</v>
      </c>
      <c r="B10253" t="s">
        <v>2898</v>
      </c>
      <c r="C10253" t="s">
        <v>32956</v>
      </c>
      <c r="D10253" t="s">
        <v>32957</v>
      </c>
      <c r="E10253" t="s">
        <v>8381</v>
      </c>
      <c r="F10253" t="s">
        <v>1347</v>
      </c>
      <c r="G10253" t="s">
        <v>23</v>
      </c>
      <c r="H10253" s="5">
        <v>46204.564197916668</v>
      </c>
    </row>
    <row r="10254" spans="1:8">
      <c r="A10254" t="s">
        <v>32958</v>
      </c>
      <c r="B10254" t="s">
        <v>2898</v>
      </c>
      <c r="C10254" t="s">
        <v>32959</v>
      </c>
      <c r="D10254" t="s">
        <v>32960</v>
      </c>
      <c r="E10254" t="s">
        <v>8381</v>
      </c>
      <c r="F10254" t="s">
        <v>1347</v>
      </c>
      <c r="G10254" t="s">
        <v>23</v>
      </c>
      <c r="H10254" s="5">
        <v>46204.564197916668</v>
      </c>
    </row>
    <row r="10255" spans="1:8">
      <c r="A10255" t="s">
        <v>32961</v>
      </c>
      <c r="B10255" t="s">
        <v>2898</v>
      </c>
      <c r="C10255" t="s">
        <v>32962</v>
      </c>
      <c r="D10255" t="s">
        <v>32963</v>
      </c>
      <c r="E10255" t="s">
        <v>8381</v>
      </c>
      <c r="F10255" t="s">
        <v>1347</v>
      </c>
      <c r="G10255" t="s">
        <v>23</v>
      </c>
      <c r="H10255" s="5">
        <v>46204.564197916668</v>
      </c>
    </row>
    <row r="10256" spans="1:8">
      <c r="A10256" t="s">
        <v>32964</v>
      </c>
      <c r="B10256" t="s">
        <v>2898</v>
      </c>
      <c r="C10256" t="s">
        <v>32965</v>
      </c>
      <c r="D10256" t="s">
        <v>32966</v>
      </c>
      <c r="E10256" t="s">
        <v>8381</v>
      </c>
      <c r="F10256" t="s">
        <v>1347</v>
      </c>
      <c r="G10256" t="s">
        <v>23</v>
      </c>
      <c r="H10256" s="5">
        <v>46204.564197916668</v>
      </c>
    </row>
    <row r="10257" spans="1:8">
      <c r="A10257" t="s">
        <v>32967</v>
      </c>
      <c r="B10257" t="s">
        <v>2898</v>
      </c>
      <c r="C10257" t="s">
        <v>32968</v>
      </c>
      <c r="D10257" t="s">
        <v>32969</v>
      </c>
      <c r="E10257" t="s">
        <v>8381</v>
      </c>
      <c r="F10257" t="s">
        <v>1347</v>
      </c>
      <c r="G10257" t="s">
        <v>23</v>
      </c>
      <c r="H10257" s="5">
        <v>46204.564197916668</v>
      </c>
    </row>
    <row r="10258" spans="1:8">
      <c r="A10258" t="s">
        <v>32970</v>
      </c>
      <c r="B10258" t="s">
        <v>2898</v>
      </c>
      <c r="C10258" t="s">
        <v>32971</v>
      </c>
      <c r="D10258" t="s">
        <v>32972</v>
      </c>
      <c r="E10258" t="s">
        <v>8381</v>
      </c>
      <c r="F10258" t="s">
        <v>1347</v>
      </c>
      <c r="G10258" t="s">
        <v>23</v>
      </c>
      <c r="H10258" s="5">
        <v>46204.564197916668</v>
      </c>
    </row>
    <row r="10259" spans="1:8">
      <c r="A10259" t="s">
        <v>32973</v>
      </c>
      <c r="B10259" t="s">
        <v>2898</v>
      </c>
      <c r="C10259" t="s">
        <v>32974</v>
      </c>
      <c r="D10259" t="s">
        <v>32975</v>
      </c>
      <c r="E10259" t="s">
        <v>8381</v>
      </c>
      <c r="F10259" t="s">
        <v>1347</v>
      </c>
      <c r="G10259" t="s">
        <v>23</v>
      </c>
      <c r="H10259" s="5">
        <v>46204.564197916668</v>
      </c>
    </row>
    <row r="10260" spans="1:8">
      <c r="A10260" t="s">
        <v>32976</v>
      </c>
      <c r="B10260" t="s">
        <v>2898</v>
      </c>
      <c r="C10260" t="s">
        <v>32977</v>
      </c>
      <c r="D10260" t="s">
        <v>32978</v>
      </c>
      <c r="E10260" t="s">
        <v>8381</v>
      </c>
      <c r="F10260" t="s">
        <v>1347</v>
      </c>
      <c r="G10260" t="s">
        <v>23</v>
      </c>
      <c r="H10260" s="5">
        <v>46204.564197916668</v>
      </c>
    </row>
    <row r="10261" spans="1:8">
      <c r="A10261" t="s">
        <v>32979</v>
      </c>
      <c r="B10261" t="s">
        <v>2898</v>
      </c>
      <c r="C10261" t="s">
        <v>32980</v>
      </c>
      <c r="D10261" t="s">
        <v>32981</v>
      </c>
      <c r="E10261" t="s">
        <v>8381</v>
      </c>
      <c r="F10261" t="s">
        <v>1347</v>
      </c>
      <c r="G10261" t="s">
        <v>23</v>
      </c>
      <c r="H10261" s="5">
        <v>46204.564197916668</v>
      </c>
    </row>
    <row r="10262" spans="1:8">
      <c r="A10262" t="s">
        <v>32982</v>
      </c>
      <c r="B10262" t="s">
        <v>2898</v>
      </c>
      <c r="C10262" t="s">
        <v>32983</v>
      </c>
      <c r="D10262" t="s">
        <v>32984</v>
      </c>
      <c r="E10262" t="s">
        <v>8381</v>
      </c>
      <c r="F10262" t="s">
        <v>1347</v>
      </c>
      <c r="G10262" t="s">
        <v>23</v>
      </c>
      <c r="H10262" s="5">
        <v>46204.564197916668</v>
      </c>
    </row>
    <row r="10263" spans="1:8">
      <c r="A10263" t="s">
        <v>32985</v>
      </c>
      <c r="B10263" t="s">
        <v>2898</v>
      </c>
      <c r="C10263" t="s">
        <v>32986</v>
      </c>
      <c r="D10263" t="s">
        <v>32987</v>
      </c>
      <c r="E10263" t="s">
        <v>8381</v>
      </c>
      <c r="F10263" t="s">
        <v>1347</v>
      </c>
      <c r="G10263" t="s">
        <v>23</v>
      </c>
      <c r="H10263" s="5">
        <v>46204.564197916668</v>
      </c>
    </row>
    <row r="10264" spans="1:8">
      <c r="A10264" t="s">
        <v>32988</v>
      </c>
      <c r="B10264" t="s">
        <v>2898</v>
      </c>
      <c r="C10264" t="s">
        <v>32989</v>
      </c>
      <c r="D10264" t="s">
        <v>32990</v>
      </c>
      <c r="E10264" t="s">
        <v>8381</v>
      </c>
      <c r="F10264" t="s">
        <v>1347</v>
      </c>
      <c r="G10264" t="s">
        <v>23</v>
      </c>
      <c r="H10264" s="5">
        <v>46204.564197916668</v>
      </c>
    </row>
    <row r="10265" spans="1:8">
      <c r="A10265" t="s">
        <v>32991</v>
      </c>
      <c r="B10265" t="s">
        <v>2898</v>
      </c>
      <c r="C10265" t="s">
        <v>32992</v>
      </c>
      <c r="D10265" t="s">
        <v>32993</v>
      </c>
      <c r="E10265" t="s">
        <v>8381</v>
      </c>
      <c r="F10265" t="s">
        <v>1347</v>
      </c>
      <c r="G10265" t="s">
        <v>23</v>
      </c>
      <c r="H10265" s="5">
        <v>46204.564197916668</v>
      </c>
    </row>
    <row r="10266" spans="1:8">
      <c r="A10266" t="s">
        <v>32994</v>
      </c>
      <c r="B10266" t="s">
        <v>2898</v>
      </c>
      <c r="C10266" t="s">
        <v>32995</v>
      </c>
      <c r="D10266" t="s">
        <v>32996</v>
      </c>
      <c r="E10266" t="s">
        <v>8381</v>
      </c>
      <c r="F10266" t="s">
        <v>1347</v>
      </c>
      <c r="G10266" t="s">
        <v>23</v>
      </c>
      <c r="H10266" s="5">
        <v>46204.564197916668</v>
      </c>
    </row>
    <row r="10267" spans="1:8">
      <c r="A10267" t="s">
        <v>32997</v>
      </c>
      <c r="B10267" t="s">
        <v>2898</v>
      </c>
      <c r="C10267" t="s">
        <v>32998</v>
      </c>
      <c r="D10267" t="s">
        <v>32999</v>
      </c>
      <c r="E10267" t="s">
        <v>8381</v>
      </c>
      <c r="F10267" t="s">
        <v>1347</v>
      </c>
      <c r="G10267" t="s">
        <v>23</v>
      </c>
      <c r="H10267" s="5">
        <v>46204.564197916668</v>
      </c>
    </row>
    <row r="10268" spans="1:8">
      <c r="A10268" t="s">
        <v>33000</v>
      </c>
      <c r="B10268" t="s">
        <v>2898</v>
      </c>
      <c r="C10268" t="s">
        <v>33001</v>
      </c>
      <c r="D10268" t="s">
        <v>33002</v>
      </c>
      <c r="E10268" t="s">
        <v>8381</v>
      </c>
      <c r="F10268" t="s">
        <v>1347</v>
      </c>
      <c r="G10268" t="s">
        <v>23</v>
      </c>
      <c r="H10268" s="5">
        <v>46204.564197916668</v>
      </c>
    </row>
    <row r="10269" spans="1:8">
      <c r="A10269" t="s">
        <v>33003</v>
      </c>
      <c r="B10269" t="s">
        <v>2898</v>
      </c>
      <c r="C10269" t="s">
        <v>33004</v>
      </c>
      <c r="D10269" t="s">
        <v>33005</v>
      </c>
      <c r="E10269" t="s">
        <v>8381</v>
      </c>
      <c r="F10269" t="s">
        <v>1347</v>
      </c>
      <c r="G10269" t="s">
        <v>23</v>
      </c>
      <c r="H10269" s="5">
        <v>46204.564197916668</v>
      </c>
    </row>
    <row r="10270" spans="1:8">
      <c r="A10270" t="s">
        <v>33006</v>
      </c>
      <c r="B10270" t="s">
        <v>2898</v>
      </c>
      <c r="C10270" t="s">
        <v>33007</v>
      </c>
      <c r="D10270" t="s">
        <v>33008</v>
      </c>
      <c r="E10270" t="s">
        <v>8381</v>
      </c>
      <c r="F10270" t="s">
        <v>1347</v>
      </c>
      <c r="G10270" t="s">
        <v>23</v>
      </c>
      <c r="H10270" s="5">
        <v>46204.564197916668</v>
      </c>
    </row>
    <row r="10271" spans="1:8">
      <c r="A10271" t="s">
        <v>33009</v>
      </c>
      <c r="B10271" t="s">
        <v>2898</v>
      </c>
      <c r="C10271" t="s">
        <v>33010</v>
      </c>
      <c r="D10271" t="s">
        <v>33011</v>
      </c>
      <c r="E10271" t="s">
        <v>8381</v>
      </c>
      <c r="F10271" t="s">
        <v>1347</v>
      </c>
      <c r="G10271" t="s">
        <v>23</v>
      </c>
      <c r="H10271" s="5">
        <v>46204.564197916668</v>
      </c>
    </row>
    <row r="10272" spans="1:8">
      <c r="A10272" t="s">
        <v>33012</v>
      </c>
      <c r="B10272" t="s">
        <v>2898</v>
      </c>
      <c r="C10272" t="s">
        <v>33013</v>
      </c>
      <c r="D10272" t="s">
        <v>33014</v>
      </c>
      <c r="E10272" t="s">
        <v>8381</v>
      </c>
      <c r="F10272" t="s">
        <v>1347</v>
      </c>
      <c r="G10272" t="s">
        <v>23</v>
      </c>
      <c r="H10272" s="5">
        <v>46204.564197916668</v>
      </c>
    </row>
    <row r="10273" spans="1:8">
      <c r="A10273" t="s">
        <v>33015</v>
      </c>
      <c r="B10273" t="s">
        <v>2898</v>
      </c>
      <c r="C10273" t="s">
        <v>33016</v>
      </c>
      <c r="D10273" t="s">
        <v>33017</v>
      </c>
      <c r="E10273" t="s">
        <v>8381</v>
      </c>
      <c r="F10273" t="s">
        <v>1347</v>
      </c>
      <c r="G10273" t="s">
        <v>23</v>
      </c>
      <c r="H10273" s="5">
        <v>46204.564197916668</v>
      </c>
    </row>
    <row r="10274" spans="1:8">
      <c r="A10274" t="s">
        <v>33018</v>
      </c>
      <c r="B10274" t="s">
        <v>2898</v>
      </c>
      <c r="C10274" t="s">
        <v>33019</v>
      </c>
      <c r="D10274" t="s">
        <v>33020</v>
      </c>
      <c r="E10274" t="s">
        <v>8381</v>
      </c>
      <c r="F10274" t="s">
        <v>1347</v>
      </c>
      <c r="G10274" t="s">
        <v>23</v>
      </c>
      <c r="H10274" s="5">
        <v>46204.564197916668</v>
      </c>
    </row>
    <row r="10275" spans="1:8">
      <c r="A10275" s="2" t="s">
        <v>33021</v>
      </c>
      <c r="B10275" t="s">
        <v>2898</v>
      </c>
      <c r="C10275" t="s">
        <v>33022</v>
      </c>
      <c r="D10275" t="s">
        <v>33023</v>
      </c>
      <c r="E10275" t="s">
        <v>8381</v>
      </c>
      <c r="F10275" t="s">
        <v>1347</v>
      </c>
      <c r="G10275" t="s">
        <v>23</v>
      </c>
      <c r="H10275" s="5">
        <v>46204.564197916668</v>
      </c>
    </row>
    <row r="10276" spans="1:8">
      <c r="A10276" t="s">
        <v>33024</v>
      </c>
      <c r="B10276" t="s">
        <v>2898</v>
      </c>
      <c r="C10276" t="s">
        <v>33025</v>
      </c>
      <c r="D10276" t="s">
        <v>33026</v>
      </c>
      <c r="E10276" t="s">
        <v>8381</v>
      </c>
      <c r="F10276" t="s">
        <v>1347</v>
      </c>
      <c r="G10276" t="s">
        <v>23</v>
      </c>
      <c r="H10276" s="5">
        <v>46204.564197916668</v>
      </c>
    </row>
    <row r="10277" spans="1:8">
      <c r="A10277" t="s">
        <v>33027</v>
      </c>
      <c r="B10277" t="s">
        <v>2898</v>
      </c>
      <c r="C10277" t="s">
        <v>33028</v>
      </c>
      <c r="D10277" t="s">
        <v>33029</v>
      </c>
      <c r="E10277" t="s">
        <v>8381</v>
      </c>
      <c r="F10277" t="s">
        <v>1347</v>
      </c>
      <c r="G10277" t="s">
        <v>23</v>
      </c>
      <c r="H10277" s="5">
        <v>46204.564197916668</v>
      </c>
    </row>
    <row r="10278" spans="1:8">
      <c r="A10278" t="s">
        <v>33030</v>
      </c>
      <c r="B10278" t="s">
        <v>2898</v>
      </c>
      <c r="C10278" t="s">
        <v>33031</v>
      </c>
      <c r="D10278" t="s">
        <v>33032</v>
      </c>
      <c r="E10278" t="s">
        <v>8381</v>
      </c>
      <c r="F10278" t="s">
        <v>1347</v>
      </c>
      <c r="G10278" t="s">
        <v>23</v>
      </c>
      <c r="H10278" s="5">
        <v>46204.564197916668</v>
      </c>
    </row>
    <row r="10279" spans="1:8">
      <c r="A10279" t="s">
        <v>33033</v>
      </c>
      <c r="B10279" t="s">
        <v>2898</v>
      </c>
      <c r="C10279" t="s">
        <v>33034</v>
      </c>
      <c r="D10279" t="s">
        <v>33035</v>
      </c>
      <c r="E10279" t="s">
        <v>8381</v>
      </c>
      <c r="F10279" t="s">
        <v>1347</v>
      </c>
      <c r="G10279" t="s">
        <v>23</v>
      </c>
      <c r="H10279" s="5">
        <v>46204.564197916668</v>
      </c>
    </row>
    <row r="10280" spans="1:8">
      <c r="A10280" t="s">
        <v>33036</v>
      </c>
      <c r="B10280" t="s">
        <v>2898</v>
      </c>
      <c r="C10280" t="s">
        <v>33037</v>
      </c>
      <c r="D10280" t="s">
        <v>33038</v>
      </c>
      <c r="E10280" t="s">
        <v>8381</v>
      </c>
      <c r="F10280" t="s">
        <v>1347</v>
      </c>
      <c r="G10280" t="s">
        <v>23</v>
      </c>
      <c r="H10280" s="5">
        <v>46204.564197916668</v>
      </c>
    </row>
    <row r="10281" spans="1:8">
      <c r="A10281" t="s">
        <v>33039</v>
      </c>
      <c r="B10281" t="s">
        <v>2898</v>
      </c>
      <c r="C10281" t="s">
        <v>33040</v>
      </c>
      <c r="D10281" t="s">
        <v>33041</v>
      </c>
      <c r="E10281" t="s">
        <v>8381</v>
      </c>
      <c r="F10281" t="s">
        <v>1347</v>
      </c>
      <c r="G10281" t="s">
        <v>23</v>
      </c>
      <c r="H10281" s="5">
        <v>46204.564197916668</v>
      </c>
    </row>
    <row r="10282" spans="1:8">
      <c r="A10282" t="s">
        <v>33042</v>
      </c>
      <c r="B10282" t="s">
        <v>2898</v>
      </c>
      <c r="C10282" t="s">
        <v>33043</v>
      </c>
      <c r="D10282" t="s">
        <v>33044</v>
      </c>
      <c r="E10282" t="s">
        <v>8381</v>
      </c>
      <c r="F10282" t="s">
        <v>1347</v>
      </c>
      <c r="G10282" t="s">
        <v>23</v>
      </c>
      <c r="H10282" s="5">
        <v>46204.564197916668</v>
      </c>
    </row>
    <row r="10283" spans="1:8">
      <c r="A10283" t="s">
        <v>33045</v>
      </c>
      <c r="B10283" t="s">
        <v>2898</v>
      </c>
      <c r="C10283" t="s">
        <v>33046</v>
      </c>
      <c r="D10283" t="s">
        <v>33047</v>
      </c>
      <c r="E10283" t="s">
        <v>8381</v>
      </c>
      <c r="F10283" t="s">
        <v>1347</v>
      </c>
      <c r="G10283" t="s">
        <v>23</v>
      </c>
      <c r="H10283" s="5">
        <v>46204.564197916668</v>
      </c>
    </row>
    <row r="10284" spans="1:8">
      <c r="A10284" t="s">
        <v>33048</v>
      </c>
      <c r="B10284" t="s">
        <v>2898</v>
      </c>
      <c r="C10284" t="s">
        <v>33049</v>
      </c>
      <c r="D10284" t="s">
        <v>33050</v>
      </c>
      <c r="E10284" t="s">
        <v>8381</v>
      </c>
      <c r="F10284" t="s">
        <v>1347</v>
      </c>
      <c r="G10284" t="s">
        <v>23</v>
      </c>
      <c r="H10284" s="5">
        <v>46204.564197916668</v>
      </c>
    </row>
    <row r="10285" spans="1:8">
      <c r="A10285" t="s">
        <v>33051</v>
      </c>
      <c r="B10285" t="s">
        <v>2898</v>
      </c>
      <c r="C10285" t="s">
        <v>33052</v>
      </c>
      <c r="D10285" t="s">
        <v>33053</v>
      </c>
      <c r="E10285" t="s">
        <v>8381</v>
      </c>
      <c r="F10285" t="s">
        <v>1347</v>
      </c>
      <c r="G10285" t="s">
        <v>23</v>
      </c>
      <c r="H10285" s="5">
        <v>46204.564197916668</v>
      </c>
    </row>
    <row r="10286" spans="1:8">
      <c r="A10286" t="s">
        <v>33054</v>
      </c>
      <c r="B10286" t="s">
        <v>2898</v>
      </c>
      <c r="C10286" t="s">
        <v>33055</v>
      </c>
      <c r="D10286" t="s">
        <v>33056</v>
      </c>
      <c r="E10286" t="s">
        <v>8381</v>
      </c>
      <c r="F10286" t="s">
        <v>1347</v>
      </c>
      <c r="G10286" t="s">
        <v>23</v>
      </c>
      <c r="H10286" s="5">
        <v>46204.564197916668</v>
      </c>
    </row>
    <row r="10287" spans="1:8">
      <c r="A10287" t="s">
        <v>33057</v>
      </c>
      <c r="B10287" t="s">
        <v>2898</v>
      </c>
      <c r="C10287" t="s">
        <v>33058</v>
      </c>
      <c r="D10287" t="s">
        <v>33059</v>
      </c>
      <c r="E10287" t="s">
        <v>8381</v>
      </c>
      <c r="F10287" t="s">
        <v>1347</v>
      </c>
      <c r="G10287" t="s">
        <v>23</v>
      </c>
      <c r="H10287" s="5">
        <v>46204.564197916668</v>
      </c>
    </row>
    <row r="10288" spans="1:8">
      <c r="A10288" t="s">
        <v>33060</v>
      </c>
      <c r="B10288" t="s">
        <v>2898</v>
      </c>
      <c r="C10288" t="s">
        <v>33061</v>
      </c>
      <c r="D10288" t="s">
        <v>33062</v>
      </c>
      <c r="E10288" t="s">
        <v>8381</v>
      </c>
      <c r="F10288" t="s">
        <v>1347</v>
      </c>
      <c r="G10288" t="s">
        <v>23</v>
      </c>
      <c r="H10288" s="5">
        <v>46204.564197916668</v>
      </c>
    </row>
    <row r="10289" spans="1:8">
      <c r="A10289" t="s">
        <v>33063</v>
      </c>
      <c r="B10289" t="s">
        <v>2898</v>
      </c>
      <c r="C10289" t="s">
        <v>33064</v>
      </c>
      <c r="D10289" t="s">
        <v>33065</v>
      </c>
      <c r="E10289" t="s">
        <v>8381</v>
      </c>
      <c r="F10289" t="s">
        <v>1347</v>
      </c>
      <c r="G10289" t="s">
        <v>23</v>
      </c>
      <c r="H10289" s="5">
        <v>46204.564197916668</v>
      </c>
    </row>
    <row r="10290" spans="1:8">
      <c r="A10290" t="s">
        <v>33066</v>
      </c>
      <c r="B10290" t="s">
        <v>2898</v>
      </c>
      <c r="C10290" t="s">
        <v>33067</v>
      </c>
      <c r="D10290" t="s">
        <v>33068</v>
      </c>
      <c r="E10290" t="s">
        <v>8381</v>
      </c>
      <c r="F10290" t="s">
        <v>1347</v>
      </c>
      <c r="G10290" t="s">
        <v>23</v>
      </c>
      <c r="H10290" s="5">
        <v>46204.564197916668</v>
      </c>
    </row>
    <row r="10291" spans="1:8">
      <c r="A10291" t="s">
        <v>33069</v>
      </c>
      <c r="B10291" t="s">
        <v>2898</v>
      </c>
      <c r="C10291" t="s">
        <v>33070</v>
      </c>
      <c r="D10291" t="s">
        <v>33071</v>
      </c>
      <c r="E10291" t="s">
        <v>8381</v>
      </c>
      <c r="F10291" t="s">
        <v>1347</v>
      </c>
      <c r="G10291" t="s">
        <v>23</v>
      </c>
      <c r="H10291" s="5">
        <v>46204.564197916668</v>
      </c>
    </row>
    <row r="10292" spans="1:8">
      <c r="A10292" s="2" t="s">
        <v>33072</v>
      </c>
      <c r="B10292" t="s">
        <v>2898</v>
      </c>
      <c r="C10292" t="s">
        <v>33073</v>
      </c>
      <c r="D10292" t="s">
        <v>33074</v>
      </c>
      <c r="E10292" t="s">
        <v>8381</v>
      </c>
      <c r="F10292" t="s">
        <v>1347</v>
      </c>
      <c r="G10292" t="s">
        <v>23</v>
      </c>
      <c r="H10292" s="5">
        <v>46204.564197916668</v>
      </c>
    </row>
    <row r="10293" spans="1:8">
      <c r="A10293" t="s">
        <v>33075</v>
      </c>
      <c r="B10293" t="s">
        <v>2898</v>
      </c>
      <c r="C10293" t="s">
        <v>33076</v>
      </c>
      <c r="D10293" t="s">
        <v>33077</v>
      </c>
      <c r="E10293" t="s">
        <v>8381</v>
      </c>
      <c r="F10293" t="s">
        <v>1347</v>
      </c>
      <c r="G10293" t="s">
        <v>23</v>
      </c>
      <c r="H10293" s="5">
        <v>46204.564197916668</v>
      </c>
    </row>
    <row r="10294" spans="1:8">
      <c r="A10294" t="s">
        <v>33078</v>
      </c>
      <c r="B10294" t="s">
        <v>2898</v>
      </c>
      <c r="C10294" t="s">
        <v>33079</v>
      </c>
      <c r="D10294" t="s">
        <v>33080</v>
      </c>
      <c r="E10294" t="s">
        <v>8381</v>
      </c>
      <c r="F10294" t="s">
        <v>1347</v>
      </c>
      <c r="G10294" t="s">
        <v>23</v>
      </c>
      <c r="H10294" s="5">
        <v>46204.564197916668</v>
      </c>
    </row>
    <row r="10295" spans="1:8">
      <c r="A10295" t="s">
        <v>33081</v>
      </c>
      <c r="B10295" t="s">
        <v>2898</v>
      </c>
      <c r="C10295" t="s">
        <v>33082</v>
      </c>
      <c r="D10295" t="s">
        <v>33083</v>
      </c>
      <c r="E10295" t="s">
        <v>8381</v>
      </c>
      <c r="F10295" t="s">
        <v>1347</v>
      </c>
      <c r="G10295" t="s">
        <v>23</v>
      </c>
      <c r="H10295" s="5">
        <v>46204.564197916668</v>
      </c>
    </row>
    <row r="10296" spans="1:8">
      <c r="A10296" t="s">
        <v>33084</v>
      </c>
      <c r="B10296" t="s">
        <v>2898</v>
      </c>
      <c r="C10296" t="s">
        <v>33085</v>
      </c>
      <c r="D10296" t="s">
        <v>33086</v>
      </c>
      <c r="E10296" t="s">
        <v>8381</v>
      </c>
      <c r="F10296" t="s">
        <v>1347</v>
      </c>
      <c r="G10296" t="s">
        <v>23</v>
      </c>
      <c r="H10296" s="5">
        <v>46204.564197916668</v>
      </c>
    </row>
    <row r="10297" spans="1:8">
      <c r="A10297" t="s">
        <v>33087</v>
      </c>
      <c r="B10297" t="s">
        <v>2898</v>
      </c>
      <c r="C10297" t="s">
        <v>33088</v>
      </c>
      <c r="D10297" t="s">
        <v>33089</v>
      </c>
      <c r="E10297" t="s">
        <v>8381</v>
      </c>
      <c r="F10297" t="s">
        <v>1347</v>
      </c>
      <c r="G10297" t="s">
        <v>23</v>
      </c>
      <c r="H10297" s="5">
        <v>46204.564197916668</v>
      </c>
    </row>
    <row r="10298" spans="1:8">
      <c r="A10298" t="s">
        <v>33090</v>
      </c>
      <c r="B10298" t="s">
        <v>2898</v>
      </c>
      <c r="C10298" t="s">
        <v>33091</v>
      </c>
      <c r="D10298" t="s">
        <v>33092</v>
      </c>
      <c r="E10298" t="s">
        <v>8381</v>
      </c>
      <c r="F10298" t="s">
        <v>1347</v>
      </c>
      <c r="G10298" t="s">
        <v>23</v>
      </c>
      <c r="H10298" s="5">
        <v>46204.564197916668</v>
      </c>
    </row>
    <row r="10299" spans="1:8">
      <c r="A10299" t="s">
        <v>33093</v>
      </c>
      <c r="B10299" t="s">
        <v>2898</v>
      </c>
      <c r="C10299" t="s">
        <v>33094</v>
      </c>
      <c r="D10299" t="s">
        <v>33095</v>
      </c>
      <c r="E10299" t="s">
        <v>8381</v>
      </c>
      <c r="F10299" t="s">
        <v>1347</v>
      </c>
      <c r="G10299" t="s">
        <v>23</v>
      </c>
      <c r="H10299" s="5">
        <v>46204.564197916668</v>
      </c>
    </row>
    <row r="10300" spans="1:8">
      <c r="A10300" s="2" t="s">
        <v>33096</v>
      </c>
      <c r="B10300" t="s">
        <v>2898</v>
      </c>
      <c r="C10300" t="s">
        <v>33097</v>
      </c>
      <c r="D10300" t="s">
        <v>33098</v>
      </c>
      <c r="E10300" t="s">
        <v>8381</v>
      </c>
      <c r="F10300" t="s">
        <v>1347</v>
      </c>
      <c r="G10300" t="s">
        <v>23</v>
      </c>
      <c r="H10300" s="5">
        <v>46204.564197916668</v>
      </c>
    </row>
    <row r="10301" spans="1:8">
      <c r="A10301" t="s">
        <v>33099</v>
      </c>
      <c r="B10301" t="s">
        <v>2898</v>
      </c>
      <c r="C10301" t="s">
        <v>33100</v>
      </c>
      <c r="D10301" t="s">
        <v>33101</v>
      </c>
      <c r="E10301" t="s">
        <v>8381</v>
      </c>
      <c r="F10301" t="s">
        <v>1347</v>
      </c>
      <c r="G10301" t="s">
        <v>23</v>
      </c>
      <c r="H10301" s="5">
        <v>46204.564197916668</v>
      </c>
    </row>
    <row r="10302" spans="1:8">
      <c r="A10302" t="s">
        <v>33102</v>
      </c>
      <c r="B10302" t="s">
        <v>2898</v>
      </c>
      <c r="C10302" t="s">
        <v>33103</v>
      </c>
      <c r="D10302" t="s">
        <v>33104</v>
      </c>
      <c r="E10302" t="s">
        <v>8381</v>
      </c>
      <c r="F10302" t="s">
        <v>1347</v>
      </c>
      <c r="G10302" t="s">
        <v>23</v>
      </c>
      <c r="H10302" s="5">
        <v>46204.564197916668</v>
      </c>
    </row>
    <row r="10303" spans="1:8">
      <c r="A10303" t="s">
        <v>33105</v>
      </c>
      <c r="B10303" t="s">
        <v>2901</v>
      </c>
      <c r="C10303" t="s">
        <v>33106</v>
      </c>
      <c r="D10303" t="s">
        <v>33107</v>
      </c>
      <c r="E10303" t="s">
        <v>29039</v>
      </c>
      <c r="F10303" t="s">
        <v>1349</v>
      </c>
      <c r="G10303" t="s">
        <v>23</v>
      </c>
      <c r="H10303" s="5">
        <v>46204.564224502312</v>
      </c>
    </row>
    <row r="10304" spans="1:8">
      <c r="A10304" t="s">
        <v>33108</v>
      </c>
      <c r="B10304" t="s">
        <v>2901</v>
      </c>
      <c r="C10304" t="s">
        <v>33109</v>
      </c>
      <c r="D10304" t="s">
        <v>33110</v>
      </c>
      <c r="E10304" t="s">
        <v>29039</v>
      </c>
      <c r="F10304" t="s">
        <v>1349</v>
      </c>
      <c r="G10304" t="s">
        <v>23</v>
      </c>
      <c r="H10304" s="5">
        <v>46204.564224502312</v>
      </c>
    </row>
    <row r="10305" spans="1:8">
      <c r="A10305" t="s">
        <v>33111</v>
      </c>
      <c r="B10305" t="s">
        <v>2901</v>
      </c>
      <c r="C10305" t="s">
        <v>33112</v>
      </c>
      <c r="D10305" t="s">
        <v>33113</v>
      </c>
      <c r="E10305" t="s">
        <v>29039</v>
      </c>
      <c r="F10305" t="s">
        <v>1349</v>
      </c>
      <c r="G10305" t="s">
        <v>23</v>
      </c>
      <c r="H10305" s="5">
        <v>46204.564224502312</v>
      </c>
    </row>
    <row r="10306" spans="1:8">
      <c r="A10306" t="s">
        <v>33114</v>
      </c>
      <c r="B10306" t="s">
        <v>2901</v>
      </c>
      <c r="C10306" t="s">
        <v>33115</v>
      </c>
      <c r="D10306" t="s">
        <v>33116</v>
      </c>
      <c r="E10306" t="s">
        <v>29039</v>
      </c>
      <c r="F10306" t="s">
        <v>1349</v>
      </c>
      <c r="G10306" t="s">
        <v>23</v>
      </c>
      <c r="H10306" s="5">
        <v>46204.564224502312</v>
      </c>
    </row>
    <row r="10307" spans="1:8">
      <c r="A10307" t="s">
        <v>33117</v>
      </c>
      <c r="B10307" t="s">
        <v>2901</v>
      </c>
      <c r="C10307" t="s">
        <v>33118</v>
      </c>
      <c r="D10307" t="s">
        <v>33119</v>
      </c>
      <c r="E10307" t="s">
        <v>29039</v>
      </c>
      <c r="F10307" t="s">
        <v>1349</v>
      </c>
      <c r="G10307" t="s">
        <v>23</v>
      </c>
      <c r="H10307" s="5">
        <v>46204.564224502312</v>
      </c>
    </row>
    <row r="10308" spans="1:8">
      <c r="A10308" t="s">
        <v>33120</v>
      </c>
      <c r="B10308" t="s">
        <v>2901</v>
      </c>
      <c r="C10308" t="s">
        <v>33121</v>
      </c>
      <c r="D10308" t="s">
        <v>33122</v>
      </c>
      <c r="E10308" t="s">
        <v>29039</v>
      </c>
      <c r="F10308" t="s">
        <v>1349</v>
      </c>
      <c r="G10308" t="s">
        <v>23</v>
      </c>
      <c r="H10308" s="5">
        <v>46204.564224502312</v>
      </c>
    </row>
    <row r="10309" spans="1:8">
      <c r="A10309" t="s">
        <v>33123</v>
      </c>
      <c r="B10309" t="s">
        <v>2901</v>
      </c>
      <c r="C10309" t="s">
        <v>33124</v>
      </c>
      <c r="D10309" t="s">
        <v>33125</v>
      </c>
      <c r="E10309" t="s">
        <v>29039</v>
      </c>
      <c r="F10309" t="s">
        <v>1349</v>
      </c>
      <c r="G10309" t="s">
        <v>23</v>
      </c>
      <c r="H10309" s="5">
        <v>46204.564224502312</v>
      </c>
    </row>
    <row r="10310" spans="1:8">
      <c r="A10310" t="s">
        <v>33126</v>
      </c>
      <c r="B10310" t="s">
        <v>2901</v>
      </c>
      <c r="C10310" t="s">
        <v>33127</v>
      </c>
      <c r="D10310" t="s">
        <v>33128</v>
      </c>
      <c r="E10310" t="s">
        <v>29039</v>
      </c>
      <c r="F10310" t="s">
        <v>1349</v>
      </c>
      <c r="G10310" t="s">
        <v>23</v>
      </c>
      <c r="H10310" s="5">
        <v>46204.564224502312</v>
      </c>
    </row>
    <row r="10311" spans="1:8">
      <c r="A10311" t="s">
        <v>33129</v>
      </c>
      <c r="B10311" t="s">
        <v>2901</v>
      </c>
      <c r="C10311" t="s">
        <v>33130</v>
      </c>
      <c r="D10311" t="s">
        <v>33131</v>
      </c>
      <c r="E10311" t="s">
        <v>29039</v>
      </c>
      <c r="F10311" t="s">
        <v>1349</v>
      </c>
      <c r="G10311" t="s">
        <v>23</v>
      </c>
      <c r="H10311" s="5">
        <v>46204.564224502312</v>
      </c>
    </row>
    <row r="10312" spans="1:8">
      <c r="A10312" t="s">
        <v>33132</v>
      </c>
      <c r="B10312" t="s">
        <v>2901</v>
      </c>
      <c r="C10312" t="s">
        <v>33133</v>
      </c>
      <c r="D10312" t="s">
        <v>33134</v>
      </c>
      <c r="E10312" t="s">
        <v>29039</v>
      </c>
      <c r="F10312" t="s">
        <v>1349</v>
      </c>
      <c r="G10312" t="s">
        <v>23</v>
      </c>
      <c r="H10312" s="5">
        <v>46204.564224502312</v>
      </c>
    </row>
    <row r="10313" spans="1:8">
      <c r="A10313" t="s">
        <v>33135</v>
      </c>
      <c r="B10313" t="s">
        <v>2901</v>
      </c>
      <c r="C10313" t="s">
        <v>33136</v>
      </c>
      <c r="D10313" t="s">
        <v>33137</v>
      </c>
      <c r="E10313" t="s">
        <v>29039</v>
      </c>
      <c r="F10313" t="s">
        <v>1349</v>
      </c>
      <c r="G10313" t="s">
        <v>23</v>
      </c>
      <c r="H10313" s="5">
        <v>46204.564224502312</v>
      </c>
    </row>
    <row r="10314" spans="1:8">
      <c r="A10314" t="s">
        <v>33138</v>
      </c>
      <c r="B10314" t="s">
        <v>2901</v>
      </c>
      <c r="C10314" t="s">
        <v>33139</v>
      </c>
      <c r="D10314" t="s">
        <v>33140</v>
      </c>
      <c r="E10314" t="s">
        <v>29039</v>
      </c>
      <c r="F10314" t="s">
        <v>1349</v>
      </c>
      <c r="G10314" t="s">
        <v>23</v>
      </c>
      <c r="H10314" s="5">
        <v>46204.564224502312</v>
      </c>
    </row>
    <row r="10315" spans="1:8">
      <c r="A10315" t="s">
        <v>33141</v>
      </c>
      <c r="B10315" t="s">
        <v>2901</v>
      </c>
      <c r="C10315" t="s">
        <v>33142</v>
      </c>
      <c r="D10315" t="s">
        <v>33143</v>
      </c>
      <c r="E10315" t="s">
        <v>29039</v>
      </c>
      <c r="F10315" t="s">
        <v>1349</v>
      </c>
      <c r="G10315" t="s">
        <v>23</v>
      </c>
      <c r="H10315" s="5">
        <v>46204.564224502312</v>
      </c>
    </row>
    <row r="10316" spans="1:8">
      <c r="A10316" t="s">
        <v>33144</v>
      </c>
      <c r="B10316" t="s">
        <v>2901</v>
      </c>
      <c r="C10316" t="s">
        <v>33145</v>
      </c>
      <c r="D10316" t="s">
        <v>33146</v>
      </c>
      <c r="E10316" t="s">
        <v>29039</v>
      </c>
      <c r="F10316" t="s">
        <v>1349</v>
      </c>
      <c r="G10316" t="s">
        <v>23</v>
      </c>
      <c r="H10316" s="5">
        <v>46204.564224502312</v>
      </c>
    </row>
    <row r="10317" spans="1:8">
      <c r="A10317" t="s">
        <v>33147</v>
      </c>
      <c r="B10317" t="s">
        <v>2901</v>
      </c>
      <c r="C10317" t="s">
        <v>33148</v>
      </c>
      <c r="D10317" t="s">
        <v>33149</v>
      </c>
      <c r="E10317" t="s">
        <v>29039</v>
      </c>
      <c r="F10317" t="s">
        <v>1349</v>
      </c>
      <c r="G10317" t="s">
        <v>23</v>
      </c>
      <c r="H10317" s="5">
        <v>46204.564224502312</v>
      </c>
    </row>
    <row r="10318" spans="1:8">
      <c r="A10318" t="s">
        <v>33150</v>
      </c>
      <c r="B10318" t="s">
        <v>2901</v>
      </c>
      <c r="C10318" t="s">
        <v>33151</v>
      </c>
      <c r="D10318" t="s">
        <v>33152</v>
      </c>
      <c r="E10318" t="s">
        <v>29039</v>
      </c>
      <c r="F10318" t="s">
        <v>1349</v>
      </c>
      <c r="G10318" t="s">
        <v>23</v>
      </c>
      <c r="H10318" s="5">
        <v>46204.564224502312</v>
      </c>
    </row>
    <row r="10319" spans="1:8">
      <c r="A10319" s="2" t="s">
        <v>33153</v>
      </c>
      <c r="B10319" t="s">
        <v>2901</v>
      </c>
      <c r="C10319" t="s">
        <v>33154</v>
      </c>
      <c r="D10319" t="s">
        <v>33155</v>
      </c>
      <c r="E10319" t="s">
        <v>29039</v>
      </c>
      <c r="F10319" t="s">
        <v>1349</v>
      </c>
      <c r="G10319" t="s">
        <v>23</v>
      </c>
      <c r="H10319" s="5">
        <v>46204.564224502312</v>
      </c>
    </row>
    <row r="10320" spans="1:8">
      <c r="A10320" t="s">
        <v>33156</v>
      </c>
      <c r="B10320" t="s">
        <v>2901</v>
      </c>
      <c r="C10320" t="s">
        <v>33157</v>
      </c>
      <c r="D10320" t="s">
        <v>33158</v>
      </c>
      <c r="E10320" t="s">
        <v>29039</v>
      </c>
      <c r="F10320" t="s">
        <v>1349</v>
      </c>
      <c r="G10320" t="s">
        <v>23</v>
      </c>
      <c r="H10320" s="5">
        <v>46204.564224502312</v>
      </c>
    </row>
    <row r="10321" spans="1:8">
      <c r="A10321" s="2" t="s">
        <v>33159</v>
      </c>
      <c r="B10321" t="s">
        <v>2901</v>
      </c>
      <c r="C10321" t="s">
        <v>33160</v>
      </c>
      <c r="D10321" t="s">
        <v>33161</v>
      </c>
      <c r="E10321" t="s">
        <v>29039</v>
      </c>
      <c r="F10321" t="s">
        <v>1349</v>
      </c>
      <c r="G10321" t="s">
        <v>23</v>
      </c>
      <c r="H10321" s="5">
        <v>46204.564224502312</v>
      </c>
    </row>
    <row r="10322" spans="1:8">
      <c r="A10322" t="s">
        <v>33162</v>
      </c>
      <c r="B10322" t="s">
        <v>2901</v>
      </c>
      <c r="C10322" t="s">
        <v>33163</v>
      </c>
      <c r="D10322" t="s">
        <v>33164</v>
      </c>
      <c r="E10322" t="s">
        <v>29039</v>
      </c>
      <c r="F10322" t="s">
        <v>1349</v>
      </c>
      <c r="G10322" t="s">
        <v>23</v>
      </c>
      <c r="H10322" s="5">
        <v>46204.564224502312</v>
      </c>
    </row>
    <row r="10323" spans="1:8">
      <c r="A10323" t="s">
        <v>33165</v>
      </c>
      <c r="B10323" t="s">
        <v>2901</v>
      </c>
      <c r="C10323" t="s">
        <v>33166</v>
      </c>
      <c r="D10323" t="s">
        <v>33167</v>
      </c>
      <c r="E10323" t="s">
        <v>29039</v>
      </c>
      <c r="F10323" t="s">
        <v>1349</v>
      </c>
      <c r="G10323" t="s">
        <v>23</v>
      </c>
      <c r="H10323" s="5">
        <v>46204.564224502312</v>
      </c>
    </row>
    <row r="10324" spans="1:8">
      <c r="A10324" t="s">
        <v>33168</v>
      </c>
      <c r="B10324" t="s">
        <v>2901</v>
      </c>
      <c r="C10324" t="s">
        <v>33169</v>
      </c>
      <c r="D10324" t="s">
        <v>33170</v>
      </c>
      <c r="E10324" t="s">
        <v>29039</v>
      </c>
      <c r="F10324" t="s">
        <v>1349</v>
      </c>
      <c r="G10324" t="s">
        <v>23</v>
      </c>
      <c r="H10324" s="5">
        <v>46204.564224502312</v>
      </c>
    </row>
    <row r="10325" spans="1:8">
      <c r="A10325" t="s">
        <v>33171</v>
      </c>
      <c r="B10325" t="s">
        <v>2901</v>
      </c>
      <c r="C10325" t="s">
        <v>33172</v>
      </c>
      <c r="D10325" t="s">
        <v>33173</v>
      </c>
      <c r="E10325" t="s">
        <v>29039</v>
      </c>
      <c r="F10325" t="s">
        <v>1349</v>
      </c>
      <c r="G10325" t="s">
        <v>23</v>
      </c>
      <c r="H10325" s="5">
        <v>46204.564224502312</v>
      </c>
    </row>
    <row r="10326" spans="1:8">
      <c r="A10326" s="2" t="s">
        <v>33174</v>
      </c>
      <c r="B10326" t="s">
        <v>2901</v>
      </c>
      <c r="C10326" t="s">
        <v>33175</v>
      </c>
      <c r="D10326" t="s">
        <v>33176</v>
      </c>
      <c r="E10326" t="s">
        <v>29039</v>
      </c>
      <c r="F10326" t="s">
        <v>1349</v>
      </c>
      <c r="G10326" t="s">
        <v>23</v>
      </c>
      <c r="H10326" s="5">
        <v>46204.564224502312</v>
      </c>
    </row>
    <row r="10327" spans="1:8">
      <c r="A10327" t="s">
        <v>33177</v>
      </c>
      <c r="B10327" t="s">
        <v>2901</v>
      </c>
      <c r="C10327" t="s">
        <v>33178</v>
      </c>
      <c r="D10327" t="s">
        <v>33179</v>
      </c>
      <c r="E10327" t="s">
        <v>29039</v>
      </c>
      <c r="F10327" t="s">
        <v>1349</v>
      </c>
      <c r="G10327" t="s">
        <v>23</v>
      </c>
      <c r="H10327" s="5">
        <v>46204.564224502312</v>
      </c>
    </row>
    <row r="10328" spans="1:8">
      <c r="A10328" t="s">
        <v>33180</v>
      </c>
      <c r="B10328" t="s">
        <v>2901</v>
      </c>
      <c r="C10328" t="s">
        <v>33181</v>
      </c>
      <c r="D10328" t="s">
        <v>33182</v>
      </c>
      <c r="E10328" t="s">
        <v>29039</v>
      </c>
      <c r="F10328" t="s">
        <v>1349</v>
      </c>
      <c r="G10328" t="s">
        <v>23</v>
      </c>
      <c r="H10328" s="5">
        <v>46204.564224502312</v>
      </c>
    </row>
    <row r="10329" spans="1:8">
      <c r="A10329" t="s">
        <v>33183</v>
      </c>
      <c r="B10329" t="s">
        <v>2901</v>
      </c>
      <c r="C10329" t="s">
        <v>33184</v>
      </c>
      <c r="D10329" t="s">
        <v>33185</v>
      </c>
      <c r="E10329" t="s">
        <v>29039</v>
      </c>
      <c r="F10329" t="s">
        <v>1349</v>
      </c>
      <c r="G10329" t="s">
        <v>23</v>
      </c>
      <c r="H10329" s="5">
        <v>46204.564224502312</v>
      </c>
    </row>
    <row r="10330" spans="1:8">
      <c r="A10330" t="s">
        <v>33186</v>
      </c>
      <c r="B10330" t="s">
        <v>2901</v>
      </c>
      <c r="C10330" t="s">
        <v>33187</v>
      </c>
      <c r="D10330" t="s">
        <v>33188</v>
      </c>
      <c r="E10330" t="s">
        <v>29039</v>
      </c>
      <c r="F10330" t="s">
        <v>1349</v>
      </c>
      <c r="G10330" t="s">
        <v>23</v>
      </c>
      <c r="H10330" s="5">
        <v>46204.564224502312</v>
      </c>
    </row>
    <row r="10331" spans="1:8">
      <c r="A10331" t="s">
        <v>33189</v>
      </c>
      <c r="B10331" t="s">
        <v>2901</v>
      </c>
      <c r="C10331" t="s">
        <v>33190</v>
      </c>
      <c r="D10331" t="s">
        <v>33191</v>
      </c>
      <c r="E10331" t="s">
        <v>29039</v>
      </c>
      <c r="F10331" t="s">
        <v>1349</v>
      </c>
      <c r="G10331" t="s">
        <v>23</v>
      </c>
      <c r="H10331" s="5">
        <v>46204.564224502312</v>
      </c>
    </row>
    <row r="10332" spans="1:8">
      <c r="A10332" t="s">
        <v>33192</v>
      </c>
      <c r="B10332" t="s">
        <v>2901</v>
      </c>
      <c r="C10332" t="s">
        <v>33193</v>
      </c>
      <c r="D10332" t="s">
        <v>33194</v>
      </c>
      <c r="E10332" t="s">
        <v>29039</v>
      </c>
      <c r="F10332" t="s">
        <v>1349</v>
      </c>
      <c r="G10332" t="s">
        <v>23</v>
      </c>
      <c r="H10332" s="5">
        <v>46204.564224502312</v>
      </c>
    </row>
    <row r="10333" spans="1:8">
      <c r="A10333" t="s">
        <v>33195</v>
      </c>
      <c r="B10333" t="s">
        <v>2901</v>
      </c>
      <c r="C10333" t="s">
        <v>33196</v>
      </c>
      <c r="D10333" t="s">
        <v>33197</v>
      </c>
      <c r="E10333" t="s">
        <v>29039</v>
      </c>
      <c r="F10333" t="s">
        <v>1349</v>
      </c>
      <c r="G10333" t="s">
        <v>23</v>
      </c>
      <c r="H10333" s="5">
        <v>46204.564224502312</v>
      </c>
    </row>
    <row r="10334" spans="1:8">
      <c r="A10334" t="s">
        <v>33198</v>
      </c>
      <c r="B10334" t="s">
        <v>2901</v>
      </c>
      <c r="C10334" t="s">
        <v>33199</v>
      </c>
      <c r="D10334" t="s">
        <v>33200</v>
      </c>
      <c r="E10334" t="s">
        <v>29039</v>
      </c>
      <c r="F10334" t="s">
        <v>1349</v>
      </c>
      <c r="G10334" t="s">
        <v>23</v>
      </c>
      <c r="H10334" s="5">
        <v>46204.564224502312</v>
      </c>
    </row>
    <row r="10335" spans="1:8">
      <c r="A10335" t="s">
        <v>33201</v>
      </c>
      <c r="B10335" t="s">
        <v>2901</v>
      </c>
      <c r="C10335" t="s">
        <v>33202</v>
      </c>
      <c r="D10335" t="s">
        <v>33203</v>
      </c>
      <c r="E10335" t="s">
        <v>29039</v>
      </c>
      <c r="F10335" t="s">
        <v>1349</v>
      </c>
      <c r="G10335" t="s">
        <v>23</v>
      </c>
      <c r="H10335" s="5">
        <v>46204.564224502312</v>
      </c>
    </row>
    <row r="10336" spans="1:8">
      <c r="A10336" t="s">
        <v>33204</v>
      </c>
      <c r="B10336" t="s">
        <v>2901</v>
      </c>
      <c r="C10336" t="s">
        <v>33205</v>
      </c>
      <c r="D10336" t="s">
        <v>33206</v>
      </c>
      <c r="E10336" t="s">
        <v>29039</v>
      </c>
      <c r="F10336" t="s">
        <v>1349</v>
      </c>
      <c r="G10336" t="s">
        <v>23</v>
      </c>
      <c r="H10336" s="5">
        <v>46204.564224502312</v>
      </c>
    </row>
    <row r="10337" spans="1:8">
      <c r="A10337" t="s">
        <v>33207</v>
      </c>
      <c r="B10337" t="s">
        <v>2901</v>
      </c>
      <c r="C10337" t="s">
        <v>33208</v>
      </c>
      <c r="D10337" t="s">
        <v>33209</v>
      </c>
      <c r="E10337" t="s">
        <v>29039</v>
      </c>
      <c r="F10337" t="s">
        <v>1349</v>
      </c>
      <c r="G10337" t="s">
        <v>23</v>
      </c>
      <c r="H10337" s="5">
        <v>46204.564224502312</v>
      </c>
    </row>
    <row r="10338" spans="1:8">
      <c r="A10338" t="s">
        <v>33210</v>
      </c>
      <c r="B10338" t="s">
        <v>2901</v>
      </c>
      <c r="C10338" t="s">
        <v>33211</v>
      </c>
      <c r="D10338" t="s">
        <v>33212</v>
      </c>
      <c r="E10338" t="s">
        <v>29039</v>
      </c>
      <c r="F10338" t="s">
        <v>1349</v>
      </c>
      <c r="G10338" t="s">
        <v>23</v>
      </c>
      <c r="H10338" s="5">
        <v>46204.564224502312</v>
      </c>
    </row>
    <row r="10339" spans="1:8">
      <c r="A10339" t="s">
        <v>33213</v>
      </c>
      <c r="B10339" t="s">
        <v>2901</v>
      </c>
      <c r="C10339" t="s">
        <v>33214</v>
      </c>
      <c r="D10339" t="s">
        <v>33215</v>
      </c>
      <c r="E10339" t="s">
        <v>29039</v>
      </c>
      <c r="F10339" t="s">
        <v>1349</v>
      </c>
      <c r="G10339" t="s">
        <v>23</v>
      </c>
      <c r="H10339" s="5">
        <v>46204.564224502312</v>
      </c>
    </row>
    <row r="10340" spans="1:8">
      <c r="A10340" t="s">
        <v>33216</v>
      </c>
      <c r="B10340" t="s">
        <v>2901</v>
      </c>
      <c r="C10340" t="s">
        <v>33217</v>
      </c>
      <c r="D10340" t="s">
        <v>33218</v>
      </c>
      <c r="E10340" t="s">
        <v>29039</v>
      </c>
      <c r="F10340" t="s">
        <v>1349</v>
      </c>
      <c r="G10340" t="s">
        <v>23</v>
      </c>
      <c r="H10340" s="5">
        <v>46204.564224502312</v>
      </c>
    </row>
    <row r="10341" spans="1:8">
      <c r="A10341" s="2" t="s">
        <v>33219</v>
      </c>
      <c r="B10341" t="s">
        <v>2901</v>
      </c>
      <c r="C10341" t="s">
        <v>33220</v>
      </c>
      <c r="D10341" t="s">
        <v>33221</v>
      </c>
      <c r="E10341" t="s">
        <v>29039</v>
      </c>
      <c r="F10341" t="s">
        <v>1349</v>
      </c>
      <c r="G10341" t="s">
        <v>23</v>
      </c>
      <c r="H10341" s="5">
        <v>46204.564224502312</v>
      </c>
    </row>
    <row r="10342" spans="1:8">
      <c r="A10342" t="s">
        <v>33222</v>
      </c>
      <c r="B10342" t="s">
        <v>2901</v>
      </c>
      <c r="C10342" t="s">
        <v>33223</v>
      </c>
      <c r="D10342" t="s">
        <v>33224</v>
      </c>
      <c r="E10342" t="s">
        <v>29039</v>
      </c>
      <c r="F10342" t="s">
        <v>1349</v>
      </c>
      <c r="G10342" t="s">
        <v>23</v>
      </c>
      <c r="H10342" s="5">
        <v>46204.564224502312</v>
      </c>
    </row>
    <row r="10343" spans="1:8">
      <c r="A10343" t="s">
        <v>33225</v>
      </c>
      <c r="B10343" t="s">
        <v>2901</v>
      </c>
      <c r="C10343" t="s">
        <v>33226</v>
      </c>
      <c r="D10343" t="s">
        <v>33227</v>
      </c>
      <c r="E10343" t="s">
        <v>29039</v>
      </c>
      <c r="F10343" t="s">
        <v>1349</v>
      </c>
      <c r="G10343" t="s">
        <v>23</v>
      </c>
      <c r="H10343" s="5">
        <v>46204.564224502312</v>
      </c>
    </row>
    <row r="10344" spans="1:8">
      <c r="A10344" t="s">
        <v>33228</v>
      </c>
      <c r="B10344" t="s">
        <v>2901</v>
      </c>
      <c r="C10344" t="s">
        <v>33229</v>
      </c>
      <c r="D10344" t="s">
        <v>33230</v>
      </c>
      <c r="E10344" t="s">
        <v>29039</v>
      </c>
      <c r="F10344" t="s">
        <v>1349</v>
      </c>
      <c r="G10344" t="s">
        <v>23</v>
      </c>
      <c r="H10344" s="5">
        <v>46204.564224502312</v>
      </c>
    </row>
    <row r="10345" spans="1:8">
      <c r="A10345" t="s">
        <v>33231</v>
      </c>
      <c r="B10345" t="s">
        <v>2901</v>
      </c>
      <c r="C10345" t="s">
        <v>33232</v>
      </c>
      <c r="D10345" t="s">
        <v>33233</v>
      </c>
      <c r="E10345" t="s">
        <v>29039</v>
      </c>
      <c r="F10345" t="s">
        <v>1349</v>
      </c>
      <c r="G10345" t="s">
        <v>23</v>
      </c>
      <c r="H10345" s="5">
        <v>46204.564224502312</v>
      </c>
    </row>
    <row r="10346" spans="1:8">
      <c r="A10346" t="s">
        <v>33234</v>
      </c>
      <c r="B10346" t="s">
        <v>2901</v>
      </c>
      <c r="C10346" t="s">
        <v>33235</v>
      </c>
      <c r="D10346" t="s">
        <v>33236</v>
      </c>
      <c r="E10346" t="s">
        <v>29039</v>
      </c>
      <c r="F10346" t="s">
        <v>1349</v>
      </c>
      <c r="G10346" t="s">
        <v>23</v>
      </c>
      <c r="H10346" s="5">
        <v>46204.564224502312</v>
      </c>
    </row>
    <row r="10347" spans="1:8">
      <c r="A10347" t="s">
        <v>33237</v>
      </c>
      <c r="B10347" t="s">
        <v>2901</v>
      </c>
      <c r="C10347" t="s">
        <v>33238</v>
      </c>
      <c r="D10347" t="s">
        <v>33239</v>
      </c>
      <c r="E10347" t="s">
        <v>29039</v>
      </c>
      <c r="F10347" t="s">
        <v>1349</v>
      </c>
      <c r="G10347" t="s">
        <v>23</v>
      </c>
      <c r="H10347" s="5">
        <v>46204.564224502312</v>
      </c>
    </row>
    <row r="10348" spans="1:8">
      <c r="A10348" t="s">
        <v>33240</v>
      </c>
      <c r="B10348" t="s">
        <v>2901</v>
      </c>
      <c r="C10348" t="s">
        <v>33241</v>
      </c>
      <c r="D10348" t="s">
        <v>33242</v>
      </c>
      <c r="E10348" t="s">
        <v>29039</v>
      </c>
      <c r="F10348" t="s">
        <v>1349</v>
      </c>
      <c r="G10348" t="s">
        <v>23</v>
      </c>
      <c r="H10348" s="5">
        <v>46204.564224502312</v>
      </c>
    </row>
    <row r="10349" spans="1:8">
      <c r="A10349" t="s">
        <v>33243</v>
      </c>
      <c r="B10349" t="s">
        <v>2901</v>
      </c>
      <c r="C10349" t="s">
        <v>33244</v>
      </c>
      <c r="D10349" t="s">
        <v>33245</v>
      </c>
      <c r="E10349" t="s">
        <v>29039</v>
      </c>
      <c r="F10349" t="s">
        <v>1349</v>
      </c>
      <c r="G10349" t="s">
        <v>23</v>
      </c>
      <c r="H10349" s="5">
        <v>46204.564224502312</v>
      </c>
    </row>
    <row r="10350" spans="1:8">
      <c r="A10350" t="s">
        <v>33246</v>
      </c>
      <c r="B10350" t="s">
        <v>2901</v>
      </c>
      <c r="C10350" t="s">
        <v>33247</v>
      </c>
      <c r="D10350" t="s">
        <v>33248</v>
      </c>
      <c r="E10350" t="s">
        <v>29039</v>
      </c>
      <c r="F10350" t="s">
        <v>1349</v>
      </c>
      <c r="G10350" t="s">
        <v>23</v>
      </c>
      <c r="H10350" s="5">
        <v>46204.564224502312</v>
      </c>
    </row>
    <row r="10351" spans="1:8">
      <c r="A10351" t="s">
        <v>33249</v>
      </c>
      <c r="B10351" t="s">
        <v>2901</v>
      </c>
      <c r="C10351" t="s">
        <v>33250</v>
      </c>
      <c r="D10351" t="s">
        <v>33251</v>
      </c>
      <c r="E10351" t="s">
        <v>29039</v>
      </c>
      <c r="F10351" t="s">
        <v>1349</v>
      </c>
      <c r="G10351" t="s">
        <v>23</v>
      </c>
      <c r="H10351" s="5">
        <v>46204.564224502312</v>
      </c>
    </row>
    <row r="10352" spans="1:8">
      <c r="A10352" t="s">
        <v>33252</v>
      </c>
      <c r="B10352" t="s">
        <v>2901</v>
      </c>
      <c r="C10352" t="s">
        <v>33253</v>
      </c>
      <c r="D10352" t="s">
        <v>33254</v>
      </c>
      <c r="E10352" t="s">
        <v>29039</v>
      </c>
      <c r="F10352" t="s">
        <v>1349</v>
      </c>
      <c r="G10352" t="s">
        <v>23</v>
      </c>
      <c r="H10352" s="5">
        <v>46204.564224502312</v>
      </c>
    </row>
    <row r="10353" spans="1:8">
      <c r="A10353" t="s">
        <v>33255</v>
      </c>
      <c r="B10353" t="s">
        <v>2901</v>
      </c>
      <c r="C10353" t="s">
        <v>33256</v>
      </c>
      <c r="D10353" t="s">
        <v>33257</v>
      </c>
      <c r="E10353" t="s">
        <v>29039</v>
      </c>
      <c r="F10353" t="s">
        <v>1349</v>
      </c>
      <c r="G10353" t="s">
        <v>23</v>
      </c>
      <c r="H10353" s="5">
        <v>46204.564224502312</v>
      </c>
    </row>
    <row r="10354" spans="1:8">
      <c r="A10354" t="s">
        <v>33258</v>
      </c>
      <c r="B10354" t="s">
        <v>2901</v>
      </c>
      <c r="C10354" t="s">
        <v>33259</v>
      </c>
      <c r="D10354" t="s">
        <v>33260</v>
      </c>
      <c r="E10354" t="s">
        <v>29039</v>
      </c>
      <c r="F10354" t="s">
        <v>1349</v>
      </c>
      <c r="G10354" t="s">
        <v>23</v>
      </c>
      <c r="H10354" s="5">
        <v>46204.564224502312</v>
      </c>
    </row>
    <row r="10355" spans="1:8">
      <c r="A10355" t="s">
        <v>33261</v>
      </c>
      <c r="B10355" t="s">
        <v>2901</v>
      </c>
      <c r="C10355" t="s">
        <v>33262</v>
      </c>
      <c r="D10355" t="s">
        <v>33263</v>
      </c>
      <c r="E10355" t="s">
        <v>29039</v>
      </c>
      <c r="F10355" t="s">
        <v>1349</v>
      </c>
      <c r="G10355" t="s">
        <v>23</v>
      </c>
      <c r="H10355" s="5">
        <v>46204.564224502312</v>
      </c>
    </row>
    <row r="10356" spans="1:8">
      <c r="A10356" t="s">
        <v>33264</v>
      </c>
      <c r="B10356" t="s">
        <v>2901</v>
      </c>
      <c r="C10356" t="s">
        <v>33265</v>
      </c>
      <c r="D10356" t="s">
        <v>33266</v>
      </c>
      <c r="E10356" t="s">
        <v>29039</v>
      </c>
      <c r="F10356" t="s">
        <v>1349</v>
      </c>
      <c r="G10356" t="s">
        <v>23</v>
      </c>
      <c r="H10356" s="5">
        <v>46204.564224502312</v>
      </c>
    </row>
    <row r="10357" spans="1:8">
      <c r="A10357" t="s">
        <v>33267</v>
      </c>
      <c r="B10357" t="s">
        <v>2901</v>
      </c>
      <c r="C10357" t="s">
        <v>33268</v>
      </c>
      <c r="D10357" t="s">
        <v>33269</v>
      </c>
      <c r="E10357" t="s">
        <v>29039</v>
      </c>
      <c r="F10357" t="s">
        <v>1349</v>
      </c>
      <c r="G10357" t="s">
        <v>23</v>
      </c>
      <c r="H10357" s="5">
        <v>46204.564224502312</v>
      </c>
    </row>
    <row r="10358" spans="1:8">
      <c r="A10358" t="s">
        <v>33270</v>
      </c>
      <c r="B10358" t="s">
        <v>2901</v>
      </c>
      <c r="C10358" t="s">
        <v>33271</v>
      </c>
      <c r="D10358" t="s">
        <v>33272</v>
      </c>
      <c r="E10358" t="s">
        <v>29039</v>
      </c>
      <c r="F10358" t="s">
        <v>1349</v>
      </c>
      <c r="G10358" t="s">
        <v>23</v>
      </c>
      <c r="H10358" s="5">
        <v>46204.564224502312</v>
      </c>
    </row>
    <row r="10359" spans="1:8">
      <c r="A10359" t="s">
        <v>33273</v>
      </c>
      <c r="B10359" t="s">
        <v>2901</v>
      </c>
      <c r="C10359" t="s">
        <v>33274</v>
      </c>
      <c r="D10359" t="s">
        <v>33275</v>
      </c>
      <c r="E10359" t="s">
        <v>29039</v>
      </c>
      <c r="F10359" t="s">
        <v>1349</v>
      </c>
      <c r="G10359" t="s">
        <v>23</v>
      </c>
      <c r="H10359" s="5">
        <v>46204.564224502312</v>
      </c>
    </row>
    <row r="10360" spans="1:8">
      <c r="A10360" t="s">
        <v>33276</v>
      </c>
      <c r="B10360" t="s">
        <v>2901</v>
      </c>
      <c r="C10360" t="s">
        <v>33277</v>
      </c>
      <c r="D10360" t="s">
        <v>33278</v>
      </c>
      <c r="E10360" t="s">
        <v>29039</v>
      </c>
      <c r="F10360" t="s">
        <v>1349</v>
      </c>
      <c r="G10360" t="s">
        <v>23</v>
      </c>
      <c r="H10360" s="5">
        <v>46204.564224502312</v>
      </c>
    </row>
    <row r="10361" spans="1:8">
      <c r="A10361" t="s">
        <v>33279</v>
      </c>
      <c r="B10361" t="s">
        <v>2901</v>
      </c>
      <c r="C10361" t="s">
        <v>33280</v>
      </c>
      <c r="D10361" t="s">
        <v>33281</v>
      </c>
      <c r="E10361" t="s">
        <v>29039</v>
      </c>
      <c r="F10361" t="s">
        <v>1349</v>
      </c>
      <c r="G10361" t="s">
        <v>23</v>
      </c>
      <c r="H10361" s="5">
        <v>46204.564224502312</v>
      </c>
    </row>
    <row r="10362" spans="1:8">
      <c r="A10362" t="s">
        <v>33282</v>
      </c>
      <c r="B10362" t="s">
        <v>2901</v>
      </c>
      <c r="C10362" t="s">
        <v>33283</v>
      </c>
      <c r="D10362" t="s">
        <v>33284</v>
      </c>
      <c r="E10362" t="s">
        <v>29039</v>
      </c>
      <c r="F10362" t="s">
        <v>1349</v>
      </c>
      <c r="G10362" t="s">
        <v>23</v>
      </c>
      <c r="H10362" s="5">
        <v>46204.564224502312</v>
      </c>
    </row>
    <row r="10363" spans="1:8">
      <c r="A10363" t="s">
        <v>33285</v>
      </c>
      <c r="B10363" t="s">
        <v>2901</v>
      </c>
      <c r="C10363" t="s">
        <v>33286</v>
      </c>
      <c r="D10363" t="s">
        <v>33287</v>
      </c>
      <c r="E10363" t="s">
        <v>29039</v>
      </c>
      <c r="F10363" t="s">
        <v>1349</v>
      </c>
      <c r="G10363" t="s">
        <v>23</v>
      </c>
      <c r="H10363" s="5">
        <v>46204.564224502312</v>
      </c>
    </row>
    <row r="10364" spans="1:8">
      <c r="A10364" t="s">
        <v>33288</v>
      </c>
      <c r="B10364" t="s">
        <v>2901</v>
      </c>
      <c r="C10364" t="s">
        <v>33289</v>
      </c>
      <c r="D10364" t="s">
        <v>33290</v>
      </c>
      <c r="E10364" t="s">
        <v>29039</v>
      </c>
      <c r="F10364" t="s">
        <v>1349</v>
      </c>
      <c r="G10364" t="s">
        <v>23</v>
      </c>
      <c r="H10364" s="5">
        <v>46204.564224502312</v>
      </c>
    </row>
    <row r="10365" spans="1:8">
      <c r="A10365" t="s">
        <v>33291</v>
      </c>
      <c r="B10365" t="s">
        <v>2901</v>
      </c>
      <c r="C10365" t="s">
        <v>33292</v>
      </c>
      <c r="D10365" t="s">
        <v>33293</v>
      </c>
      <c r="E10365" t="s">
        <v>29039</v>
      </c>
      <c r="F10365" t="s">
        <v>1349</v>
      </c>
      <c r="G10365" t="s">
        <v>23</v>
      </c>
      <c r="H10365" s="5">
        <v>46204.564224502312</v>
      </c>
    </row>
    <row r="10366" spans="1:8">
      <c r="A10366" t="s">
        <v>33294</v>
      </c>
      <c r="B10366" t="s">
        <v>2901</v>
      </c>
      <c r="C10366" t="s">
        <v>33295</v>
      </c>
      <c r="D10366" t="s">
        <v>33296</v>
      </c>
      <c r="E10366" t="s">
        <v>29039</v>
      </c>
      <c r="F10366" t="s">
        <v>1349</v>
      </c>
      <c r="G10366" t="s">
        <v>23</v>
      </c>
      <c r="H10366" s="5">
        <v>46204.564224502312</v>
      </c>
    </row>
    <row r="10367" spans="1:8">
      <c r="A10367" s="2" t="s">
        <v>33297</v>
      </c>
      <c r="B10367" t="s">
        <v>2901</v>
      </c>
      <c r="C10367" t="s">
        <v>33298</v>
      </c>
      <c r="D10367" t="s">
        <v>33299</v>
      </c>
      <c r="E10367" t="s">
        <v>29039</v>
      </c>
      <c r="F10367" t="s">
        <v>1349</v>
      </c>
      <c r="G10367" t="s">
        <v>23</v>
      </c>
      <c r="H10367" s="5">
        <v>46204.564224502312</v>
      </c>
    </row>
    <row r="10368" spans="1:8">
      <c r="A10368" t="s">
        <v>33300</v>
      </c>
      <c r="B10368" t="s">
        <v>2901</v>
      </c>
      <c r="C10368" t="s">
        <v>33301</v>
      </c>
      <c r="D10368" t="s">
        <v>33302</v>
      </c>
      <c r="E10368" t="s">
        <v>29039</v>
      </c>
      <c r="F10368" t="s">
        <v>1349</v>
      </c>
      <c r="G10368" t="s">
        <v>23</v>
      </c>
      <c r="H10368" s="5">
        <v>46204.564224502312</v>
      </c>
    </row>
    <row r="10369" spans="1:8">
      <c r="A10369" t="s">
        <v>33303</v>
      </c>
      <c r="B10369" t="s">
        <v>2901</v>
      </c>
      <c r="C10369" t="s">
        <v>33304</v>
      </c>
      <c r="D10369" t="s">
        <v>33305</v>
      </c>
      <c r="E10369" t="s">
        <v>29039</v>
      </c>
      <c r="F10369" t="s">
        <v>1349</v>
      </c>
      <c r="G10369" t="s">
        <v>23</v>
      </c>
      <c r="H10369" s="5">
        <v>46204.564224502312</v>
      </c>
    </row>
    <row r="10370" spans="1:8">
      <c r="A10370" t="s">
        <v>33306</v>
      </c>
      <c r="B10370" t="s">
        <v>2901</v>
      </c>
      <c r="C10370" t="s">
        <v>33307</v>
      </c>
      <c r="D10370" t="s">
        <v>33308</v>
      </c>
      <c r="E10370" t="s">
        <v>29039</v>
      </c>
      <c r="F10370" t="s">
        <v>1349</v>
      </c>
      <c r="G10370" t="s">
        <v>23</v>
      </c>
      <c r="H10370" s="5">
        <v>46204.564224502312</v>
      </c>
    </row>
    <row r="10371" spans="1:8">
      <c r="A10371" t="s">
        <v>33309</v>
      </c>
      <c r="B10371" t="s">
        <v>2901</v>
      </c>
      <c r="C10371" t="s">
        <v>33310</v>
      </c>
      <c r="D10371" t="s">
        <v>33311</v>
      </c>
      <c r="E10371" t="s">
        <v>29039</v>
      </c>
      <c r="F10371" t="s">
        <v>1349</v>
      </c>
      <c r="G10371" t="s">
        <v>23</v>
      </c>
      <c r="H10371" s="5">
        <v>46204.564224502312</v>
      </c>
    </row>
    <row r="10372" spans="1:8">
      <c r="A10372" t="s">
        <v>33312</v>
      </c>
      <c r="B10372" t="s">
        <v>2901</v>
      </c>
      <c r="C10372" t="s">
        <v>33313</v>
      </c>
      <c r="D10372" t="s">
        <v>33314</v>
      </c>
      <c r="E10372" t="s">
        <v>29039</v>
      </c>
      <c r="F10372" t="s">
        <v>1349</v>
      </c>
      <c r="G10372" t="s">
        <v>23</v>
      </c>
      <c r="H10372" s="5">
        <v>46204.564224502312</v>
      </c>
    </row>
    <row r="10373" spans="1:8">
      <c r="A10373" t="s">
        <v>33315</v>
      </c>
      <c r="B10373" t="s">
        <v>2901</v>
      </c>
      <c r="C10373" t="s">
        <v>33316</v>
      </c>
      <c r="D10373" t="s">
        <v>33317</v>
      </c>
      <c r="E10373" t="s">
        <v>29039</v>
      </c>
      <c r="F10373" t="s">
        <v>1349</v>
      </c>
      <c r="G10373" t="s">
        <v>23</v>
      </c>
      <c r="H10373" s="5">
        <v>46204.564224502312</v>
      </c>
    </row>
    <row r="10374" spans="1:8">
      <c r="A10374" t="s">
        <v>33318</v>
      </c>
      <c r="B10374" t="s">
        <v>2901</v>
      </c>
      <c r="C10374" t="s">
        <v>33319</v>
      </c>
      <c r="D10374" t="s">
        <v>33320</v>
      </c>
      <c r="E10374" t="s">
        <v>29039</v>
      </c>
      <c r="F10374" t="s">
        <v>1349</v>
      </c>
      <c r="G10374" t="s">
        <v>23</v>
      </c>
      <c r="H10374" s="5">
        <v>46204.564224502312</v>
      </c>
    </row>
    <row r="10375" spans="1:8">
      <c r="A10375" t="s">
        <v>33321</v>
      </c>
      <c r="B10375" t="s">
        <v>2901</v>
      </c>
      <c r="C10375" t="s">
        <v>33322</v>
      </c>
      <c r="D10375" t="s">
        <v>33323</v>
      </c>
      <c r="E10375" t="s">
        <v>29039</v>
      </c>
      <c r="F10375" t="s">
        <v>1349</v>
      </c>
      <c r="G10375" t="s">
        <v>23</v>
      </c>
      <c r="H10375" s="5">
        <v>46204.564224502312</v>
      </c>
    </row>
    <row r="10376" spans="1:8">
      <c r="A10376" t="s">
        <v>33324</v>
      </c>
      <c r="B10376" t="s">
        <v>2901</v>
      </c>
      <c r="C10376" t="s">
        <v>33325</v>
      </c>
      <c r="D10376" t="s">
        <v>33326</v>
      </c>
      <c r="E10376" t="s">
        <v>29039</v>
      </c>
      <c r="F10376" t="s">
        <v>1349</v>
      </c>
      <c r="G10376" t="s">
        <v>23</v>
      </c>
      <c r="H10376" s="5">
        <v>46204.564224502312</v>
      </c>
    </row>
    <row r="10377" spans="1:8">
      <c r="A10377" t="s">
        <v>33327</v>
      </c>
      <c r="B10377" t="s">
        <v>2901</v>
      </c>
      <c r="C10377" t="s">
        <v>33328</v>
      </c>
      <c r="D10377" t="s">
        <v>33329</v>
      </c>
      <c r="E10377" t="s">
        <v>29039</v>
      </c>
      <c r="F10377" t="s">
        <v>1349</v>
      </c>
      <c r="G10377" t="s">
        <v>23</v>
      </c>
      <c r="H10377" s="5">
        <v>46204.564224502312</v>
      </c>
    </row>
    <row r="10378" spans="1:8">
      <c r="A10378" t="s">
        <v>33330</v>
      </c>
      <c r="B10378" t="s">
        <v>2901</v>
      </c>
      <c r="C10378" t="s">
        <v>33331</v>
      </c>
      <c r="D10378" t="s">
        <v>33332</v>
      </c>
      <c r="E10378" t="s">
        <v>29039</v>
      </c>
      <c r="F10378" t="s">
        <v>1349</v>
      </c>
      <c r="G10378" t="s">
        <v>23</v>
      </c>
      <c r="H10378" s="5">
        <v>46204.564224502312</v>
      </c>
    </row>
    <row r="10379" spans="1:8">
      <c r="A10379" t="s">
        <v>33333</v>
      </c>
      <c r="B10379" t="s">
        <v>2901</v>
      </c>
      <c r="C10379" t="s">
        <v>33334</v>
      </c>
      <c r="D10379" t="s">
        <v>33335</v>
      </c>
      <c r="E10379" t="s">
        <v>29039</v>
      </c>
      <c r="F10379" t="s">
        <v>1349</v>
      </c>
      <c r="G10379" t="s">
        <v>23</v>
      </c>
      <c r="H10379" s="5">
        <v>46204.564224502312</v>
      </c>
    </row>
    <row r="10380" spans="1:8">
      <c r="A10380" t="s">
        <v>33336</v>
      </c>
      <c r="B10380" t="s">
        <v>2901</v>
      </c>
      <c r="C10380" t="s">
        <v>33337</v>
      </c>
      <c r="D10380" t="s">
        <v>33338</v>
      </c>
      <c r="E10380" t="s">
        <v>29039</v>
      </c>
      <c r="F10380" t="s">
        <v>1349</v>
      </c>
      <c r="G10380" t="s">
        <v>23</v>
      </c>
      <c r="H10380" s="5">
        <v>46204.564224502312</v>
      </c>
    </row>
    <row r="10381" spans="1:8">
      <c r="A10381" t="s">
        <v>33339</v>
      </c>
      <c r="B10381" t="s">
        <v>2901</v>
      </c>
      <c r="C10381" t="s">
        <v>33340</v>
      </c>
      <c r="D10381" t="s">
        <v>33341</v>
      </c>
      <c r="E10381" t="s">
        <v>29039</v>
      </c>
      <c r="F10381" t="s">
        <v>1349</v>
      </c>
      <c r="G10381" t="s">
        <v>23</v>
      </c>
      <c r="H10381" s="5">
        <v>46204.564224502312</v>
      </c>
    </row>
    <row r="10382" spans="1:8">
      <c r="A10382" t="s">
        <v>33342</v>
      </c>
      <c r="B10382" t="s">
        <v>2901</v>
      </c>
      <c r="C10382" t="s">
        <v>33343</v>
      </c>
      <c r="D10382" t="s">
        <v>33344</v>
      </c>
      <c r="E10382" t="s">
        <v>29039</v>
      </c>
      <c r="F10382" t="s">
        <v>1349</v>
      </c>
      <c r="G10382" t="s">
        <v>23</v>
      </c>
      <c r="H10382" s="5">
        <v>46204.564224502312</v>
      </c>
    </row>
    <row r="10383" spans="1:8">
      <c r="A10383" t="s">
        <v>33345</v>
      </c>
      <c r="B10383" t="s">
        <v>2901</v>
      </c>
      <c r="C10383" t="s">
        <v>33346</v>
      </c>
      <c r="D10383" t="s">
        <v>33347</v>
      </c>
      <c r="E10383" t="s">
        <v>29039</v>
      </c>
      <c r="F10383" t="s">
        <v>1349</v>
      </c>
      <c r="G10383" t="s">
        <v>23</v>
      </c>
      <c r="H10383" s="5">
        <v>46204.564224502312</v>
      </c>
    </row>
    <row r="10384" spans="1:8">
      <c r="A10384" t="s">
        <v>33348</v>
      </c>
      <c r="B10384" t="s">
        <v>2901</v>
      </c>
      <c r="C10384" t="s">
        <v>33349</v>
      </c>
      <c r="D10384" t="s">
        <v>33350</v>
      </c>
      <c r="E10384" t="s">
        <v>29039</v>
      </c>
      <c r="F10384" t="s">
        <v>1349</v>
      </c>
      <c r="G10384" t="s">
        <v>23</v>
      </c>
      <c r="H10384" s="5">
        <v>46204.564224502312</v>
      </c>
    </row>
    <row r="10385" spans="1:8">
      <c r="A10385" t="s">
        <v>33351</v>
      </c>
      <c r="B10385" t="s">
        <v>2901</v>
      </c>
      <c r="C10385" t="s">
        <v>33352</v>
      </c>
      <c r="D10385" t="s">
        <v>33353</v>
      </c>
      <c r="E10385" t="s">
        <v>29039</v>
      </c>
      <c r="F10385" t="s">
        <v>1349</v>
      </c>
      <c r="G10385" t="s">
        <v>23</v>
      </c>
      <c r="H10385" s="5">
        <v>46204.564224502312</v>
      </c>
    </row>
    <row r="10386" spans="1:8">
      <c r="A10386" t="s">
        <v>33354</v>
      </c>
      <c r="B10386" t="s">
        <v>2901</v>
      </c>
      <c r="C10386" t="s">
        <v>33355</v>
      </c>
      <c r="D10386" t="s">
        <v>33356</v>
      </c>
      <c r="E10386" t="s">
        <v>29039</v>
      </c>
      <c r="F10386" t="s">
        <v>1349</v>
      </c>
      <c r="G10386" t="s">
        <v>23</v>
      </c>
      <c r="H10386" s="5">
        <v>46204.564224502312</v>
      </c>
    </row>
    <row r="10387" spans="1:8">
      <c r="A10387" t="s">
        <v>33357</v>
      </c>
      <c r="B10387" t="s">
        <v>2901</v>
      </c>
      <c r="C10387" t="s">
        <v>33358</v>
      </c>
      <c r="D10387" t="s">
        <v>33359</v>
      </c>
      <c r="E10387" t="s">
        <v>29039</v>
      </c>
      <c r="F10387" t="s">
        <v>1349</v>
      </c>
      <c r="G10387" t="s">
        <v>23</v>
      </c>
      <c r="H10387" s="5">
        <v>46204.564224502312</v>
      </c>
    </row>
    <row r="10388" spans="1:8">
      <c r="A10388" t="s">
        <v>33360</v>
      </c>
      <c r="B10388" t="s">
        <v>2901</v>
      </c>
      <c r="C10388" t="s">
        <v>33361</v>
      </c>
      <c r="D10388" t="s">
        <v>33362</v>
      </c>
      <c r="E10388" t="s">
        <v>29039</v>
      </c>
      <c r="F10388" t="s">
        <v>1349</v>
      </c>
      <c r="G10388" t="s">
        <v>23</v>
      </c>
      <c r="H10388" s="5">
        <v>46204.564224502312</v>
      </c>
    </row>
    <row r="10389" spans="1:8">
      <c r="A10389" t="s">
        <v>33363</v>
      </c>
      <c r="B10389" t="s">
        <v>2901</v>
      </c>
      <c r="C10389" t="s">
        <v>33364</v>
      </c>
      <c r="D10389" t="s">
        <v>33365</v>
      </c>
      <c r="E10389" t="s">
        <v>29039</v>
      </c>
      <c r="F10389" t="s">
        <v>1349</v>
      </c>
      <c r="G10389" t="s">
        <v>23</v>
      </c>
      <c r="H10389" s="5">
        <v>46204.564224502312</v>
      </c>
    </row>
    <row r="10390" spans="1:8">
      <c r="A10390" t="s">
        <v>33366</v>
      </c>
      <c r="B10390" t="s">
        <v>2901</v>
      </c>
      <c r="C10390" t="s">
        <v>33367</v>
      </c>
      <c r="D10390" t="s">
        <v>33368</v>
      </c>
      <c r="E10390" t="s">
        <v>29039</v>
      </c>
      <c r="F10390" t="s">
        <v>1349</v>
      </c>
      <c r="G10390" t="s">
        <v>23</v>
      </c>
      <c r="H10390" s="5">
        <v>46204.564224502312</v>
      </c>
    </row>
    <row r="10391" spans="1:8">
      <c r="A10391" t="s">
        <v>33369</v>
      </c>
      <c r="B10391" t="s">
        <v>2901</v>
      </c>
      <c r="C10391" t="s">
        <v>33370</v>
      </c>
      <c r="D10391" t="s">
        <v>33371</v>
      </c>
      <c r="E10391" t="s">
        <v>29039</v>
      </c>
      <c r="F10391" t="s">
        <v>1349</v>
      </c>
      <c r="G10391" t="s">
        <v>23</v>
      </c>
      <c r="H10391" s="5">
        <v>46204.564224502312</v>
      </c>
    </row>
    <row r="10392" spans="1:8">
      <c r="A10392" t="s">
        <v>33372</v>
      </c>
      <c r="B10392" t="s">
        <v>2901</v>
      </c>
      <c r="C10392" t="s">
        <v>33373</v>
      </c>
      <c r="D10392" t="s">
        <v>33374</v>
      </c>
      <c r="E10392" t="s">
        <v>29039</v>
      </c>
      <c r="F10392" t="s">
        <v>1349</v>
      </c>
      <c r="G10392" t="s">
        <v>23</v>
      </c>
      <c r="H10392" s="5">
        <v>46204.564224502312</v>
      </c>
    </row>
    <row r="10393" spans="1:8">
      <c r="A10393" t="s">
        <v>33375</v>
      </c>
      <c r="B10393" t="s">
        <v>2901</v>
      </c>
      <c r="C10393" t="s">
        <v>33376</v>
      </c>
      <c r="D10393" t="s">
        <v>33377</v>
      </c>
      <c r="E10393" t="s">
        <v>29039</v>
      </c>
      <c r="F10393" t="s">
        <v>1349</v>
      </c>
      <c r="G10393" t="s">
        <v>23</v>
      </c>
      <c r="H10393" s="5">
        <v>46204.564224502312</v>
      </c>
    </row>
    <row r="10394" spans="1:8">
      <c r="A10394" t="s">
        <v>33378</v>
      </c>
      <c r="B10394" t="s">
        <v>2901</v>
      </c>
      <c r="C10394" t="s">
        <v>33379</v>
      </c>
      <c r="D10394" t="s">
        <v>33380</v>
      </c>
      <c r="E10394" t="s">
        <v>29039</v>
      </c>
      <c r="F10394" t="s">
        <v>1349</v>
      </c>
      <c r="G10394" t="s">
        <v>23</v>
      </c>
      <c r="H10394" s="5">
        <v>46204.564224502312</v>
      </c>
    </row>
    <row r="10395" spans="1:8">
      <c r="A10395" t="s">
        <v>33381</v>
      </c>
      <c r="B10395" t="s">
        <v>2901</v>
      </c>
      <c r="C10395" t="s">
        <v>33382</v>
      </c>
      <c r="D10395" t="s">
        <v>33383</v>
      </c>
      <c r="E10395" t="s">
        <v>29039</v>
      </c>
      <c r="F10395" t="s">
        <v>1349</v>
      </c>
      <c r="G10395" t="s">
        <v>23</v>
      </c>
      <c r="H10395" s="5">
        <v>46204.564224502312</v>
      </c>
    </row>
    <row r="10396" spans="1:8">
      <c r="A10396" t="s">
        <v>33384</v>
      </c>
      <c r="B10396" t="s">
        <v>2901</v>
      </c>
      <c r="C10396" t="s">
        <v>33385</v>
      </c>
      <c r="D10396" t="s">
        <v>33386</v>
      </c>
      <c r="E10396" t="s">
        <v>29039</v>
      </c>
      <c r="F10396" t="s">
        <v>1349</v>
      </c>
      <c r="G10396" t="s">
        <v>23</v>
      </c>
      <c r="H10396" s="5">
        <v>46204.564224502312</v>
      </c>
    </row>
    <row r="10397" spans="1:8">
      <c r="A10397" t="s">
        <v>33387</v>
      </c>
      <c r="B10397" t="s">
        <v>2901</v>
      </c>
      <c r="C10397" t="s">
        <v>33388</v>
      </c>
      <c r="D10397" t="s">
        <v>33389</v>
      </c>
      <c r="E10397" t="s">
        <v>29039</v>
      </c>
      <c r="F10397" t="s">
        <v>1349</v>
      </c>
      <c r="G10397" t="s">
        <v>23</v>
      </c>
      <c r="H10397" s="5">
        <v>46204.564224502312</v>
      </c>
    </row>
    <row r="10398" spans="1:8">
      <c r="A10398" t="s">
        <v>33390</v>
      </c>
      <c r="B10398" t="s">
        <v>2901</v>
      </c>
      <c r="C10398" t="s">
        <v>33391</v>
      </c>
      <c r="D10398" t="s">
        <v>33392</v>
      </c>
      <c r="E10398" t="s">
        <v>29039</v>
      </c>
      <c r="F10398" t="s">
        <v>1349</v>
      </c>
      <c r="G10398" t="s">
        <v>23</v>
      </c>
      <c r="H10398" s="5">
        <v>46204.564224502312</v>
      </c>
    </row>
    <row r="10399" spans="1:8">
      <c r="A10399" t="s">
        <v>33393</v>
      </c>
      <c r="B10399" t="s">
        <v>2901</v>
      </c>
      <c r="C10399" t="s">
        <v>33394</v>
      </c>
      <c r="D10399" t="s">
        <v>33395</v>
      </c>
      <c r="E10399" t="s">
        <v>29039</v>
      </c>
      <c r="F10399" t="s">
        <v>1349</v>
      </c>
      <c r="G10399" t="s">
        <v>23</v>
      </c>
      <c r="H10399" s="5">
        <v>46204.564224502312</v>
      </c>
    </row>
    <row r="10400" spans="1:8">
      <c r="A10400" t="s">
        <v>33396</v>
      </c>
      <c r="B10400" t="s">
        <v>2901</v>
      </c>
      <c r="C10400" t="s">
        <v>33397</v>
      </c>
      <c r="D10400" t="s">
        <v>33398</v>
      </c>
      <c r="E10400" t="s">
        <v>29039</v>
      </c>
      <c r="F10400" t="s">
        <v>1349</v>
      </c>
      <c r="G10400" t="s">
        <v>23</v>
      </c>
      <c r="H10400" s="5">
        <v>46204.564224502312</v>
      </c>
    </row>
    <row r="10401" spans="1:8">
      <c r="A10401" t="s">
        <v>33399</v>
      </c>
      <c r="B10401" t="s">
        <v>2901</v>
      </c>
      <c r="C10401" t="s">
        <v>33400</v>
      </c>
      <c r="D10401" t="s">
        <v>33401</v>
      </c>
      <c r="E10401" t="s">
        <v>29039</v>
      </c>
      <c r="F10401" t="s">
        <v>1349</v>
      </c>
      <c r="G10401" t="s">
        <v>23</v>
      </c>
      <c r="H10401" s="5">
        <v>46204.564224502312</v>
      </c>
    </row>
    <row r="10402" spans="1:8">
      <c r="A10402" s="2" t="s">
        <v>33402</v>
      </c>
      <c r="B10402" t="s">
        <v>2901</v>
      </c>
      <c r="C10402" t="s">
        <v>33403</v>
      </c>
      <c r="D10402" t="s">
        <v>33404</v>
      </c>
      <c r="E10402" t="s">
        <v>29039</v>
      </c>
      <c r="F10402" t="s">
        <v>1349</v>
      </c>
      <c r="G10402" t="s">
        <v>23</v>
      </c>
      <c r="H10402" s="5">
        <v>46204.564224502312</v>
      </c>
    </row>
    <row r="10403" spans="1:8">
      <c r="A10403" t="s">
        <v>33405</v>
      </c>
      <c r="B10403" t="s">
        <v>2903</v>
      </c>
      <c r="C10403" t="s">
        <v>22309</v>
      </c>
      <c r="D10403" t="s">
        <v>33406</v>
      </c>
      <c r="E10403" t="s">
        <v>28036</v>
      </c>
      <c r="F10403" t="s">
        <v>1355</v>
      </c>
      <c r="G10403" t="s">
        <v>23</v>
      </c>
      <c r="H10403" s="5">
        <v>46204.564451273145</v>
      </c>
    </row>
    <row r="10404" spans="1:8">
      <c r="A10404" t="s">
        <v>33407</v>
      </c>
      <c r="B10404" t="s">
        <v>2903</v>
      </c>
      <c r="C10404" t="s">
        <v>33408</v>
      </c>
      <c r="D10404" t="s">
        <v>33409</v>
      </c>
      <c r="E10404" t="s">
        <v>28036</v>
      </c>
      <c r="F10404" t="s">
        <v>1355</v>
      </c>
      <c r="G10404" t="s">
        <v>23</v>
      </c>
      <c r="H10404" s="5">
        <v>46204.564451273145</v>
      </c>
    </row>
    <row r="10405" spans="1:8">
      <c r="A10405" t="s">
        <v>33410</v>
      </c>
      <c r="B10405" t="s">
        <v>2903</v>
      </c>
      <c r="C10405" t="s">
        <v>21564</v>
      </c>
      <c r="D10405" t="s">
        <v>33411</v>
      </c>
      <c r="E10405" t="s">
        <v>28036</v>
      </c>
      <c r="F10405" t="s">
        <v>1355</v>
      </c>
      <c r="G10405" t="s">
        <v>23</v>
      </c>
      <c r="H10405" s="5">
        <v>46204.564451273145</v>
      </c>
    </row>
    <row r="10406" spans="1:8">
      <c r="A10406" t="s">
        <v>33412</v>
      </c>
      <c r="B10406" t="s">
        <v>2903</v>
      </c>
      <c r="C10406" t="s">
        <v>33413</v>
      </c>
      <c r="D10406" t="s">
        <v>33414</v>
      </c>
      <c r="E10406" t="s">
        <v>28036</v>
      </c>
      <c r="F10406" t="s">
        <v>1355</v>
      </c>
      <c r="G10406" t="s">
        <v>23</v>
      </c>
      <c r="H10406" s="5">
        <v>46204.564451273145</v>
      </c>
    </row>
    <row r="10407" spans="1:8">
      <c r="A10407" t="s">
        <v>33415</v>
      </c>
      <c r="B10407" t="s">
        <v>2903</v>
      </c>
      <c r="C10407" t="s">
        <v>33416</v>
      </c>
      <c r="D10407" t="s">
        <v>33417</v>
      </c>
      <c r="E10407" t="s">
        <v>28036</v>
      </c>
      <c r="F10407" t="s">
        <v>1355</v>
      </c>
      <c r="G10407" t="s">
        <v>23</v>
      </c>
      <c r="H10407" s="5">
        <v>46204.564451273145</v>
      </c>
    </row>
    <row r="10408" spans="1:8">
      <c r="A10408" t="s">
        <v>33418</v>
      </c>
      <c r="B10408" t="s">
        <v>2903</v>
      </c>
      <c r="C10408" t="s">
        <v>33419</v>
      </c>
      <c r="D10408" t="s">
        <v>33420</v>
      </c>
      <c r="E10408" t="s">
        <v>28036</v>
      </c>
      <c r="F10408" t="s">
        <v>1355</v>
      </c>
      <c r="G10408" t="s">
        <v>23</v>
      </c>
      <c r="H10408" s="5">
        <v>46204.564451273145</v>
      </c>
    </row>
    <row r="10409" spans="1:8">
      <c r="A10409" t="s">
        <v>33421</v>
      </c>
      <c r="B10409" t="s">
        <v>2903</v>
      </c>
      <c r="C10409" t="s">
        <v>33422</v>
      </c>
      <c r="D10409" t="s">
        <v>33423</v>
      </c>
      <c r="E10409" t="s">
        <v>28036</v>
      </c>
      <c r="F10409" t="s">
        <v>1355</v>
      </c>
      <c r="G10409" t="s">
        <v>23</v>
      </c>
      <c r="H10409" s="5">
        <v>46204.564451273145</v>
      </c>
    </row>
    <row r="10410" spans="1:8">
      <c r="A10410" t="s">
        <v>33424</v>
      </c>
      <c r="B10410" t="s">
        <v>2903</v>
      </c>
      <c r="C10410" t="s">
        <v>22199</v>
      </c>
      <c r="D10410" t="s">
        <v>33425</v>
      </c>
      <c r="E10410" t="s">
        <v>28036</v>
      </c>
      <c r="F10410" t="s">
        <v>1355</v>
      </c>
      <c r="G10410" t="s">
        <v>23</v>
      </c>
      <c r="H10410" s="5">
        <v>46204.564451273145</v>
      </c>
    </row>
    <row r="10411" spans="1:8">
      <c r="A10411" t="s">
        <v>33426</v>
      </c>
      <c r="B10411" t="s">
        <v>2903</v>
      </c>
      <c r="C10411" t="s">
        <v>33427</v>
      </c>
      <c r="D10411" t="s">
        <v>33428</v>
      </c>
      <c r="E10411" t="s">
        <v>28036</v>
      </c>
      <c r="F10411" t="s">
        <v>1355</v>
      </c>
      <c r="G10411" t="s">
        <v>23</v>
      </c>
      <c r="H10411" s="5">
        <v>46204.564451273145</v>
      </c>
    </row>
    <row r="10412" spans="1:8">
      <c r="A10412" t="s">
        <v>33429</v>
      </c>
      <c r="B10412" t="s">
        <v>2903</v>
      </c>
      <c r="C10412" t="s">
        <v>33430</v>
      </c>
      <c r="D10412" t="s">
        <v>33431</v>
      </c>
      <c r="E10412" t="s">
        <v>28036</v>
      </c>
      <c r="F10412" t="s">
        <v>1355</v>
      </c>
      <c r="G10412" t="s">
        <v>23</v>
      </c>
      <c r="H10412" s="5">
        <v>46204.564451273145</v>
      </c>
    </row>
    <row r="10413" spans="1:8">
      <c r="A10413" t="s">
        <v>33432</v>
      </c>
      <c r="B10413" t="s">
        <v>2903</v>
      </c>
      <c r="C10413" t="s">
        <v>33433</v>
      </c>
      <c r="D10413" t="s">
        <v>33434</v>
      </c>
      <c r="E10413" t="s">
        <v>28036</v>
      </c>
      <c r="F10413" t="s">
        <v>1355</v>
      </c>
      <c r="G10413" t="s">
        <v>23</v>
      </c>
      <c r="H10413" s="5">
        <v>46204.564451273145</v>
      </c>
    </row>
    <row r="10414" spans="1:8">
      <c r="A10414" t="s">
        <v>33435</v>
      </c>
      <c r="B10414" t="s">
        <v>2903</v>
      </c>
      <c r="C10414" t="s">
        <v>33436</v>
      </c>
      <c r="D10414" t="s">
        <v>33437</v>
      </c>
      <c r="E10414" t="s">
        <v>28036</v>
      </c>
      <c r="F10414" t="s">
        <v>1355</v>
      </c>
      <c r="G10414" t="s">
        <v>23</v>
      </c>
      <c r="H10414" s="5">
        <v>46204.564451273145</v>
      </c>
    </row>
    <row r="10415" spans="1:8">
      <c r="A10415" t="s">
        <v>33438</v>
      </c>
      <c r="B10415" t="s">
        <v>2903</v>
      </c>
      <c r="C10415" t="s">
        <v>33439</v>
      </c>
      <c r="D10415" t="s">
        <v>33440</v>
      </c>
      <c r="E10415" t="s">
        <v>28036</v>
      </c>
      <c r="F10415" t="s">
        <v>1355</v>
      </c>
      <c r="G10415" t="s">
        <v>23</v>
      </c>
      <c r="H10415" s="5">
        <v>46204.564451273145</v>
      </c>
    </row>
    <row r="10416" spans="1:8">
      <c r="A10416" t="s">
        <v>33441</v>
      </c>
      <c r="B10416" t="s">
        <v>2903</v>
      </c>
      <c r="C10416" t="s">
        <v>33442</v>
      </c>
      <c r="D10416" t="s">
        <v>33443</v>
      </c>
      <c r="E10416" t="s">
        <v>28036</v>
      </c>
      <c r="F10416" t="s">
        <v>1355</v>
      </c>
      <c r="G10416" t="s">
        <v>23</v>
      </c>
      <c r="H10416" s="5">
        <v>46204.564451273145</v>
      </c>
    </row>
    <row r="10417" spans="1:8">
      <c r="A10417" t="s">
        <v>33444</v>
      </c>
      <c r="B10417" t="s">
        <v>2903</v>
      </c>
      <c r="C10417" t="s">
        <v>33445</v>
      </c>
      <c r="D10417" t="s">
        <v>33446</v>
      </c>
      <c r="E10417" t="s">
        <v>28036</v>
      </c>
      <c r="F10417" t="s">
        <v>1355</v>
      </c>
      <c r="G10417" t="s">
        <v>23</v>
      </c>
      <c r="H10417" s="5">
        <v>46204.564451273145</v>
      </c>
    </row>
    <row r="10418" spans="1:8">
      <c r="A10418" t="s">
        <v>33447</v>
      </c>
      <c r="B10418" t="s">
        <v>2903</v>
      </c>
      <c r="C10418" t="s">
        <v>33448</v>
      </c>
      <c r="D10418" t="s">
        <v>33449</v>
      </c>
      <c r="E10418" t="s">
        <v>28036</v>
      </c>
      <c r="F10418" t="s">
        <v>1355</v>
      </c>
      <c r="G10418" t="s">
        <v>23</v>
      </c>
      <c r="H10418" s="5">
        <v>46204.564451273145</v>
      </c>
    </row>
    <row r="10419" spans="1:8">
      <c r="A10419" t="s">
        <v>33450</v>
      </c>
      <c r="B10419" t="s">
        <v>2903</v>
      </c>
      <c r="C10419" t="s">
        <v>33451</v>
      </c>
      <c r="D10419" t="s">
        <v>33452</v>
      </c>
      <c r="E10419" t="s">
        <v>28036</v>
      </c>
      <c r="F10419" t="s">
        <v>1355</v>
      </c>
      <c r="G10419" t="s">
        <v>23</v>
      </c>
      <c r="H10419" s="5">
        <v>46204.564451273145</v>
      </c>
    </row>
    <row r="10420" spans="1:8">
      <c r="A10420" t="s">
        <v>33453</v>
      </c>
      <c r="B10420" t="s">
        <v>2903</v>
      </c>
      <c r="C10420" t="s">
        <v>33454</v>
      </c>
      <c r="D10420" t="s">
        <v>33455</v>
      </c>
      <c r="E10420" t="s">
        <v>28036</v>
      </c>
      <c r="F10420" t="s">
        <v>1355</v>
      </c>
      <c r="G10420" t="s">
        <v>23</v>
      </c>
      <c r="H10420" s="5">
        <v>46204.564451273145</v>
      </c>
    </row>
    <row r="10421" spans="1:8">
      <c r="A10421" t="s">
        <v>33456</v>
      </c>
      <c r="B10421" t="s">
        <v>2903</v>
      </c>
      <c r="C10421" t="s">
        <v>33457</v>
      </c>
      <c r="D10421" t="s">
        <v>33458</v>
      </c>
      <c r="E10421" t="s">
        <v>28036</v>
      </c>
      <c r="F10421" t="s">
        <v>1355</v>
      </c>
      <c r="G10421" t="s">
        <v>23</v>
      </c>
      <c r="H10421" s="5">
        <v>46204.564451273145</v>
      </c>
    </row>
    <row r="10422" spans="1:8">
      <c r="A10422" t="s">
        <v>33459</v>
      </c>
      <c r="B10422" t="s">
        <v>2903</v>
      </c>
      <c r="C10422" t="s">
        <v>33460</v>
      </c>
      <c r="D10422" t="s">
        <v>33461</v>
      </c>
      <c r="E10422" t="s">
        <v>28036</v>
      </c>
      <c r="F10422" t="s">
        <v>1355</v>
      </c>
      <c r="G10422" t="s">
        <v>23</v>
      </c>
      <c r="H10422" s="5">
        <v>46204.564451273145</v>
      </c>
    </row>
    <row r="10423" spans="1:8">
      <c r="A10423" t="s">
        <v>33462</v>
      </c>
      <c r="B10423" t="s">
        <v>2903</v>
      </c>
      <c r="C10423" t="s">
        <v>33463</v>
      </c>
      <c r="D10423" t="s">
        <v>33464</v>
      </c>
      <c r="E10423" t="s">
        <v>28036</v>
      </c>
      <c r="F10423" t="s">
        <v>1355</v>
      </c>
      <c r="G10423" t="s">
        <v>23</v>
      </c>
      <c r="H10423" s="5">
        <v>46204.564451273145</v>
      </c>
    </row>
    <row r="10424" spans="1:8">
      <c r="A10424" t="s">
        <v>33465</v>
      </c>
      <c r="B10424" t="s">
        <v>2903</v>
      </c>
      <c r="C10424" t="s">
        <v>33466</v>
      </c>
      <c r="D10424" t="s">
        <v>33467</v>
      </c>
      <c r="E10424" t="s">
        <v>28036</v>
      </c>
      <c r="F10424" t="s">
        <v>1355</v>
      </c>
      <c r="G10424" t="s">
        <v>23</v>
      </c>
      <c r="H10424" s="5">
        <v>46204.564451273145</v>
      </c>
    </row>
    <row r="10425" spans="1:8">
      <c r="A10425" t="s">
        <v>33468</v>
      </c>
      <c r="B10425" t="s">
        <v>2903</v>
      </c>
      <c r="C10425" t="s">
        <v>33469</v>
      </c>
      <c r="D10425" t="s">
        <v>33470</v>
      </c>
      <c r="E10425" t="s">
        <v>28036</v>
      </c>
      <c r="F10425" t="s">
        <v>1355</v>
      </c>
      <c r="G10425" t="s">
        <v>23</v>
      </c>
      <c r="H10425" s="5">
        <v>46204.564451273145</v>
      </c>
    </row>
    <row r="10426" spans="1:8">
      <c r="A10426" t="s">
        <v>33471</v>
      </c>
      <c r="B10426" t="s">
        <v>2903</v>
      </c>
      <c r="C10426" t="s">
        <v>33472</v>
      </c>
      <c r="D10426" t="s">
        <v>33473</v>
      </c>
      <c r="E10426" t="s">
        <v>28036</v>
      </c>
      <c r="F10426" t="s">
        <v>1355</v>
      </c>
      <c r="G10426" t="s">
        <v>23</v>
      </c>
      <c r="H10426" s="5">
        <v>46204.564451273145</v>
      </c>
    </row>
    <row r="10427" spans="1:8">
      <c r="A10427" t="s">
        <v>33474</v>
      </c>
      <c r="B10427" t="s">
        <v>2903</v>
      </c>
      <c r="C10427" t="s">
        <v>33475</v>
      </c>
      <c r="D10427" t="s">
        <v>33476</v>
      </c>
      <c r="E10427" t="s">
        <v>28036</v>
      </c>
      <c r="F10427" t="s">
        <v>1355</v>
      </c>
      <c r="G10427" t="s">
        <v>23</v>
      </c>
      <c r="H10427" s="5">
        <v>46204.564451273145</v>
      </c>
    </row>
    <row r="10428" spans="1:8">
      <c r="A10428" t="s">
        <v>33477</v>
      </c>
      <c r="B10428" t="s">
        <v>2903</v>
      </c>
      <c r="C10428" t="s">
        <v>33478</v>
      </c>
      <c r="D10428" t="s">
        <v>33479</v>
      </c>
      <c r="E10428" t="s">
        <v>28036</v>
      </c>
      <c r="F10428" t="s">
        <v>1355</v>
      </c>
      <c r="G10428" t="s">
        <v>23</v>
      </c>
      <c r="H10428" s="5">
        <v>46204.564451273145</v>
      </c>
    </row>
    <row r="10429" spans="1:8">
      <c r="A10429" s="2" t="s">
        <v>33480</v>
      </c>
      <c r="B10429" t="s">
        <v>2903</v>
      </c>
      <c r="C10429" t="s">
        <v>33481</v>
      </c>
      <c r="D10429" t="s">
        <v>33482</v>
      </c>
      <c r="E10429" t="s">
        <v>28036</v>
      </c>
      <c r="F10429" t="s">
        <v>1355</v>
      </c>
      <c r="G10429" t="s">
        <v>23</v>
      </c>
      <c r="H10429" s="5">
        <v>46204.564451273145</v>
      </c>
    </row>
    <row r="10430" spans="1:8">
      <c r="A10430" t="s">
        <v>33483</v>
      </c>
      <c r="B10430" t="s">
        <v>2903</v>
      </c>
      <c r="C10430" t="s">
        <v>13990</v>
      </c>
      <c r="D10430" t="s">
        <v>33484</v>
      </c>
      <c r="E10430" t="s">
        <v>28036</v>
      </c>
      <c r="F10430" t="s">
        <v>1355</v>
      </c>
      <c r="G10430" t="s">
        <v>23</v>
      </c>
      <c r="H10430" s="5">
        <v>46204.564451273145</v>
      </c>
    </row>
    <row r="10431" spans="1:8">
      <c r="A10431" t="s">
        <v>33485</v>
      </c>
      <c r="B10431" t="s">
        <v>2903</v>
      </c>
      <c r="C10431" t="s">
        <v>33486</v>
      </c>
      <c r="D10431" t="s">
        <v>33487</v>
      </c>
      <c r="E10431" t="s">
        <v>28036</v>
      </c>
      <c r="F10431" t="s">
        <v>1355</v>
      </c>
      <c r="G10431" t="s">
        <v>23</v>
      </c>
      <c r="H10431" s="5">
        <v>46204.564451273145</v>
      </c>
    </row>
    <row r="10432" spans="1:8">
      <c r="A10432" t="s">
        <v>33488</v>
      </c>
      <c r="B10432" t="s">
        <v>2903</v>
      </c>
      <c r="C10432" t="s">
        <v>33489</v>
      </c>
      <c r="D10432" t="s">
        <v>33490</v>
      </c>
      <c r="E10432" t="s">
        <v>28036</v>
      </c>
      <c r="F10432" t="s">
        <v>1355</v>
      </c>
      <c r="G10432" t="s">
        <v>23</v>
      </c>
      <c r="H10432" s="5">
        <v>46204.564451273145</v>
      </c>
    </row>
    <row r="10433" spans="1:8">
      <c r="A10433" t="s">
        <v>33491</v>
      </c>
      <c r="B10433" t="s">
        <v>2903</v>
      </c>
      <c r="C10433" t="s">
        <v>33492</v>
      </c>
      <c r="D10433" t="s">
        <v>33493</v>
      </c>
      <c r="E10433" t="s">
        <v>28036</v>
      </c>
      <c r="F10433" t="s">
        <v>1355</v>
      </c>
      <c r="G10433" t="s">
        <v>23</v>
      </c>
      <c r="H10433" s="5">
        <v>46204.564451273145</v>
      </c>
    </row>
    <row r="10434" spans="1:8">
      <c r="A10434" t="s">
        <v>33494</v>
      </c>
      <c r="B10434" t="s">
        <v>2903</v>
      </c>
      <c r="C10434" t="s">
        <v>33495</v>
      </c>
      <c r="D10434" t="s">
        <v>33496</v>
      </c>
      <c r="E10434" t="s">
        <v>28036</v>
      </c>
      <c r="F10434" t="s">
        <v>1355</v>
      </c>
      <c r="G10434" t="s">
        <v>23</v>
      </c>
      <c r="H10434" s="5">
        <v>46204.564451273145</v>
      </c>
    </row>
    <row r="10435" spans="1:8">
      <c r="A10435" t="s">
        <v>33497</v>
      </c>
      <c r="B10435" t="s">
        <v>2903</v>
      </c>
      <c r="C10435" t="s">
        <v>33498</v>
      </c>
      <c r="D10435" t="s">
        <v>33499</v>
      </c>
      <c r="E10435" t="s">
        <v>28036</v>
      </c>
      <c r="F10435" t="s">
        <v>1355</v>
      </c>
      <c r="G10435" t="s">
        <v>23</v>
      </c>
      <c r="H10435" s="5">
        <v>46204.564451273145</v>
      </c>
    </row>
    <row r="10436" spans="1:8">
      <c r="A10436" t="s">
        <v>33500</v>
      </c>
      <c r="B10436" t="s">
        <v>2903</v>
      </c>
      <c r="C10436" t="s">
        <v>33501</v>
      </c>
      <c r="D10436" t="s">
        <v>33502</v>
      </c>
      <c r="E10436" t="s">
        <v>28036</v>
      </c>
      <c r="F10436" t="s">
        <v>1355</v>
      </c>
      <c r="G10436" t="s">
        <v>23</v>
      </c>
      <c r="H10436" s="5">
        <v>46204.564451273145</v>
      </c>
    </row>
    <row r="10437" spans="1:8">
      <c r="A10437" t="s">
        <v>33503</v>
      </c>
      <c r="B10437" t="s">
        <v>2903</v>
      </c>
      <c r="C10437" t="s">
        <v>33504</v>
      </c>
      <c r="D10437" t="s">
        <v>33505</v>
      </c>
      <c r="E10437" t="s">
        <v>28036</v>
      </c>
      <c r="F10437" t="s">
        <v>1355</v>
      </c>
      <c r="G10437" t="s">
        <v>23</v>
      </c>
      <c r="H10437" s="5">
        <v>46204.564451273145</v>
      </c>
    </row>
    <row r="10438" spans="1:8">
      <c r="A10438" t="s">
        <v>33506</v>
      </c>
      <c r="B10438" t="s">
        <v>2903</v>
      </c>
      <c r="C10438" t="s">
        <v>33507</v>
      </c>
      <c r="D10438" t="s">
        <v>33508</v>
      </c>
      <c r="E10438" t="s">
        <v>28036</v>
      </c>
      <c r="F10438" t="s">
        <v>1355</v>
      </c>
      <c r="G10438" t="s">
        <v>23</v>
      </c>
      <c r="H10438" s="5">
        <v>46204.564451273145</v>
      </c>
    </row>
    <row r="10439" spans="1:8">
      <c r="A10439" t="s">
        <v>33509</v>
      </c>
      <c r="B10439" t="s">
        <v>2903</v>
      </c>
      <c r="C10439" t="s">
        <v>33510</v>
      </c>
      <c r="D10439" t="s">
        <v>33511</v>
      </c>
      <c r="E10439" t="s">
        <v>28036</v>
      </c>
      <c r="F10439" t="s">
        <v>1355</v>
      </c>
      <c r="G10439" t="s">
        <v>23</v>
      </c>
      <c r="H10439" s="5">
        <v>46204.564451273145</v>
      </c>
    </row>
    <row r="10440" spans="1:8">
      <c r="A10440" t="s">
        <v>33512</v>
      </c>
      <c r="B10440" t="s">
        <v>2903</v>
      </c>
      <c r="C10440" t="s">
        <v>33513</v>
      </c>
      <c r="D10440" t="s">
        <v>33514</v>
      </c>
      <c r="E10440" t="s">
        <v>28036</v>
      </c>
      <c r="F10440" t="s">
        <v>1355</v>
      </c>
      <c r="G10440" t="s">
        <v>23</v>
      </c>
      <c r="H10440" s="5">
        <v>46204.564451273145</v>
      </c>
    </row>
    <row r="10441" spans="1:8">
      <c r="A10441" t="s">
        <v>33515</v>
      </c>
      <c r="B10441" t="s">
        <v>2903</v>
      </c>
      <c r="C10441" t="s">
        <v>33516</v>
      </c>
      <c r="D10441" t="s">
        <v>33517</v>
      </c>
      <c r="E10441" t="s">
        <v>28036</v>
      </c>
      <c r="F10441" t="s">
        <v>1355</v>
      </c>
      <c r="G10441" t="s">
        <v>23</v>
      </c>
      <c r="H10441" s="5">
        <v>46204.564451273145</v>
      </c>
    </row>
    <row r="10442" spans="1:8">
      <c r="A10442" t="s">
        <v>33518</v>
      </c>
      <c r="B10442" t="s">
        <v>2903</v>
      </c>
      <c r="C10442" t="s">
        <v>22342</v>
      </c>
      <c r="D10442" t="s">
        <v>33519</v>
      </c>
      <c r="E10442" t="s">
        <v>28036</v>
      </c>
      <c r="F10442" t="s">
        <v>1355</v>
      </c>
      <c r="G10442" t="s">
        <v>23</v>
      </c>
      <c r="H10442" s="5">
        <v>46204.564451273145</v>
      </c>
    </row>
    <row r="10443" spans="1:8">
      <c r="A10443" t="s">
        <v>33520</v>
      </c>
      <c r="B10443" t="s">
        <v>2903</v>
      </c>
      <c r="C10443" t="s">
        <v>33521</v>
      </c>
      <c r="D10443" t="s">
        <v>33522</v>
      </c>
      <c r="E10443" t="s">
        <v>28036</v>
      </c>
      <c r="F10443" t="s">
        <v>1355</v>
      </c>
      <c r="G10443" t="s">
        <v>23</v>
      </c>
      <c r="H10443" s="5">
        <v>46204.564451273145</v>
      </c>
    </row>
    <row r="10444" spans="1:8">
      <c r="A10444" t="s">
        <v>33523</v>
      </c>
      <c r="B10444" t="s">
        <v>2903</v>
      </c>
      <c r="C10444" t="s">
        <v>33524</v>
      </c>
      <c r="D10444" t="s">
        <v>33525</v>
      </c>
      <c r="E10444" t="s">
        <v>28036</v>
      </c>
      <c r="F10444" t="s">
        <v>1355</v>
      </c>
      <c r="G10444" t="s">
        <v>23</v>
      </c>
      <c r="H10444" s="5">
        <v>46204.564451273145</v>
      </c>
    </row>
    <row r="10445" spans="1:8">
      <c r="A10445" s="2" t="s">
        <v>33526</v>
      </c>
      <c r="B10445" t="s">
        <v>2903</v>
      </c>
      <c r="C10445" t="s">
        <v>33527</v>
      </c>
      <c r="D10445" t="s">
        <v>33528</v>
      </c>
      <c r="E10445" t="s">
        <v>28036</v>
      </c>
      <c r="F10445" t="s">
        <v>1355</v>
      </c>
      <c r="G10445" t="s">
        <v>23</v>
      </c>
      <c r="H10445" s="5">
        <v>46204.564451273145</v>
      </c>
    </row>
    <row r="10446" spans="1:8">
      <c r="A10446" t="s">
        <v>33529</v>
      </c>
      <c r="B10446" t="s">
        <v>2903</v>
      </c>
      <c r="C10446" t="s">
        <v>33530</v>
      </c>
      <c r="D10446" t="s">
        <v>33531</v>
      </c>
      <c r="E10446" t="s">
        <v>28036</v>
      </c>
      <c r="F10446" t="s">
        <v>1355</v>
      </c>
      <c r="G10446" t="s">
        <v>23</v>
      </c>
      <c r="H10446" s="5">
        <v>46204.564451273145</v>
      </c>
    </row>
    <row r="10447" spans="1:8">
      <c r="A10447" t="s">
        <v>33532</v>
      </c>
      <c r="B10447" t="s">
        <v>2903</v>
      </c>
      <c r="C10447" t="s">
        <v>33533</v>
      </c>
      <c r="D10447" t="s">
        <v>33534</v>
      </c>
      <c r="E10447" t="s">
        <v>28036</v>
      </c>
      <c r="F10447" t="s">
        <v>1355</v>
      </c>
      <c r="G10447" t="s">
        <v>23</v>
      </c>
      <c r="H10447" s="5">
        <v>46204.564451273145</v>
      </c>
    </row>
    <row r="10448" spans="1:8">
      <c r="A10448" t="s">
        <v>33535</v>
      </c>
      <c r="B10448" t="s">
        <v>2903</v>
      </c>
      <c r="C10448" t="s">
        <v>7931</v>
      </c>
      <c r="D10448" t="s">
        <v>33536</v>
      </c>
      <c r="E10448" t="s">
        <v>28036</v>
      </c>
      <c r="F10448" t="s">
        <v>1355</v>
      </c>
      <c r="G10448" t="s">
        <v>23</v>
      </c>
      <c r="H10448" s="5">
        <v>46204.564451273145</v>
      </c>
    </row>
    <row r="10449" spans="1:8">
      <c r="A10449" t="s">
        <v>33537</v>
      </c>
      <c r="B10449" t="s">
        <v>2903</v>
      </c>
      <c r="C10449" t="s">
        <v>33538</v>
      </c>
      <c r="D10449" t="s">
        <v>33539</v>
      </c>
      <c r="E10449" t="s">
        <v>28036</v>
      </c>
      <c r="F10449" t="s">
        <v>1355</v>
      </c>
      <c r="G10449" t="s">
        <v>23</v>
      </c>
      <c r="H10449" s="5">
        <v>46204.564451273145</v>
      </c>
    </row>
    <row r="10450" spans="1:8">
      <c r="A10450" t="s">
        <v>33540</v>
      </c>
      <c r="B10450" t="s">
        <v>2903</v>
      </c>
      <c r="C10450" t="s">
        <v>33541</v>
      </c>
      <c r="D10450" t="s">
        <v>33542</v>
      </c>
      <c r="E10450" t="s">
        <v>28036</v>
      </c>
      <c r="F10450" t="s">
        <v>1355</v>
      </c>
      <c r="G10450" t="s">
        <v>23</v>
      </c>
      <c r="H10450" s="5">
        <v>46204.564451273145</v>
      </c>
    </row>
    <row r="10451" spans="1:8">
      <c r="A10451" t="s">
        <v>33543</v>
      </c>
      <c r="B10451" t="s">
        <v>2903</v>
      </c>
      <c r="C10451" t="s">
        <v>33544</v>
      </c>
      <c r="D10451" t="s">
        <v>33545</v>
      </c>
      <c r="E10451" t="s">
        <v>28036</v>
      </c>
      <c r="F10451" t="s">
        <v>1355</v>
      </c>
      <c r="G10451" t="s">
        <v>23</v>
      </c>
      <c r="H10451" s="5">
        <v>46204.564451273145</v>
      </c>
    </row>
    <row r="10452" spans="1:8">
      <c r="A10452" t="s">
        <v>33546</v>
      </c>
      <c r="B10452" t="s">
        <v>2903</v>
      </c>
      <c r="C10452" t="s">
        <v>33547</v>
      </c>
      <c r="D10452" t="s">
        <v>33548</v>
      </c>
      <c r="E10452" t="s">
        <v>28036</v>
      </c>
      <c r="F10452" t="s">
        <v>1355</v>
      </c>
      <c r="G10452" t="s">
        <v>23</v>
      </c>
      <c r="H10452" s="5">
        <v>46204.564451273145</v>
      </c>
    </row>
    <row r="10453" spans="1:8">
      <c r="A10453" t="s">
        <v>33549</v>
      </c>
      <c r="B10453" t="s">
        <v>2903</v>
      </c>
      <c r="C10453" t="s">
        <v>33550</v>
      </c>
      <c r="D10453" t="s">
        <v>33551</v>
      </c>
      <c r="E10453" t="s">
        <v>28036</v>
      </c>
      <c r="F10453" t="s">
        <v>1355</v>
      </c>
      <c r="G10453" t="s">
        <v>23</v>
      </c>
      <c r="H10453" s="5">
        <v>46204.564451273145</v>
      </c>
    </row>
    <row r="10454" spans="1:8">
      <c r="A10454" t="s">
        <v>33552</v>
      </c>
      <c r="B10454" t="s">
        <v>2903</v>
      </c>
      <c r="C10454" t="s">
        <v>33553</v>
      </c>
      <c r="D10454" t="s">
        <v>33554</v>
      </c>
      <c r="E10454" t="s">
        <v>28036</v>
      </c>
      <c r="F10454" t="s">
        <v>1355</v>
      </c>
      <c r="G10454" t="s">
        <v>23</v>
      </c>
      <c r="H10454" s="5">
        <v>46204.564451273145</v>
      </c>
    </row>
    <row r="10455" spans="1:8">
      <c r="A10455" t="s">
        <v>33555</v>
      </c>
      <c r="B10455" t="s">
        <v>2903</v>
      </c>
      <c r="C10455" t="s">
        <v>33556</v>
      </c>
      <c r="D10455" t="s">
        <v>33557</v>
      </c>
      <c r="E10455" t="s">
        <v>28036</v>
      </c>
      <c r="F10455" t="s">
        <v>1355</v>
      </c>
      <c r="G10455" t="s">
        <v>23</v>
      </c>
      <c r="H10455" s="5">
        <v>46204.564451273145</v>
      </c>
    </row>
    <row r="10456" spans="1:8">
      <c r="A10456" t="s">
        <v>33558</v>
      </c>
      <c r="B10456" t="s">
        <v>2903</v>
      </c>
      <c r="C10456" t="s">
        <v>11875</v>
      </c>
      <c r="D10456" t="s">
        <v>33559</v>
      </c>
      <c r="E10456" t="s">
        <v>28036</v>
      </c>
      <c r="F10456" t="s">
        <v>1355</v>
      </c>
      <c r="G10456" t="s">
        <v>23</v>
      </c>
      <c r="H10456" s="5">
        <v>46204.564451273145</v>
      </c>
    </row>
    <row r="10457" spans="1:8">
      <c r="A10457" t="s">
        <v>33560</v>
      </c>
      <c r="B10457" t="s">
        <v>2903</v>
      </c>
      <c r="C10457" t="s">
        <v>33561</v>
      </c>
      <c r="D10457" t="s">
        <v>33562</v>
      </c>
      <c r="E10457" t="s">
        <v>28036</v>
      </c>
      <c r="F10457" t="s">
        <v>1355</v>
      </c>
      <c r="G10457" t="s">
        <v>23</v>
      </c>
      <c r="H10457" s="5">
        <v>46204.564451273145</v>
      </c>
    </row>
    <row r="10458" spans="1:8">
      <c r="A10458" t="s">
        <v>33563</v>
      </c>
      <c r="B10458" t="s">
        <v>2903</v>
      </c>
      <c r="C10458" t="s">
        <v>33564</v>
      </c>
      <c r="D10458" t="s">
        <v>33565</v>
      </c>
      <c r="E10458" t="s">
        <v>28036</v>
      </c>
      <c r="F10458" t="s">
        <v>1355</v>
      </c>
      <c r="G10458" t="s">
        <v>23</v>
      </c>
      <c r="H10458" s="5">
        <v>46204.564451273145</v>
      </c>
    </row>
    <row r="10459" spans="1:8">
      <c r="A10459" t="s">
        <v>33566</v>
      </c>
      <c r="B10459" t="s">
        <v>2903</v>
      </c>
      <c r="C10459" t="s">
        <v>18304</v>
      </c>
      <c r="D10459" t="s">
        <v>33567</v>
      </c>
      <c r="E10459" t="s">
        <v>28036</v>
      </c>
      <c r="F10459" t="s">
        <v>1355</v>
      </c>
      <c r="G10459" t="s">
        <v>23</v>
      </c>
      <c r="H10459" s="5">
        <v>46204.564451273145</v>
      </c>
    </row>
    <row r="10460" spans="1:8">
      <c r="A10460" t="s">
        <v>33568</v>
      </c>
      <c r="B10460" t="s">
        <v>2903</v>
      </c>
      <c r="C10460" t="s">
        <v>33569</v>
      </c>
      <c r="D10460" t="s">
        <v>33570</v>
      </c>
      <c r="E10460" t="s">
        <v>28036</v>
      </c>
      <c r="F10460" t="s">
        <v>1355</v>
      </c>
      <c r="G10460" t="s">
        <v>23</v>
      </c>
      <c r="H10460" s="5">
        <v>46204.564451273145</v>
      </c>
    </row>
    <row r="10461" spans="1:8">
      <c r="A10461" t="s">
        <v>33571</v>
      </c>
      <c r="B10461" t="s">
        <v>2903</v>
      </c>
      <c r="C10461" t="s">
        <v>33572</v>
      </c>
      <c r="D10461" t="s">
        <v>33573</v>
      </c>
      <c r="E10461" t="s">
        <v>28036</v>
      </c>
      <c r="F10461" t="s">
        <v>1355</v>
      </c>
      <c r="G10461" t="s">
        <v>23</v>
      </c>
      <c r="H10461" s="5">
        <v>46204.564451273145</v>
      </c>
    </row>
    <row r="10462" spans="1:8">
      <c r="A10462" t="s">
        <v>33574</v>
      </c>
      <c r="B10462" t="s">
        <v>2903</v>
      </c>
      <c r="C10462" t="s">
        <v>33575</v>
      </c>
      <c r="D10462" t="s">
        <v>33576</v>
      </c>
      <c r="E10462" t="s">
        <v>28036</v>
      </c>
      <c r="F10462" t="s">
        <v>1355</v>
      </c>
      <c r="G10462" t="s">
        <v>23</v>
      </c>
      <c r="H10462" s="5">
        <v>46204.564451273145</v>
      </c>
    </row>
    <row r="10463" spans="1:8">
      <c r="A10463" t="s">
        <v>33577</v>
      </c>
      <c r="B10463" t="s">
        <v>2903</v>
      </c>
      <c r="C10463" t="s">
        <v>33578</v>
      </c>
      <c r="D10463" t="s">
        <v>33579</v>
      </c>
      <c r="E10463" t="s">
        <v>28036</v>
      </c>
      <c r="F10463" t="s">
        <v>1355</v>
      </c>
      <c r="G10463" t="s">
        <v>23</v>
      </c>
      <c r="H10463" s="5">
        <v>46204.564451273145</v>
      </c>
    </row>
    <row r="10464" spans="1:8">
      <c r="A10464" t="s">
        <v>33580</v>
      </c>
      <c r="B10464" t="s">
        <v>2903</v>
      </c>
      <c r="C10464" t="s">
        <v>29025</v>
      </c>
      <c r="D10464" t="s">
        <v>33581</v>
      </c>
      <c r="E10464" t="s">
        <v>28036</v>
      </c>
      <c r="F10464" t="s">
        <v>1355</v>
      </c>
      <c r="G10464" t="s">
        <v>23</v>
      </c>
      <c r="H10464" s="5">
        <v>46204.564451273145</v>
      </c>
    </row>
    <row r="10465" spans="1:8">
      <c r="A10465" t="s">
        <v>33582</v>
      </c>
      <c r="B10465" t="s">
        <v>2903</v>
      </c>
      <c r="C10465" t="s">
        <v>33583</v>
      </c>
      <c r="D10465" t="s">
        <v>33584</v>
      </c>
      <c r="E10465" t="s">
        <v>28036</v>
      </c>
      <c r="F10465" t="s">
        <v>1355</v>
      </c>
      <c r="G10465" t="s">
        <v>23</v>
      </c>
      <c r="H10465" s="5">
        <v>46204.564451273145</v>
      </c>
    </row>
    <row r="10466" spans="1:8">
      <c r="A10466" t="s">
        <v>33585</v>
      </c>
      <c r="B10466" t="s">
        <v>2903</v>
      </c>
      <c r="C10466" t="s">
        <v>33586</v>
      </c>
      <c r="D10466" t="s">
        <v>33587</v>
      </c>
      <c r="E10466" t="s">
        <v>28036</v>
      </c>
      <c r="F10466" t="s">
        <v>1355</v>
      </c>
      <c r="G10466" t="s">
        <v>23</v>
      </c>
      <c r="H10466" s="5">
        <v>46204.564451273145</v>
      </c>
    </row>
    <row r="10467" spans="1:8">
      <c r="A10467" t="s">
        <v>33588</v>
      </c>
      <c r="B10467" t="s">
        <v>2903</v>
      </c>
      <c r="C10467" t="s">
        <v>33589</v>
      </c>
      <c r="D10467" t="s">
        <v>33590</v>
      </c>
      <c r="E10467" t="s">
        <v>28036</v>
      </c>
      <c r="F10467" t="s">
        <v>1355</v>
      </c>
      <c r="G10467" t="s">
        <v>23</v>
      </c>
      <c r="H10467" s="5">
        <v>46204.564451273145</v>
      </c>
    </row>
    <row r="10468" spans="1:8">
      <c r="A10468" s="2" t="s">
        <v>33591</v>
      </c>
      <c r="B10468" t="s">
        <v>2903</v>
      </c>
      <c r="C10468" t="s">
        <v>33592</v>
      </c>
      <c r="D10468" t="s">
        <v>33593</v>
      </c>
      <c r="E10468" t="s">
        <v>28036</v>
      </c>
      <c r="F10468" t="s">
        <v>1355</v>
      </c>
      <c r="G10468" t="s">
        <v>23</v>
      </c>
      <c r="H10468" s="5">
        <v>46204.564451273145</v>
      </c>
    </row>
    <row r="10469" spans="1:8">
      <c r="A10469" t="s">
        <v>33594</v>
      </c>
      <c r="B10469" t="s">
        <v>2903</v>
      </c>
      <c r="C10469" t="s">
        <v>33595</v>
      </c>
      <c r="D10469" t="s">
        <v>33596</v>
      </c>
      <c r="E10469" t="s">
        <v>28036</v>
      </c>
      <c r="F10469" t="s">
        <v>1355</v>
      </c>
      <c r="G10469" t="s">
        <v>23</v>
      </c>
      <c r="H10469" s="5">
        <v>46204.564451273145</v>
      </c>
    </row>
    <row r="10470" spans="1:8">
      <c r="A10470" t="s">
        <v>33597</v>
      </c>
      <c r="B10470" t="s">
        <v>2903</v>
      </c>
      <c r="C10470" t="s">
        <v>33598</v>
      </c>
      <c r="D10470" t="s">
        <v>33599</v>
      </c>
      <c r="E10470" t="s">
        <v>28036</v>
      </c>
      <c r="F10470" t="s">
        <v>1355</v>
      </c>
      <c r="G10470" t="s">
        <v>23</v>
      </c>
      <c r="H10470" s="5">
        <v>46204.564451273145</v>
      </c>
    </row>
    <row r="10471" spans="1:8">
      <c r="A10471" t="s">
        <v>33600</v>
      </c>
      <c r="B10471" t="s">
        <v>2903</v>
      </c>
      <c r="C10471" t="s">
        <v>33601</v>
      </c>
      <c r="D10471" t="s">
        <v>33602</v>
      </c>
      <c r="E10471" t="s">
        <v>28036</v>
      </c>
      <c r="F10471" t="s">
        <v>1355</v>
      </c>
      <c r="G10471" t="s">
        <v>23</v>
      </c>
      <c r="H10471" s="5">
        <v>46204.564451273145</v>
      </c>
    </row>
    <row r="10472" spans="1:8">
      <c r="A10472" t="s">
        <v>33603</v>
      </c>
      <c r="B10472" t="s">
        <v>2903</v>
      </c>
      <c r="C10472" t="s">
        <v>33604</v>
      </c>
      <c r="D10472" t="s">
        <v>33605</v>
      </c>
      <c r="E10472" t="s">
        <v>28036</v>
      </c>
      <c r="F10472" t="s">
        <v>1355</v>
      </c>
      <c r="G10472" t="s">
        <v>23</v>
      </c>
      <c r="H10472" s="5">
        <v>46204.564451273145</v>
      </c>
    </row>
    <row r="10473" spans="1:8">
      <c r="A10473" t="s">
        <v>33606</v>
      </c>
      <c r="B10473" t="s">
        <v>2903</v>
      </c>
      <c r="C10473" t="s">
        <v>33607</v>
      </c>
      <c r="D10473" t="s">
        <v>33608</v>
      </c>
      <c r="E10473" t="s">
        <v>28036</v>
      </c>
      <c r="F10473" t="s">
        <v>1355</v>
      </c>
      <c r="G10473" t="s">
        <v>23</v>
      </c>
      <c r="H10473" s="5">
        <v>46204.564451273145</v>
      </c>
    </row>
    <row r="10474" spans="1:8">
      <c r="A10474" t="s">
        <v>33609</v>
      </c>
      <c r="B10474" t="s">
        <v>2903</v>
      </c>
      <c r="C10474" t="s">
        <v>33610</v>
      </c>
      <c r="D10474" t="s">
        <v>33611</v>
      </c>
      <c r="E10474" t="s">
        <v>28036</v>
      </c>
      <c r="F10474" t="s">
        <v>1355</v>
      </c>
      <c r="G10474" t="s">
        <v>23</v>
      </c>
      <c r="H10474" s="5">
        <v>46204.564451273145</v>
      </c>
    </row>
    <row r="10475" spans="1:8">
      <c r="A10475" t="s">
        <v>33612</v>
      </c>
      <c r="B10475" t="s">
        <v>2903</v>
      </c>
      <c r="C10475" t="s">
        <v>33613</v>
      </c>
      <c r="D10475" t="s">
        <v>33614</v>
      </c>
      <c r="E10475" t="s">
        <v>28036</v>
      </c>
      <c r="F10475" t="s">
        <v>1355</v>
      </c>
      <c r="G10475" t="s">
        <v>23</v>
      </c>
      <c r="H10475" s="5">
        <v>46204.564451273145</v>
      </c>
    </row>
    <row r="10476" spans="1:8">
      <c r="A10476" t="s">
        <v>33615</v>
      </c>
      <c r="B10476" t="s">
        <v>2903</v>
      </c>
      <c r="C10476" t="s">
        <v>33616</v>
      </c>
      <c r="D10476" t="s">
        <v>33617</v>
      </c>
      <c r="E10476" t="s">
        <v>28036</v>
      </c>
      <c r="F10476" t="s">
        <v>1355</v>
      </c>
      <c r="G10476" t="s">
        <v>23</v>
      </c>
      <c r="H10476" s="5">
        <v>46204.564451273145</v>
      </c>
    </row>
    <row r="10477" spans="1:8">
      <c r="A10477" t="s">
        <v>33618</v>
      </c>
      <c r="B10477" t="s">
        <v>2903</v>
      </c>
      <c r="C10477" t="s">
        <v>33619</v>
      </c>
      <c r="D10477" t="s">
        <v>33620</v>
      </c>
      <c r="E10477" t="s">
        <v>28036</v>
      </c>
      <c r="F10477" t="s">
        <v>1355</v>
      </c>
      <c r="G10477" t="s">
        <v>23</v>
      </c>
      <c r="H10477" s="5">
        <v>46204.564451273145</v>
      </c>
    </row>
    <row r="10478" spans="1:8">
      <c r="A10478" t="s">
        <v>33621</v>
      </c>
      <c r="B10478" t="s">
        <v>2903</v>
      </c>
      <c r="C10478" t="s">
        <v>15459</v>
      </c>
      <c r="D10478" t="s">
        <v>33622</v>
      </c>
      <c r="E10478" t="s">
        <v>28036</v>
      </c>
      <c r="F10478" t="s">
        <v>1355</v>
      </c>
      <c r="G10478" t="s">
        <v>23</v>
      </c>
      <c r="H10478" s="5">
        <v>46204.564451273145</v>
      </c>
    </row>
    <row r="10479" spans="1:8">
      <c r="A10479" t="s">
        <v>33623</v>
      </c>
      <c r="B10479" t="s">
        <v>2903</v>
      </c>
      <c r="C10479" t="s">
        <v>33624</v>
      </c>
      <c r="D10479" t="s">
        <v>33625</v>
      </c>
      <c r="E10479" t="s">
        <v>28036</v>
      </c>
      <c r="F10479" t="s">
        <v>1355</v>
      </c>
      <c r="G10479" t="s">
        <v>23</v>
      </c>
      <c r="H10479" s="5">
        <v>46204.564451273145</v>
      </c>
    </row>
    <row r="10480" spans="1:8">
      <c r="A10480" t="s">
        <v>33626</v>
      </c>
      <c r="B10480" t="s">
        <v>2903</v>
      </c>
      <c r="C10480" t="s">
        <v>33627</v>
      </c>
      <c r="D10480" t="s">
        <v>33628</v>
      </c>
      <c r="E10480" t="s">
        <v>28036</v>
      </c>
      <c r="F10480" t="s">
        <v>1355</v>
      </c>
      <c r="G10480" t="s">
        <v>23</v>
      </c>
      <c r="H10480" s="5">
        <v>46204.564451273145</v>
      </c>
    </row>
    <row r="10481" spans="1:8">
      <c r="A10481" t="s">
        <v>33629</v>
      </c>
      <c r="B10481" t="s">
        <v>2903</v>
      </c>
      <c r="C10481" t="s">
        <v>33630</v>
      </c>
      <c r="D10481" t="s">
        <v>33631</v>
      </c>
      <c r="E10481" t="s">
        <v>28036</v>
      </c>
      <c r="F10481" t="s">
        <v>1355</v>
      </c>
      <c r="G10481" t="s">
        <v>23</v>
      </c>
      <c r="H10481" s="5">
        <v>46204.564451273145</v>
      </c>
    </row>
    <row r="10482" spans="1:8">
      <c r="A10482" t="s">
        <v>33632</v>
      </c>
      <c r="B10482" t="s">
        <v>2903</v>
      </c>
      <c r="C10482" t="s">
        <v>33633</v>
      </c>
      <c r="D10482" t="s">
        <v>33634</v>
      </c>
      <c r="E10482" t="s">
        <v>28036</v>
      </c>
      <c r="F10482" t="s">
        <v>1355</v>
      </c>
      <c r="G10482" t="s">
        <v>23</v>
      </c>
      <c r="H10482" s="5">
        <v>46204.564451273145</v>
      </c>
    </row>
    <row r="10483" spans="1:8">
      <c r="A10483" t="s">
        <v>33635</v>
      </c>
      <c r="B10483" t="s">
        <v>2903</v>
      </c>
      <c r="C10483" t="s">
        <v>33636</v>
      </c>
      <c r="D10483" t="s">
        <v>33637</v>
      </c>
      <c r="E10483" t="s">
        <v>28036</v>
      </c>
      <c r="F10483" t="s">
        <v>1355</v>
      </c>
      <c r="G10483" t="s">
        <v>23</v>
      </c>
      <c r="H10483" s="5">
        <v>46204.564451273145</v>
      </c>
    </row>
    <row r="10484" spans="1:8">
      <c r="A10484" t="s">
        <v>33638</v>
      </c>
      <c r="B10484" t="s">
        <v>2903</v>
      </c>
      <c r="C10484" t="s">
        <v>33639</v>
      </c>
      <c r="D10484" t="s">
        <v>33640</v>
      </c>
      <c r="E10484" t="s">
        <v>28036</v>
      </c>
      <c r="F10484" t="s">
        <v>1355</v>
      </c>
      <c r="G10484" t="s">
        <v>23</v>
      </c>
      <c r="H10484" s="5">
        <v>46204.564451273145</v>
      </c>
    </row>
    <row r="10485" spans="1:8">
      <c r="A10485" t="s">
        <v>33641</v>
      </c>
      <c r="B10485" t="s">
        <v>2903</v>
      </c>
      <c r="C10485" t="s">
        <v>33642</v>
      </c>
      <c r="D10485" t="s">
        <v>33643</v>
      </c>
      <c r="E10485" t="s">
        <v>28036</v>
      </c>
      <c r="F10485" t="s">
        <v>1355</v>
      </c>
      <c r="G10485" t="s">
        <v>23</v>
      </c>
      <c r="H10485" s="5">
        <v>46204.564451273145</v>
      </c>
    </row>
    <row r="10486" spans="1:8">
      <c r="A10486" t="s">
        <v>33644</v>
      </c>
      <c r="B10486" t="s">
        <v>2903</v>
      </c>
      <c r="C10486" t="s">
        <v>33645</v>
      </c>
      <c r="D10486" t="s">
        <v>33646</v>
      </c>
      <c r="E10486" t="s">
        <v>28036</v>
      </c>
      <c r="F10486" t="s">
        <v>1355</v>
      </c>
      <c r="G10486" t="s">
        <v>23</v>
      </c>
      <c r="H10486" s="5">
        <v>46204.564451273145</v>
      </c>
    </row>
    <row r="10487" spans="1:8">
      <c r="A10487" t="s">
        <v>33647</v>
      </c>
      <c r="B10487" t="s">
        <v>2903</v>
      </c>
      <c r="C10487" t="s">
        <v>33648</v>
      </c>
      <c r="D10487" t="s">
        <v>33649</v>
      </c>
      <c r="E10487" t="s">
        <v>28036</v>
      </c>
      <c r="F10487" t="s">
        <v>1355</v>
      </c>
      <c r="G10487" t="s">
        <v>23</v>
      </c>
      <c r="H10487" s="5">
        <v>46204.564451273145</v>
      </c>
    </row>
    <row r="10488" spans="1:8">
      <c r="A10488" t="s">
        <v>33650</v>
      </c>
      <c r="B10488" t="s">
        <v>2903</v>
      </c>
      <c r="C10488" t="s">
        <v>33651</v>
      </c>
      <c r="D10488" t="s">
        <v>33652</v>
      </c>
      <c r="E10488" t="s">
        <v>28036</v>
      </c>
      <c r="F10488" t="s">
        <v>1355</v>
      </c>
      <c r="G10488" t="s">
        <v>23</v>
      </c>
      <c r="H10488" s="5">
        <v>46204.564451273145</v>
      </c>
    </row>
    <row r="10489" spans="1:8">
      <c r="A10489" t="s">
        <v>33653</v>
      </c>
      <c r="B10489" t="s">
        <v>2903</v>
      </c>
      <c r="C10489" t="s">
        <v>33654</v>
      </c>
      <c r="D10489" t="s">
        <v>33655</v>
      </c>
      <c r="E10489" t="s">
        <v>28036</v>
      </c>
      <c r="F10489" t="s">
        <v>1355</v>
      </c>
      <c r="G10489" t="s">
        <v>23</v>
      </c>
      <c r="H10489" s="5">
        <v>46204.564451273145</v>
      </c>
    </row>
    <row r="10490" spans="1:8">
      <c r="A10490" s="2" t="s">
        <v>33656</v>
      </c>
      <c r="B10490" t="s">
        <v>2903</v>
      </c>
      <c r="C10490" t="s">
        <v>33657</v>
      </c>
      <c r="D10490" t="s">
        <v>33658</v>
      </c>
      <c r="E10490" t="s">
        <v>28036</v>
      </c>
      <c r="F10490" t="s">
        <v>1355</v>
      </c>
      <c r="G10490" t="s">
        <v>23</v>
      </c>
      <c r="H10490" s="5">
        <v>46204.564451273145</v>
      </c>
    </row>
    <row r="10491" spans="1:8">
      <c r="A10491" t="s">
        <v>33659</v>
      </c>
      <c r="B10491" t="s">
        <v>2903</v>
      </c>
      <c r="C10491" t="s">
        <v>33660</v>
      </c>
      <c r="D10491" t="s">
        <v>33661</v>
      </c>
      <c r="E10491" t="s">
        <v>28036</v>
      </c>
      <c r="F10491" t="s">
        <v>1355</v>
      </c>
      <c r="G10491" t="s">
        <v>23</v>
      </c>
      <c r="H10491" s="5">
        <v>46204.564451273145</v>
      </c>
    </row>
    <row r="10492" spans="1:8">
      <c r="A10492" t="s">
        <v>33662</v>
      </c>
      <c r="B10492" t="s">
        <v>2903</v>
      </c>
      <c r="C10492" t="s">
        <v>33663</v>
      </c>
      <c r="D10492" t="s">
        <v>33664</v>
      </c>
      <c r="E10492" t="s">
        <v>28036</v>
      </c>
      <c r="F10492" t="s">
        <v>1355</v>
      </c>
      <c r="G10492" t="s">
        <v>23</v>
      </c>
      <c r="H10492" s="5">
        <v>46204.564451273145</v>
      </c>
    </row>
    <row r="10493" spans="1:8">
      <c r="A10493" t="s">
        <v>33665</v>
      </c>
      <c r="B10493" t="s">
        <v>2903</v>
      </c>
      <c r="C10493" t="s">
        <v>33666</v>
      </c>
      <c r="D10493" t="s">
        <v>33667</v>
      </c>
      <c r="E10493" t="s">
        <v>28036</v>
      </c>
      <c r="F10493" t="s">
        <v>1355</v>
      </c>
      <c r="G10493" t="s">
        <v>23</v>
      </c>
      <c r="H10493" s="5">
        <v>46204.564451273145</v>
      </c>
    </row>
    <row r="10494" spans="1:8">
      <c r="A10494" t="s">
        <v>33668</v>
      </c>
      <c r="B10494" t="s">
        <v>2903</v>
      </c>
      <c r="C10494" t="s">
        <v>33669</v>
      </c>
      <c r="D10494" t="s">
        <v>33670</v>
      </c>
      <c r="E10494" t="s">
        <v>28036</v>
      </c>
      <c r="F10494" t="s">
        <v>1355</v>
      </c>
      <c r="G10494" t="s">
        <v>23</v>
      </c>
      <c r="H10494" s="5">
        <v>46204.564451273145</v>
      </c>
    </row>
    <row r="10495" spans="1:8">
      <c r="A10495" t="s">
        <v>33671</v>
      </c>
      <c r="B10495" t="s">
        <v>2903</v>
      </c>
      <c r="C10495" t="s">
        <v>33672</v>
      </c>
      <c r="D10495" t="s">
        <v>33673</v>
      </c>
      <c r="E10495" t="s">
        <v>28036</v>
      </c>
      <c r="F10495" t="s">
        <v>1355</v>
      </c>
      <c r="G10495" t="s">
        <v>23</v>
      </c>
      <c r="H10495" s="5">
        <v>46204.564451273145</v>
      </c>
    </row>
    <row r="10496" spans="1:8">
      <c r="A10496" s="2" t="s">
        <v>33674</v>
      </c>
      <c r="B10496" t="s">
        <v>2903</v>
      </c>
      <c r="C10496" t="s">
        <v>33675</v>
      </c>
      <c r="D10496" t="s">
        <v>33676</v>
      </c>
      <c r="E10496" t="s">
        <v>28036</v>
      </c>
      <c r="F10496" t="s">
        <v>1355</v>
      </c>
      <c r="G10496" t="s">
        <v>23</v>
      </c>
      <c r="H10496" s="5">
        <v>46204.564451273145</v>
      </c>
    </row>
    <row r="10497" spans="1:8">
      <c r="A10497" t="s">
        <v>33677</v>
      </c>
      <c r="B10497" t="s">
        <v>2903</v>
      </c>
      <c r="C10497" t="s">
        <v>33678</v>
      </c>
      <c r="D10497" t="s">
        <v>33679</v>
      </c>
      <c r="E10497" t="s">
        <v>28036</v>
      </c>
      <c r="F10497" t="s">
        <v>1355</v>
      </c>
      <c r="G10497" t="s">
        <v>23</v>
      </c>
      <c r="H10497" s="5">
        <v>46204.564451273145</v>
      </c>
    </row>
    <row r="10498" spans="1:8">
      <c r="A10498" t="s">
        <v>33680</v>
      </c>
      <c r="B10498" t="s">
        <v>2903</v>
      </c>
      <c r="C10498" t="s">
        <v>33681</v>
      </c>
      <c r="D10498" t="s">
        <v>33682</v>
      </c>
      <c r="E10498" t="s">
        <v>28036</v>
      </c>
      <c r="F10498" t="s">
        <v>1355</v>
      </c>
      <c r="G10498" t="s">
        <v>23</v>
      </c>
      <c r="H10498" s="5">
        <v>46204.564451273145</v>
      </c>
    </row>
    <row r="10499" spans="1:8">
      <c r="A10499" t="s">
        <v>33683</v>
      </c>
      <c r="B10499" t="s">
        <v>2903</v>
      </c>
      <c r="C10499" t="s">
        <v>33684</v>
      </c>
      <c r="D10499" t="s">
        <v>33685</v>
      </c>
      <c r="E10499" t="s">
        <v>28036</v>
      </c>
      <c r="F10499" t="s">
        <v>1355</v>
      </c>
      <c r="G10499" t="s">
        <v>23</v>
      </c>
      <c r="H10499" s="5">
        <v>46204.564451273145</v>
      </c>
    </row>
    <row r="10500" spans="1:8">
      <c r="A10500" t="s">
        <v>33686</v>
      </c>
      <c r="B10500" t="s">
        <v>2903</v>
      </c>
      <c r="C10500" t="s">
        <v>33687</v>
      </c>
      <c r="D10500" t="s">
        <v>33688</v>
      </c>
      <c r="E10500" t="s">
        <v>28036</v>
      </c>
      <c r="F10500" t="s">
        <v>1355</v>
      </c>
      <c r="G10500" t="s">
        <v>23</v>
      </c>
      <c r="H10500" s="5">
        <v>46204.564451273145</v>
      </c>
    </row>
    <row r="10501" spans="1:8">
      <c r="A10501" t="s">
        <v>33689</v>
      </c>
      <c r="B10501" t="s">
        <v>2903</v>
      </c>
      <c r="C10501" t="s">
        <v>33690</v>
      </c>
      <c r="D10501" t="s">
        <v>33691</v>
      </c>
      <c r="E10501" t="s">
        <v>28036</v>
      </c>
      <c r="F10501" t="s">
        <v>1355</v>
      </c>
      <c r="G10501" t="s">
        <v>23</v>
      </c>
      <c r="H10501" s="5">
        <v>46204.564451273145</v>
      </c>
    </row>
    <row r="10502" spans="1:8">
      <c r="A10502" t="s">
        <v>33692</v>
      </c>
      <c r="B10502" t="s">
        <v>2903</v>
      </c>
      <c r="C10502" t="s">
        <v>33693</v>
      </c>
      <c r="D10502" t="s">
        <v>33694</v>
      </c>
      <c r="E10502" t="s">
        <v>28036</v>
      </c>
      <c r="F10502" t="s">
        <v>1355</v>
      </c>
      <c r="G10502" t="s">
        <v>23</v>
      </c>
      <c r="H10502" s="5">
        <v>46204.564451273145</v>
      </c>
    </row>
    <row r="10503" spans="1:8">
      <c r="A10503" t="s">
        <v>33695</v>
      </c>
      <c r="B10503" t="s">
        <v>2905</v>
      </c>
      <c r="C10503" t="s">
        <v>33696</v>
      </c>
      <c r="D10503" t="s">
        <v>33697</v>
      </c>
      <c r="E10503" t="s">
        <v>4526</v>
      </c>
      <c r="F10503" t="s">
        <v>1358</v>
      </c>
      <c r="G10503" t="s">
        <v>23</v>
      </c>
      <c r="H10503" s="5">
        <v>46204.564516701386</v>
      </c>
    </row>
    <row r="10504" spans="1:8">
      <c r="A10504" t="s">
        <v>33698</v>
      </c>
      <c r="B10504" t="s">
        <v>2905</v>
      </c>
      <c r="C10504" t="s">
        <v>33699</v>
      </c>
      <c r="D10504" t="s">
        <v>33700</v>
      </c>
      <c r="E10504" t="s">
        <v>4526</v>
      </c>
      <c r="F10504" t="s">
        <v>1358</v>
      </c>
      <c r="G10504" t="s">
        <v>23</v>
      </c>
      <c r="H10504" s="5">
        <v>46204.564516701386</v>
      </c>
    </row>
    <row r="10505" spans="1:8">
      <c r="A10505" t="s">
        <v>33701</v>
      </c>
      <c r="B10505" t="s">
        <v>2905</v>
      </c>
      <c r="C10505" t="s">
        <v>33702</v>
      </c>
      <c r="D10505" t="s">
        <v>33703</v>
      </c>
      <c r="E10505" t="s">
        <v>4526</v>
      </c>
      <c r="F10505" t="s">
        <v>1358</v>
      </c>
      <c r="G10505" t="s">
        <v>23</v>
      </c>
      <c r="H10505" s="5">
        <v>46204.564516701386</v>
      </c>
    </row>
    <row r="10506" spans="1:8">
      <c r="A10506" t="s">
        <v>33704</v>
      </c>
      <c r="B10506" t="s">
        <v>2905</v>
      </c>
      <c r="C10506" t="s">
        <v>33705</v>
      </c>
      <c r="D10506" t="s">
        <v>33706</v>
      </c>
      <c r="E10506" t="s">
        <v>4526</v>
      </c>
      <c r="F10506" t="s">
        <v>1358</v>
      </c>
      <c r="G10506" t="s">
        <v>23</v>
      </c>
      <c r="H10506" s="5">
        <v>46204.564516701386</v>
      </c>
    </row>
    <row r="10507" spans="1:8">
      <c r="A10507" t="s">
        <v>33707</v>
      </c>
      <c r="B10507" t="s">
        <v>2905</v>
      </c>
      <c r="C10507" t="s">
        <v>33708</v>
      </c>
      <c r="D10507" t="s">
        <v>33709</v>
      </c>
      <c r="E10507" t="s">
        <v>4526</v>
      </c>
      <c r="F10507" t="s">
        <v>1358</v>
      </c>
      <c r="G10507" t="s">
        <v>23</v>
      </c>
      <c r="H10507" s="5">
        <v>46204.564516701386</v>
      </c>
    </row>
    <row r="10508" spans="1:8">
      <c r="A10508" t="s">
        <v>33710</v>
      </c>
      <c r="B10508" t="s">
        <v>2905</v>
      </c>
      <c r="C10508" t="s">
        <v>33711</v>
      </c>
      <c r="D10508" t="s">
        <v>33712</v>
      </c>
      <c r="E10508" t="s">
        <v>4526</v>
      </c>
      <c r="F10508" t="s">
        <v>1358</v>
      </c>
      <c r="G10508" t="s">
        <v>23</v>
      </c>
      <c r="H10508" s="5">
        <v>46204.564516701386</v>
      </c>
    </row>
    <row r="10509" spans="1:8">
      <c r="A10509" t="s">
        <v>33713</v>
      </c>
      <c r="B10509" t="s">
        <v>2905</v>
      </c>
      <c r="C10509" t="s">
        <v>33714</v>
      </c>
      <c r="D10509" t="s">
        <v>33715</v>
      </c>
      <c r="E10509" t="s">
        <v>4526</v>
      </c>
      <c r="F10509" t="s">
        <v>1358</v>
      </c>
      <c r="G10509" t="s">
        <v>23</v>
      </c>
      <c r="H10509" s="5">
        <v>46204.564516701386</v>
      </c>
    </row>
    <row r="10510" spans="1:8">
      <c r="A10510" t="s">
        <v>33716</v>
      </c>
      <c r="B10510" t="s">
        <v>2905</v>
      </c>
      <c r="C10510" t="s">
        <v>33717</v>
      </c>
      <c r="D10510" t="s">
        <v>33718</v>
      </c>
      <c r="E10510" t="s">
        <v>4526</v>
      </c>
      <c r="F10510" t="s">
        <v>1358</v>
      </c>
      <c r="G10510" t="s">
        <v>23</v>
      </c>
      <c r="H10510" s="5">
        <v>46204.564516701386</v>
      </c>
    </row>
    <row r="10511" spans="1:8">
      <c r="A10511" t="s">
        <v>33719</v>
      </c>
      <c r="B10511" t="s">
        <v>2905</v>
      </c>
      <c r="C10511" t="s">
        <v>33720</v>
      </c>
      <c r="D10511" t="s">
        <v>33721</v>
      </c>
      <c r="E10511" t="s">
        <v>4526</v>
      </c>
      <c r="F10511" t="s">
        <v>1358</v>
      </c>
      <c r="G10511" t="s">
        <v>23</v>
      </c>
      <c r="H10511" s="5">
        <v>46204.564516701386</v>
      </c>
    </row>
    <row r="10512" spans="1:8">
      <c r="A10512" t="s">
        <v>33722</v>
      </c>
      <c r="B10512" t="s">
        <v>2905</v>
      </c>
      <c r="C10512" t="s">
        <v>33723</v>
      </c>
      <c r="D10512" t="s">
        <v>33724</v>
      </c>
      <c r="E10512" t="s">
        <v>4526</v>
      </c>
      <c r="F10512" t="s">
        <v>1358</v>
      </c>
      <c r="G10512" t="s">
        <v>23</v>
      </c>
      <c r="H10512" s="5">
        <v>46204.564516701386</v>
      </c>
    </row>
    <row r="10513" spans="1:8">
      <c r="A10513" t="s">
        <v>33725</v>
      </c>
      <c r="B10513" t="s">
        <v>2905</v>
      </c>
      <c r="C10513" t="s">
        <v>33726</v>
      </c>
      <c r="D10513" t="s">
        <v>33727</v>
      </c>
      <c r="E10513" t="s">
        <v>4526</v>
      </c>
      <c r="F10513" t="s">
        <v>1358</v>
      </c>
      <c r="G10513" t="s">
        <v>23</v>
      </c>
      <c r="H10513" s="5">
        <v>46204.564516701386</v>
      </c>
    </row>
    <row r="10514" spans="1:8">
      <c r="A10514" t="s">
        <v>33728</v>
      </c>
      <c r="B10514" t="s">
        <v>2905</v>
      </c>
      <c r="C10514" t="s">
        <v>33729</v>
      </c>
      <c r="D10514" t="s">
        <v>33730</v>
      </c>
      <c r="E10514" t="s">
        <v>4526</v>
      </c>
      <c r="F10514" t="s">
        <v>1358</v>
      </c>
      <c r="G10514" t="s">
        <v>23</v>
      </c>
      <c r="H10514" s="5">
        <v>46204.564516701386</v>
      </c>
    </row>
    <row r="10515" spans="1:8">
      <c r="A10515" t="s">
        <v>33731</v>
      </c>
      <c r="B10515" t="s">
        <v>2905</v>
      </c>
      <c r="C10515" t="s">
        <v>33732</v>
      </c>
      <c r="D10515" t="s">
        <v>33733</v>
      </c>
      <c r="E10515" t="s">
        <v>4526</v>
      </c>
      <c r="F10515" t="s">
        <v>1358</v>
      </c>
      <c r="G10515" t="s">
        <v>23</v>
      </c>
      <c r="H10515" s="5">
        <v>46204.564516701386</v>
      </c>
    </row>
    <row r="10516" spans="1:8">
      <c r="A10516" t="s">
        <v>33734</v>
      </c>
      <c r="B10516" t="s">
        <v>2905</v>
      </c>
      <c r="C10516" t="s">
        <v>33735</v>
      </c>
      <c r="D10516" t="s">
        <v>33736</v>
      </c>
      <c r="E10516" t="s">
        <v>4526</v>
      </c>
      <c r="F10516" t="s">
        <v>1358</v>
      </c>
      <c r="G10516" t="s">
        <v>23</v>
      </c>
      <c r="H10516" s="5">
        <v>46204.564516701386</v>
      </c>
    </row>
    <row r="10517" spans="1:8">
      <c r="A10517" t="s">
        <v>33737</v>
      </c>
      <c r="B10517" t="s">
        <v>2905</v>
      </c>
      <c r="C10517" t="s">
        <v>33738</v>
      </c>
      <c r="D10517" t="s">
        <v>33739</v>
      </c>
      <c r="E10517" t="s">
        <v>4526</v>
      </c>
      <c r="F10517" t="s">
        <v>1358</v>
      </c>
      <c r="G10517" t="s">
        <v>23</v>
      </c>
      <c r="H10517" s="5">
        <v>46204.564516701386</v>
      </c>
    </row>
    <row r="10518" spans="1:8">
      <c r="A10518" t="s">
        <v>33740</v>
      </c>
      <c r="B10518" t="s">
        <v>2905</v>
      </c>
      <c r="C10518" t="s">
        <v>33741</v>
      </c>
      <c r="D10518" t="s">
        <v>33742</v>
      </c>
      <c r="E10518" t="s">
        <v>4526</v>
      </c>
      <c r="F10518" t="s">
        <v>1358</v>
      </c>
      <c r="G10518" t="s">
        <v>23</v>
      </c>
      <c r="H10518" s="5">
        <v>46204.564516701386</v>
      </c>
    </row>
    <row r="10519" spans="1:8">
      <c r="A10519" t="s">
        <v>33743</v>
      </c>
      <c r="B10519" t="s">
        <v>2905</v>
      </c>
      <c r="C10519" t="s">
        <v>33744</v>
      </c>
      <c r="D10519" t="s">
        <v>33745</v>
      </c>
      <c r="E10519" t="s">
        <v>4526</v>
      </c>
      <c r="F10519" t="s">
        <v>1358</v>
      </c>
      <c r="G10519" t="s">
        <v>23</v>
      </c>
      <c r="H10519" s="5">
        <v>46204.564516701386</v>
      </c>
    </row>
    <row r="10520" spans="1:8">
      <c r="A10520" t="s">
        <v>33746</v>
      </c>
      <c r="B10520" t="s">
        <v>2905</v>
      </c>
      <c r="C10520" t="s">
        <v>33747</v>
      </c>
      <c r="D10520" t="s">
        <v>33748</v>
      </c>
      <c r="E10520" t="s">
        <v>4526</v>
      </c>
      <c r="F10520" t="s">
        <v>1358</v>
      </c>
      <c r="G10520" t="s">
        <v>23</v>
      </c>
      <c r="H10520" s="5">
        <v>46204.564516701386</v>
      </c>
    </row>
    <row r="10521" spans="1:8">
      <c r="A10521" t="s">
        <v>33749</v>
      </c>
      <c r="B10521" t="s">
        <v>2905</v>
      </c>
      <c r="C10521" t="s">
        <v>33750</v>
      </c>
      <c r="D10521" t="s">
        <v>33751</v>
      </c>
      <c r="E10521" t="s">
        <v>4526</v>
      </c>
      <c r="F10521" t="s">
        <v>1358</v>
      </c>
      <c r="G10521" t="s">
        <v>23</v>
      </c>
      <c r="H10521" s="5">
        <v>46204.564516701386</v>
      </c>
    </row>
    <row r="10522" spans="1:8">
      <c r="A10522" t="s">
        <v>33752</v>
      </c>
      <c r="B10522" t="s">
        <v>2905</v>
      </c>
      <c r="C10522" t="s">
        <v>33753</v>
      </c>
      <c r="D10522" t="s">
        <v>33754</v>
      </c>
      <c r="E10522" t="s">
        <v>4526</v>
      </c>
      <c r="F10522" t="s">
        <v>1358</v>
      </c>
      <c r="G10522" t="s">
        <v>23</v>
      </c>
      <c r="H10522" s="5">
        <v>46204.564516701386</v>
      </c>
    </row>
    <row r="10523" spans="1:8">
      <c r="A10523" t="s">
        <v>33755</v>
      </c>
      <c r="B10523" t="s">
        <v>2905</v>
      </c>
      <c r="C10523" t="s">
        <v>33756</v>
      </c>
      <c r="D10523" t="s">
        <v>33757</v>
      </c>
      <c r="E10523" t="s">
        <v>4526</v>
      </c>
      <c r="F10523" t="s">
        <v>1358</v>
      </c>
      <c r="G10523" t="s">
        <v>23</v>
      </c>
      <c r="H10523" s="5">
        <v>46204.564516701386</v>
      </c>
    </row>
    <row r="10524" spans="1:8">
      <c r="A10524" t="s">
        <v>33758</v>
      </c>
      <c r="B10524" t="s">
        <v>2905</v>
      </c>
      <c r="C10524" t="s">
        <v>33759</v>
      </c>
      <c r="D10524" t="s">
        <v>33760</v>
      </c>
      <c r="E10524" t="s">
        <v>4526</v>
      </c>
      <c r="F10524" t="s">
        <v>1358</v>
      </c>
      <c r="G10524" t="s">
        <v>23</v>
      </c>
      <c r="H10524" s="5">
        <v>46204.564516701386</v>
      </c>
    </row>
    <row r="10525" spans="1:8">
      <c r="A10525" t="s">
        <v>33761</v>
      </c>
      <c r="B10525" t="s">
        <v>2905</v>
      </c>
      <c r="C10525" t="s">
        <v>33762</v>
      </c>
      <c r="D10525" t="s">
        <v>33763</v>
      </c>
      <c r="E10525" t="s">
        <v>4526</v>
      </c>
      <c r="F10525" t="s">
        <v>1358</v>
      </c>
      <c r="G10525" t="s">
        <v>23</v>
      </c>
      <c r="H10525" s="5">
        <v>46204.564516701386</v>
      </c>
    </row>
    <row r="10526" spans="1:8">
      <c r="A10526" t="s">
        <v>33764</v>
      </c>
      <c r="B10526" t="s">
        <v>2905</v>
      </c>
      <c r="C10526" t="s">
        <v>33765</v>
      </c>
      <c r="D10526" t="s">
        <v>33766</v>
      </c>
      <c r="E10526" t="s">
        <v>4526</v>
      </c>
      <c r="F10526" t="s">
        <v>1358</v>
      </c>
      <c r="G10526" t="s">
        <v>23</v>
      </c>
      <c r="H10526" s="5">
        <v>46204.564516701386</v>
      </c>
    </row>
    <row r="10527" spans="1:8">
      <c r="A10527" t="s">
        <v>33767</v>
      </c>
      <c r="B10527" t="s">
        <v>2905</v>
      </c>
      <c r="C10527" t="s">
        <v>33768</v>
      </c>
      <c r="D10527" t="s">
        <v>33769</v>
      </c>
      <c r="E10527" t="s">
        <v>4526</v>
      </c>
      <c r="F10527" t="s">
        <v>1358</v>
      </c>
      <c r="G10527" t="s">
        <v>23</v>
      </c>
      <c r="H10527" s="5">
        <v>46204.564516701386</v>
      </c>
    </row>
    <row r="10528" spans="1:8">
      <c r="A10528" t="s">
        <v>33770</v>
      </c>
      <c r="B10528" t="s">
        <v>2905</v>
      </c>
      <c r="C10528" t="s">
        <v>33771</v>
      </c>
      <c r="D10528" t="s">
        <v>33772</v>
      </c>
      <c r="E10528" t="s">
        <v>4526</v>
      </c>
      <c r="F10528" t="s">
        <v>1358</v>
      </c>
      <c r="G10528" t="s">
        <v>23</v>
      </c>
      <c r="H10528" s="5">
        <v>46204.564516701386</v>
      </c>
    </row>
    <row r="10529" spans="1:8">
      <c r="A10529" t="s">
        <v>33773</v>
      </c>
      <c r="B10529" t="s">
        <v>2905</v>
      </c>
      <c r="C10529" t="s">
        <v>33774</v>
      </c>
      <c r="D10529" t="s">
        <v>33775</v>
      </c>
      <c r="E10529" t="s">
        <v>4526</v>
      </c>
      <c r="F10529" t="s">
        <v>1358</v>
      </c>
      <c r="G10529" t="s">
        <v>23</v>
      </c>
      <c r="H10529" s="5">
        <v>46204.564516701386</v>
      </c>
    </row>
    <row r="10530" spans="1:8">
      <c r="A10530" t="s">
        <v>33776</v>
      </c>
      <c r="B10530" t="s">
        <v>2905</v>
      </c>
      <c r="C10530" t="s">
        <v>33777</v>
      </c>
      <c r="D10530" t="s">
        <v>33778</v>
      </c>
      <c r="E10530" t="s">
        <v>4526</v>
      </c>
      <c r="F10530" t="s">
        <v>1358</v>
      </c>
      <c r="G10530" t="s">
        <v>23</v>
      </c>
      <c r="H10530" s="5">
        <v>46204.564516701386</v>
      </c>
    </row>
    <row r="10531" spans="1:8">
      <c r="A10531" t="s">
        <v>33779</v>
      </c>
      <c r="B10531" t="s">
        <v>2905</v>
      </c>
      <c r="C10531" t="s">
        <v>33780</v>
      </c>
      <c r="D10531" t="s">
        <v>33781</v>
      </c>
      <c r="E10531" t="s">
        <v>4526</v>
      </c>
      <c r="F10531" t="s">
        <v>1358</v>
      </c>
      <c r="G10531" t="s">
        <v>23</v>
      </c>
      <c r="H10531" s="5">
        <v>46204.564516701386</v>
      </c>
    </row>
    <row r="10532" spans="1:8">
      <c r="A10532" t="s">
        <v>33782</v>
      </c>
      <c r="B10532" t="s">
        <v>2905</v>
      </c>
      <c r="C10532" t="s">
        <v>33783</v>
      </c>
      <c r="D10532" t="s">
        <v>33784</v>
      </c>
      <c r="E10532" t="s">
        <v>4526</v>
      </c>
      <c r="F10532" t="s">
        <v>1358</v>
      </c>
      <c r="G10532" t="s">
        <v>23</v>
      </c>
      <c r="H10532" s="5">
        <v>46204.564516701386</v>
      </c>
    </row>
    <row r="10533" spans="1:8">
      <c r="A10533" t="s">
        <v>33785</v>
      </c>
      <c r="B10533" t="s">
        <v>2905</v>
      </c>
      <c r="C10533" t="s">
        <v>33786</v>
      </c>
      <c r="D10533" t="s">
        <v>33787</v>
      </c>
      <c r="E10533" t="s">
        <v>4526</v>
      </c>
      <c r="F10533" t="s">
        <v>1358</v>
      </c>
      <c r="G10533" t="s">
        <v>23</v>
      </c>
      <c r="H10533" s="5">
        <v>46204.564516701386</v>
      </c>
    </row>
    <row r="10534" spans="1:8">
      <c r="A10534" t="s">
        <v>33788</v>
      </c>
      <c r="B10534" t="s">
        <v>2905</v>
      </c>
      <c r="C10534" t="s">
        <v>33789</v>
      </c>
      <c r="D10534" t="s">
        <v>33790</v>
      </c>
      <c r="E10534" t="s">
        <v>4526</v>
      </c>
      <c r="F10534" t="s">
        <v>1358</v>
      </c>
      <c r="G10534" t="s">
        <v>23</v>
      </c>
      <c r="H10534" s="5">
        <v>46204.564516701386</v>
      </c>
    </row>
    <row r="10535" spans="1:8">
      <c r="A10535" t="s">
        <v>33791</v>
      </c>
      <c r="B10535" t="s">
        <v>2905</v>
      </c>
      <c r="C10535" t="s">
        <v>33792</v>
      </c>
      <c r="D10535" t="s">
        <v>33793</v>
      </c>
      <c r="E10535" t="s">
        <v>4526</v>
      </c>
      <c r="F10535" t="s">
        <v>1358</v>
      </c>
      <c r="G10535" t="s">
        <v>23</v>
      </c>
      <c r="H10535" s="5">
        <v>46204.564516701386</v>
      </c>
    </row>
    <row r="10536" spans="1:8">
      <c r="A10536" t="s">
        <v>33794</v>
      </c>
      <c r="B10536" t="s">
        <v>2905</v>
      </c>
      <c r="C10536" t="s">
        <v>33795</v>
      </c>
      <c r="D10536" t="s">
        <v>33796</v>
      </c>
      <c r="E10536" t="s">
        <v>4526</v>
      </c>
      <c r="F10536" t="s">
        <v>1358</v>
      </c>
      <c r="G10536" t="s">
        <v>23</v>
      </c>
      <c r="H10536" s="5">
        <v>46204.564516701386</v>
      </c>
    </row>
    <row r="10537" spans="1:8">
      <c r="A10537" t="s">
        <v>33797</v>
      </c>
      <c r="B10537" t="s">
        <v>2905</v>
      </c>
      <c r="C10537" t="s">
        <v>33798</v>
      </c>
      <c r="D10537" t="s">
        <v>33799</v>
      </c>
      <c r="E10537" t="s">
        <v>4526</v>
      </c>
      <c r="F10537" t="s">
        <v>1358</v>
      </c>
      <c r="G10537" t="s">
        <v>23</v>
      </c>
      <c r="H10537" s="5">
        <v>46204.564516701386</v>
      </c>
    </row>
    <row r="10538" spans="1:8">
      <c r="A10538" t="s">
        <v>33800</v>
      </c>
      <c r="B10538" t="s">
        <v>2905</v>
      </c>
      <c r="C10538" t="s">
        <v>33801</v>
      </c>
      <c r="D10538" t="s">
        <v>33802</v>
      </c>
      <c r="E10538" t="s">
        <v>4526</v>
      </c>
      <c r="F10538" t="s">
        <v>1358</v>
      </c>
      <c r="G10538" t="s">
        <v>23</v>
      </c>
      <c r="H10538" s="5">
        <v>46204.564516701386</v>
      </c>
    </row>
    <row r="10539" spans="1:8">
      <c r="A10539" t="s">
        <v>33803</v>
      </c>
      <c r="B10539" t="s">
        <v>2905</v>
      </c>
      <c r="C10539" t="s">
        <v>33804</v>
      </c>
      <c r="D10539" t="s">
        <v>33805</v>
      </c>
      <c r="E10539" t="s">
        <v>4526</v>
      </c>
      <c r="F10539" t="s">
        <v>1358</v>
      </c>
      <c r="G10539" t="s">
        <v>23</v>
      </c>
      <c r="H10539" s="5">
        <v>46204.564516701386</v>
      </c>
    </row>
    <row r="10540" spans="1:8">
      <c r="A10540" t="s">
        <v>33806</v>
      </c>
      <c r="B10540" t="s">
        <v>2905</v>
      </c>
      <c r="C10540" t="s">
        <v>33807</v>
      </c>
      <c r="D10540" t="s">
        <v>33808</v>
      </c>
      <c r="E10540" t="s">
        <v>4526</v>
      </c>
      <c r="F10540" t="s">
        <v>1358</v>
      </c>
      <c r="G10540" t="s">
        <v>23</v>
      </c>
      <c r="H10540" s="5">
        <v>46204.564516701386</v>
      </c>
    </row>
    <row r="10541" spans="1:8">
      <c r="A10541" t="s">
        <v>33809</v>
      </c>
      <c r="B10541" t="s">
        <v>2905</v>
      </c>
      <c r="C10541" t="s">
        <v>18270</v>
      </c>
      <c r="D10541" t="s">
        <v>33810</v>
      </c>
      <c r="E10541" t="s">
        <v>4526</v>
      </c>
      <c r="F10541" t="s">
        <v>1358</v>
      </c>
      <c r="G10541" t="s">
        <v>23</v>
      </c>
      <c r="H10541" s="5">
        <v>46204.564516701386</v>
      </c>
    </row>
    <row r="10542" spans="1:8">
      <c r="A10542" s="2" t="s">
        <v>33811</v>
      </c>
      <c r="B10542" t="s">
        <v>2905</v>
      </c>
      <c r="C10542" t="s">
        <v>33812</v>
      </c>
      <c r="D10542" t="s">
        <v>33813</v>
      </c>
      <c r="E10542" t="s">
        <v>4526</v>
      </c>
      <c r="F10542" t="s">
        <v>1358</v>
      </c>
      <c r="G10542" t="s">
        <v>23</v>
      </c>
      <c r="H10542" s="5">
        <v>46204.564516701386</v>
      </c>
    </row>
    <row r="10543" spans="1:8">
      <c r="A10543" t="s">
        <v>33814</v>
      </c>
      <c r="B10543" t="s">
        <v>2905</v>
      </c>
      <c r="C10543" t="s">
        <v>33815</v>
      </c>
      <c r="D10543" t="s">
        <v>33816</v>
      </c>
      <c r="E10543" t="s">
        <v>4526</v>
      </c>
      <c r="F10543" t="s">
        <v>1358</v>
      </c>
      <c r="G10543" t="s">
        <v>23</v>
      </c>
      <c r="H10543" s="5">
        <v>46204.564516701386</v>
      </c>
    </row>
    <row r="10544" spans="1:8">
      <c r="A10544" t="s">
        <v>33817</v>
      </c>
      <c r="B10544" t="s">
        <v>2905</v>
      </c>
      <c r="C10544" t="s">
        <v>33818</v>
      </c>
      <c r="D10544" t="s">
        <v>33819</v>
      </c>
      <c r="E10544" t="s">
        <v>4526</v>
      </c>
      <c r="F10544" t="s">
        <v>1358</v>
      </c>
      <c r="G10544" t="s">
        <v>23</v>
      </c>
      <c r="H10544" s="5">
        <v>46204.564516701386</v>
      </c>
    </row>
    <row r="10545" spans="1:8">
      <c r="A10545" s="2" t="s">
        <v>33820</v>
      </c>
      <c r="B10545" t="s">
        <v>2905</v>
      </c>
      <c r="C10545" t="s">
        <v>33821</v>
      </c>
      <c r="D10545" t="s">
        <v>33822</v>
      </c>
      <c r="E10545" t="s">
        <v>4526</v>
      </c>
      <c r="F10545" t="s">
        <v>1358</v>
      </c>
      <c r="G10545" t="s">
        <v>23</v>
      </c>
      <c r="H10545" s="5">
        <v>46204.564516701386</v>
      </c>
    </row>
    <row r="10546" spans="1:8">
      <c r="A10546" t="s">
        <v>33823</v>
      </c>
      <c r="B10546" t="s">
        <v>2905</v>
      </c>
      <c r="C10546" t="s">
        <v>33824</v>
      </c>
      <c r="D10546" t="s">
        <v>33825</v>
      </c>
      <c r="E10546" t="s">
        <v>4526</v>
      </c>
      <c r="F10546" t="s">
        <v>1358</v>
      </c>
      <c r="G10546" t="s">
        <v>23</v>
      </c>
      <c r="H10546" s="5">
        <v>46204.564516701386</v>
      </c>
    </row>
    <row r="10547" spans="1:8">
      <c r="A10547" t="s">
        <v>33826</v>
      </c>
      <c r="B10547" t="s">
        <v>2905</v>
      </c>
      <c r="C10547" t="s">
        <v>33827</v>
      </c>
      <c r="D10547" t="s">
        <v>33828</v>
      </c>
      <c r="E10547" t="s">
        <v>4526</v>
      </c>
      <c r="F10547" t="s">
        <v>1358</v>
      </c>
      <c r="G10547" t="s">
        <v>23</v>
      </c>
      <c r="H10547" s="5">
        <v>46204.564516701386</v>
      </c>
    </row>
    <row r="10548" spans="1:8">
      <c r="A10548" t="s">
        <v>33829</v>
      </c>
      <c r="B10548" t="s">
        <v>2905</v>
      </c>
      <c r="C10548" t="s">
        <v>33830</v>
      </c>
      <c r="D10548" t="s">
        <v>33831</v>
      </c>
      <c r="E10548" t="s">
        <v>4526</v>
      </c>
      <c r="F10548" t="s">
        <v>1358</v>
      </c>
      <c r="G10548" t="s">
        <v>23</v>
      </c>
      <c r="H10548" s="5">
        <v>46204.564516701386</v>
      </c>
    </row>
    <row r="10549" spans="1:8">
      <c r="A10549" t="s">
        <v>33832</v>
      </c>
      <c r="B10549" t="s">
        <v>2905</v>
      </c>
      <c r="C10549" t="s">
        <v>33833</v>
      </c>
      <c r="D10549" t="s">
        <v>33834</v>
      </c>
      <c r="E10549" t="s">
        <v>4526</v>
      </c>
      <c r="F10549" t="s">
        <v>1358</v>
      </c>
      <c r="G10549" t="s">
        <v>23</v>
      </c>
      <c r="H10549" s="5">
        <v>46204.564516701386</v>
      </c>
    </row>
    <row r="10550" spans="1:8">
      <c r="A10550" t="s">
        <v>33835</v>
      </c>
      <c r="B10550" t="s">
        <v>2905</v>
      </c>
      <c r="C10550" t="s">
        <v>33836</v>
      </c>
      <c r="D10550" t="s">
        <v>33837</v>
      </c>
      <c r="E10550" t="s">
        <v>4526</v>
      </c>
      <c r="F10550" t="s">
        <v>1358</v>
      </c>
      <c r="G10550" t="s">
        <v>23</v>
      </c>
      <c r="H10550" s="5">
        <v>46204.564516701386</v>
      </c>
    </row>
    <row r="10551" spans="1:8">
      <c r="A10551" t="s">
        <v>33838</v>
      </c>
      <c r="B10551" t="s">
        <v>2905</v>
      </c>
      <c r="C10551" t="s">
        <v>33839</v>
      </c>
      <c r="D10551" t="s">
        <v>33840</v>
      </c>
      <c r="E10551" t="s">
        <v>4526</v>
      </c>
      <c r="F10551" t="s">
        <v>1358</v>
      </c>
      <c r="G10551" t="s">
        <v>23</v>
      </c>
      <c r="H10551" s="5">
        <v>46204.564516701386</v>
      </c>
    </row>
    <row r="10552" spans="1:8">
      <c r="A10552" t="s">
        <v>33841</v>
      </c>
      <c r="B10552" t="s">
        <v>2905</v>
      </c>
      <c r="C10552" t="s">
        <v>33842</v>
      </c>
      <c r="D10552" t="s">
        <v>33843</v>
      </c>
      <c r="E10552" t="s">
        <v>4526</v>
      </c>
      <c r="F10552" t="s">
        <v>1358</v>
      </c>
      <c r="G10552" t="s">
        <v>23</v>
      </c>
      <c r="H10552" s="5">
        <v>46204.564516701386</v>
      </c>
    </row>
    <row r="10553" spans="1:8">
      <c r="A10553" s="2" t="s">
        <v>33844</v>
      </c>
      <c r="B10553" t="s">
        <v>2905</v>
      </c>
      <c r="C10553" t="s">
        <v>33845</v>
      </c>
      <c r="D10553" t="s">
        <v>33846</v>
      </c>
      <c r="E10553" t="s">
        <v>4526</v>
      </c>
      <c r="F10553" t="s">
        <v>1358</v>
      </c>
      <c r="G10553" t="s">
        <v>23</v>
      </c>
      <c r="H10553" s="5">
        <v>46204.564516701386</v>
      </c>
    </row>
    <row r="10554" spans="1:8">
      <c r="A10554" t="s">
        <v>33847</v>
      </c>
      <c r="B10554" t="s">
        <v>2905</v>
      </c>
      <c r="C10554" t="s">
        <v>33848</v>
      </c>
      <c r="D10554" t="s">
        <v>33849</v>
      </c>
      <c r="E10554" t="s">
        <v>4526</v>
      </c>
      <c r="F10554" t="s">
        <v>1358</v>
      </c>
      <c r="G10554" t="s">
        <v>23</v>
      </c>
      <c r="H10554" s="5">
        <v>46204.564516701386</v>
      </c>
    </row>
    <row r="10555" spans="1:8">
      <c r="A10555" t="s">
        <v>33850</v>
      </c>
      <c r="B10555" t="s">
        <v>2905</v>
      </c>
      <c r="C10555" t="s">
        <v>33851</v>
      </c>
      <c r="D10555" t="s">
        <v>33852</v>
      </c>
      <c r="E10555" t="s">
        <v>4526</v>
      </c>
      <c r="F10555" t="s">
        <v>1358</v>
      </c>
      <c r="G10555" t="s">
        <v>23</v>
      </c>
      <c r="H10555" s="5">
        <v>46204.564516701386</v>
      </c>
    </row>
    <row r="10556" spans="1:8">
      <c r="A10556" t="s">
        <v>33853</v>
      </c>
      <c r="B10556" t="s">
        <v>2905</v>
      </c>
      <c r="C10556" t="s">
        <v>33854</v>
      </c>
      <c r="D10556" t="s">
        <v>33855</v>
      </c>
      <c r="E10556" t="s">
        <v>4526</v>
      </c>
      <c r="F10556" t="s">
        <v>1358</v>
      </c>
      <c r="G10556" t="s">
        <v>23</v>
      </c>
      <c r="H10556" s="5">
        <v>46204.564516701386</v>
      </c>
    </row>
    <row r="10557" spans="1:8">
      <c r="A10557" t="s">
        <v>33856</v>
      </c>
      <c r="B10557" t="s">
        <v>2905</v>
      </c>
      <c r="C10557" t="s">
        <v>33857</v>
      </c>
      <c r="D10557" t="s">
        <v>33858</v>
      </c>
      <c r="E10557" t="s">
        <v>4526</v>
      </c>
      <c r="F10557" t="s">
        <v>1358</v>
      </c>
      <c r="G10557" t="s">
        <v>23</v>
      </c>
      <c r="H10557" s="5">
        <v>46204.564516701386</v>
      </c>
    </row>
    <row r="10558" spans="1:8">
      <c r="A10558" t="s">
        <v>33859</v>
      </c>
      <c r="B10558" t="s">
        <v>2905</v>
      </c>
      <c r="C10558" t="s">
        <v>33860</v>
      </c>
      <c r="D10558" t="s">
        <v>33861</v>
      </c>
      <c r="E10558" t="s">
        <v>4526</v>
      </c>
      <c r="F10558" t="s">
        <v>1358</v>
      </c>
      <c r="G10558" t="s">
        <v>23</v>
      </c>
      <c r="H10558" s="5">
        <v>46204.564516701386</v>
      </c>
    </row>
    <row r="10559" spans="1:8">
      <c r="A10559" s="2" t="s">
        <v>33862</v>
      </c>
      <c r="B10559" t="s">
        <v>2905</v>
      </c>
      <c r="C10559" t="s">
        <v>33863</v>
      </c>
      <c r="D10559" t="s">
        <v>33864</v>
      </c>
      <c r="E10559" t="s">
        <v>4526</v>
      </c>
      <c r="F10559" t="s">
        <v>1358</v>
      </c>
      <c r="G10559" t="s">
        <v>23</v>
      </c>
      <c r="H10559" s="5">
        <v>46204.564516701386</v>
      </c>
    </row>
    <row r="10560" spans="1:8">
      <c r="A10560" t="s">
        <v>33865</v>
      </c>
      <c r="B10560" t="s">
        <v>2905</v>
      </c>
      <c r="C10560" t="s">
        <v>33866</v>
      </c>
      <c r="D10560" t="s">
        <v>33867</v>
      </c>
      <c r="E10560" t="s">
        <v>4526</v>
      </c>
      <c r="F10560" t="s">
        <v>1358</v>
      </c>
      <c r="G10560" t="s">
        <v>23</v>
      </c>
      <c r="H10560" s="5">
        <v>46204.564516701386</v>
      </c>
    </row>
    <row r="10561" spans="1:8">
      <c r="A10561" t="s">
        <v>33868</v>
      </c>
      <c r="B10561" t="s">
        <v>2905</v>
      </c>
      <c r="C10561" t="s">
        <v>33869</v>
      </c>
      <c r="D10561" t="s">
        <v>33870</v>
      </c>
      <c r="E10561" t="s">
        <v>4526</v>
      </c>
      <c r="F10561" t="s">
        <v>1358</v>
      </c>
      <c r="G10561" t="s">
        <v>23</v>
      </c>
      <c r="H10561" s="5">
        <v>46204.564516701386</v>
      </c>
    </row>
    <row r="10562" spans="1:8">
      <c r="A10562" t="s">
        <v>33871</v>
      </c>
      <c r="B10562" t="s">
        <v>2905</v>
      </c>
      <c r="C10562" t="s">
        <v>33872</v>
      </c>
      <c r="D10562" t="s">
        <v>33873</v>
      </c>
      <c r="E10562" t="s">
        <v>4526</v>
      </c>
      <c r="F10562" t="s">
        <v>1358</v>
      </c>
      <c r="G10562" t="s">
        <v>23</v>
      </c>
      <c r="H10562" s="5">
        <v>46204.564516701386</v>
      </c>
    </row>
    <row r="10563" spans="1:8">
      <c r="A10563" t="s">
        <v>33874</v>
      </c>
      <c r="B10563" t="s">
        <v>2905</v>
      </c>
      <c r="C10563" t="s">
        <v>33875</v>
      </c>
      <c r="D10563" t="s">
        <v>33876</v>
      </c>
      <c r="E10563" t="s">
        <v>4526</v>
      </c>
      <c r="F10563" t="s">
        <v>1358</v>
      </c>
      <c r="G10563" t="s">
        <v>23</v>
      </c>
      <c r="H10563" s="5">
        <v>46204.564516701386</v>
      </c>
    </row>
    <row r="10564" spans="1:8">
      <c r="A10564" t="s">
        <v>33877</v>
      </c>
      <c r="B10564" t="s">
        <v>2905</v>
      </c>
      <c r="C10564" t="s">
        <v>33878</v>
      </c>
      <c r="D10564" t="s">
        <v>33879</v>
      </c>
      <c r="E10564" t="s">
        <v>4526</v>
      </c>
      <c r="F10564" t="s">
        <v>1358</v>
      </c>
      <c r="G10564" t="s">
        <v>23</v>
      </c>
      <c r="H10564" s="5">
        <v>46204.564516701386</v>
      </c>
    </row>
    <row r="10565" spans="1:8">
      <c r="A10565" s="2" t="s">
        <v>33880</v>
      </c>
      <c r="B10565" t="s">
        <v>2905</v>
      </c>
      <c r="C10565" t="s">
        <v>33881</v>
      </c>
      <c r="D10565" t="s">
        <v>33882</v>
      </c>
      <c r="E10565" t="s">
        <v>4526</v>
      </c>
      <c r="F10565" t="s">
        <v>1358</v>
      </c>
      <c r="G10565" t="s">
        <v>23</v>
      </c>
      <c r="H10565" s="5">
        <v>46204.564516701386</v>
      </c>
    </row>
    <row r="10566" spans="1:8">
      <c r="A10566" t="s">
        <v>33883</v>
      </c>
      <c r="B10566" t="s">
        <v>2905</v>
      </c>
      <c r="C10566" t="s">
        <v>18258</v>
      </c>
      <c r="D10566" t="s">
        <v>33884</v>
      </c>
      <c r="E10566" t="s">
        <v>4526</v>
      </c>
      <c r="F10566" t="s">
        <v>1358</v>
      </c>
      <c r="G10566" t="s">
        <v>23</v>
      </c>
      <c r="H10566" s="5">
        <v>46204.564516701386</v>
      </c>
    </row>
    <row r="10567" spans="1:8">
      <c r="A10567" t="s">
        <v>33885</v>
      </c>
      <c r="B10567" t="s">
        <v>2905</v>
      </c>
      <c r="C10567" t="s">
        <v>33886</v>
      </c>
      <c r="D10567" t="s">
        <v>33887</v>
      </c>
      <c r="E10567" t="s">
        <v>4526</v>
      </c>
      <c r="F10567" t="s">
        <v>1358</v>
      </c>
      <c r="G10567" t="s">
        <v>23</v>
      </c>
      <c r="H10567" s="5">
        <v>46204.564516701386</v>
      </c>
    </row>
    <row r="10568" spans="1:8">
      <c r="A10568" t="s">
        <v>33888</v>
      </c>
      <c r="B10568" t="s">
        <v>2905</v>
      </c>
      <c r="C10568" t="s">
        <v>33889</v>
      </c>
      <c r="D10568" t="s">
        <v>33890</v>
      </c>
      <c r="E10568" t="s">
        <v>4526</v>
      </c>
      <c r="F10568" t="s">
        <v>1358</v>
      </c>
      <c r="G10568" t="s">
        <v>23</v>
      </c>
      <c r="H10568" s="5">
        <v>46204.564516701386</v>
      </c>
    </row>
    <row r="10569" spans="1:8">
      <c r="A10569" t="s">
        <v>33891</v>
      </c>
      <c r="B10569" t="s">
        <v>2905</v>
      </c>
      <c r="C10569" t="s">
        <v>33892</v>
      </c>
      <c r="D10569" t="s">
        <v>33893</v>
      </c>
      <c r="E10569" t="s">
        <v>4526</v>
      </c>
      <c r="F10569" t="s">
        <v>1358</v>
      </c>
      <c r="G10569" t="s">
        <v>23</v>
      </c>
      <c r="H10569" s="5">
        <v>46204.564516701386</v>
      </c>
    </row>
    <row r="10570" spans="1:8">
      <c r="A10570" t="s">
        <v>33894</v>
      </c>
      <c r="B10570" t="s">
        <v>2905</v>
      </c>
      <c r="C10570" t="s">
        <v>33895</v>
      </c>
      <c r="D10570" t="s">
        <v>33896</v>
      </c>
      <c r="E10570" t="s">
        <v>4526</v>
      </c>
      <c r="F10570" t="s">
        <v>1358</v>
      </c>
      <c r="G10570" t="s">
        <v>23</v>
      </c>
      <c r="H10570" s="5">
        <v>46204.564516701386</v>
      </c>
    </row>
    <row r="10571" spans="1:8">
      <c r="A10571" t="s">
        <v>33897</v>
      </c>
      <c r="B10571" t="s">
        <v>2905</v>
      </c>
      <c r="C10571" t="s">
        <v>33898</v>
      </c>
      <c r="D10571" t="s">
        <v>33899</v>
      </c>
      <c r="E10571" t="s">
        <v>4526</v>
      </c>
      <c r="F10571" t="s">
        <v>1358</v>
      </c>
      <c r="G10571" t="s">
        <v>23</v>
      </c>
      <c r="H10571" s="5">
        <v>46204.564516701386</v>
      </c>
    </row>
    <row r="10572" spans="1:8">
      <c r="A10572" t="s">
        <v>33900</v>
      </c>
      <c r="B10572" t="s">
        <v>2905</v>
      </c>
      <c r="C10572" t="s">
        <v>33901</v>
      </c>
      <c r="D10572" t="s">
        <v>33902</v>
      </c>
      <c r="E10572" t="s">
        <v>4526</v>
      </c>
      <c r="F10572" t="s">
        <v>1358</v>
      </c>
      <c r="G10572" t="s">
        <v>23</v>
      </c>
      <c r="H10572" s="5">
        <v>46204.564516701386</v>
      </c>
    </row>
    <row r="10573" spans="1:8">
      <c r="A10573" t="s">
        <v>33903</v>
      </c>
      <c r="B10573" t="s">
        <v>2905</v>
      </c>
      <c r="C10573" t="s">
        <v>33904</v>
      </c>
      <c r="D10573" t="s">
        <v>33905</v>
      </c>
      <c r="E10573" t="s">
        <v>4526</v>
      </c>
      <c r="F10573" t="s">
        <v>1358</v>
      </c>
      <c r="G10573" t="s">
        <v>23</v>
      </c>
      <c r="H10573" s="5">
        <v>46204.564516701386</v>
      </c>
    </row>
    <row r="10574" spans="1:8">
      <c r="A10574" t="s">
        <v>33906</v>
      </c>
      <c r="B10574" t="s">
        <v>2905</v>
      </c>
      <c r="C10574" t="s">
        <v>33907</v>
      </c>
      <c r="D10574" t="s">
        <v>33908</v>
      </c>
      <c r="E10574" t="s">
        <v>4526</v>
      </c>
      <c r="F10574" t="s">
        <v>1358</v>
      </c>
      <c r="G10574" t="s">
        <v>23</v>
      </c>
      <c r="H10574" s="5">
        <v>46204.564516701386</v>
      </c>
    </row>
    <row r="10575" spans="1:8">
      <c r="A10575" t="s">
        <v>33909</v>
      </c>
      <c r="B10575" t="s">
        <v>2905</v>
      </c>
      <c r="C10575" t="s">
        <v>33910</v>
      </c>
      <c r="D10575" t="s">
        <v>33911</v>
      </c>
      <c r="E10575" t="s">
        <v>4526</v>
      </c>
      <c r="F10575" t="s">
        <v>1358</v>
      </c>
      <c r="G10575" t="s">
        <v>23</v>
      </c>
      <c r="H10575" s="5">
        <v>46204.564516701386</v>
      </c>
    </row>
    <row r="10576" spans="1:8">
      <c r="A10576" t="s">
        <v>33912</v>
      </c>
      <c r="B10576" t="s">
        <v>2905</v>
      </c>
      <c r="C10576" t="s">
        <v>33913</v>
      </c>
      <c r="D10576" t="s">
        <v>33914</v>
      </c>
      <c r="E10576" t="s">
        <v>4526</v>
      </c>
      <c r="F10576" t="s">
        <v>1358</v>
      </c>
      <c r="G10576" t="s">
        <v>23</v>
      </c>
      <c r="H10576" s="5">
        <v>46204.564516701386</v>
      </c>
    </row>
    <row r="10577" spans="1:8">
      <c r="A10577" s="2" t="s">
        <v>33915</v>
      </c>
      <c r="B10577" t="s">
        <v>2905</v>
      </c>
      <c r="C10577" t="s">
        <v>33916</v>
      </c>
      <c r="D10577" t="s">
        <v>33917</v>
      </c>
      <c r="E10577" t="s">
        <v>4526</v>
      </c>
      <c r="F10577" t="s">
        <v>1358</v>
      </c>
      <c r="G10577" t="s">
        <v>23</v>
      </c>
      <c r="H10577" s="5">
        <v>46204.564516701386</v>
      </c>
    </row>
    <row r="10578" spans="1:8">
      <c r="A10578" t="s">
        <v>33918</v>
      </c>
      <c r="B10578" t="s">
        <v>2905</v>
      </c>
      <c r="C10578" t="s">
        <v>33919</v>
      </c>
      <c r="D10578" t="s">
        <v>33920</v>
      </c>
      <c r="E10578" t="s">
        <v>4526</v>
      </c>
      <c r="F10578" t="s">
        <v>1358</v>
      </c>
      <c r="G10578" t="s">
        <v>23</v>
      </c>
      <c r="H10578" s="5">
        <v>46204.564516701386</v>
      </c>
    </row>
    <row r="10579" spans="1:8">
      <c r="A10579" t="s">
        <v>33921</v>
      </c>
      <c r="B10579" t="s">
        <v>2905</v>
      </c>
      <c r="C10579" t="s">
        <v>33922</v>
      </c>
      <c r="D10579" t="s">
        <v>33923</v>
      </c>
      <c r="E10579" t="s">
        <v>4526</v>
      </c>
      <c r="F10579" t="s">
        <v>1358</v>
      </c>
      <c r="G10579" t="s">
        <v>23</v>
      </c>
      <c r="H10579" s="5">
        <v>46204.564516701386</v>
      </c>
    </row>
    <row r="10580" spans="1:8">
      <c r="A10580" t="s">
        <v>33924</v>
      </c>
      <c r="B10580" t="s">
        <v>2905</v>
      </c>
      <c r="C10580" t="s">
        <v>33925</v>
      </c>
      <c r="D10580" t="s">
        <v>33926</v>
      </c>
      <c r="E10580" t="s">
        <v>4526</v>
      </c>
      <c r="F10580" t="s">
        <v>1358</v>
      </c>
      <c r="G10580" t="s">
        <v>23</v>
      </c>
      <c r="H10580" s="5">
        <v>46204.564516701386</v>
      </c>
    </row>
    <row r="10581" spans="1:8">
      <c r="A10581" t="s">
        <v>33927</v>
      </c>
      <c r="B10581" t="s">
        <v>2905</v>
      </c>
      <c r="C10581" t="s">
        <v>33928</v>
      </c>
      <c r="D10581" t="s">
        <v>33929</v>
      </c>
      <c r="E10581" t="s">
        <v>4526</v>
      </c>
      <c r="F10581" t="s">
        <v>1358</v>
      </c>
      <c r="G10581" t="s">
        <v>23</v>
      </c>
      <c r="H10581" s="5">
        <v>46204.564516701386</v>
      </c>
    </row>
    <row r="10582" spans="1:8">
      <c r="A10582" t="s">
        <v>33930</v>
      </c>
      <c r="B10582" t="s">
        <v>2905</v>
      </c>
      <c r="C10582" t="s">
        <v>33931</v>
      </c>
      <c r="D10582" t="s">
        <v>33932</v>
      </c>
      <c r="E10582" t="s">
        <v>4526</v>
      </c>
      <c r="F10582" t="s">
        <v>1358</v>
      </c>
      <c r="G10582" t="s">
        <v>23</v>
      </c>
      <c r="H10582" s="5">
        <v>46204.564516701386</v>
      </c>
    </row>
    <row r="10583" spans="1:8">
      <c r="A10583" t="s">
        <v>33933</v>
      </c>
      <c r="B10583" t="s">
        <v>2905</v>
      </c>
      <c r="C10583" t="s">
        <v>33934</v>
      </c>
      <c r="D10583" t="s">
        <v>33935</v>
      </c>
      <c r="E10583" t="s">
        <v>4526</v>
      </c>
      <c r="F10583" t="s">
        <v>1358</v>
      </c>
      <c r="G10583" t="s">
        <v>23</v>
      </c>
      <c r="H10583" s="5">
        <v>46204.564516701386</v>
      </c>
    </row>
    <row r="10584" spans="1:8">
      <c r="A10584" t="s">
        <v>33936</v>
      </c>
      <c r="B10584" t="s">
        <v>2905</v>
      </c>
      <c r="C10584" t="s">
        <v>33937</v>
      </c>
      <c r="D10584" t="s">
        <v>33938</v>
      </c>
      <c r="E10584" t="s">
        <v>4526</v>
      </c>
      <c r="F10584" t="s">
        <v>1358</v>
      </c>
      <c r="G10584" t="s">
        <v>23</v>
      </c>
      <c r="H10584" s="5">
        <v>46204.564516701386</v>
      </c>
    </row>
    <row r="10585" spans="1:8">
      <c r="A10585" t="s">
        <v>33939</v>
      </c>
      <c r="B10585" t="s">
        <v>2905</v>
      </c>
      <c r="C10585" t="s">
        <v>33940</v>
      </c>
      <c r="D10585" t="s">
        <v>33941</v>
      </c>
      <c r="E10585" t="s">
        <v>4526</v>
      </c>
      <c r="F10585" t="s">
        <v>1358</v>
      </c>
      <c r="G10585" t="s">
        <v>23</v>
      </c>
      <c r="H10585" s="5">
        <v>46204.564516701386</v>
      </c>
    </row>
    <row r="10586" spans="1:8">
      <c r="A10586" t="s">
        <v>33942</v>
      </c>
      <c r="B10586" t="s">
        <v>2905</v>
      </c>
      <c r="C10586" t="s">
        <v>33943</v>
      </c>
      <c r="D10586" t="s">
        <v>33944</v>
      </c>
      <c r="E10586" t="s">
        <v>4526</v>
      </c>
      <c r="F10586" t="s">
        <v>1358</v>
      </c>
      <c r="G10586" t="s">
        <v>23</v>
      </c>
      <c r="H10586" s="5">
        <v>46204.564516701386</v>
      </c>
    </row>
    <row r="10587" spans="1:8">
      <c r="A10587" t="s">
        <v>33945</v>
      </c>
      <c r="B10587" t="s">
        <v>2905</v>
      </c>
      <c r="C10587" t="s">
        <v>33946</v>
      </c>
      <c r="D10587" t="s">
        <v>33947</v>
      </c>
      <c r="E10587" t="s">
        <v>4526</v>
      </c>
      <c r="F10587" t="s">
        <v>1358</v>
      </c>
      <c r="G10587" t="s">
        <v>23</v>
      </c>
      <c r="H10587" s="5">
        <v>46204.564516701386</v>
      </c>
    </row>
    <row r="10588" spans="1:8">
      <c r="A10588" t="s">
        <v>33948</v>
      </c>
      <c r="B10588" t="s">
        <v>2905</v>
      </c>
      <c r="C10588" t="s">
        <v>33949</v>
      </c>
      <c r="D10588" t="s">
        <v>33950</v>
      </c>
      <c r="E10588" t="s">
        <v>4526</v>
      </c>
      <c r="F10588" t="s">
        <v>1358</v>
      </c>
      <c r="G10588" t="s">
        <v>23</v>
      </c>
      <c r="H10588" s="5">
        <v>46204.564516701386</v>
      </c>
    </row>
    <row r="10589" spans="1:8">
      <c r="A10589" t="s">
        <v>33951</v>
      </c>
      <c r="B10589" t="s">
        <v>2905</v>
      </c>
      <c r="C10589" t="s">
        <v>33952</v>
      </c>
      <c r="D10589" t="s">
        <v>33953</v>
      </c>
      <c r="E10589" t="s">
        <v>4526</v>
      </c>
      <c r="F10589" t="s">
        <v>1358</v>
      </c>
      <c r="G10589" t="s">
        <v>23</v>
      </c>
      <c r="H10589" s="5">
        <v>46204.564516701386</v>
      </c>
    </row>
    <row r="10590" spans="1:8">
      <c r="A10590" t="s">
        <v>33954</v>
      </c>
      <c r="B10590" t="s">
        <v>2905</v>
      </c>
      <c r="C10590" t="s">
        <v>33955</v>
      </c>
      <c r="D10590" t="s">
        <v>33956</v>
      </c>
      <c r="E10590" t="s">
        <v>4526</v>
      </c>
      <c r="F10590" t="s">
        <v>1358</v>
      </c>
      <c r="G10590" t="s">
        <v>23</v>
      </c>
      <c r="H10590" s="5">
        <v>46204.564516701386</v>
      </c>
    </row>
    <row r="10591" spans="1:8">
      <c r="A10591" t="s">
        <v>33957</v>
      </c>
      <c r="B10591" t="s">
        <v>2905</v>
      </c>
      <c r="C10591" t="s">
        <v>33958</v>
      </c>
      <c r="D10591" t="s">
        <v>33959</v>
      </c>
      <c r="E10591" t="s">
        <v>4526</v>
      </c>
      <c r="F10591" t="s">
        <v>1358</v>
      </c>
      <c r="G10591" t="s">
        <v>23</v>
      </c>
      <c r="H10591" s="5">
        <v>46204.564516701386</v>
      </c>
    </row>
    <row r="10592" spans="1:8">
      <c r="A10592" t="s">
        <v>33960</v>
      </c>
      <c r="B10592" t="s">
        <v>2905</v>
      </c>
      <c r="C10592" t="s">
        <v>33961</v>
      </c>
      <c r="D10592" t="s">
        <v>33962</v>
      </c>
      <c r="E10592" t="s">
        <v>4526</v>
      </c>
      <c r="F10592" t="s">
        <v>1358</v>
      </c>
      <c r="G10592" t="s">
        <v>23</v>
      </c>
      <c r="H10592" s="5">
        <v>46204.564516701386</v>
      </c>
    </row>
    <row r="10593" spans="1:8">
      <c r="A10593" t="s">
        <v>33963</v>
      </c>
      <c r="B10593" t="s">
        <v>2905</v>
      </c>
      <c r="C10593" t="s">
        <v>33964</v>
      </c>
      <c r="D10593" t="s">
        <v>33965</v>
      </c>
      <c r="E10593" t="s">
        <v>4526</v>
      </c>
      <c r="F10593" t="s">
        <v>1358</v>
      </c>
      <c r="G10593" t="s">
        <v>23</v>
      </c>
      <c r="H10593" s="5">
        <v>46204.564516701386</v>
      </c>
    </row>
    <row r="10594" spans="1:8">
      <c r="A10594" t="s">
        <v>33966</v>
      </c>
      <c r="B10594" t="s">
        <v>2905</v>
      </c>
      <c r="C10594" t="s">
        <v>33967</v>
      </c>
      <c r="D10594" t="s">
        <v>33968</v>
      </c>
      <c r="E10594" t="s">
        <v>4526</v>
      </c>
      <c r="F10594" t="s">
        <v>1358</v>
      </c>
      <c r="G10594" t="s">
        <v>23</v>
      </c>
      <c r="H10594" s="5">
        <v>46204.564516701386</v>
      </c>
    </row>
    <row r="10595" spans="1:8">
      <c r="A10595" t="s">
        <v>33969</v>
      </c>
      <c r="B10595" t="s">
        <v>2905</v>
      </c>
      <c r="C10595" t="s">
        <v>33970</v>
      </c>
      <c r="D10595" t="s">
        <v>33971</v>
      </c>
      <c r="E10595" t="s">
        <v>4526</v>
      </c>
      <c r="F10595" t="s">
        <v>1358</v>
      </c>
      <c r="G10595" t="s">
        <v>23</v>
      </c>
      <c r="H10595" s="5">
        <v>46204.564516863429</v>
      </c>
    </row>
    <row r="10596" spans="1:8">
      <c r="A10596" t="s">
        <v>33972</v>
      </c>
      <c r="B10596" t="s">
        <v>2905</v>
      </c>
      <c r="C10596" t="s">
        <v>33973</v>
      </c>
      <c r="D10596" t="s">
        <v>33974</v>
      </c>
      <c r="E10596" t="s">
        <v>4526</v>
      </c>
      <c r="F10596" t="s">
        <v>1358</v>
      </c>
      <c r="G10596" t="s">
        <v>23</v>
      </c>
      <c r="H10596" s="5">
        <v>46204.564516863429</v>
      </c>
    </row>
    <row r="10597" spans="1:8">
      <c r="A10597" t="s">
        <v>33975</v>
      </c>
      <c r="B10597" t="s">
        <v>2905</v>
      </c>
      <c r="C10597" t="s">
        <v>33976</v>
      </c>
      <c r="D10597" t="s">
        <v>33977</v>
      </c>
      <c r="E10597" t="s">
        <v>4526</v>
      </c>
      <c r="F10597" t="s">
        <v>1358</v>
      </c>
      <c r="G10597" t="s">
        <v>23</v>
      </c>
      <c r="H10597" s="5">
        <v>46204.564516863429</v>
      </c>
    </row>
    <row r="10598" spans="1:8">
      <c r="A10598" t="s">
        <v>33978</v>
      </c>
      <c r="B10598" t="s">
        <v>2905</v>
      </c>
      <c r="C10598" t="s">
        <v>33979</v>
      </c>
      <c r="D10598" t="s">
        <v>33980</v>
      </c>
      <c r="E10598" t="s">
        <v>4526</v>
      </c>
      <c r="F10598" t="s">
        <v>1358</v>
      </c>
      <c r="G10598" t="s">
        <v>23</v>
      </c>
      <c r="H10598" s="5">
        <v>46204.564516863429</v>
      </c>
    </row>
    <row r="10599" spans="1:8">
      <c r="A10599" t="s">
        <v>33981</v>
      </c>
      <c r="B10599" t="s">
        <v>2905</v>
      </c>
      <c r="C10599" t="s">
        <v>33982</v>
      </c>
      <c r="D10599" t="s">
        <v>33983</v>
      </c>
      <c r="E10599" t="s">
        <v>4526</v>
      </c>
      <c r="F10599" t="s">
        <v>1358</v>
      </c>
      <c r="G10599" t="s">
        <v>23</v>
      </c>
      <c r="H10599" s="5">
        <v>46204.564516863429</v>
      </c>
    </row>
    <row r="10600" spans="1:8">
      <c r="A10600" t="s">
        <v>33984</v>
      </c>
      <c r="B10600" t="s">
        <v>2905</v>
      </c>
      <c r="C10600" t="s">
        <v>33985</v>
      </c>
      <c r="D10600" t="s">
        <v>33986</v>
      </c>
      <c r="E10600" t="s">
        <v>4526</v>
      </c>
      <c r="F10600" t="s">
        <v>1358</v>
      </c>
      <c r="G10600" t="s">
        <v>23</v>
      </c>
      <c r="H10600" s="5">
        <v>46204.564516863429</v>
      </c>
    </row>
    <row r="10601" spans="1:8">
      <c r="A10601" t="s">
        <v>33987</v>
      </c>
      <c r="B10601" t="s">
        <v>2905</v>
      </c>
      <c r="C10601" t="s">
        <v>33988</v>
      </c>
      <c r="D10601" t="s">
        <v>33989</v>
      </c>
      <c r="E10601" t="s">
        <v>4526</v>
      </c>
      <c r="F10601" t="s">
        <v>1358</v>
      </c>
      <c r="G10601" t="s">
        <v>23</v>
      </c>
      <c r="H10601" s="5">
        <v>46204.564516863429</v>
      </c>
    </row>
    <row r="10602" spans="1:8">
      <c r="A10602" t="s">
        <v>33990</v>
      </c>
      <c r="B10602" t="s">
        <v>2905</v>
      </c>
      <c r="C10602" t="s">
        <v>33991</v>
      </c>
      <c r="D10602" t="s">
        <v>33992</v>
      </c>
      <c r="E10602" t="s">
        <v>4526</v>
      </c>
      <c r="F10602" t="s">
        <v>1358</v>
      </c>
      <c r="G10602" t="s">
        <v>23</v>
      </c>
      <c r="H10602" s="5">
        <v>46204.564516863429</v>
      </c>
    </row>
    <row r="10603" spans="1:8">
      <c r="A10603" t="s">
        <v>33993</v>
      </c>
      <c r="B10603" t="s">
        <v>2907</v>
      </c>
      <c r="C10603" t="s">
        <v>33994</v>
      </c>
      <c r="D10603" t="s">
        <v>33995</v>
      </c>
      <c r="E10603" t="s">
        <v>4790</v>
      </c>
      <c r="F10603" t="s">
        <v>1370</v>
      </c>
      <c r="G10603" t="s">
        <v>23</v>
      </c>
      <c r="H10603" s="5">
        <v>46204.56478040509</v>
      </c>
    </row>
    <row r="10604" spans="1:8">
      <c r="A10604" t="s">
        <v>33996</v>
      </c>
      <c r="B10604" t="s">
        <v>2907</v>
      </c>
      <c r="C10604" t="s">
        <v>33997</v>
      </c>
      <c r="D10604" t="s">
        <v>33998</v>
      </c>
      <c r="E10604" t="s">
        <v>4790</v>
      </c>
      <c r="F10604" t="s">
        <v>1370</v>
      </c>
      <c r="G10604" t="s">
        <v>23</v>
      </c>
      <c r="H10604" s="5">
        <v>46204.56478040509</v>
      </c>
    </row>
    <row r="10605" spans="1:8">
      <c r="A10605" t="s">
        <v>33999</v>
      </c>
      <c r="B10605" t="s">
        <v>2907</v>
      </c>
      <c r="C10605" t="s">
        <v>34000</v>
      </c>
      <c r="D10605" t="s">
        <v>34001</v>
      </c>
      <c r="E10605" t="s">
        <v>4790</v>
      </c>
      <c r="F10605" t="s">
        <v>1370</v>
      </c>
      <c r="G10605" t="s">
        <v>23</v>
      </c>
      <c r="H10605" s="5">
        <v>46204.56478040509</v>
      </c>
    </row>
    <row r="10606" spans="1:8">
      <c r="A10606" t="s">
        <v>34002</v>
      </c>
      <c r="B10606" t="s">
        <v>2910</v>
      </c>
      <c r="C10606" t="s">
        <v>34003</v>
      </c>
      <c r="D10606" t="s">
        <v>34004</v>
      </c>
      <c r="E10606" t="s">
        <v>4790</v>
      </c>
      <c r="F10606" t="s">
        <v>1372</v>
      </c>
      <c r="G10606" t="s">
        <v>23</v>
      </c>
      <c r="H10606" s="5">
        <v>46204.565034837964</v>
      </c>
    </row>
    <row r="10607" spans="1:8">
      <c r="A10607" t="s">
        <v>34005</v>
      </c>
      <c r="B10607" t="s">
        <v>2910</v>
      </c>
      <c r="C10607" t="s">
        <v>34006</v>
      </c>
      <c r="D10607" t="s">
        <v>34007</v>
      </c>
      <c r="E10607" t="s">
        <v>4790</v>
      </c>
      <c r="F10607" t="s">
        <v>1372</v>
      </c>
      <c r="G10607" t="s">
        <v>23</v>
      </c>
      <c r="H10607" s="5">
        <v>46204.565034837964</v>
      </c>
    </row>
    <row r="10608" spans="1:8">
      <c r="A10608" t="s">
        <v>34008</v>
      </c>
      <c r="B10608" t="s">
        <v>2910</v>
      </c>
      <c r="C10608" t="s">
        <v>34009</v>
      </c>
      <c r="D10608" t="s">
        <v>34010</v>
      </c>
      <c r="E10608" t="s">
        <v>4790</v>
      </c>
      <c r="F10608" t="s">
        <v>1372</v>
      </c>
      <c r="G10608" t="s">
        <v>23</v>
      </c>
      <c r="H10608" s="5">
        <v>46204.565034837964</v>
      </c>
    </row>
    <row r="10609" spans="1:8">
      <c r="A10609" t="s">
        <v>34011</v>
      </c>
      <c r="B10609" t="s">
        <v>2910</v>
      </c>
      <c r="C10609" t="s">
        <v>34012</v>
      </c>
      <c r="D10609" t="s">
        <v>34013</v>
      </c>
      <c r="E10609" t="s">
        <v>4790</v>
      </c>
      <c r="F10609" t="s">
        <v>1372</v>
      </c>
      <c r="G10609" t="s">
        <v>23</v>
      </c>
      <c r="H10609" s="5">
        <v>46204.565034837964</v>
      </c>
    </row>
    <row r="10610" spans="1:8">
      <c r="A10610" t="s">
        <v>34014</v>
      </c>
      <c r="B10610" t="s">
        <v>2910</v>
      </c>
      <c r="C10610" t="s">
        <v>34015</v>
      </c>
      <c r="D10610" t="s">
        <v>34016</v>
      </c>
      <c r="E10610" t="s">
        <v>4790</v>
      </c>
      <c r="F10610" t="s">
        <v>1372</v>
      </c>
      <c r="G10610" t="s">
        <v>23</v>
      </c>
      <c r="H10610" s="5">
        <v>46204.565034837964</v>
      </c>
    </row>
    <row r="10611" spans="1:8">
      <c r="A10611" t="s">
        <v>34017</v>
      </c>
      <c r="B10611" t="s">
        <v>2910</v>
      </c>
      <c r="C10611" t="s">
        <v>34018</v>
      </c>
      <c r="D10611" t="s">
        <v>34019</v>
      </c>
      <c r="E10611" t="s">
        <v>4790</v>
      </c>
      <c r="F10611" t="s">
        <v>1372</v>
      </c>
      <c r="G10611" t="s">
        <v>23</v>
      </c>
      <c r="H10611" s="5">
        <v>46204.565034837964</v>
      </c>
    </row>
    <row r="10612" spans="1:8">
      <c r="A10612" t="s">
        <v>34020</v>
      </c>
      <c r="B10612" t="s">
        <v>2910</v>
      </c>
      <c r="C10612" t="s">
        <v>34021</v>
      </c>
      <c r="D10612" t="s">
        <v>34022</v>
      </c>
      <c r="E10612" t="s">
        <v>4790</v>
      </c>
      <c r="F10612" t="s">
        <v>1372</v>
      </c>
      <c r="G10612" t="s">
        <v>23</v>
      </c>
      <c r="H10612" s="5">
        <v>46204.565034837964</v>
      </c>
    </row>
    <row r="10613" spans="1:8">
      <c r="A10613" s="2" t="s">
        <v>34023</v>
      </c>
      <c r="B10613" t="s">
        <v>2910</v>
      </c>
      <c r="C10613" t="s">
        <v>34024</v>
      </c>
      <c r="D10613" t="s">
        <v>34025</v>
      </c>
      <c r="E10613" t="s">
        <v>4790</v>
      </c>
      <c r="F10613" t="s">
        <v>1372</v>
      </c>
      <c r="G10613" t="s">
        <v>23</v>
      </c>
      <c r="H10613" s="5">
        <v>46204.565034837964</v>
      </c>
    </row>
    <row r="10614" spans="1:8">
      <c r="A10614" t="s">
        <v>34026</v>
      </c>
      <c r="B10614" t="s">
        <v>2910</v>
      </c>
      <c r="C10614" t="s">
        <v>34027</v>
      </c>
      <c r="D10614" t="s">
        <v>34028</v>
      </c>
      <c r="E10614" t="s">
        <v>4790</v>
      </c>
      <c r="F10614" t="s">
        <v>1372</v>
      </c>
      <c r="G10614" t="s">
        <v>23</v>
      </c>
      <c r="H10614" s="5">
        <v>46204.565034837964</v>
      </c>
    </row>
    <row r="10615" spans="1:8">
      <c r="A10615" s="2" t="s">
        <v>34029</v>
      </c>
      <c r="B10615" t="s">
        <v>2910</v>
      </c>
      <c r="C10615" t="s">
        <v>34030</v>
      </c>
      <c r="D10615" t="s">
        <v>34031</v>
      </c>
      <c r="E10615" t="s">
        <v>4790</v>
      </c>
      <c r="F10615" t="s">
        <v>1372</v>
      </c>
      <c r="G10615" t="s">
        <v>23</v>
      </c>
      <c r="H10615" s="5">
        <v>46204.565034837964</v>
      </c>
    </row>
    <row r="10616" spans="1:8">
      <c r="A10616" t="s">
        <v>34032</v>
      </c>
      <c r="B10616" t="s">
        <v>2910</v>
      </c>
      <c r="C10616" t="s">
        <v>34033</v>
      </c>
      <c r="D10616" t="s">
        <v>34034</v>
      </c>
      <c r="E10616" t="s">
        <v>4790</v>
      </c>
      <c r="F10616" t="s">
        <v>1372</v>
      </c>
      <c r="G10616" t="s">
        <v>23</v>
      </c>
      <c r="H10616" s="5">
        <v>46204.565034837964</v>
      </c>
    </row>
    <row r="10617" spans="1:8">
      <c r="A10617" t="s">
        <v>34035</v>
      </c>
      <c r="B10617" t="s">
        <v>2910</v>
      </c>
      <c r="C10617" t="s">
        <v>34036</v>
      </c>
      <c r="D10617" t="s">
        <v>34037</v>
      </c>
      <c r="E10617" t="s">
        <v>4790</v>
      </c>
      <c r="F10617" t="s">
        <v>1372</v>
      </c>
      <c r="G10617" t="s">
        <v>23</v>
      </c>
      <c r="H10617" s="5">
        <v>46204.565034837964</v>
      </c>
    </row>
    <row r="10618" spans="1:8">
      <c r="A10618" t="s">
        <v>34038</v>
      </c>
      <c r="B10618" t="s">
        <v>2910</v>
      </c>
      <c r="C10618" t="s">
        <v>34039</v>
      </c>
      <c r="D10618" t="s">
        <v>34040</v>
      </c>
      <c r="E10618" t="s">
        <v>4790</v>
      </c>
      <c r="F10618" t="s">
        <v>1372</v>
      </c>
      <c r="G10618" t="s">
        <v>23</v>
      </c>
      <c r="H10618" s="5">
        <v>46204.565034837964</v>
      </c>
    </row>
    <row r="10619" spans="1:8">
      <c r="A10619" t="s">
        <v>34041</v>
      </c>
      <c r="B10619" t="s">
        <v>2910</v>
      </c>
      <c r="C10619" t="s">
        <v>34042</v>
      </c>
      <c r="D10619" t="s">
        <v>34043</v>
      </c>
      <c r="E10619" t="s">
        <v>4790</v>
      </c>
      <c r="F10619" t="s">
        <v>1372</v>
      </c>
      <c r="G10619" t="s">
        <v>23</v>
      </c>
      <c r="H10619" s="5">
        <v>46204.565034837964</v>
      </c>
    </row>
    <row r="10620" spans="1:8">
      <c r="A10620" t="s">
        <v>34044</v>
      </c>
      <c r="B10620" t="s">
        <v>2910</v>
      </c>
      <c r="C10620" t="s">
        <v>34045</v>
      </c>
      <c r="D10620" t="s">
        <v>34046</v>
      </c>
      <c r="E10620" t="s">
        <v>4790</v>
      </c>
      <c r="F10620" t="s">
        <v>1372</v>
      </c>
      <c r="G10620" t="s">
        <v>23</v>
      </c>
      <c r="H10620" s="5">
        <v>46204.565034837964</v>
      </c>
    </row>
    <row r="10621" spans="1:8">
      <c r="A10621" t="s">
        <v>34047</v>
      </c>
      <c r="B10621" t="s">
        <v>2910</v>
      </c>
      <c r="C10621" t="s">
        <v>34048</v>
      </c>
      <c r="D10621" t="s">
        <v>34049</v>
      </c>
      <c r="E10621" t="s">
        <v>4790</v>
      </c>
      <c r="F10621" t="s">
        <v>1372</v>
      </c>
      <c r="G10621" t="s">
        <v>23</v>
      </c>
      <c r="H10621" s="5">
        <v>46204.565034837964</v>
      </c>
    </row>
    <row r="10622" spans="1:8">
      <c r="A10622" t="s">
        <v>34050</v>
      </c>
      <c r="B10622" t="s">
        <v>2910</v>
      </c>
      <c r="C10622" t="s">
        <v>34051</v>
      </c>
      <c r="D10622" t="s">
        <v>34052</v>
      </c>
      <c r="E10622" t="s">
        <v>4790</v>
      </c>
      <c r="F10622" t="s">
        <v>1372</v>
      </c>
      <c r="G10622" t="s">
        <v>23</v>
      </c>
      <c r="H10622" s="5">
        <v>46204.565034837964</v>
      </c>
    </row>
    <row r="10623" spans="1:8">
      <c r="A10623" t="s">
        <v>34053</v>
      </c>
      <c r="B10623" t="s">
        <v>2910</v>
      </c>
      <c r="C10623" t="s">
        <v>34054</v>
      </c>
      <c r="D10623" t="s">
        <v>34055</v>
      </c>
      <c r="E10623" t="s">
        <v>4790</v>
      </c>
      <c r="F10623" t="s">
        <v>1372</v>
      </c>
      <c r="G10623" t="s">
        <v>23</v>
      </c>
      <c r="H10623" s="5">
        <v>46204.565034837964</v>
      </c>
    </row>
    <row r="10624" spans="1:8">
      <c r="A10624" t="s">
        <v>34056</v>
      </c>
      <c r="B10624" t="s">
        <v>2910</v>
      </c>
      <c r="C10624" t="s">
        <v>34057</v>
      </c>
      <c r="D10624" t="s">
        <v>34058</v>
      </c>
      <c r="E10624" t="s">
        <v>4790</v>
      </c>
      <c r="F10624" t="s">
        <v>1372</v>
      </c>
      <c r="G10624" t="s">
        <v>23</v>
      </c>
      <c r="H10624" s="5">
        <v>46204.565034837964</v>
      </c>
    </row>
    <row r="10625" spans="1:8">
      <c r="A10625" t="s">
        <v>34059</v>
      </c>
      <c r="B10625" t="s">
        <v>2910</v>
      </c>
      <c r="C10625" t="s">
        <v>34060</v>
      </c>
      <c r="D10625" t="s">
        <v>34061</v>
      </c>
      <c r="E10625" t="s">
        <v>4790</v>
      </c>
      <c r="F10625" t="s">
        <v>1372</v>
      </c>
      <c r="G10625" t="s">
        <v>23</v>
      </c>
      <c r="H10625" s="5">
        <v>46204.565034837964</v>
      </c>
    </row>
    <row r="10626" spans="1:8">
      <c r="A10626" t="s">
        <v>34062</v>
      </c>
      <c r="B10626" t="s">
        <v>2910</v>
      </c>
      <c r="C10626" t="s">
        <v>34063</v>
      </c>
      <c r="D10626" t="s">
        <v>34064</v>
      </c>
      <c r="E10626" t="s">
        <v>4790</v>
      </c>
      <c r="F10626" t="s">
        <v>1372</v>
      </c>
      <c r="G10626" t="s">
        <v>23</v>
      </c>
      <c r="H10626" s="5">
        <v>46204.565034837964</v>
      </c>
    </row>
    <row r="10627" spans="1:8">
      <c r="A10627" t="s">
        <v>34065</v>
      </c>
      <c r="B10627" t="s">
        <v>2910</v>
      </c>
      <c r="C10627" t="s">
        <v>34066</v>
      </c>
      <c r="D10627" t="s">
        <v>34067</v>
      </c>
      <c r="E10627" t="s">
        <v>4790</v>
      </c>
      <c r="F10627" t="s">
        <v>1372</v>
      </c>
      <c r="G10627" t="s">
        <v>23</v>
      </c>
      <c r="H10627" s="5">
        <v>46204.565034837964</v>
      </c>
    </row>
    <row r="10628" spans="1:8">
      <c r="A10628" t="s">
        <v>34068</v>
      </c>
      <c r="B10628" t="s">
        <v>2910</v>
      </c>
      <c r="C10628" t="s">
        <v>34069</v>
      </c>
      <c r="D10628" t="s">
        <v>34070</v>
      </c>
      <c r="E10628" t="s">
        <v>4790</v>
      </c>
      <c r="F10628" t="s">
        <v>1372</v>
      </c>
      <c r="G10628" t="s">
        <v>23</v>
      </c>
      <c r="H10628" s="5">
        <v>46204.565034837964</v>
      </c>
    </row>
    <row r="10629" spans="1:8">
      <c r="A10629" t="s">
        <v>34071</v>
      </c>
      <c r="B10629" t="s">
        <v>2910</v>
      </c>
      <c r="C10629" t="s">
        <v>34072</v>
      </c>
      <c r="D10629" t="s">
        <v>34073</v>
      </c>
      <c r="E10629" t="s">
        <v>4790</v>
      </c>
      <c r="F10629" t="s">
        <v>1372</v>
      </c>
      <c r="G10629" t="s">
        <v>23</v>
      </c>
      <c r="H10629" s="5">
        <v>46204.565034837964</v>
      </c>
    </row>
    <row r="10630" spans="1:8">
      <c r="A10630" t="s">
        <v>34074</v>
      </c>
      <c r="B10630" t="s">
        <v>2910</v>
      </c>
      <c r="C10630" t="s">
        <v>34075</v>
      </c>
      <c r="D10630" t="s">
        <v>34076</v>
      </c>
      <c r="E10630" t="s">
        <v>4790</v>
      </c>
      <c r="F10630" t="s">
        <v>1372</v>
      </c>
      <c r="G10630" t="s">
        <v>23</v>
      </c>
      <c r="H10630" s="5">
        <v>46204.565034837964</v>
      </c>
    </row>
    <row r="10631" spans="1:8">
      <c r="A10631" t="s">
        <v>34077</v>
      </c>
      <c r="B10631" t="s">
        <v>2910</v>
      </c>
      <c r="C10631" t="s">
        <v>34078</v>
      </c>
      <c r="D10631" t="s">
        <v>34079</v>
      </c>
      <c r="E10631" t="s">
        <v>4790</v>
      </c>
      <c r="F10631" t="s">
        <v>1372</v>
      </c>
      <c r="G10631" t="s">
        <v>23</v>
      </c>
      <c r="H10631" s="5">
        <v>46204.565034837964</v>
      </c>
    </row>
    <row r="10632" spans="1:8">
      <c r="A10632" t="s">
        <v>34080</v>
      </c>
      <c r="B10632" t="s">
        <v>2910</v>
      </c>
      <c r="C10632" t="s">
        <v>34081</v>
      </c>
      <c r="D10632" t="s">
        <v>34082</v>
      </c>
      <c r="E10632" t="s">
        <v>4790</v>
      </c>
      <c r="F10632" t="s">
        <v>1372</v>
      </c>
      <c r="G10632" t="s">
        <v>23</v>
      </c>
      <c r="H10632" s="5">
        <v>46204.565034837964</v>
      </c>
    </row>
    <row r="10633" spans="1:8">
      <c r="A10633" s="2" t="s">
        <v>34083</v>
      </c>
      <c r="B10633" t="s">
        <v>2910</v>
      </c>
      <c r="C10633" t="s">
        <v>34084</v>
      </c>
      <c r="D10633" t="s">
        <v>34085</v>
      </c>
      <c r="E10633" t="s">
        <v>4790</v>
      </c>
      <c r="F10633" t="s">
        <v>1372</v>
      </c>
      <c r="G10633" t="s">
        <v>23</v>
      </c>
      <c r="H10633" s="5">
        <v>46204.565034837964</v>
      </c>
    </row>
    <row r="10634" spans="1:8">
      <c r="A10634" t="s">
        <v>34086</v>
      </c>
      <c r="B10634" t="s">
        <v>2910</v>
      </c>
      <c r="C10634" t="s">
        <v>34087</v>
      </c>
      <c r="D10634" t="s">
        <v>34088</v>
      </c>
      <c r="E10634" t="s">
        <v>4790</v>
      </c>
      <c r="F10634" t="s">
        <v>1372</v>
      </c>
      <c r="G10634" t="s">
        <v>23</v>
      </c>
      <c r="H10634" s="5">
        <v>46204.565034837964</v>
      </c>
    </row>
    <row r="10635" spans="1:8">
      <c r="A10635" t="s">
        <v>34089</v>
      </c>
      <c r="B10635" t="s">
        <v>2910</v>
      </c>
      <c r="C10635" t="s">
        <v>34090</v>
      </c>
      <c r="D10635" t="s">
        <v>34091</v>
      </c>
      <c r="E10635" t="s">
        <v>4790</v>
      </c>
      <c r="F10635" t="s">
        <v>1372</v>
      </c>
      <c r="G10635" t="s">
        <v>23</v>
      </c>
      <c r="H10635" s="5">
        <v>46204.565034837964</v>
      </c>
    </row>
    <row r="10636" spans="1:8">
      <c r="A10636" t="s">
        <v>34092</v>
      </c>
      <c r="B10636" t="s">
        <v>2910</v>
      </c>
      <c r="C10636" t="s">
        <v>34093</v>
      </c>
      <c r="D10636" t="s">
        <v>34094</v>
      </c>
      <c r="E10636" t="s">
        <v>4790</v>
      </c>
      <c r="F10636" t="s">
        <v>1372</v>
      </c>
      <c r="G10636" t="s">
        <v>23</v>
      </c>
      <c r="H10636" s="5">
        <v>46204.565034837964</v>
      </c>
    </row>
    <row r="10637" spans="1:8">
      <c r="A10637" t="s">
        <v>34095</v>
      </c>
      <c r="B10637" t="s">
        <v>2910</v>
      </c>
      <c r="C10637" t="s">
        <v>34096</v>
      </c>
      <c r="D10637" t="s">
        <v>34097</v>
      </c>
      <c r="E10637" t="s">
        <v>4790</v>
      </c>
      <c r="F10637" t="s">
        <v>1372</v>
      </c>
      <c r="G10637" t="s">
        <v>23</v>
      </c>
      <c r="H10637" s="5">
        <v>46204.565034837964</v>
      </c>
    </row>
    <row r="10638" spans="1:8">
      <c r="A10638" t="s">
        <v>34098</v>
      </c>
      <c r="B10638" t="s">
        <v>2910</v>
      </c>
      <c r="C10638" t="s">
        <v>34099</v>
      </c>
      <c r="D10638" t="s">
        <v>34100</v>
      </c>
      <c r="E10638" t="s">
        <v>4790</v>
      </c>
      <c r="F10638" t="s">
        <v>1372</v>
      </c>
      <c r="G10638" t="s">
        <v>23</v>
      </c>
      <c r="H10638" s="5">
        <v>46204.565034837964</v>
      </c>
    </row>
    <row r="10639" spans="1:8">
      <c r="A10639" s="2" t="s">
        <v>34101</v>
      </c>
      <c r="B10639" t="s">
        <v>2910</v>
      </c>
      <c r="C10639" t="s">
        <v>34102</v>
      </c>
      <c r="D10639" t="s">
        <v>34103</v>
      </c>
      <c r="E10639" t="s">
        <v>4790</v>
      </c>
      <c r="F10639" t="s">
        <v>1372</v>
      </c>
      <c r="G10639" t="s">
        <v>23</v>
      </c>
      <c r="H10639" s="5">
        <v>46204.565034837964</v>
      </c>
    </row>
    <row r="10640" spans="1:8">
      <c r="A10640" t="s">
        <v>34104</v>
      </c>
      <c r="B10640" t="s">
        <v>2910</v>
      </c>
      <c r="C10640" t="s">
        <v>34105</v>
      </c>
      <c r="D10640" t="s">
        <v>34106</v>
      </c>
      <c r="E10640" t="s">
        <v>4790</v>
      </c>
      <c r="F10640" t="s">
        <v>1372</v>
      </c>
      <c r="G10640" t="s">
        <v>23</v>
      </c>
      <c r="H10640" s="5">
        <v>46204.565034837964</v>
      </c>
    </row>
    <row r="10641" spans="1:8">
      <c r="A10641" t="s">
        <v>34107</v>
      </c>
      <c r="B10641" t="s">
        <v>2910</v>
      </c>
      <c r="C10641" t="s">
        <v>34108</v>
      </c>
      <c r="D10641" t="s">
        <v>34109</v>
      </c>
      <c r="E10641" t="s">
        <v>4790</v>
      </c>
      <c r="F10641" t="s">
        <v>1372</v>
      </c>
      <c r="G10641" t="s">
        <v>23</v>
      </c>
      <c r="H10641" s="5">
        <v>46204.565034837964</v>
      </c>
    </row>
    <row r="10642" spans="1:8">
      <c r="A10642" t="s">
        <v>34110</v>
      </c>
      <c r="B10642" t="s">
        <v>2910</v>
      </c>
      <c r="C10642" t="s">
        <v>34111</v>
      </c>
      <c r="D10642" t="s">
        <v>34112</v>
      </c>
      <c r="E10642" t="s">
        <v>4790</v>
      </c>
      <c r="F10642" t="s">
        <v>1372</v>
      </c>
      <c r="G10642" t="s">
        <v>23</v>
      </c>
      <c r="H10642" s="5">
        <v>46204.565034837964</v>
      </c>
    </row>
    <row r="10643" spans="1:8">
      <c r="A10643" t="s">
        <v>34113</v>
      </c>
      <c r="B10643" t="s">
        <v>2910</v>
      </c>
      <c r="C10643" t="s">
        <v>34114</v>
      </c>
      <c r="D10643" t="s">
        <v>34115</v>
      </c>
      <c r="E10643" t="s">
        <v>4790</v>
      </c>
      <c r="F10643" t="s">
        <v>1372</v>
      </c>
      <c r="G10643" t="s">
        <v>23</v>
      </c>
      <c r="H10643" s="5">
        <v>46204.565034837964</v>
      </c>
    </row>
    <row r="10644" spans="1:8">
      <c r="A10644" t="s">
        <v>34116</v>
      </c>
      <c r="B10644" t="s">
        <v>2910</v>
      </c>
      <c r="C10644" t="s">
        <v>34117</v>
      </c>
      <c r="D10644" t="s">
        <v>34118</v>
      </c>
      <c r="E10644" t="s">
        <v>4790</v>
      </c>
      <c r="F10644" t="s">
        <v>1372</v>
      </c>
      <c r="G10644" t="s">
        <v>23</v>
      </c>
      <c r="H10644" s="5">
        <v>46204.565034837964</v>
      </c>
    </row>
    <row r="10645" spans="1:8">
      <c r="A10645" t="s">
        <v>34119</v>
      </c>
      <c r="B10645" t="s">
        <v>2910</v>
      </c>
      <c r="C10645" t="s">
        <v>34120</v>
      </c>
      <c r="D10645" t="s">
        <v>34121</v>
      </c>
      <c r="E10645" t="s">
        <v>4790</v>
      </c>
      <c r="F10645" t="s">
        <v>1372</v>
      </c>
      <c r="G10645" t="s">
        <v>23</v>
      </c>
      <c r="H10645" s="5">
        <v>46204.565034837964</v>
      </c>
    </row>
    <row r="10646" spans="1:8">
      <c r="A10646" t="s">
        <v>34122</v>
      </c>
      <c r="B10646" t="s">
        <v>2910</v>
      </c>
      <c r="C10646" t="s">
        <v>34123</v>
      </c>
      <c r="D10646" t="s">
        <v>34124</v>
      </c>
      <c r="E10646" t="s">
        <v>4790</v>
      </c>
      <c r="F10646" t="s">
        <v>1372</v>
      </c>
      <c r="G10646" t="s">
        <v>23</v>
      </c>
      <c r="H10646" s="5">
        <v>46204.565034837964</v>
      </c>
    </row>
    <row r="10647" spans="1:8">
      <c r="A10647" t="s">
        <v>34125</v>
      </c>
      <c r="B10647" t="s">
        <v>2910</v>
      </c>
      <c r="C10647" t="s">
        <v>34126</v>
      </c>
      <c r="D10647" t="s">
        <v>34127</v>
      </c>
      <c r="E10647" t="s">
        <v>4790</v>
      </c>
      <c r="F10647" t="s">
        <v>1372</v>
      </c>
      <c r="G10647" t="s">
        <v>23</v>
      </c>
      <c r="H10647" s="5">
        <v>46204.565034837964</v>
      </c>
    </row>
    <row r="10648" spans="1:8">
      <c r="A10648" t="s">
        <v>34128</v>
      </c>
      <c r="B10648" t="s">
        <v>2910</v>
      </c>
      <c r="C10648" t="s">
        <v>34129</v>
      </c>
      <c r="D10648" t="s">
        <v>34130</v>
      </c>
      <c r="E10648" t="s">
        <v>4790</v>
      </c>
      <c r="F10648" t="s">
        <v>1372</v>
      </c>
      <c r="G10648" t="s">
        <v>23</v>
      </c>
      <c r="H10648" s="5">
        <v>46204.565034837964</v>
      </c>
    </row>
    <row r="10649" spans="1:8">
      <c r="A10649" t="s">
        <v>34131</v>
      </c>
      <c r="B10649" t="s">
        <v>2910</v>
      </c>
      <c r="C10649" t="s">
        <v>34132</v>
      </c>
      <c r="D10649" t="s">
        <v>34133</v>
      </c>
      <c r="E10649" t="s">
        <v>4790</v>
      </c>
      <c r="F10649" t="s">
        <v>1372</v>
      </c>
      <c r="G10649" t="s">
        <v>23</v>
      </c>
      <c r="H10649" s="5">
        <v>46204.565034837964</v>
      </c>
    </row>
    <row r="10650" spans="1:8">
      <c r="A10650" t="s">
        <v>34134</v>
      </c>
      <c r="B10650" t="s">
        <v>2910</v>
      </c>
      <c r="C10650" t="s">
        <v>34135</v>
      </c>
      <c r="D10650" t="s">
        <v>34136</v>
      </c>
      <c r="E10650" t="s">
        <v>4790</v>
      </c>
      <c r="F10650" t="s">
        <v>1372</v>
      </c>
      <c r="G10650" t="s">
        <v>23</v>
      </c>
      <c r="H10650" s="5">
        <v>46204.565034837964</v>
      </c>
    </row>
    <row r="10651" spans="1:8">
      <c r="A10651" t="s">
        <v>34137</v>
      </c>
      <c r="B10651" t="s">
        <v>2910</v>
      </c>
      <c r="C10651" t="s">
        <v>34138</v>
      </c>
      <c r="D10651" t="s">
        <v>34139</v>
      </c>
      <c r="E10651" t="s">
        <v>4790</v>
      </c>
      <c r="F10651" t="s">
        <v>1372</v>
      </c>
      <c r="G10651" t="s">
        <v>23</v>
      </c>
      <c r="H10651" s="5">
        <v>46204.565034837964</v>
      </c>
    </row>
    <row r="10652" spans="1:8">
      <c r="A10652" t="s">
        <v>34140</v>
      </c>
      <c r="B10652" t="s">
        <v>2910</v>
      </c>
      <c r="C10652" t="s">
        <v>34141</v>
      </c>
      <c r="D10652" t="s">
        <v>34142</v>
      </c>
      <c r="E10652" t="s">
        <v>4790</v>
      </c>
      <c r="F10652" t="s">
        <v>1372</v>
      </c>
      <c r="G10652" t="s">
        <v>23</v>
      </c>
      <c r="H10652" s="5">
        <v>46204.565034837964</v>
      </c>
    </row>
    <row r="10653" spans="1:8">
      <c r="A10653" t="s">
        <v>34143</v>
      </c>
      <c r="B10653" t="s">
        <v>2910</v>
      </c>
      <c r="C10653" t="s">
        <v>34144</v>
      </c>
      <c r="D10653" t="s">
        <v>34145</v>
      </c>
      <c r="E10653" t="s">
        <v>4790</v>
      </c>
      <c r="F10653" t="s">
        <v>1372</v>
      </c>
      <c r="G10653" t="s">
        <v>23</v>
      </c>
      <c r="H10653" s="5">
        <v>46204.565034837964</v>
      </c>
    </row>
    <row r="10654" spans="1:8">
      <c r="A10654" t="s">
        <v>34146</v>
      </c>
      <c r="B10654" t="s">
        <v>2910</v>
      </c>
      <c r="C10654" t="s">
        <v>34147</v>
      </c>
      <c r="D10654" t="s">
        <v>34148</v>
      </c>
      <c r="E10654" t="s">
        <v>4790</v>
      </c>
      <c r="F10654" t="s">
        <v>1372</v>
      </c>
      <c r="G10654" t="s">
        <v>23</v>
      </c>
      <c r="H10654" s="5">
        <v>46204.565034837964</v>
      </c>
    </row>
    <row r="10655" spans="1:8">
      <c r="A10655" t="s">
        <v>34149</v>
      </c>
      <c r="B10655" t="s">
        <v>2910</v>
      </c>
      <c r="C10655" t="s">
        <v>34150</v>
      </c>
      <c r="D10655" t="s">
        <v>34151</v>
      </c>
      <c r="E10655" t="s">
        <v>4790</v>
      </c>
      <c r="F10655" t="s">
        <v>1372</v>
      </c>
      <c r="G10655" t="s">
        <v>23</v>
      </c>
      <c r="H10655" s="5">
        <v>46204.565034837964</v>
      </c>
    </row>
    <row r="10656" spans="1:8">
      <c r="A10656" t="s">
        <v>34152</v>
      </c>
      <c r="B10656" t="s">
        <v>2910</v>
      </c>
      <c r="C10656" t="s">
        <v>34153</v>
      </c>
      <c r="D10656" t="s">
        <v>34154</v>
      </c>
      <c r="E10656" t="s">
        <v>4790</v>
      </c>
      <c r="F10656" t="s">
        <v>1372</v>
      </c>
      <c r="G10656" t="s">
        <v>23</v>
      </c>
      <c r="H10656" s="5">
        <v>46204.565034837964</v>
      </c>
    </row>
    <row r="10657" spans="1:8">
      <c r="A10657" t="s">
        <v>34155</v>
      </c>
      <c r="B10657" t="s">
        <v>2910</v>
      </c>
      <c r="C10657" t="s">
        <v>34156</v>
      </c>
      <c r="D10657" t="s">
        <v>34157</v>
      </c>
      <c r="E10657" t="s">
        <v>4790</v>
      </c>
      <c r="F10657" t="s">
        <v>1372</v>
      </c>
      <c r="G10657" t="s">
        <v>23</v>
      </c>
      <c r="H10657" s="5">
        <v>46204.565034837964</v>
      </c>
    </row>
    <row r="10658" spans="1:8">
      <c r="A10658" t="s">
        <v>34158</v>
      </c>
      <c r="B10658" t="s">
        <v>2910</v>
      </c>
      <c r="C10658" t="s">
        <v>34159</v>
      </c>
      <c r="D10658" t="s">
        <v>34160</v>
      </c>
      <c r="E10658" t="s">
        <v>4790</v>
      </c>
      <c r="F10658" t="s">
        <v>1372</v>
      </c>
      <c r="G10658" t="s">
        <v>23</v>
      </c>
      <c r="H10658" s="5">
        <v>46204.565034837964</v>
      </c>
    </row>
    <row r="10659" spans="1:8">
      <c r="A10659" t="s">
        <v>34161</v>
      </c>
      <c r="B10659" t="s">
        <v>2910</v>
      </c>
      <c r="C10659" t="s">
        <v>34162</v>
      </c>
      <c r="D10659" t="s">
        <v>34163</v>
      </c>
      <c r="E10659" t="s">
        <v>4790</v>
      </c>
      <c r="F10659" t="s">
        <v>1372</v>
      </c>
      <c r="G10659" t="s">
        <v>23</v>
      </c>
      <c r="H10659" s="5">
        <v>46204.565034837964</v>
      </c>
    </row>
    <row r="10660" spans="1:8">
      <c r="A10660" t="s">
        <v>34164</v>
      </c>
      <c r="B10660" t="s">
        <v>2910</v>
      </c>
      <c r="C10660" t="s">
        <v>34165</v>
      </c>
      <c r="D10660" t="s">
        <v>34166</v>
      </c>
      <c r="E10660" t="s">
        <v>4790</v>
      </c>
      <c r="F10660" t="s">
        <v>1372</v>
      </c>
      <c r="G10660" t="s">
        <v>23</v>
      </c>
      <c r="H10660" s="5">
        <v>46204.565034837964</v>
      </c>
    </row>
    <row r="10661" spans="1:8">
      <c r="A10661" t="s">
        <v>34167</v>
      </c>
      <c r="B10661" t="s">
        <v>2910</v>
      </c>
      <c r="C10661" t="s">
        <v>34168</v>
      </c>
      <c r="D10661" t="s">
        <v>34169</v>
      </c>
      <c r="E10661" t="s">
        <v>4790</v>
      </c>
      <c r="F10661" t="s">
        <v>1372</v>
      </c>
      <c r="G10661" t="s">
        <v>23</v>
      </c>
      <c r="H10661" s="5">
        <v>46204.565034837964</v>
      </c>
    </row>
    <row r="10662" spans="1:8">
      <c r="A10662" t="s">
        <v>34170</v>
      </c>
      <c r="B10662" t="s">
        <v>2910</v>
      </c>
      <c r="C10662" t="s">
        <v>34171</v>
      </c>
      <c r="D10662" t="s">
        <v>34172</v>
      </c>
      <c r="E10662" t="s">
        <v>4790</v>
      </c>
      <c r="F10662" t="s">
        <v>1372</v>
      </c>
      <c r="G10662" t="s">
        <v>23</v>
      </c>
      <c r="H10662" s="5">
        <v>46204.565034837964</v>
      </c>
    </row>
    <row r="10663" spans="1:8">
      <c r="A10663" t="s">
        <v>34173</v>
      </c>
      <c r="B10663" t="s">
        <v>2910</v>
      </c>
      <c r="C10663" t="s">
        <v>34174</v>
      </c>
      <c r="D10663" t="s">
        <v>34175</v>
      </c>
      <c r="E10663" t="s">
        <v>4790</v>
      </c>
      <c r="F10663" t="s">
        <v>1372</v>
      </c>
      <c r="G10663" t="s">
        <v>23</v>
      </c>
      <c r="H10663" s="5">
        <v>46204.565034837964</v>
      </c>
    </row>
    <row r="10664" spans="1:8">
      <c r="A10664" t="s">
        <v>34176</v>
      </c>
      <c r="B10664" t="s">
        <v>2910</v>
      </c>
      <c r="C10664" t="s">
        <v>34177</v>
      </c>
      <c r="D10664" t="s">
        <v>34178</v>
      </c>
      <c r="E10664" t="s">
        <v>4790</v>
      </c>
      <c r="F10664" t="s">
        <v>1372</v>
      </c>
      <c r="G10664" t="s">
        <v>23</v>
      </c>
      <c r="H10664" s="5">
        <v>46204.565034837964</v>
      </c>
    </row>
    <row r="10665" spans="1:8">
      <c r="A10665" t="s">
        <v>34179</v>
      </c>
      <c r="B10665" t="s">
        <v>2910</v>
      </c>
      <c r="C10665" t="s">
        <v>34180</v>
      </c>
      <c r="D10665" t="s">
        <v>34181</v>
      </c>
      <c r="E10665" t="s">
        <v>4790</v>
      </c>
      <c r="F10665" t="s">
        <v>1372</v>
      </c>
      <c r="G10665" t="s">
        <v>23</v>
      </c>
      <c r="H10665" s="5">
        <v>46204.565034837964</v>
      </c>
    </row>
    <row r="10666" spans="1:8">
      <c r="A10666" t="s">
        <v>34182</v>
      </c>
      <c r="B10666" t="s">
        <v>2910</v>
      </c>
      <c r="C10666" t="s">
        <v>34183</v>
      </c>
      <c r="D10666" t="s">
        <v>34184</v>
      </c>
      <c r="E10666" t="s">
        <v>4790</v>
      </c>
      <c r="F10666" t="s">
        <v>1372</v>
      </c>
      <c r="G10666" t="s">
        <v>23</v>
      </c>
      <c r="H10666" s="5">
        <v>46204.565034837964</v>
      </c>
    </row>
    <row r="10667" spans="1:8">
      <c r="A10667" t="s">
        <v>34185</v>
      </c>
      <c r="B10667" t="s">
        <v>2910</v>
      </c>
      <c r="C10667" t="s">
        <v>34186</v>
      </c>
      <c r="D10667" t="s">
        <v>34187</v>
      </c>
      <c r="E10667" t="s">
        <v>4790</v>
      </c>
      <c r="F10667" t="s">
        <v>1372</v>
      </c>
      <c r="G10667" t="s">
        <v>23</v>
      </c>
      <c r="H10667" s="5">
        <v>46204.565034837964</v>
      </c>
    </row>
    <row r="10668" spans="1:8">
      <c r="A10668" t="s">
        <v>34188</v>
      </c>
      <c r="B10668" t="s">
        <v>2910</v>
      </c>
      <c r="C10668" t="s">
        <v>34189</v>
      </c>
      <c r="D10668" t="s">
        <v>34190</v>
      </c>
      <c r="E10668" t="s">
        <v>4790</v>
      </c>
      <c r="F10668" t="s">
        <v>1372</v>
      </c>
      <c r="G10668" t="s">
        <v>23</v>
      </c>
      <c r="H10668" s="5">
        <v>46204.565034837964</v>
      </c>
    </row>
    <row r="10669" spans="1:8">
      <c r="A10669" t="s">
        <v>34191</v>
      </c>
      <c r="B10669" t="s">
        <v>2910</v>
      </c>
      <c r="C10669" t="s">
        <v>34192</v>
      </c>
      <c r="D10669" t="s">
        <v>34193</v>
      </c>
      <c r="E10669" t="s">
        <v>4790</v>
      </c>
      <c r="F10669" t="s">
        <v>1372</v>
      </c>
      <c r="G10669" t="s">
        <v>23</v>
      </c>
      <c r="H10669" s="5">
        <v>46204.565034837964</v>
      </c>
    </row>
    <row r="10670" spans="1:8">
      <c r="A10670" s="2" t="s">
        <v>34194</v>
      </c>
      <c r="B10670" t="s">
        <v>2910</v>
      </c>
      <c r="C10670" t="s">
        <v>34195</v>
      </c>
      <c r="D10670" t="s">
        <v>34196</v>
      </c>
      <c r="E10670" t="s">
        <v>4790</v>
      </c>
      <c r="F10670" t="s">
        <v>1372</v>
      </c>
      <c r="G10670" t="s">
        <v>23</v>
      </c>
      <c r="H10670" s="5">
        <v>46204.565034837964</v>
      </c>
    </row>
    <row r="10671" spans="1:8">
      <c r="A10671" t="s">
        <v>34197</v>
      </c>
      <c r="B10671" t="s">
        <v>2910</v>
      </c>
      <c r="C10671" t="s">
        <v>34198</v>
      </c>
      <c r="D10671" t="s">
        <v>34199</v>
      </c>
      <c r="E10671" t="s">
        <v>4790</v>
      </c>
      <c r="F10671" t="s">
        <v>1372</v>
      </c>
      <c r="G10671" t="s">
        <v>23</v>
      </c>
      <c r="H10671" s="5">
        <v>46204.565034837964</v>
      </c>
    </row>
    <row r="10672" spans="1:8">
      <c r="A10672" t="s">
        <v>34200</v>
      </c>
      <c r="B10672" t="s">
        <v>2910</v>
      </c>
      <c r="C10672" t="s">
        <v>34201</v>
      </c>
      <c r="D10672" t="s">
        <v>34202</v>
      </c>
      <c r="E10672" t="s">
        <v>4790</v>
      </c>
      <c r="F10672" t="s">
        <v>1372</v>
      </c>
      <c r="G10672" t="s">
        <v>23</v>
      </c>
      <c r="H10672" s="5">
        <v>46204.565034837964</v>
      </c>
    </row>
    <row r="10673" spans="1:8">
      <c r="A10673" t="s">
        <v>34203</v>
      </c>
      <c r="B10673" t="s">
        <v>2910</v>
      </c>
      <c r="C10673" t="s">
        <v>34204</v>
      </c>
      <c r="D10673" t="s">
        <v>34205</v>
      </c>
      <c r="E10673" t="s">
        <v>4790</v>
      </c>
      <c r="F10673" t="s">
        <v>1372</v>
      </c>
      <c r="G10673" t="s">
        <v>23</v>
      </c>
      <c r="H10673" s="5">
        <v>46204.565034837964</v>
      </c>
    </row>
    <row r="10674" spans="1:8">
      <c r="A10674" t="s">
        <v>34206</v>
      </c>
      <c r="B10674" t="s">
        <v>2910</v>
      </c>
      <c r="C10674" t="s">
        <v>34207</v>
      </c>
      <c r="D10674" t="s">
        <v>34208</v>
      </c>
      <c r="E10674" t="s">
        <v>4790</v>
      </c>
      <c r="F10674" t="s">
        <v>1372</v>
      </c>
      <c r="G10674" t="s">
        <v>23</v>
      </c>
      <c r="H10674" s="5">
        <v>46204.565034837964</v>
      </c>
    </row>
    <row r="10675" spans="1:8">
      <c r="A10675" t="s">
        <v>34209</v>
      </c>
      <c r="B10675" t="s">
        <v>2910</v>
      </c>
      <c r="C10675" t="s">
        <v>34210</v>
      </c>
      <c r="D10675" t="s">
        <v>34211</v>
      </c>
      <c r="E10675" t="s">
        <v>4790</v>
      </c>
      <c r="F10675" t="s">
        <v>1372</v>
      </c>
      <c r="G10675" t="s">
        <v>23</v>
      </c>
      <c r="H10675" s="5">
        <v>46204.565034837964</v>
      </c>
    </row>
    <row r="10676" spans="1:8">
      <c r="A10676" t="s">
        <v>34212</v>
      </c>
      <c r="B10676" t="s">
        <v>2910</v>
      </c>
      <c r="C10676" t="s">
        <v>34213</v>
      </c>
      <c r="D10676" t="s">
        <v>34214</v>
      </c>
      <c r="E10676" t="s">
        <v>4790</v>
      </c>
      <c r="F10676" t="s">
        <v>1372</v>
      </c>
      <c r="G10676" t="s">
        <v>23</v>
      </c>
      <c r="H10676" s="5">
        <v>46204.565034837964</v>
      </c>
    </row>
    <row r="10677" spans="1:8">
      <c r="A10677" t="s">
        <v>34215</v>
      </c>
      <c r="B10677" t="s">
        <v>2910</v>
      </c>
      <c r="C10677" t="s">
        <v>34216</v>
      </c>
      <c r="D10677" t="s">
        <v>34217</v>
      </c>
      <c r="E10677" t="s">
        <v>4790</v>
      </c>
      <c r="F10677" t="s">
        <v>1372</v>
      </c>
      <c r="G10677" t="s">
        <v>23</v>
      </c>
      <c r="H10677" s="5">
        <v>46204.565034837964</v>
      </c>
    </row>
    <row r="10678" spans="1:8">
      <c r="A10678" t="s">
        <v>34218</v>
      </c>
      <c r="B10678" t="s">
        <v>2910</v>
      </c>
      <c r="C10678" t="s">
        <v>34219</v>
      </c>
      <c r="D10678" t="s">
        <v>34220</v>
      </c>
      <c r="E10678" t="s">
        <v>4790</v>
      </c>
      <c r="F10678" t="s">
        <v>1372</v>
      </c>
      <c r="G10678" t="s">
        <v>23</v>
      </c>
      <c r="H10678" s="5">
        <v>46204.565034837964</v>
      </c>
    </row>
    <row r="10679" spans="1:8">
      <c r="A10679" t="s">
        <v>34221</v>
      </c>
      <c r="B10679" t="s">
        <v>2910</v>
      </c>
      <c r="C10679" t="s">
        <v>34222</v>
      </c>
      <c r="D10679" t="s">
        <v>34223</v>
      </c>
      <c r="E10679" t="s">
        <v>4790</v>
      </c>
      <c r="F10679" t="s">
        <v>1372</v>
      </c>
      <c r="G10679" t="s">
        <v>23</v>
      </c>
      <c r="H10679" s="5">
        <v>46204.565034837964</v>
      </c>
    </row>
    <row r="10680" spans="1:8">
      <c r="A10680" t="s">
        <v>34224</v>
      </c>
      <c r="B10680" t="s">
        <v>2910</v>
      </c>
      <c r="C10680" t="s">
        <v>34225</v>
      </c>
      <c r="D10680" t="s">
        <v>34226</v>
      </c>
      <c r="E10680" t="s">
        <v>4790</v>
      </c>
      <c r="F10680" t="s">
        <v>1372</v>
      </c>
      <c r="G10680" t="s">
        <v>23</v>
      </c>
      <c r="H10680" s="5">
        <v>46204.565034837964</v>
      </c>
    </row>
    <row r="10681" spans="1:8">
      <c r="A10681" t="s">
        <v>34227</v>
      </c>
      <c r="B10681" t="s">
        <v>2910</v>
      </c>
      <c r="C10681" t="s">
        <v>34228</v>
      </c>
      <c r="D10681" t="s">
        <v>34229</v>
      </c>
      <c r="E10681" t="s">
        <v>4790</v>
      </c>
      <c r="F10681" t="s">
        <v>1372</v>
      </c>
      <c r="G10681" t="s">
        <v>23</v>
      </c>
      <c r="H10681" s="5">
        <v>46204.565034837964</v>
      </c>
    </row>
    <row r="10682" spans="1:8">
      <c r="A10682" t="s">
        <v>34230</v>
      </c>
      <c r="B10682" t="s">
        <v>2910</v>
      </c>
      <c r="C10682" t="s">
        <v>34231</v>
      </c>
      <c r="D10682" t="s">
        <v>34232</v>
      </c>
      <c r="E10682" t="s">
        <v>4790</v>
      </c>
      <c r="F10682" t="s">
        <v>1372</v>
      </c>
      <c r="G10682" t="s">
        <v>23</v>
      </c>
      <c r="H10682" s="5">
        <v>46204.565034837964</v>
      </c>
    </row>
    <row r="10683" spans="1:8">
      <c r="A10683" t="s">
        <v>34233</v>
      </c>
      <c r="B10683" t="s">
        <v>2910</v>
      </c>
      <c r="C10683" t="s">
        <v>34234</v>
      </c>
      <c r="D10683" t="s">
        <v>34235</v>
      </c>
      <c r="E10683" t="s">
        <v>4790</v>
      </c>
      <c r="F10683" t="s">
        <v>1372</v>
      </c>
      <c r="G10683" t="s">
        <v>23</v>
      </c>
      <c r="H10683" s="5">
        <v>46204.565034837964</v>
      </c>
    </row>
    <row r="10684" spans="1:8">
      <c r="A10684" t="s">
        <v>34236</v>
      </c>
      <c r="B10684" t="s">
        <v>2910</v>
      </c>
      <c r="C10684" t="s">
        <v>34237</v>
      </c>
      <c r="D10684" t="s">
        <v>34238</v>
      </c>
      <c r="E10684" t="s">
        <v>4790</v>
      </c>
      <c r="F10684" t="s">
        <v>1372</v>
      </c>
      <c r="G10684" t="s">
        <v>23</v>
      </c>
      <c r="H10684" s="5">
        <v>46204.565034837964</v>
      </c>
    </row>
    <row r="10685" spans="1:8">
      <c r="A10685" t="s">
        <v>34239</v>
      </c>
      <c r="B10685" t="s">
        <v>2910</v>
      </c>
      <c r="C10685" t="s">
        <v>34240</v>
      </c>
      <c r="D10685" t="s">
        <v>34241</v>
      </c>
      <c r="E10685" t="s">
        <v>4790</v>
      </c>
      <c r="F10685" t="s">
        <v>1372</v>
      </c>
      <c r="G10685" t="s">
        <v>23</v>
      </c>
      <c r="H10685" s="5">
        <v>46204.565034837964</v>
      </c>
    </row>
    <row r="10686" spans="1:8">
      <c r="A10686" t="s">
        <v>34242</v>
      </c>
      <c r="B10686" t="s">
        <v>2910</v>
      </c>
      <c r="C10686" t="s">
        <v>34243</v>
      </c>
      <c r="D10686" t="s">
        <v>34244</v>
      </c>
      <c r="E10686" t="s">
        <v>4790</v>
      </c>
      <c r="F10686" t="s">
        <v>1372</v>
      </c>
      <c r="G10686" t="s">
        <v>23</v>
      </c>
      <c r="H10686" s="5">
        <v>46204.565034837964</v>
      </c>
    </row>
    <row r="10687" spans="1:8">
      <c r="A10687" t="s">
        <v>34245</v>
      </c>
      <c r="B10687" t="s">
        <v>2910</v>
      </c>
      <c r="C10687" t="s">
        <v>34246</v>
      </c>
      <c r="D10687" t="s">
        <v>34247</v>
      </c>
      <c r="E10687" t="s">
        <v>4790</v>
      </c>
      <c r="F10687" t="s">
        <v>1372</v>
      </c>
      <c r="G10687" t="s">
        <v>23</v>
      </c>
      <c r="H10687" s="5">
        <v>46204.565034837964</v>
      </c>
    </row>
    <row r="10688" spans="1:8">
      <c r="A10688" t="s">
        <v>34248</v>
      </c>
      <c r="B10688" t="s">
        <v>2910</v>
      </c>
      <c r="C10688" t="s">
        <v>34249</v>
      </c>
      <c r="D10688" t="s">
        <v>34250</v>
      </c>
      <c r="E10688" t="s">
        <v>4790</v>
      </c>
      <c r="F10688" t="s">
        <v>1372</v>
      </c>
      <c r="G10688" t="s">
        <v>23</v>
      </c>
      <c r="H10688" s="5">
        <v>46204.565034837964</v>
      </c>
    </row>
    <row r="10689" spans="1:8">
      <c r="A10689" t="s">
        <v>34251</v>
      </c>
      <c r="B10689" t="s">
        <v>2910</v>
      </c>
      <c r="C10689" t="s">
        <v>34252</v>
      </c>
      <c r="D10689" t="s">
        <v>34253</v>
      </c>
      <c r="E10689" t="s">
        <v>4790</v>
      </c>
      <c r="F10689" t="s">
        <v>1372</v>
      </c>
      <c r="G10689" t="s">
        <v>23</v>
      </c>
      <c r="H10689" s="5">
        <v>46204.565034837964</v>
      </c>
    </row>
    <row r="10690" spans="1:8">
      <c r="A10690" t="s">
        <v>34254</v>
      </c>
      <c r="B10690" t="s">
        <v>2910</v>
      </c>
      <c r="C10690" t="s">
        <v>34255</v>
      </c>
      <c r="D10690" t="s">
        <v>34256</v>
      </c>
      <c r="E10690" t="s">
        <v>4790</v>
      </c>
      <c r="F10690" t="s">
        <v>1372</v>
      </c>
      <c r="G10690" t="s">
        <v>23</v>
      </c>
      <c r="H10690" s="5">
        <v>46204.565034837964</v>
      </c>
    </row>
    <row r="10691" spans="1:8">
      <c r="A10691" s="2" t="s">
        <v>34257</v>
      </c>
      <c r="B10691" t="s">
        <v>2910</v>
      </c>
      <c r="C10691" t="s">
        <v>34258</v>
      </c>
      <c r="D10691" t="s">
        <v>34259</v>
      </c>
      <c r="E10691" t="s">
        <v>4790</v>
      </c>
      <c r="F10691" t="s">
        <v>1372</v>
      </c>
      <c r="G10691" t="s">
        <v>23</v>
      </c>
      <c r="H10691" s="5">
        <v>46204.565034837964</v>
      </c>
    </row>
    <row r="10692" spans="1:8">
      <c r="A10692" t="s">
        <v>34260</v>
      </c>
      <c r="B10692" t="s">
        <v>2910</v>
      </c>
      <c r="C10692" t="s">
        <v>34261</v>
      </c>
      <c r="D10692" t="s">
        <v>34262</v>
      </c>
      <c r="E10692" t="s">
        <v>4790</v>
      </c>
      <c r="F10692" t="s">
        <v>1372</v>
      </c>
      <c r="G10692" t="s">
        <v>23</v>
      </c>
      <c r="H10692" s="5">
        <v>46204.565034837964</v>
      </c>
    </row>
    <row r="10693" spans="1:8">
      <c r="A10693" t="s">
        <v>34263</v>
      </c>
      <c r="B10693" t="s">
        <v>2910</v>
      </c>
      <c r="C10693" t="s">
        <v>34264</v>
      </c>
      <c r="D10693" t="s">
        <v>34265</v>
      </c>
      <c r="E10693" t="s">
        <v>4790</v>
      </c>
      <c r="F10693" t="s">
        <v>1372</v>
      </c>
      <c r="G10693" t="s">
        <v>23</v>
      </c>
      <c r="H10693" s="5">
        <v>46204.565034837964</v>
      </c>
    </row>
    <row r="10694" spans="1:8">
      <c r="A10694" t="s">
        <v>34266</v>
      </c>
      <c r="B10694" t="s">
        <v>2910</v>
      </c>
      <c r="C10694" t="s">
        <v>34267</v>
      </c>
      <c r="D10694" t="s">
        <v>34268</v>
      </c>
      <c r="E10694" t="s">
        <v>4790</v>
      </c>
      <c r="F10694" t="s">
        <v>1372</v>
      </c>
      <c r="G10694" t="s">
        <v>23</v>
      </c>
      <c r="H10694" s="5">
        <v>46204.565034837964</v>
      </c>
    </row>
    <row r="10695" spans="1:8">
      <c r="A10695" t="s">
        <v>34269</v>
      </c>
      <c r="B10695" t="s">
        <v>2910</v>
      </c>
      <c r="C10695" t="s">
        <v>34270</v>
      </c>
      <c r="D10695" t="s">
        <v>34271</v>
      </c>
      <c r="E10695" t="s">
        <v>4790</v>
      </c>
      <c r="F10695" t="s">
        <v>1372</v>
      </c>
      <c r="G10695" t="s">
        <v>23</v>
      </c>
      <c r="H10695" s="5">
        <v>46204.565034837964</v>
      </c>
    </row>
    <row r="10696" spans="1:8">
      <c r="A10696" t="s">
        <v>34272</v>
      </c>
      <c r="B10696" t="s">
        <v>2910</v>
      </c>
      <c r="C10696" t="s">
        <v>34273</v>
      </c>
      <c r="D10696" t="s">
        <v>34274</v>
      </c>
      <c r="E10696" t="s">
        <v>4790</v>
      </c>
      <c r="F10696" t="s">
        <v>1372</v>
      </c>
      <c r="G10696" t="s">
        <v>23</v>
      </c>
      <c r="H10696" s="5">
        <v>46204.565034837964</v>
      </c>
    </row>
    <row r="10697" spans="1:8">
      <c r="A10697" t="s">
        <v>34275</v>
      </c>
      <c r="B10697" t="s">
        <v>2910</v>
      </c>
      <c r="C10697" t="s">
        <v>34276</v>
      </c>
      <c r="D10697" t="s">
        <v>34277</v>
      </c>
      <c r="E10697" t="s">
        <v>4790</v>
      </c>
      <c r="F10697" t="s">
        <v>1372</v>
      </c>
      <c r="G10697" t="s">
        <v>23</v>
      </c>
      <c r="H10697" s="5">
        <v>46204.565034837964</v>
      </c>
    </row>
    <row r="10698" spans="1:8">
      <c r="A10698" t="s">
        <v>34278</v>
      </c>
      <c r="B10698" t="s">
        <v>2910</v>
      </c>
      <c r="C10698" t="s">
        <v>34279</v>
      </c>
      <c r="D10698" t="s">
        <v>34280</v>
      </c>
      <c r="E10698" t="s">
        <v>4790</v>
      </c>
      <c r="F10698" t="s">
        <v>1372</v>
      </c>
      <c r="G10698" t="s">
        <v>23</v>
      </c>
      <c r="H10698" s="5">
        <v>46204.565034837964</v>
      </c>
    </row>
    <row r="10699" spans="1:8">
      <c r="A10699" t="s">
        <v>34281</v>
      </c>
      <c r="B10699" t="s">
        <v>2910</v>
      </c>
      <c r="C10699" t="s">
        <v>34282</v>
      </c>
      <c r="D10699" t="s">
        <v>34283</v>
      </c>
      <c r="E10699" t="s">
        <v>4790</v>
      </c>
      <c r="F10699" t="s">
        <v>1372</v>
      </c>
      <c r="G10699" t="s">
        <v>23</v>
      </c>
      <c r="H10699" s="5">
        <v>46204.565034837964</v>
      </c>
    </row>
    <row r="10700" spans="1:8">
      <c r="A10700" s="2" t="s">
        <v>34284</v>
      </c>
      <c r="B10700" t="s">
        <v>2910</v>
      </c>
      <c r="C10700" t="s">
        <v>34285</v>
      </c>
      <c r="D10700" t="s">
        <v>34286</v>
      </c>
      <c r="E10700" t="s">
        <v>4790</v>
      </c>
      <c r="F10700" t="s">
        <v>1372</v>
      </c>
      <c r="G10700" t="s">
        <v>23</v>
      </c>
      <c r="H10700" s="5">
        <v>46204.565034837964</v>
      </c>
    </row>
    <row r="10701" spans="1:8">
      <c r="A10701" t="s">
        <v>34287</v>
      </c>
      <c r="B10701" t="s">
        <v>2910</v>
      </c>
      <c r="C10701" t="s">
        <v>34288</v>
      </c>
      <c r="D10701" t="s">
        <v>34289</v>
      </c>
      <c r="E10701" t="s">
        <v>4790</v>
      </c>
      <c r="F10701" t="s">
        <v>1372</v>
      </c>
      <c r="G10701" t="s">
        <v>23</v>
      </c>
      <c r="H10701" s="5">
        <v>46204.565034837964</v>
      </c>
    </row>
    <row r="10702" spans="1:8">
      <c r="A10702" t="s">
        <v>34290</v>
      </c>
      <c r="B10702" t="s">
        <v>2910</v>
      </c>
      <c r="C10702" t="s">
        <v>34291</v>
      </c>
      <c r="D10702" t="s">
        <v>34292</v>
      </c>
      <c r="E10702" t="s">
        <v>4790</v>
      </c>
      <c r="F10702" t="s">
        <v>1372</v>
      </c>
      <c r="G10702" t="s">
        <v>23</v>
      </c>
      <c r="H10702" s="5">
        <v>46204.565034837964</v>
      </c>
    </row>
    <row r="10703" spans="1:8">
      <c r="A10703" t="s">
        <v>34293</v>
      </c>
      <c r="B10703" t="s">
        <v>2910</v>
      </c>
      <c r="C10703" t="s">
        <v>34294</v>
      </c>
      <c r="D10703" t="s">
        <v>34295</v>
      </c>
      <c r="E10703" t="s">
        <v>4790</v>
      </c>
      <c r="F10703" t="s">
        <v>1372</v>
      </c>
      <c r="G10703" t="s">
        <v>23</v>
      </c>
      <c r="H10703" s="5">
        <v>46204.565034837964</v>
      </c>
    </row>
    <row r="10704" spans="1:8">
      <c r="A10704" s="2" t="s">
        <v>34296</v>
      </c>
      <c r="B10704" t="s">
        <v>2910</v>
      </c>
      <c r="C10704" t="s">
        <v>34297</v>
      </c>
      <c r="D10704" t="s">
        <v>34298</v>
      </c>
      <c r="E10704" t="s">
        <v>4790</v>
      </c>
      <c r="F10704" t="s">
        <v>1372</v>
      </c>
      <c r="G10704" t="s">
        <v>23</v>
      </c>
      <c r="H10704" s="5">
        <v>46204.565034837964</v>
      </c>
    </row>
    <row r="10705" spans="1:8">
      <c r="A10705" t="s">
        <v>34299</v>
      </c>
      <c r="B10705" t="s">
        <v>2910</v>
      </c>
      <c r="C10705" t="s">
        <v>34300</v>
      </c>
      <c r="D10705" t="s">
        <v>34301</v>
      </c>
      <c r="E10705" t="s">
        <v>4790</v>
      </c>
      <c r="F10705" t="s">
        <v>1372</v>
      </c>
      <c r="G10705" t="s">
        <v>23</v>
      </c>
      <c r="H10705" s="5">
        <v>46204.565034837964</v>
      </c>
    </row>
    <row r="10706" spans="1:8">
      <c r="A10706" t="s">
        <v>34302</v>
      </c>
      <c r="B10706" t="s">
        <v>2915</v>
      </c>
      <c r="C10706" t="s">
        <v>34303</v>
      </c>
      <c r="D10706" t="s">
        <v>34304</v>
      </c>
      <c r="E10706" t="s">
        <v>28036</v>
      </c>
      <c r="F10706" t="s">
        <v>1378</v>
      </c>
      <c r="G10706" t="s">
        <v>23</v>
      </c>
      <c r="H10706" s="5">
        <v>46204.565328009259</v>
      </c>
    </row>
    <row r="10707" spans="1:8">
      <c r="A10707" t="s">
        <v>34305</v>
      </c>
      <c r="B10707" t="s">
        <v>2915</v>
      </c>
      <c r="C10707" t="s">
        <v>34306</v>
      </c>
      <c r="D10707" t="s">
        <v>34307</v>
      </c>
      <c r="E10707" t="s">
        <v>28036</v>
      </c>
      <c r="F10707" t="s">
        <v>1378</v>
      </c>
      <c r="G10707" t="s">
        <v>23</v>
      </c>
      <c r="H10707" s="5">
        <v>46204.565328009259</v>
      </c>
    </row>
    <row r="10708" spans="1:8">
      <c r="A10708" t="s">
        <v>34308</v>
      </c>
      <c r="B10708" t="s">
        <v>2915</v>
      </c>
      <c r="C10708" t="s">
        <v>34309</v>
      </c>
      <c r="D10708" t="s">
        <v>34310</v>
      </c>
      <c r="E10708" t="s">
        <v>28036</v>
      </c>
      <c r="F10708" t="s">
        <v>1378</v>
      </c>
      <c r="G10708" t="s">
        <v>23</v>
      </c>
      <c r="H10708" s="5">
        <v>46204.565328009259</v>
      </c>
    </row>
    <row r="10709" spans="1:8">
      <c r="A10709" t="s">
        <v>34311</v>
      </c>
      <c r="B10709" t="s">
        <v>2915</v>
      </c>
      <c r="C10709" t="s">
        <v>34312</v>
      </c>
      <c r="D10709" t="s">
        <v>34313</v>
      </c>
      <c r="E10709" t="s">
        <v>28036</v>
      </c>
      <c r="F10709" t="s">
        <v>1378</v>
      </c>
      <c r="G10709" t="s">
        <v>23</v>
      </c>
      <c r="H10709" s="5">
        <v>46204.565328009259</v>
      </c>
    </row>
    <row r="10710" spans="1:8">
      <c r="A10710" t="s">
        <v>34314</v>
      </c>
      <c r="B10710" t="s">
        <v>2915</v>
      </c>
      <c r="C10710" t="s">
        <v>34315</v>
      </c>
      <c r="D10710" t="s">
        <v>34316</v>
      </c>
      <c r="E10710" t="s">
        <v>28036</v>
      </c>
      <c r="F10710" t="s">
        <v>1378</v>
      </c>
      <c r="G10710" t="s">
        <v>23</v>
      </c>
      <c r="H10710" s="5">
        <v>46204.565328009259</v>
      </c>
    </row>
    <row r="10711" spans="1:8">
      <c r="A10711" s="2" t="s">
        <v>34317</v>
      </c>
      <c r="B10711" t="s">
        <v>2915</v>
      </c>
      <c r="C10711" t="s">
        <v>34318</v>
      </c>
      <c r="D10711" t="s">
        <v>34319</v>
      </c>
      <c r="E10711" t="s">
        <v>28036</v>
      </c>
      <c r="F10711" t="s">
        <v>1378</v>
      </c>
      <c r="G10711" t="s">
        <v>23</v>
      </c>
      <c r="H10711" s="5">
        <v>46204.565328009259</v>
      </c>
    </row>
    <row r="10712" spans="1:8">
      <c r="A10712" t="s">
        <v>34320</v>
      </c>
      <c r="B10712" t="s">
        <v>2915</v>
      </c>
      <c r="C10712" t="s">
        <v>34321</v>
      </c>
      <c r="D10712" t="s">
        <v>34322</v>
      </c>
      <c r="E10712" t="s">
        <v>28036</v>
      </c>
      <c r="F10712" t="s">
        <v>1378</v>
      </c>
      <c r="G10712" t="s">
        <v>23</v>
      </c>
      <c r="H10712" s="5">
        <v>46204.565328009259</v>
      </c>
    </row>
    <row r="10713" spans="1:8">
      <c r="A10713" t="s">
        <v>34323</v>
      </c>
      <c r="B10713" t="s">
        <v>2915</v>
      </c>
      <c r="C10713" t="s">
        <v>34324</v>
      </c>
      <c r="D10713" t="s">
        <v>34325</v>
      </c>
      <c r="E10713" t="s">
        <v>28036</v>
      </c>
      <c r="F10713" t="s">
        <v>1378</v>
      </c>
      <c r="G10713" t="s">
        <v>23</v>
      </c>
      <c r="H10713" s="5">
        <v>46204.565328009259</v>
      </c>
    </row>
    <row r="10714" spans="1:8">
      <c r="A10714" t="s">
        <v>34326</v>
      </c>
      <c r="B10714" t="s">
        <v>2915</v>
      </c>
      <c r="C10714" t="s">
        <v>34327</v>
      </c>
      <c r="D10714" t="s">
        <v>34328</v>
      </c>
      <c r="E10714" t="s">
        <v>28036</v>
      </c>
      <c r="F10714" t="s">
        <v>1378</v>
      </c>
      <c r="G10714" t="s">
        <v>23</v>
      </c>
      <c r="H10714" s="5">
        <v>46204.565328009259</v>
      </c>
    </row>
    <row r="10715" spans="1:8">
      <c r="A10715" t="s">
        <v>34329</v>
      </c>
      <c r="B10715" t="s">
        <v>2915</v>
      </c>
      <c r="C10715" t="s">
        <v>34330</v>
      </c>
      <c r="D10715" t="s">
        <v>34331</v>
      </c>
      <c r="E10715" t="s">
        <v>28036</v>
      </c>
      <c r="F10715" t="s">
        <v>1378</v>
      </c>
      <c r="G10715" t="s">
        <v>23</v>
      </c>
      <c r="H10715" s="5">
        <v>46204.565328009259</v>
      </c>
    </row>
    <row r="10716" spans="1:8">
      <c r="A10716" t="s">
        <v>34332</v>
      </c>
      <c r="B10716" t="s">
        <v>2915</v>
      </c>
      <c r="C10716" t="s">
        <v>34333</v>
      </c>
      <c r="D10716" t="s">
        <v>34334</v>
      </c>
      <c r="E10716" t="s">
        <v>28036</v>
      </c>
      <c r="F10716" t="s">
        <v>1378</v>
      </c>
      <c r="G10716" t="s">
        <v>23</v>
      </c>
      <c r="H10716" s="5">
        <v>46204.565328009259</v>
      </c>
    </row>
    <row r="10717" spans="1:8">
      <c r="A10717" t="s">
        <v>34335</v>
      </c>
      <c r="B10717" t="s">
        <v>2915</v>
      </c>
      <c r="C10717" t="s">
        <v>34336</v>
      </c>
      <c r="D10717" t="s">
        <v>34337</v>
      </c>
      <c r="E10717" t="s">
        <v>28036</v>
      </c>
      <c r="F10717" t="s">
        <v>1378</v>
      </c>
      <c r="G10717" t="s">
        <v>23</v>
      </c>
      <c r="H10717" s="5">
        <v>46204.565328009259</v>
      </c>
    </row>
    <row r="10718" spans="1:8">
      <c r="A10718" s="2" t="s">
        <v>34338</v>
      </c>
      <c r="B10718" t="s">
        <v>2915</v>
      </c>
      <c r="C10718" t="s">
        <v>34339</v>
      </c>
      <c r="D10718" t="s">
        <v>34340</v>
      </c>
      <c r="E10718" t="s">
        <v>28036</v>
      </c>
      <c r="F10718" t="s">
        <v>1378</v>
      </c>
      <c r="G10718" t="s">
        <v>23</v>
      </c>
      <c r="H10718" s="5">
        <v>46204.565328009259</v>
      </c>
    </row>
    <row r="10719" spans="1:8">
      <c r="A10719" t="s">
        <v>34341</v>
      </c>
      <c r="B10719" t="s">
        <v>2915</v>
      </c>
      <c r="C10719" t="s">
        <v>34342</v>
      </c>
      <c r="D10719" t="s">
        <v>34343</v>
      </c>
      <c r="E10719" t="s">
        <v>28036</v>
      </c>
      <c r="F10719" t="s">
        <v>1378</v>
      </c>
      <c r="G10719" t="s">
        <v>23</v>
      </c>
      <c r="H10719" s="5">
        <v>46204.565328009259</v>
      </c>
    </row>
    <row r="10720" spans="1:8">
      <c r="A10720" t="s">
        <v>34344</v>
      </c>
      <c r="B10720" t="s">
        <v>2915</v>
      </c>
      <c r="C10720" t="s">
        <v>34345</v>
      </c>
      <c r="D10720" t="s">
        <v>34346</v>
      </c>
      <c r="E10720" t="s">
        <v>28036</v>
      </c>
      <c r="F10720" t="s">
        <v>1378</v>
      </c>
      <c r="G10720" t="s">
        <v>23</v>
      </c>
      <c r="H10720" s="5">
        <v>46204.565328009259</v>
      </c>
    </row>
    <row r="10721" spans="1:8">
      <c r="A10721" t="s">
        <v>34347</v>
      </c>
      <c r="B10721" t="s">
        <v>2915</v>
      </c>
      <c r="C10721" t="s">
        <v>34348</v>
      </c>
      <c r="D10721" t="s">
        <v>34349</v>
      </c>
      <c r="E10721" t="s">
        <v>28036</v>
      </c>
      <c r="F10721" t="s">
        <v>1378</v>
      </c>
      <c r="G10721" t="s">
        <v>23</v>
      </c>
      <c r="H10721" s="5">
        <v>46204.565328009259</v>
      </c>
    </row>
    <row r="10722" spans="1:8">
      <c r="A10722" t="s">
        <v>34350</v>
      </c>
      <c r="B10722" t="s">
        <v>2915</v>
      </c>
      <c r="C10722" t="s">
        <v>34351</v>
      </c>
      <c r="D10722" t="s">
        <v>34352</v>
      </c>
      <c r="E10722" t="s">
        <v>28036</v>
      </c>
      <c r="F10722" t="s">
        <v>1378</v>
      </c>
      <c r="G10722" t="s">
        <v>23</v>
      </c>
      <c r="H10722" s="5">
        <v>46204.565328009259</v>
      </c>
    </row>
    <row r="10723" spans="1:8">
      <c r="A10723" t="s">
        <v>34353</v>
      </c>
      <c r="B10723" t="s">
        <v>2915</v>
      </c>
      <c r="C10723" t="s">
        <v>34354</v>
      </c>
      <c r="D10723" t="s">
        <v>34355</v>
      </c>
      <c r="E10723" t="s">
        <v>28036</v>
      </c>
      <c r="F10723" t="s">
        <v>1378</v>
      </c>
      <c r="G10723" t="s">
        <v>23</v>
      </c>
      <c r="H10723" s="5">
        <v>46204.565328009259</v>
      </c>
    </row>
    <row r="10724" spans="1:8">
      <c r="A10724" t="s">
        <v>34356</v>
      </c>
      <c r="B10724" t="s">
        <v>2915</v>
      </c>
      <c r="C10724" t="s">
        <v>34357</v>
      </c>
      <c r="D10724" t="s">
        <v>34358</v>
      </c>
      <c r="E10724" t="s">
        <v>28036</v>
      </c>
      <c r="F10724" t="s">
        <v>1378</v>
      </c>
      <c r="G10724" t="s">
        <v>23</v>
      </c>
      <c r="H10724" s="5">
        <v>46204.565328009259</v>
      </c>
    </row>
    <row r="10725" spans="1:8">
      <c r="A10725" t="s">
        <v>34359</v>
      </c>
      <c r="B10725" t="s">
        <v>2915</v>
      </c>
      <c r="C10725" t="s">
        <v>34360</v>
      </c>
      <c r="D10725" t="s">
        <v>34307</v>
      </c>
      <c r="E10725" t="s">
        <v>28036</v>
      </c>
      <c r="F10725" t="s">
        <v>1378</v>
      </c>
      <c r="G10725" t="s">
        <v>23</v>
      </c>
      <c r="H10725" s="5">
        <v>46204.565328009259</v>
      </c>
    </row>
    <row r="10726" spans="1:8">
      <c r="A10726" t="s">
        <v>34361</v>
      </c>
      <c r="B10726" t="s">
        <v>2915</v>
      </c>
      <c r="C10726" t="s">
        <v>34362</v>
      </c>
      <c r="D10726" t="s">
        <v>34322</v>
      </c>
      <c r="E10726" t="s">
        <v>28036</v>
      </c>
      <c r="F10726" t="s">
        <v>1378</v>
      </c>
      <c r="G10726" t="s">
        <v>23</v>
      </c>
      <c r="H10726" s="5">
        <v>46204.565328009259</v>
      </c>
    </row>
    <row r="10727" spans="1:8">
      <c r="A10727" t="s">
        <v>34363</v>
      </c>
      <c r="B10727" t="s">
        <v>2915</v>
      </c>
      <c r="C10727" t="s">
        <v>34364</v>
      </c>
      <c r="D10727" t="s">
        <v>34365</v>
      </c>
      <c r="E10727" t="s">
        <v>28036</v>
      </c>
      <c r="F10727" t="s">
        <v>1378</v>
      </c>
      <c r="G10727" t="s">
        <v>23</v>
      </c>
      <c r="H10727" s="5">
        <v>46204.565328009259</v>
      </c>
    </row>
    <row r="10728" spans="1:8">
      <c r="A10728" t="s">
        <v>34366</v>
      </c>
      <c r="B10728" t="s">
        <v>2915</v>
      </c>
      <c r="C10728" t="s">
        <v>8887</v>
      </c>
      <c r="D10728" t="s">
        <v>34367</v>
      </c>
      <c r="E10728" t="s">
        <v>28036</v>
      </c>
      <c r="F10728" t="s">
        <v>1378</v>
      </c>
      <c r="G10728" t="s">
        <v>23</v>
      </c>
      <c r="H10728" s="5">
        <v>46204.565328009259</v>
      </c>
    </row>
    <row r="10729" spans="1:8">
      <c r="A10729" t="s">
        <v>34368</v>
      </c>
      <c r="B10729" t="s">
        <v>2915</v>
      </c>
      <c r="C10729" t="s">
        <v>34369</v>
      </c>
      <c r="D10729" t="s">
        <v>34370</v>
      </c>
      <c r="E10729" t="s">
        <v>28036</v>
      </c>
      <c r="F10729" t="s">
        <v>1378</v>
      </c>
      <c r="G10729" t="s">
        <v>23</v>
      </c>
      <c r="H10729" s="5">
        <v>46204.565328009259</v>
      </c>
    </row>
    <row r="10730" spans="1:8">
      <c r="A10730" t="s">
        <v>34371</v>
      </c>
      <c r="B10730" t="s">
        <v>2915</v>
      </c>
      <c r="C10730" t="s">
        <v>34372</v>
      </c>
      <c r="D10730" t="s">
        <v>34373</v>
      </c>
      <c r="E10730" t="s">
        <v>28036</v>
      </c>
      <c r="F10730" t="s">
        <v>1378</v>
      </c>
      <c r="G10730" t="s">
        <v>23</v>
      </c>
      <c r="H10730" s="5">
        <v>46204.565328009259</v>
      </c>
    </row>
    <row r="10731" spans="1:8">
      <c r="A10731" t="s">
        <v>34374</v>
      </c>
      <c r="B10731" t="s">
        <v>2915</v>
      </c>
      <c r="C10731" t="s">
        <v>34375</v>
      </c>
      <c r="D10731" t="s">
        <v>34376</v>
      </c>
      <c r="E10731" t="s">
        <v>28036</v>
      </c>
      <c r="F10731" t="s">
        <v>1378</v>
      </c>
      <c r="G10731" t="s">
        <v>23</v>
      </c>
      <c r="H10731" s="5">
        <v>46204.565328009259</v>
      </c>
    </row>
    <row r="10732" spans="1:8">
      <c r="A10732" t="s">
        <v>34377</v>
      </c>
      <c r="B10732" t="s">
        <v>2915</v>
      </c>
      <c r="C10732" t="s">
        <v>34378</v>
      </c>
      <c r="D10732" t="s">
        <v>34379</v>
      </c>
      <c r="E10732" t="s">
        <v>28036</v>
      </c>
      <c r="F10732" t="s">
        <v>1378</v>
      </c>
      <c r="G10732" t="s">
        <v>23</v>
      </c>
      <c r="H10732" s="5">
        <v>46204.565328009259</v>
      </c>
    </row>
    <row r="10733" spans="1:8">
      <c r="A10733" t="s">
        <v>34380</v>
      </c>
      <c r="B10733" t="s">
        <v>2915</v>
      </c>
      <c r="C10733" t="s">
        <v>34381</v>
      </c>
      <c r="D10733" t="s">
        <v>34382</v>
      </c>
      <c r="E10733" t="s">
        <v>28036</v>
      </c>
      <c r="F10733" t="s">
        <v>1378</v>
      </c>
      <c r="G10733" t="s">
        <v>23</v>
      </c>
      <c r="H10733" s="5">
        <v>46204.565328009259</v>
      </c>
    </row>
    <row r="10734" spans="1:8">
      <c r="A10734" t="s">
        <v>34383</v>
      </c>
      <c r="B10734" t="s">
        <v>2915</v>
      </c>
      <c r="C10734" t="s">
        <v>34384</v>
      </c>
      <c r="D10734" t="s">
        <v>34385</v>
      </c>
      <c r="E10734" t="s">
        <v>28036</v>
      </c>
      <c r="F10734" t="s">
        <v>1378</v>
      </c>
      <c r="G10734" t="s">
        <v>23</v>
      </c>
      <c r="H10734" s="5">
        <v>46204.565328009259</v>
      </c>
    </row>
    <row r="10735" spans="1:8">
      <c r="A10735" t="s">
        <v>34386</v>
      </c>
      <c r="B10735" t="s">
        <v>2915</v>
      </c>
      <c r="C10735" t="s">
        <v>34387</v>
      </c>
      <c r="D10735" t="s">
        <v>34388</v>
      </c>
      <c r="E10735" t="s">
        <v>28036</v>
      </c>
      <c r="F10735" t="s">
        <v>1378</v>
      </c>
      <c r="G10735" t="s">
        <v>23</v>
      </c>
      <c r="H10735" s="5">
        <v>46204.565328009259</v>
      </c>
    </row>
    <row r="10736" spans="1:8">
      <c r="A10736" t="s">
        <v>34389</v>
      </c>
      <c r="B10736" t="s">
        <v>2915</v>
      </c>
      <c r="C10736" t="s">
        <v>34390</v>
      </c>
      <c r="D10736" t="s">
        <v>34391</v>
      </c>
      <c r="E10736" t="s">
        <v>28036</v>
      </c>
      <c r="F10736" t="s">
        <v>1378</v>
      </c>
      <c r="G10736" t="s">
        <v>23</v>
      </c>
      <c r="H10736" s="5">
        <v>46204.565328009259</v>
      </c>
    </row>
    <row r="10737" spans="1:8">
      <c r="A10737" t="s">
        <v>34392</v>
      </c>
      <c r="B10737" t="s">
        <v>2915</v>
      </c>
      <c r="C10737" t="s">
        <v>34393</v>
      </c>
      <c r="D10737" t="s">
        <v>34379</v>
      </c>
      <c r="E10737" t="s">
        <v>28036</v>
      </c>
      <c r="F10737" t="s">
        <v>1378</v>
      </c>
      <c r="G10737" t="s">
        <v>23</v>
      </c>
      <c r="H10737" s="5">
        <v>46204.565328009259</v>
      </c>
    </row>
    <row r="10738" spans="1:8">
      <c r="A10738" t="s">
        <v>34394</v>
      </c>
      <c r="B10738" t="s">
        <v>2915</v>
      </c>
      <c r="C10738" t="s">
        <v>34395</v>
      </c>
      <c r="D10738" t="s">
        <v>34319</v>
      </c>
      <c r="E10738" t="s">
        <v>28036</v>
      </c>
      <c r="F10738" t="s">
        <v>1378</v>
      </c>
      <c r="G10738" t="s">
        <v>23</v>
      </c>
      <c r="H10738" s="5">
        <v>46204.565328009259</v>
      </c>
    </row>
    <row r="10739" spans="1:8">
      <c r="A10739" t="s">
        <v>34396</v>
      </c>
      <c r="B10739" t="s">
        <v>2915</v>
      </c>
      <c r="C10739" t="s">
        <v>34397</v>
      </c>
      <c r="D10739" t="s">
        <v>34304</v>
      </c>
      <c r="E10739" t="s">
        <v>28036</v>
      </c>
      <c r="F10739" t="s">
        <v>1378</v>
      </c>
      <c r="G10739" t="s">
        <v>23</v>
      </c>
      <c r="H10739" s="5">
        <v>46204.565328009259</v>
      </c>
    </row>
    <row r="10740" spans="1:8">
      <c r="A10740" t="s">
        <v>34398</v>
      </c>
      <c r="B10740" t="s">
        <v>2915</v>
      </c>
      <c r="C10740" t="s">
        <v>34399</v>
      </c>
      <c r="D10740" t="s">
        <v>34400</v>
      </c>
      <c r="E10740" t="s">
        <v>28036</v>
      </c>
      <c r="F10740" t="s">
        <v>1378</v>
      </c>
      <c r="G10740" t="s">
        <v>23</v>
      </c>
      <c r="H10740" s="5">
        <v>46204.565328009259</v>
      </c>
    </row>
    <row r="10741" spans="1:8">
      <c r="A10741" t="s">
        <v>34401</v>
      </c>
      <c r="B10741" t="s">
        <v>2915</v>
      </c>
      <c r="C10741" t="s">
        <v>34402</v>
      </c>
      <c r="D10741" t="s">
        <v>34379</v>
      </c>
      <c r="E10741" t="s">
        <v>28036</v>
      </c>
      <c r="F10741" t="s">
        <v>1378</v>
      </c>
      <c r="G10741" t="s">
        <v>23</v>
      </c>
      <c r="H10741" s="5">
        <v>46204.565328009259</v>
      </c>
    </row>
    <row r="10742" spans="1:8">
      <c r="A10742" t="s">
        <v>34403</v>
      </c>
      <c r="B10742" t="s">
        <v>2915</v>
      </c>
      <c r="C10742" t="s">
        <v>34404</v>
      </c>
      <c r="D10742" t="s">
        <v>34405</v>
      </c>
      <c r="E10742" t="s">
        <v>28036</v>
      </c>
      <c r="F10742" t="s">
        <v>1378</v>
      </c>
      <c r="G10742" t="s">
        <v>23</v>
      </c>
      <c r="H10742" s="5">
        <v>46204.565328009259</v>
      </c>
    </row>
    <row r="10743" spans="1:8">
      <c r="A10743" t="s">
        <v>34406</v>
      </c>
      <c r="B10743" t="s">
        <v>2915</v>
      </c>
      <c r="C10743" t="s">
        <v>34407</v>
      </c>
      <c r="D10743" t="s">
        <v>34408</v>
      </c>
      <c r="E10743" t="s">
        <v>28036</v>
      </c>
      <c r="F10743" t="s">
        <v>1378</v>
      </c>
      <c r="G10743" t="s">
        <v>23</v>
      </c>
      <c r="H10743" s="5">
        <v>46204.565328009259</v>
      </c>
    </row>
    <row r="10744" spans="1:8">
      <c r="A10744" t="s">
        <v>34409</v>
      </c>
      <c r="B10744" t="s">
        <v>2915</v>
      </c>
      <c r="C10744" t="s">
        <v>34410</v>
      </c>
      <c r="D10744" t="s">
        <v>34411</v>
      </c>
      <c r="E10744" t="s">
        <v>28036</v>
      </c>
      <c r="F10744" t="s">
        <v>1378</v>
      </c>
      <c r="G10744" t="s">
        <v>23</v>
      </c>
      <c r="H10744" s="5">
        <v>46204.565328009259</v>
      </c>
    </row>
    <row r="10745" spans="1:8">
      <c r="A10745" t="s">
        <v>34412</v>
      </c>
      <c r="B10745" t="s">
        <v>2915</v>
      </c>
      <c r="C10745" t="s">
        <v>34413</v>
      </c>
      <c r="D10745" t="s">
        <v>34337</v>
      </c>
      <c r="E10745" t="s">
        <v>28036</v>
      </c>
      <c r="F10745" t="s">
        <v>1378</v>
      </c>
      <c r="G10745" t="s">
        <v>23</v>
      </c>
      <c r="H10745" s="5">
        <v>46204.565328009259</v>
      </c>
    </row>
    <row r="10746" spans="1:8">
      <c r="A10746" t="s">
        <v>34414</v>
      </c>
      <c r="B10746" t="s">
        <v>2915</v>
      </c>
      <c r="C10746" t="s">
        <v>34415</v>
      </c>
      <c r="D10746" t="s">
        <v>34416</v>
      </c>
      <c r="E10746" t="s">
        <v>28036</v>
      </c>
      <c r="F10746" t="s">
        <v>1378</v>
      </c>
      <c r="G10746" t="s">
        <v>23</v>
      </c>
      <c r="H10746" s="5">
        <v>46204.565328009259</v>
      </c>
    </row>
    <row r="10747" spans="1:8">
      <c r="A10747" t="s">
        <v>34417</v>
      </c>
      <c r="B10747" t="s">
        <v>2915</v>
      </c>
      <c r="C10747" t="s">
        <v>34418</v>
      </c>
      <c r="D10747" t="s">
        <v>34419</v>
      </c>
      <c r="E10747" t="s">
        <v>28036</v>
      </c>
      <c r="F10747" t="s">
        <v>1378</v>
      </c>
      <c r="G10747" t="s">
        <v>23</v>
      </c>
      <c r="H10747" s="5">
        <v>46204.565328009259</v>
      </c>
    </row>
    <row r="10748" spans="1:8">
      <c r="A10748" t="s">
        <v>34420</v>
      </c>
      <c r="B10748" t="s">
        <v>2915</v>
      </c>
      <c r="C10748" t="s">
        <v>34421</v>
      </c>
      <c r="D10748" t="s">
        <v>34349</v>
      </c>
      <c r="E10748" t="s">
        <v>28036</v>
      </c>
      <c r="F10748" t="s">
        <v>1378</v>
      </c>
      <c r="G10748" t="s">
        <v>23</v>
      </c>
      <c r="H10748" s="5">
        <v>46204.565328009259</v>
      </c>
    </row>
    <row r="10749" spans="1:8">
      <c r="A10749" t="s">
        <v>34422</v>
      </c>
      <c r="B10749" t="s">
        <v>2915</v>
      </c>
      <c r="C10749" t="s">
        <v>34423</v>
      </c>
      <c r="D10749" t="s">
        <v>34331</v>
      </c>
      <c r="E10749" t="s">
        <v>28036</v>
      </c>
      <c r="F10749" t="s">
        <v>1378</v>
      </c>
      <c r="G10749" t="s">
        <v>23</v>
      </c>
      <c r="H10749" s="5">
        <v>46204.565328009259</v>
      </c>
    </row>
    <row r="10750" spans="1:8">
      <c r="A10750" t="s">
        <v>34424</v>
      </c>
      <c r="B10750" t="s">
        <v>2915</v>
      </c>
      <c r="C10750" t="s">
        <v>34425</v>
      </c>
      <c r="D10750" t="s">
        <v>34426</v>
      </c>
      <c r="E10750" t="s">
        <v>28036</v>
      </c>
      <c r="F10750" t="s">
        <v>1378</v>
      </c>
      <c r="G10750" t="s">
        <v>23</v>
      </c>
      <c r="H10750" s="5">
        <v>46204.565328009259</v>
      </c>
    </row>
    <row r="10751" spans="1:8">
      <c r="A10751" s="2" t="s">
        <v>34427</v>
      </c>
      <c r="B10751" t="s">
        <v>2915</v>
      </c>
      <c r="C10751" t="s">
        <v>34428</v>
      </c>
      <c r="D10751" t="s">
        <v>34429</v>
      </c>
      <c r="E10751" t="s">
        <v>28036</v>
      </c>
      <c r="F10751" t="s">
        <v>1378</v>
      </c>
      <c r="G10751" t="s">
        <v>23</v>
      </c>
      <c r="H10751" s="5">
        <v>46204.565328009259</v>
      </c>
    </row>
    <row r="10752" spans="1:8">
      <c r="A10752" t="s">
        <v>34430</v>
      </c>
      <c r="B10752" t="s">
        <v>2915</v>
      </c>
      <c r="C10752" t="s">
        <v>34431</v>
      </c>
      <c r="D10752" t="s">
        <v>34322</v>
      </c>
      <c r="E10752" t="s">
        <v>28036</v>
      </c>
      <c r="F10752" t="s">
        <v>1378</v>
      </c>
      <c r="G10752" t="s">
        <v>23</v>
      </c>
      <c r="H10752" s="5">
        <v>46204.565328009259</v>
      </c>
    </row>
    <row r="10753" spans="1:8">
      <c r="A10753" t="s">
        <v>34432</v>
      </c>
      <c r="B10753" t="s">
        <v>2915</v>
      </c>
      <c r="C10753" t="s">
        <v>34433</v>
      </c>
      <c r="D10753" t="s">
        <v>34434</v>
      </c>
      <c r="E10753" t="s">
        <v>28036</v>
      </c>
      <c r="F10753" t="s">
        <v>1378</v>
      </c>
      <c r="G10753" t="s">
        <v>23</v>
      </c>
      <c r="H10753" s="5">
        <v>46204.565328009259</v>
      </c>
    </row>
    <row r="10754" spans="1:8">
      <c r="A10754" t="s">
        <v>34435</v>
      </c>
      <c r="B10754" t="s">
        <v>2915</v>
      </c>
      <c r="C10754" t="s">
        <v>34436</v>
      </c>
      <c r="D10754" t="s">
        <v>34437</v>
      </c>
      <c r="E10754" t="s">
        <v>28036</v>
      </c>
      <c r="F10754" t="s">
        <v>1378</v>
      </c>
      <c r="G10754" t="s">
        <v>23</v>
      </c>
      <c r="H10754" s="5">
        <v>46204.565328009259</v>
      </c>
    </row>
    <row r="10755" spans="1:8">
      <c r="A10755" t="s">
        <v>34438</v>
      </c>
      <c r="B10755" t="s">
        <v>2915</v>
      </c>
      <c r="C10755" t="s">
        <v>34439</v>
      </c>
      <c r="D10755" t="s">
        <v>34440</v>
      </c>
      <c r="E10755" t="s">
        <v>28036</v>
      </c>
      <c r="F10755" t="s">
        <v>1378</v>
      </c>
      <c r="G10755" t="s">
        <v>23</v>
      </c>
      <c r="H10755" s="5">
        <v>46204.565328009259</v>
      </c>
    </row>
    <row r="10756" spans="1:8">
      <c r="A10756" t="s">
        <v>34441</v>
      </c>
      <c r="B10756" t="s">
        <v>2915</v>
      </c>
      <c r="C10756" t="s">
        <v>34442</v>
      </c>
      <c r="D10756" t="s">
        <v>34443</v>
      </c>
      <c r="E10756" t="s">
        <v>28036</v>
      </c>
      <c r="F10756" t="s">
        <v>1378</v>
      </c>
      <c r="G10756" t="s">
        <v>23</v>
      </c>
      <c r="H10756" s="5">
        <v>46204.565328009259</v>
      </c>
    </row>
    <row r="10757" spans="1:8">
      <c r="A10757" t="s">
        <v>34444</v>
      </c>
      <c r="B10757" t="s">
        <v>2915</v>
      </c>
      <c r="C10757" t="s">
        <v>34445</v>
      </c>
      <c r="D10757" t="s">
        <v>34446</v>
      </c>
      <c r="E10757" t="s">
        <v>28036</v>
      </c>
      <c r="F10757" t="s">
        <v>1378</v>
      </c>
      <c r="G10757" t="s">
        <v>23</v>
      </c>
      <c r="H10757" s="5">
        <v>46204.565328124998</v>
      </c>
    </row>
    <row r="10758" spans="1:8">
      <c r="A10758" t="s">
        <v>34447</v>
      </c>
      <c r="B10758" t="s">
        <v>2915</v>
      </c>
      <c r="C10758" t="s">
        <v>34448</v>
      </c>
      <c r="D10758" t="s">
        <v>34373</v>
      </c>
      <c r="E10758" t="s">
        <v>28036</v>
      </c>
      <c r="F10758" t="s">
        <v>1378</v>
      </c>
      <c r="G10758" t="s">
        <v>23</v>
      </c>
      <c r="H10758" s="5">
        <v>46204.565328124998</v>
      </c>
    </row>
    <row r="10759" spans="1:8">
      <c r="A10759" t="s">
        <v>34449</v>
      </c>
      <c r="B10759" t="s">
        <v>2915</v>
      </c>
      <c r="C10759" t="s">
        <v>34450</v>
      </c>
      <c r="D10759" t="s">
        <v>34451</v>
      </c>
      <c r="E10759" t="s">
        <v>28036</v>
      </c>
      <c r="F10759" t="s">
        <v>1378</v>
      </c>
      <c r="G10759" t="s">
        <v>23</v>
      </c>
      <c r="H10759" s="5">
        <v>46204.565328124998</v>
      </c>
    </row>
    <row r="10760" spans="1:8">
      <c r="A10760" t="s">
        <v>34452</v>
      </c>
      <c r="B10760" t="s">
        <v>2915</v>
      </c>
      <c r="C10760" t="s">
        <v>34453</v>
      </c>
      <c r="D10760" t="s">
        <v>34454</v>
      </c>
      <c r="E10760" t="s">
        <v>28036</v>
      </c>
      <c r="F10760" t="s">
        <v>1378</v>
      </c>
      <c r="G10760" t="s">
        <v>23</v>
      </c>
      <c r="H10760" s="5">
        <v>46204.565328124998</v>
      </c>
    </row>
    <row r="10761" spans="1:8">
      <c r="A10761" t="s">
        <v>34455</v>
      </c>
      <c r="B10761" t="s">
        <v>2915</v>
      </c>
      <c r="C10761" t="s">
        <v>34456</v>
      </c>
      <c r="D10761" t="s">
        <v>34457</v>
      </c>
      <c r="E10761" t="s">
        <v>28036</v>
      </c>
      <c r="F10761" t="s">
        <v>1378</v>
      </c>
      <c r="G10761" t="s">
        <v>23</v>
      </c>
      <c r="H10761" s="5">
        <v>46204.565328124998</v>
      </c>
    </row>
    <row r="10762" spans="1:8">
      <c r="A10762" t="s">
        <v>34458</v>
      </c>
      <c r="B10762" t="s">
        <v>2915</v>
      </c>
      <c r="C10762" t="s">
        <v>34459</v>
      </c>
      <c r="D10762" t="s">
        <v>34460</v>
      </c>
      <c r="E10762" t="s">
        <v>28036</v>
      </c>
      <c r="F10762" t="s">
        <v>1378</v>
      </c>
      <c r="G10762" t="s">
        <v>23</v>
      </c>
      <c r="H10762" s="5">
        <v>46204.565328124998</v>
      </c>
    </row>
    <row r="10763" spans="1:8">
      <c r="A10763" t="s">
        <v>34461</v>
      </c>
      <c r="B10763" t="s">
        <v>2915</v>
      </c>
      <c r="C10763" t="s">
        <v>34462</v>
      </c>
      <c r="D10763" t="s">
        <v>34463</v>
      </c>
      <c r="E10763" t="s">
        <v>28036</v>
      </c>
      <c r="F10763" t="s">
        <v>1378</v>
      </c>
      <c r="G10763" t="s">
        <v>23</v>
      </c>
      <c r="H10763" s="5">
        <v>46204.565328124998</v>
      </c>
    </row>
    <row r="10764" spans="1:8">
      <c r="A10764" t="s">
        <v>34464</v>
      </c>
      <c r="B10764" t="s">
        <v>2915</v>
      </c>
      <c r="C10764" t="s">
        <v>34465</v>
      </c>
      <c r="D10764" t="s">
        <v>34466</v>
      </c>
      <c r="E10764" t="s">
        <v>28036</v>
      </c>
      <c r="F10764" t="s">
        <v>1378</v>
      </c>
      <c r="G10764" t="s">
        <v>23</v>
      </c>
      <c r="H10764" s="5">
        <v>46204.565328124998</v>
      </c>
    </row>
    <row r="10765" spans="1:8">
      <c r="A10765" t="s">
        <v>34467</v>
      </c>
      <c r="B10765" t="s">
        <v>2915</v>
      </c>
      <c r="C10765" t="s">
        <v>34468</v>
      </c>
      <c r="D10765" t="s">
        <v>34469</v>
      </c>
      <c r="E10765" t="s">
        <v>28036</v>
      </c>
      <c r="F10765" t="s">
        <v>1378</v>
      </c>
      <c r="G10765" t="s">
        <v>23</v>
      </c>
      <c r="H10765" s="5">
        <v>46204.565328124998</v>
      </c>
    </row>
    <row r="10766" spans="1:8">
      <c r="A10766" t="s">
        <v>34470</v>
      </c>
      <c r="B10766" t="s">
        <v>2915</v>
      </c>
      <c r="C10766" t="s">
        <v>34471</v>
      </c>
      <c r="D10766" t="s">
        <v>34472</v>
      </c>
      <c r="E10766" t="s">
        <v>28036</v>
      </c>
      <c r="F10766" t="s">
        <v>1378</v>
      </c>
      <c r="G10766" t="s">
        <v>23</v>
      </c>
      <c r="H10766" s="5">
        <v>46204.565328124998</v>
      </c>
    </row>
    <row r="10767" spans="1:8">
      <c r="A10767" t="s">
        <v>34473</v>
      </c>
      <c r="B10767" t="s">
        <v>2915</v>
      </c>
      <c r="C10767" t="s">
        <v>34474</v>
      </c>
      <c r="D10767" t="s">
        <v>34475</v>
      </c>
      <c r="E10767" t="s">
        <v>28036</v>
      </c>
      <c r="F10767" t="s">
        <v>1378</v>
      </c>
      <c r="G10767" t="s">
        <v>23</v>
      </c>
      <c r="H10767" s="5">
        <v>46204.565328124998</v>
      </c>
    </row>
    <row r="10768" spans="1:8">
      <c r="A10768" t="s">
        <v>34476</v>
      </c>
      <c r="B10768" t="s">
        <v>2915</v>
      </c>
      <c r="C10768" t="s">
        <v>34477</v>
      </c>
      <c r="D10768" t="s">
        <v>34478</v>
      </c>
      <c r="E10768" t="s">
        <v>28036</v>
      </c>
      <c r="F10768" t="s">
        <v>1378</v>
      </c>
      <c r="G10768" t="s">
        <v>23</v>
      </c>
      <c r="H10768" s="5">
        <v>46204.565328124998</v>
      </c>
    </row>
    <row r="10769" spans="1:8">
      <c r="A10769" t="s">
        <v>34479</v>
      </c>
      <c r="B10769" t="s">
        <v>2915</v>
      </c>
      <c r="C10769" t="s">
        <v>34480</v>
      </c>
      <c r="D10769" t="s">
        <v>34481</v>
      </c>
      <c r="E10769" t="s">
        <v>28036</v>
      </c>
      <c r="F10769" t="s">
        <v>1378</v>
      </c>
      <c r="G10769" t="s">
        <v>23</v>
      </c>
      <c r="H10769" s="5">
        <v>46204.565328124998</v>
      </c>
    </row>
    <row r="10770" spans="1:8">
      <c r="A10770" s="2" t="s">
        <v>34482</v>
      </c>
      <c r="B10770" t="s">
        <v>2915</v>
      </c>
      <c r="C10770" t="s">
        <v>34483</v>
      </c>
      <c r="D10770" t="s">
        <v>34472</v>
      </c>
      <c r="E10770" t="s">
        <v>28036</v>
      </c>
      <c r="F10770" t="s">
        <v>1378</v>
      </c>
      <c r="G10770" t="s">
        <v>23</v>
      </c>
      <c r="H10770" s="5">
        <v>46204.565328124998</v>
      </c>
    </row>
    <row r="10771" spans="1:8">
      <c r="A10771" s="2" t="s">
        <v>34484</v>
      </c>
      <c r="B10771" t="s">
        <v>2915</v>
      </c>
      <c r="C10771" t="s">
        <v>34485</v>
      </c>
      <c r="D10771" t="s">
        <v>34486</v>
      </c>
      <c r="E10771" t="s">
        <v>28036</v>
      </c>
      <c r="F10771" t="s">
        <v>1378</v>
      </c>
      <c r="G10771" t="s">
        <v>23</v>
      </c>
      <c r="H10771" s="5">
        <v>46204.565328124998</v>
      </c>
    </row>
    <row r="10772" spans="1:8">
      <c r="A10772" s="2" t="s">
        <v>34487</v>
      </c>
      <c r="B10772" t="s">
        <v>2915</v>
      </c>
      <c r="C10772" t="s">
        <v>34488</v>
      </c>
      <c r="D10772" t="s">
        <v>34489</v>
      </c>
      <c r="E10772" t="s">
        <v>28036</v>
      </c>
      <c r="F10772" t="s">
        <v>1378</v>
      </c>
      <c r="G10772" t="s">
        <v>23</v>
      </c>
      <c r="H10772" s="5">
        <v>46204.565328124998</v>
      </c>
    </row>
    <row r="10773" spans="1:8">
      <c r="A10773" t="s">
        <v>34490</v>
      </c>
      <c r="B10773" t="s">
        <v>2915</v>
      </c>
      <c r="C10773" t="s">
        <v>34491</v>
      </c>
      <c r="D10773" t="s">
        <v>34492</v>
      </c>
      <c r="E10773" t="s">
        <v>28036</v>
      </c>
      <c r="F10773" t="s">
        <v>1378</v>
      </c>
      <c r="G10773" t="s">
        <v>23</v>
      </c>
      <c r="H10773" s="5">
        <v>46204.565328124998</v>
      </c>
    </row>
    <row r="10774" spans="1:8">
      <c r="A10774" t="s">
        <v>34493</v>
      </c>
      <c r="B10774" t="s">
        <v>2915</v>
      </c>
      <c r="C10774" t="s">
        <v>34494</v>
      </c>
      <c r="D10774" t="s">
        <v>34495</v>
      </c>
      <c r="E10774" t="s">
        <v>28036</v>
      </c>
      <c r="F10774" t="s">
        <v>1378</v>
      </c>
      <c r="G10774" t="s">
        <v>23</v>
      </c>
      <c r="H10774" s="5">
        <v>46204.565328124998</v>
      </c>
    </row>
    <row r="10775" spans="1:8">
      <c r="A10775" t="s">
        <v>34496</v>
      </c>
      <c r="B10775" t="s">
        <v>2915</v>
      </c>
      <c r="C10775" t="s">
        <v>34497</v>
      </c>
      <c r="D10775" t="s">
        <v>34498</v>
      </c>
      <c r="E10775" t="s">
        <v>28036</v>
      </c>
      <c r="F10775" t="s">
        <v>1378</v>
      </c>
      <c r="G10775" t="s">
        <v>23</v>
      </c>
      <c r="H10775" s="5">
        <v>46204.565328124998</v>
      </c>
    </row>
    <row r="10776" spans="1:8">
      <c r="A10776" t="s">
        <v>34499</v>
      </c>
      <c r="B10776" t="s">
        <v>2915</v>
      </c>
      <c r="C10776" t="s">
        <v>34500</v>
      </c>
      <c r="D10776" t="s">
        <v>34498</v>
      </c>
      <c r="E10776" t="s">
        <v>28036</v>
      </c>
      <c r="F10776" t="s">
        <v>1378</v>
      </c>
      <c r="G10776" t="s">
        <v>23</v>
      </c>
      <c r="H10776" s="5">
        <v>46204.565328124998</v>
      </c>
    </row>
    <row r="10777" spans="1:8">
      <c r="A10777" t="s">
        <v>34501</v>
      </c>
      <c r="B10777" t="s">
        <v>2915</v>
      </c>
      <c r="C10777" t="s">
        <v>34502</v>
      </c>
      <c r="D10777" t="s">
        <v>34503</v>
      </c>
      <c r="E10777" t="s">
        <v>28036</v>
      </c>
      <c r="F10777" t="s">
        <v>1378</v>
      </c>
      <c r="G10777" t="s">
        <v>23</v>
      </c>
      <c r="H10777" s="5">
        <v>46204.565328124998</v>
      </c>
    </row>
    <row r="10778" spans="1:8">
      <c r="A10778" t="s">
        <v>34504</v>
      </c>
      <c r="B10778" t="s">
        <v>2915</v>
      </c>
      <c r="C10778" t="s">
        <v>34505</v>
      </c>
      <c r="D10778" t="s">
        <v>34446</v>
      </c>
      <c r="E10778" t="s">
        <v>28036</v>
      </c>
      <c r="F10778" t="s">
        <v>1378</v>
      </c>
      <c r="G10778" t="s">
        <v>23</v>
      </c>
      <c r="H10778" s="5">
        <v>46204.565328124998</v>
      </c>
    </row>
    <row r="10779" spans="1:8">
      <c r="A10779" t="s">
        <v>34506</v>
      </c>
      <c r="B10779" t="s">
        <v>2915</v>
      </c>
      <c r="C10779" t="s">
        <v>34507</v>
      </c>
      <c r="D10779" t="s">
        <v>34508</v>
      </c>
      <c r="E10779" t="s">
        <v>28036</v>
      </c>
      <c r="F10779" t="s">
        <v>1378</v>
      </c>
      <c r="G10779" t="s">
        <v>23</v>
      </c>
      <c r="H10779" s="5">
        <v>46204.565328124998</v>
      </c>
    </row>
    <row r="10780" spans="1:8">
      <c r="A10780" t="s">
        <v>34509</v>
      </c>
      <c r="B10780" t="s">
        <v>2915</v>
      </c>
      <c r="C10780" t="s">
        <v>34510</v>
      </c>
      <c r="D10780" t="s">
        <v>34358</v>
      </c>
      <c r="E10780" t="s">
        <v>28036</v>
      </c>
      <c r="F10780" t="s">
        <v>1378</v>
      </c>
      <c r="G10780" t="s">
        <v>23</v>
      </c>
      <c r="H10780" s="5">
        <v>46204.565328124998</v>
      </c>
    </row>
    <row r="10781" spans="1:8">
      <c r="A10781" t="s">
        <v>34511</v>
      </c>
      <c r="B10781" t="s">
        <v>2915</v>
      </c>
      <c r="C10781" t="s">
        <v>34512</v>
      </c>
      <c r="D10781" t="s">
        <v>34513</v>
      </c>
      <c r="E10781" t="s">
        <v>28036</v>
      </c>
      <c r="F10781" t="s">
        <v>1378</v>
      </c>
      <c r="G10781" t="s">
        <v>23</v>
      </c>
      <c r="H10781" s="5">
        <v>46204.565328124998</v>
      </c>
    </row>
    <row r="10782" spans="1:8">
      <c r="A10782" t="s">
        <v>34514</v>
      </c>
      <c r="B10782" t="s">
        <v>2915</v>
      </c>
      <c r="C10782" t="s">
        <v>34515</v>
      </c>
      <c r="D10782" t="s">
        <v>34516</v>
      </c>
      <c r="E10782" t="s">
        <v>28036</v>
      </c>
      <c r="F10782" t="s">
        <v>1378</v>
      </c>
      <c r="G10782" t="s">
        <v>23</v>
      </c>
      <c r="H10782" s="5">
        <v>46204.565328124998</v>
      </c>
    </row>
    <row r="10783" spans="1:8">
      <c r="A10783" t="s">
        <v>34517</v>
      </c>
      <c r="B10783" t="s">
        <v>2915</v>
      </c>
      <c r="C10783" t="s">
        <v>34518</v>
      </c>
      <c r="D10783" t="s">
        <v>34519</v>
      </c>
      <c r="E10783" t="s">
        <v>28036</v>
      </c>
      <c r="F10783" t="s">
        <v>1378</v>
      </c>
      <c r="G10783" t="s">
        <v>23</v>
      </c>
      <c r="H10783" s="5">
        <v>46204.565328124998</v>
      </c>
    </row>
    <row r="10784" spans="1:8">
      <c r="A10784" t="s">
        <v>34520</v>
      </c>
      <c r="B10784" t="s">
        <v>2915</v>
      </c>
      <c r="C10784" t="s">
        <v>34521</v>
      </c>
      <c r="D10784" t="s">
        <v>34373</v>
      </c>
      <c r="E10784" t="s">
        <v>28036</v>
      </c>
      <c r="F10784" t="s">
        <v>1378</v>
      </c>
      <c r="G10784" t="s">
        <v>23</v>
      </c>
      <c r="H10784" s="5">
        <v>46204.565328124998</v>
      </c>
    </row>
    <row r="10785" spans="1:8">
      <c r="A10785" t="s">
        <v>34522</v>
      </c>
      <c r="B10785" t="s">
        <v>2915</v>
      </c>
      <c r="C10785" t="s">
        <v>34523</v>
      </c>
      <c r="D10785" t="s">
        <v>34481</v>
      </c>
      <c r="E10785" t="s">
        <v>28036</v>
      </c>
      <c r="F10785" t="s">
        <v>1378</v>
      </c>
      <c r="G10785" t="s">
        <v>23</v>
      </c>
      <c r="H10785" s="5">
        <v>46204.565328124998</v>
      </c>
    </row>
    <row r="10786" spans="1:8">
      <c r="A10786" t="s">
        <v>34524</v>
      </c>
      <c r="B10786" t="s">
        <v>2915</v>
      </c>
      <c r="C10786" t="s">
        <v>34525</v>
      </c>
      <c r="D10786" t="s">
        <v>34526</v>
      </c>
      <c r="E10786" t="s">
        <v>28036</v>
      </c>
      <c r="F10786" t="s">
        <v>1378</v>
      </c>
      <c r="G10786" t="s">
        <v>23</v>
      </c>
      <c r="H10786" s="5">
        <v>46204.565328124998</v>
      </c>
    </row>
    <row r="10787" spans="1:8">
      <c r="A10787" t="s">
        <v>34527</v>
      </c>
      <c r="B10787" t="s">
        <v>2915</v>
      </c>
      <c r="C10787" t="s">
        <v>34528</v>
      </c>
      <c r="D10787" t="s">
        <v>34529</v>
      </c>
      <c r="E10787" t="s">
        <v>28036</v>
      </c>
      <c r="F10787" t="s">
        <v>1378</v>
      </c>
      <c r="G10787" t="s">
        <v>23</v>
      </c>
      <c r="H10787" s="5">
        <v>46204.565328124998</v>
      </c>
    </row>
    <row r="10788" spans="1:8">
      <c r="A10788" t="s">
        <v>34530</v>
      </c>
      <c r="B10788" t="s">
        <v>2915</v>
      </c>
      <c r="C10788" t="s">
        <v>34531</v>
      </c>
      <c r="D10788" t="s">
        <v>34532</v>
      </c>
      <c r="E10788" t="s">
        <v>28036</v>
      </c>
      <c r="F10788" t="s">
        <v>1378</v>
      </c>
      <c r="G10788" t="s">
        <v>23</v>
      </c>
      <c r="H10788" s="5">
        <v>46204.565328124998</v>
      </c>
    </row>
    <row r="10789" spans="1:8">
      <c r="A10789" t="s">
        <v>34533</v>
      </c>
      <c r="B10789" t="s">
        <v>2915</v>
      </c>
      <c r="C10789" t="s">
        <v>34534</v>
      </c>
      <c r="D10789" t="s">
        <v>34535</v>
      </c>
      <c r="E10789" t="s">
        <v>28036</v>
      </c>
      <c r="F10789" t="s">
        <v>1378</v>
      </c>
      <c r="G10789" t="s">
        <v>23</v>
      </c>
      <c r="H10789" s="5">
        <v>46204.565328124998</v>
      </c>
    </row>
    <row r="10790" spans="1:8">
      <c r="A10790" t="s">
        <v>34536</v>
      </c>
      <c r="B10790" t="s">
        <v>2915</v>
      </c>
      <c r="C10790" t="s">
        <v>34537</v>
      </c>
      <c r="D10790" t="s">
        <v>34538</v>
      </c>
      <c r="E10790" t="s">
        <v>28036</v>
      </c>
      <c r="F10790" t="s">
        <v>1378</v>
      </c>
      <c r="G10790" t="s">
        <v>23</v>
      </c>
      <c r="H10790" s="5">
        <v>46204.565328124998</v>
      </c>
    </row>
    <row r="10791" spans="1:8">
      <c r="A10791" t="s">
        <v>34539</v>
      </c>
      <c r="B10791" t="s">
        <v>2915</v>
      </c>
      <c r="C10791" t="s">
        <v>34540</v>
      </c>
      <c r="D10791" t="s">
        <v>34541</v>
      </c>
      <c r="E10791" t="s">
        <v>28036</v>
      </c>
      <c r="F10791" t="s">
        <v>1378</v>
      </c>
      <c r="G10791" t="s">
        <v>23</v>
      </c>
      <c r="H10791" s="5">
        <v>46204.565328124998</v>
      </c>
    </row>
    <row r="10792" spans="1:8">
      <c r="A10792" t="s">
        <v>34542</v>
      </c>
      <c r="B10792" t="s">
        <v>2915</v>
      </c>
      <c r="C10792" t="s">
        <v>34543</v>
      </c>
      <c r="D10792" t="s">
        <v>34463</v>
      </c>
      <c r="E10792" t="s">
        <v>28036</v>
      </c>
      <c r="F10792" t="s">
        <v>1378</v>
      </c>
      <c r="G10792" t="s">
        <v>23</v>
      </c>
      <c r="H10792" s="5">
        <v>46204.565328124998</v>
      </c>
    </row>
    <row r="10793" spans="1:8">
      <c r="A10793" s="2" t="s">
        <v>34544</v>
      </c>
      <c r="B10793" t="s">
        <v>2915</v>
      </c>
      <c r="C10793" t="s">
        <v>34545</v>
      </c>
      <c r="D10793" t="s">
        <v>34546</v>
      </c>
      <c r="E10793" t="s">
        <v>28036</v>
      </c>
      <c r="F10793" t="s">
        <v>1378</v>
      </c>
      <c r="G10793" t="s">
        <v>23</v>
      </c>
      <c r="H10793" s="5">
        <v>46204.565328124998</v>
      </c>
    </row>
    <row r="10794" spans="1:8">
      <c r="A10794" t="s">
        <v>34547</v>
      </c>
      <c r="B10794" t="s">
        <v>2915</v>
      </c>
      <c r="C10794" t="s">
        <v>34548</v>
      </c>
      <c r="D10794" t="s">
        <v>34489</v>
      </c>
      <c r="E10794" t="s">
        <v>28036</v>
      </c>
      <c r="F10794" t="s">
        <v>1378</v>
      </c>
      <c r="G10794" t="s">
        <v>23</v>
      </c>
      <c r="H10794" s="5">
        <v>46204.565328124998</v>
      </c>
    </row>
    <row r="10795" spans="1:8">
      <c r="A10795" t="s">
        <v>34549</v>
      </c>
      <c r="B10795" t="s">
        <v>2915</v>
      </c>
      <c r="C10795" t="s">
        <v>34550</v>
      </c>
      <c r="D10795" t="s">
        <v>34551</v>
      </c>
      <c r="E10795" t="s">
        <v>28036</v>
      </c>
      <c r="F10795" t="s">
        <v>1378</v>
      </c>
      <c r="G10795" t="s">
        <v>23</v>
      </c>
      <c r="H10795" s="5">
        <v>46204.565328124998</v>
      </c>
    </row>
    <row r="10796" spans="1:8">
      <c r="A10796" s="2" t="s">
        <v>34552</v>
      </c>
      <c r="B10796" t="s">
        <v>2915</v>
      </c>
      <c r="C10796" t="s">
        <v>34553</v>
      </c>
      <c r="D10796" t="s">
        <v>34519</v>
      </c>
      <c r="E10796" t="s">
        <v>28036</v>
      </c>
      <c r="F10796" t="s">
        <v>1378</v>
      </c>
      <c r="G10796" t="s">
        <v>23</v>
      </c>
      <c r="H10796" s="5">
        <v>46204.565328124998</v>
      </c>
    </row>
    <row r="10797" spans="1:8">
      <c r="A10797" t="s">
        <v>34554</v>
      </c>
      <c r="B10797" t="s">
        <v>2915</v>
      </c>
      <c r="C10797" t="s">
        <v>11567</v>
      </c>
      <c r="D10797" t="s">
        <v>34555</v>
      </c>
      <c r="E10797" t="s">
        <v>28036</v>
      </c>
      <c r="F10797" t="s">
        <v>1378</v>
      </c>
      <c r="G10797" t="s">
        <v>23</v>
      </c>
      <c r="H10797" s="5">
        <v>46204.565328124998</v>
      </c>
    </row>
    <row r="10798" spans="1:8">
      <c r="A10798" t="s">
        <v>34556</v>
      </c>
      <c r="B10798" t="s">
        <v>2915</v>
      </c>
      <c r="C10798" t="s">
        <v>34557</v>
      </c>
      <c r="D10798" t="s">
        <v>34558</v>
      </c>
      <c r="E10798" t="s">
        <v>28036</v>
      </c>
      <c r="F10798" t="s">
        <v>1378</v>
      </c>
      <c r="G10798" t="s">
        <v>23</v>
      </c>
      <c r="H10798" s="5">
        <v>46204.565328124998</v>
      </c>
    </row>
    <row r="10799" spans="1:8">
      <c r="A10799" t="s">
        <v>34559</v>
      </c>
      <c r="B10799" t="s">
        <v>2915</v>
      </c>
      <c r="C10799" t="s">
        <v>34560</v>
      </c>
      <c r="D10799" t="s">
        <v>34561</v>
      </c>
      <c r="E10799" t="s">
        <v>28036</v>
      </c>
      <c r="F10799" t="s">
        <v>1378</v>
      </c>
      <c r="G10799" t="s">
        <v>23</v>
      </c>
      <c r="H10799" s="5">
        <v>46204.565328124998</v>
      </c>
    </row>
    <row r="10800" spans="1:8">
      <c r="A10800" s="2" t="s">
        <v>34562</v>
      </c>
      <c r="B10800" t="s">
        <v>2915</v>
      </c>
      <c r="C10800" t="s">
        <v>34563</v>
      </c>
      <c r="D10800" t="s">
        <v>34472</v>
      </c>
      <c r="E10800" t="s">
        <v>28036</v>
      </c>
      <c r="F10800" t="s">
        <v>1378</v>
      </c>
      <c r="G10800" t="s">
        <v>23</v>
      </c>
      <c r="H10800" s="5">
        <v>46204.565328124998</v>
      </c>
    </row>
    <row r="10801" spans="1:8">
      <c r="A10801" s="2" t="s">
        <v>34564</v>
      </c>
      <c r="B10801" t="s">
        <v>2915</v>
      </c>
      <c r="C10801" t="s">
        <v>34565</v>
      </c>
      <c r="D10801" t="s">
        <v>34551</v>
      </c>
      <c r="E10801" t="s">
        <v>28036</v>
      </c>
      <c r="F10801" t="s">
        <v>1378</v>
      </c>
      <c r="G10801" t="s">
        <v>23</v>
      </c>
      <c r="H10801" s="5">
        <v>46204.565328124998</v>
      </c>
    </row>
    <row r="10802" spans="1:8">
      <c r="A10802" t="s">
        <v>34566</v>
      </c>
      <c r="B10802" t="s">
        <v>2915</v>
      </c>
      <c r="C10802" t="s">
        <v>34567</v>
      </c>
      <c r="D10802" t="s">
        <v>34513</v>
      </c>
      <c r="E10802" t="s">
        <v>28036</v>
      </c>
      <c r="F10802" t="s">
        <v>1378</v>
      </c>
      <c r="G10802" t="s">
        <v>23</v>
      </c>
      <c r="H10802" s="5">
        <v>46204.565328124998</v>
      </c>
    </row>
    <row r="10803" spans="1:8">
      <c r="A10803" t="s">
        <v>34568</v>
      </c>
      <c r="B10803" t="s">
        <v>2915</v>
      </c>
      <c r="C10803" t="s">
        <v>34569</v>
      </c>
      <c r="D10803" t="s">
        <v>34513</v>
      </c>
      <c r="E10803" t="s">
        <v>28036</v>
      </c>
      <c r="F10803" t="s">
        <v>1378</v>
      </c>
      <c r="G10803" t="s">
        <v>23</v>
      </c>
      <c r="H10803" s="5">
        <v>46204.565328124998</v>
      </c>
    </row>
    <row r="10804" spans="1:8">
      <c r="A10804" t="s">
        <v>34570</v>
      </c>
      <c r="B10804" t="s">
        <v>2915</v>
      </c>
      <c r="C10804" t="s">
        <v>34571</v>
      </c>
      <c r="D10804" t="s">
        <v>34532</v>
      </c>
      <c r="E10804" t="s">
        <v>28036</v>
      </c>
      <c r="F10804" t="s">
        <v>1378</v>
      </c>
      <c r="G10804" t="s">
        <v>23</v>
      </c>
      <c r="H10804" s="5">
        <v>46204.565328124998</v>
      </c>
    </row>
    <row r="10805" spans="1:8">
      <c r="A10805" t="s">
        <v>34572</v>
      </c>
      <c r="B10805" t="s">
        <v>2917</v>
      </c>
      <c r="C10805" t="s">
        <v>34573</v>
      </c>
      <c r="D10805" t="s">
        <v>34574</v>
      </c>
      <c r="E10805" t="s">
        <v>28036</v>
      </c>
      <c r="F10805" t="s">
        <v>1387</v>
      </c>
      <c r="G10805" t="s">
        <v>23</v>
      </c>
      <c r="H10805" s="5">
        <v>46204.565452893519</v>
      </c>
    </row>
    <row r="10806" spans="1:8">
      <c r="A10806" t="s">
        <v>34575</v>
      </c>
      <c r="B10806" t="s">
        <v>2917</v>
      </c>
      <c r="C10806" t="s">
        <v>34576</v>
      </c>
      <c r="D10806" t="s">
        <v>34577</v>
      </c>
      <c r="E10806" t="s">
        <v>28036</v>
      </c>
      <c r="F10806" t="s">
        <v>1387</v>
      </c>
      <c r="G10806" t="s">
        <v>23</v>
      </c>
      <c r="H10806" s="5">
        <v>46204.565452893519</v>
      </c>
    </row>
    <row r="10807" spans="1:8">
      <c r="A10807" t="s">
        <v>34578</v>
      </c>
      <c r="B10807" t="s">
        <v>2917</v>
      </c>
      <c r="C10807" t="s">
        <v>34579</v>
      </c>
      <c r="D10807" t="s">
        <v>34580</v>
      </c>
      <c r="E10807" t="s">
        <v>28036</v>
      </c>
      <c r="F10807" t="s">
        <v>1387</v>
      </c>
      <c r="G10807" t="s">
        <v>23</v>
      </c>
      <c r="H10807" s="5">
        <v>46204.565452893519</v>
      </c>
    </row>
    <row r="10808" spans="1:8">
      <c r="A10808" t="s">
        <v>34581</v>
      </c>
      <c r="B10808" t="s">
        <v>2917</v>
      </c>
      <c r="C10808" t="s">
        <v>34582</v>
      </c>
      <c r="D10808" t="s">
        <v>34583</v>
      </c>
      <c r="E10808" t="s">
        <v>28036</v>
      </c>
      <c r="F10808" t="s">
        <v>1387</v>
      </c>
      <c r="G10808" t="s">
        <v>23</v>
      </c>
      <c r="H10808" s="5">
        <v>46204.565452893519</v>
      </c>
    </row>
    <row r="10809" spans="1:8">
      <c r="A10809" t="s">
        <v>34584</v>
      </c>
      <c r="B10809" t="s">
        <v>2917</v>
      </c>
      <c r="C10809" t="s">
        <v>34585</v>
      </c>
      <c r="D10809" t="s">
        <v>34586</v>
      </c>
      <c r="E10809" t="s">
        <v>28036</v>
      </c>
      <c r="F10809" t="s">
        <v>1387</v>
      </c>
      <c r="G10809" t="s">
        <v>23</v>
      </c>
      <c r="H10809" s="5">
        <v>46204.565452893519</v>
      </c>
    </row>
    <row r="10810" spans="1:8">
      <c r="A10810" t="s">
        <v>34587</v>
      </c>
      <c r="B10810" t="s">
        <v>2917</v>
      </c>
      <c r="C10810" t="s">
        <v>34588</v>
      </c>
      <c r="D10810" t="s">
        <v>34589</v>
      </c>
      <c r="E10810" t="s">
        <v>28036</v>
      </c>
      <c r="F10810" t="s">
        <v>1387</v>
      </c>
      <c r="G10810" t="s">
        <v>23</v>
      </c>
      <c r="H10810" s="5">
        <v>46204.565452893519</v>
      </c>
    </row>
    <row r="10811" spans="1:8">
      <c r="A10811" t="s">
        <v>34590</v>
      </c>
      <c r="B10811" t="s">
        <v>2917</v>
      </c>
      <c r="C10811" t="s">
        <v>34591</v>
      </c>
      <c r="D10811" t="s">
        <v>34592</v>
      </c>
      <c r="E10811" t="s">
        <v>28036</v>
      </c>
      <c r="F10811" t="s">
        <v>1387</v>
      </c>
      <c r="G10811" t="s">
        <v>23</v>
      </c>
      <c r="H10811" s="5">
        <v>46204.565452893519</v>
      </c>
    </row>
    <row r="10812" spans="1:8">
      <c r="A10812" t="s">
        <v>34593</v>
      </c>
      <c r="B10812" t="s">
        <v>2917</v>
      </c>
      <c r="C10812" t="s">
        <v>34594</v>
      </c>
      <c r="D10812" t="s">
        <v>34595</v>
      </c>
      <c r="E10812" t="s">
        <v>28036</v>
      </c>
      <c r="F10812" t="s">
        <v>1387</v>
      </c>
      <c r="G10812" t="s">
        <v>23</v>
      </c>
      <c r="H10812" s="5">
        <v>46204.565452893519</v>
      </c>
    </row>
    <row r="10813" spans="1:8">
      <c r="A10813" t="s">
        <v>34596</v>
      </c>
      <c r="B10813" t="s">
        <v>2917</v>
      </c>
      <c r="C10813" t="s">
        <v>34597</v>
      </c>
      <c r="D10813" t="s">
        <v>34598</v>
      </c>
      <c r="E10813" t="s">
        <v>28036</v>
      </c>
      <c r="F10813" t="s">
        <v>1387</v>
      </c>
      <c r="G10813" t="s">
        <v>23</v>
      </c>
      <c r="H10813" s="5">
        <v>46204.565452893519</v>
      </c>
    </row>
    <row r="10814" spans="1:8">
      <c r="A10814" t="s">
        <v>34599</v>
      </c>
      <c r="B10814" t="s">
        <v>2917</v>
      </c>
      <c r="C10814" t="s">
        <v>34600</v>
      </c>
      <c r="D10814" t="s">
        <v>34601</v>
      </c>
      <c r="E10814" t="s">
        <v>28036</v>
      </c>
      <c r="F10814" t="s">
        <v>1387</v>
      </c>
      <c r="G10814" t="s">
        <v>23</v>
      </c>
      <c r="H10814" s="5">
        <v>46204.565452893519</v>
      </c>
    </row>
    <row r="10815" spans="1:8">
      <c r="A10815" t="s">
        <v>34602</v>
      </c>
      <c r="B10815" t="s">
        <v>2917</v>
      </c>
      <c r="C10815" t="s">
        <v>34603</v>
      </c>
      <c r="D10815" t="s">
        <v>34604</v>
      </c>
      <c r="E10815" t="s">
        <v>28036</v>
      </c>
      <c r="F10815" t="s">
        <v>1387</v>
      </c>
      <c r="G10815" t="s">
        <v>23</v>
      </c>
      <c r="H10815" s="5">
        <v>46204.565452893519</v>
      </c>
    </row>
    <row r="10816" spans="1:8">
      <c r="A10816" t="s">
        <v>34605</v>
      </c>
      <c r="B10816" t="s">
        <v>2917</v>
      </c>
      <c r="C10816" t="s">
        <v>34606</v>
      </c>
      <c r="D10816" t="s">
        <v>34607</v>
      </c>
      <c r="E10816" t="s">
        <v>28036</v>
      </c>
      <c r="F10816" t="s">
        <v>1387</v>
      </c>
      <c r="G10816" t="s">
        <v>23</v>
      </c>
      <c r="H10816" s="5">
        <v>46204.565452893519</v>
      </c>
    </row>
    <row r="10817" spans="1:8">
      <c r="A10817" t="s">
        <v>34608</v>
      </c>
      <c r="B10817" t="s">
        <v>2917</v>
      </c>
      <c r="C10817" t="s">
        <v>34609</v>
      </c>
      <c r="D10817" t="s">
        <v>34610</v>
      </c>
      <c r="E10817" t="s">
        <v>28036</v>
      </c>
      <c r="F10817" t="s">
        <v>1387</v>
      </c>
      <c r="G10817" t="s">
        <v>23</v>
      </c>
      <c r="H10817" s="5">
        <v>46204.565452893519</v>
      </c>
    </row>
    <row r="10818" spans="1:8">
      <c r="A10818" s="2" t="s">
        <v>34611</v>
      </c>
      <c r="B10818" t="s">
        <v>2917</v>
      </c>
      <c r="C10818" t="s">
        <v>34612</v>
      </c>
      <c r="D10818" t="s">
        <v>34613</v>
      </c>
      <c r="E10818" t="s">
        <v>28036</v>
      </c>
      <c r="F10818" t="s">
        <v>1387</v>
      </c>
      <c r="G10818" t="s">
        <v>23</v>
      </c>
      <c r="H10818" s="5">
        <v>46204.565452893519</v>
      </c>
    </row>
    <row r="10819" spans="1:8">
      <c r="A10819" t="s">
        <v>34614</v>
      </c>
      <c r="B10819" t="s">
        <v>2917</v>
      </c>
      <c r="C10819" t="s">
        <v>34615</v>
      </c>
      <c r="D10819" t="s">
        <v>34616</v>
      </c>
      <c r="E10819" t="s">
        <v>28036</v>
      </c>
      <c r="F10819" t="s">
        <v>1387</v>
      </c>
      <c r="G10819" t="s">
        <v>23</v>
      </c>
      <c r="H10819" s="5">
        <v>46204.565452893519</v>
      </c>
    </row>
    <row r="10820" spans="1:8">
      <c r="A10820" t="s">
        <v>34617</v>
      </c>
      <c r="B10820" t="s">
        <v>2917</v>
      </c>
      <c r="C10820" t="s">
        <v>34618</v>
      </c>
      <c r="D10820" t="s">
        <v>34619</v>
      </c>
      <c r="E10820" t="s">
        <v>28036</v>
      </c>
      <c r="F10820" t="s">
        <v>1387</v>
      </c>
      <c r="G10820" t="s">
        <v>23</v>
      </c>
      <c r="H10820" s="5">
        <v>46204.565452893519</v>
      </c>
    </row>
    <row r="10821" spans="1:8">
      <c r="A10821" t="s">
        <v>34620</v>
      </c>
      <c r="B10821" t="s">
        <v>2917</v>
      </c>
      <c r="C10821" t="s">
        <v>34621</v>
      </c>
      <c r="D10821" t="s">
        <v>34622</v>
      </c>
      <c r="E10821" t="s">
        <v>28036</v>
      </c>
      <c r="F10821" t="s">
        <v>1387</v>
      </c>
      <c r="G10821" t="s">
        <v>23</v>
      </c>
      <c r="H10821" s="5">
        <v>46204.565452893519</v>
      </c>
    </row>
    <row r="10822" spans="1:8">
      <c r="A10822" t="s">
        <v>34623</v>
      </c>
      <c r="B10822" t="s">
        <v>2917</v>
      </c>
      <c r="C10822" t="s">
        <v>34624</v>
      </c>
      <c r="D10822" t="s">
        <v>34625</v>
      </c>
      <c r="E10822" t="s">
        <v>28036</v>
      </c>
      <c r="F10822" t="s">
        <v>1387</v>
      </c>
      <c r="G10822" t="s">
        <v>23</v>
      </c>
      <c r="H10822" s="5">
        <v>46204.565452893519</v>
      </c>
    </row>
    <row r="10823" spans="1:8">
      <c r="A10823" t="s">
        <v>34626</v>
      </c>
      <c r="B10823" t="s">
        <v>2917</v>
      </c>
      <c r="C10823" t="s">
        <v>34627</v>
      </c>
      <c r="D10823" t="s">
        <v>34628</v>
      </c>
      <c r="E10823" t="s">
        <v>28036</v>
      </c>
      <c r="F10823" t="s">
        <v>1387</v>
      </c>
      <c r="G10823" t="s">
        <v>23</v>
      </c>
      <c r="H10823" s="5">
        <v>46204.565452893519</v>
      </c>
    </row>
    <row r="10824" spans="1:8">
      <c r="A10824" t="s">
        <v>34629</v>
      </c>
      <c r="B10824" t="s">
        <v>2917</v>
      </c>
      <c r="C10824" t="s">
        <v>34630</v>
      </c>
      <c r="D10824" t="s">
        <v>34631</v>
      </c>
      <c r="E10824" t="s">
        <v>28036</v>
      </c>
      <c r="F10824" t="s">
        <v>1387</v>
      </c>
      <c r="G10824" t="s">
        <v>23</v>
      </c>
      <c r="H10824" s="5">
        <v>46204.565452893519</v>
      </c>
    </row>
    <row r="10825" spans="1:8">
      <c r="A10825" s="2" t="s">
        <v>34632</v>
      </c>
      <c r="B10825" t="s">
        <v>2917</v>
      </c>
      <c r="C10825" t="s">
        <v>34633</v>
      </c>
      <c r="D10825" t="s">
        <v>34634</v>
      </c>
      <c r="E10825" t="s">
        <v>28036</v>
      </c>
      <c r="F10825" t="s">
        <v>1387</v>
      </c>
      <c r="G10825" t="s">
        <v>23</v>
      </c>
      <c r="H10825" s="5">
        <v>46204.565452893519</v>
      </c>
    </row>
    <row r="10826" spans="1:8">
      <c r="A10826" t="s">
        <v>34635</v>
      </c>
      <c r="B10826" t="s">
        <v>2917</v>
      </c>
      <c r="C10826" t="s">
        <v>34636</v>
      </c>
      <c r="D10826" t="s">
        <v>34637</v>
      </c>
      <c r="E10826" t="s">
        <v>28036</v>
      </c>
      <c r="F10826" t="s">
        <v>1387</v>
      </c>
      <c r="G10826" t="s">
        <v>23</v>
      </c>
      <c r="H10826" s="5">
        <v>46204.565452893519</v>
      </c>
    </row>
    <row r="10827" spans="1:8">
      <c r="A10827" t="s">
        <v>34638</v>
      </c>
      <c r="B10827" t="s">
        <v>2917</v>
      </c>
      <c r="C10827" t="s">
        <v>34639</v>
      </c>
      <c r="D10827" t="s">
        <v>34640</v>
      </c>
      <c r="E10827" t="s">
        <v>28036</v>
      </c>
      <c r="F10827" t="s">
        <v>1387</v>
      </c>
      <c r="G10827" t="s">
        <v>23</v>
      </c>
      <c r="H10827" s="5">
        <v>46204.565452893519</v>
      </c>
    </row>
    <row r="10828" spans="1:8">
      <c r="A10828" t="s">
        <v>34641</v>
      </c>
      <c r="B10828" t="s">
        <v>2917</v>
      </c>
      <c r="C10828" t="s">
        <v>34642</v>
      </c>
      <c r="D10828" t="s">
        <v>34643</v>
      </c>
      <c r="E10828" t="s">
        <v>28036</v>
      </c>
      <c r="F10828" t="s">
        <v>1387</v>
      </c>
      <c r="G10828" t="s">
        <v>23</v>
      </c>
      <c r="H10828" s="5">
        <v>46204.565452893519</v>
      </c>
    </row>
    <row r="10829" spans="1:8">
      <c r="A10829" t="s">
        <v>34644</v>
      </c>
      <c r="B10829" t="s">
        <v>2917</v>
      </c>
      <c r="C10829" t="s">
        <v>34645</v>
      </c>
      <c r="D10829" t="s">
        <v>34646</v>
      </c>
      <c r="E10829" t="s">
        <v>28036</v>
      </c>
      <c r="F10829" t="s">
        <v>1387</v>
      </c>
      <c r="G10829" t="s">
        <v>23</v>
      </c>
      <c r="H10829" s="5">
        <v>46204.565452893519</v>
      </c>
    </row>
    <row r="10830" spans="1:8">
      <c r="A10830" t="s">
        <v>34647</v>
      </c>
      <c r="B10830" t="s">
        <v>2917</v>
      </c>
      <c r="C10830" t="s">
        <v>34648</v>
      </c>
      <c r="D10830" t="s">
        <v>34649</v>
      </c>
      <c r="E10830" t="s">
        <v>28036</v>
      </c>
      <c r="F10830" t="s">
        <v>1387</v>
      </c>
      <c r="G10830" t="s">
        <v>23</v>
      </c>
      <c r="H10830" s="5">
        <v>46204.565452893519</v>
      </c>
    </row>
    <row r="10831" spans="1:8">
      <c r="A10831" s="2" t="s">
        <v>34650</v>
      </c>
      <c r="B10831" t="s">
        <v>2917</v>
      </c>
      <c r="C10831" t="s">
        <v>34651</v>
      </c>
      <c r="D10831" t="s">
        <v>34652</v>
      </c>
      <c r="E10831" t="s">
        <v>28036</v>
      </c>
      <c r="F10831" t="s">
        <v>1387</v>
      </c>
      <c r="G10831" t="s">
        <v>23</v>
      </c>
      <c r="H10831" s="5">
        <v>46204.565452893519</v>
      </c>
    </row>
    <row r="10832" spans="1:8">
      <c r="A10832" t="s">
        <v>34653</v>
      </c>
      <c r="B10832" t="s">
        <v>2917</v>
      </c>
      <c r="C10832" t="s">
        <v>34654</v>
      </c>
      <c r="D10832" t="s">
        <v>34655</v>
      </c>
      <c r="E10832" t="s">
        <v>28036</v>
      </c>
      <c r="F10832" t="s">
        <v>1387</v>
      </c>
      <c r="G10832" t="s">
        <v>23</v>
      </c>
      <c r="H10832" s="5">
        <v>46204.565452893519</v>
      </c>
    </row>
    <row r="10833" spans="1:8">
      <c r="A10833" t="s">
        <v>34656</v>
      </c>
      <c r="B10833" t="s">
        <v>2917</v>
      </c>
      <c r="C10833" t="s">
        <v>34657</v>
      </c>
      <c r="D10833" t="s">
        <v>34658</v>
      </c>
      <c r="E10833" t="s">
        <v>28036</v>
      </c>
      <c r="F10833" t="s">
        <v>1387</v>
      </c>
      <c r="G10833" t="s">
        <v>23</v>
      </c>
      <c r="H10833" s="5">
        <v>46204.565452893519</v>
      </c>
    </row>
    <row r="10834" spans="1:8">
      <c r="A10834" t="s">
        <v>34659</v>
      </c>
      <c r="B10834" t="s">
        <v>2917</v>
      </c>
      <c r="C10834" t="s">
        <v>34660</v>
      </c>
      <c r="D10834" t="s">
        <v>34661</v>
      </c>
      <c r="E10834" t="s">
        <v>28036</v>
      </c>
      <c r="F10834" t="s">
        <v>1387</v>
      </c>
      <c r="G10834" t="s">
        <v>23</v>
      </c>
      <c r="H10834" s="5">
        <v>46204.565452893519</v>
      </c>
    </row>
    <row r="10835" spans="1:8">
      <c r="A10835" t="s">
        <v>34662</v>
      </c>
      <c r="B10835" t="s">
        <v>2917</v>
      </c>
      <c r="C10835" t="s">
        <v>34663</v>
      </c>
      <c r="D10835" t="s">
        <v>34664</v>
      </c>
      <c r="E10835" t="s">
        <v>28036</v>
      </c>
      <c r="F10835" t="s">
        <v>1387</v>
      </c>
      <c r="G10835" t="s">
        <v>23</v>
      </c>
      <c r="H10835" s="5">
        <v>46204.565452893519</v>
      </c>
    </row>
    <row r="10836" spans="1:8">
      <c r="A10836" t="s">
        <v>34665</v>
      </c>
      <c r="B10836" t="s">
        <v>2917</v>
      </c>
      <c r="C10836" t="s">
        <v>34666</v>
      </c>
      <c r="D10836" t="s">
        <v>34667</v>
      </c>
      <c r="E10836" t="s">
        <v>28036</v>
      </c>
      <c r="F10836" t="s">
        <v>1387</v>
      </c>
      <c r="G10836" t="s">
        <v>23</v>
      </c>
      <c r="H10836" s="5">
        <v>46204.565452893519</v>
      </c>
    </row>
    <row r="10837" spans="1:8">
      <c r="A10837" t="s">
        <v>34668</v>
      </c>
      <c r="B10837" t="s">
        <v>2917</v>
      </c>
      <c r="C10837" t="s">
        <v>34669</v>
      </c>
      <c r="D10837" t="s">
        <v>34670</v>
      </c>
      <c r="E10837" t="s">
        <v>28036</v>
      </c>
      <c r="F10837" t="s">
        <v>1387</v>
      </c>
      <c r="G10837" t="s">
        <v>23</v>
      </c>
      <c r="H10837" s="5">
        <v>46204.565452893519</v>
      </c>
    </row>
    <row r="10838" spans="1:8">
      <c r="A10838" t="s">
        <v>34671</v>
      </c>
      <c r="B10838" t="s">
        <v>2917</v>
      </c>
      <c r="C10838" t="s">
        <v>34672</v>
      </c>
      <c r="D10838" t="s">
        <v>34673</v>
      </c>
      <c r="E10838" t="s">
        <v>28036</v>
      </c>
      <c r="F10838" t="s">
        <v>1387</v>
      </c>
      <c r="G10838" t="s">
        <v>23</v>
      </c>
      <c r="H10838" s="5">
        <v>46204.565452893519</v>
      </c>
    </row>
    <row r="10839" spans="1:8">
      <c r="A10839" t="s">
        <v>34674</v>
      </c>
      <c r="B10839" t="s">
        <v>2917</v>
      </c>
      <c r="C10839" t="s">
        <v>34675</v>
      </c>
      <c r="D10839" t="s">
        <v>34676</v>
      </c>
      <c r="E10839" t="s">
        <v>28036</v>
      </c>
      <c r="F10839" t="s">
        <v>1387</v>
      </c>
      <c r="G10839" t="s">
        <v>23</v>
      </c>
      <c r="H10839" s="5">
        <v>46204.565452893519</v>
      </c>
    </row>
    <row r="10840" spans="1:8">
      <c r="A10840" t="s">
        <v>34677</v>
      </c>
      <c r="B10840" t="s">
        <v>2917</v>
      </c>
      <c r="C10840" t="s">
        <v>34678</v>
      </c>
      <c r="D10840" t="s">
        <v>34679</v>
      </c>
      <c r="E10840" t="s">
        <v>28036</v>
      </c>
      <c r="F10840" t="s">
        <v>1387</v>
      </c>
      <c r="G10840" t="s">
        <v>23</v>
      </c>
      <c r="H10840" s="5">
        <v>46204.565452893519</v>
      </c>
    </row>
    <row r="10841" spans="1:8">
      <c r="A10841" t="s">
        <v>34680</v>
      </c>
      <c r="B10841" t="s">
        <v>2917</v>
      </c>
      <c r="C10841" t="s">
        <v>34681</v>
      </c>
      <c r="D10841" t="s">
        <v>34682</v>
      </c>
      <c r="E10841" t="s">
        <v>28036</v>
      </c>
      <c r="F10841" t="s">
        <v>1387</v>
      </c>
      <c r="G10841" t="s">
        <v>23</v>
      </c>
      <c r="H10841" s="5">
        <v>46204.565452893519</v>
      </c>
    </row>
    <row r="10842" spans="1:8">
      <c r="A10842" t="s">
        <v>34683</v>
      </c>
      <c r="B10842" t="s">
        <v>2917</v>
      </c>
      <c r="C10842" t="s">
        <v>34684</v>
      </c>
      <c r="D10842" t="s">
        <v>34685</v>
      </c>
      <c r="E10842" t="s">
        <v>28036</v>
      </c>
      <c r="F10842" t="s">
        <v>1387</v>
      </c>
      <c r="G10842" t="s">
        <v>23</v>
      </c>
      <c r="H10842" s="5">
        <v>46204.565452893519</v>
      </c>
    </row>
    <row r="10843" spans="1:8">
      <c r="A10843" t="s">
        <v>34686</v>
      </c>
      <c r="B10843" t="s">
        <v>2917</v>
      </c>
      <c r="C10843" t="s">
        <v>34687</v>
      </c>
      <c r="D10843" t="s">
        <v>34688</v>
      </c>
      <c r="E10843" t="s">
        <v>28036</v>
      </c>
      <c r="F10843" t="s">
        <v>1387</v>
      </c>
      <c r="G10843" t="s">
        <v>23</v>
      </c>
      <c r="H10843" s="5">
        <v>46204.565452893519</v>
      </c>
    </row>
    <row r="10844" spans="1:8">
      <c r="A10844" t="s">
        <v>34689</v>
      </c>
      <c r="B10844" t="s">
        <v>2917</v>
      </c>
      <c r="C10844" t="s">
        <v>34690</v>
      </c>
      <c r="D10844" t="s">
        <v>34691</v>
      </c>
      <c r="E10844" t="s">
        <v>28036</v>
      </c>
      <c r="F10844" t="s">
        <v>1387</v>
      </c>
      <c r="G10844" t="s">
        <v>23</v>
      </c>
      <c r="H10844" s="5">
        <v>46204.565452893519</v>
      </c>
    </row>
    <row r="10845" spans="1:8">
      <c r="A10845" s="2" t="s">
        <v>34692</v>
      </c>
      <c r="B10845" t="s">
        <v>2917</v>
      </c>
      <c r="C10845" t="s">
        <v>34693</v>
      </c>
      <c r="D10845" t="s">
        <v>34694</v>
      </c>
      <c r="E10845" t="s">
        <v>28036</v>
      </c>
      <c r="F10845" t="s">
        <v>1387</v>
      </c>
      <c r="G10845" t="s">
        <v>23</v>
      </c>
      <c r="H10845" s="5">
        <v>46204.565452893519</v>
      </c>
    </row>
    <row r="10846" spans="1:8">
      <c r="A10846" t="s">
        <v>34695</v>
      </c>
      <c r="B10846" t="s">
        <v>2917</v>
      </c>
      <c r="C10846" t="s">
        <v>34696</v>
      </c>
      <c r="D10846" t="s">
        <v>34697</v>
      </c>
      <c r="E10846" t="s">
        <v>28036</v>
      </c>
      <c r="F10846" t="s">
        <v>1387</v>
      </c>
      <c r="G10846" t="s">
        <v>23</v>
      </c>
      <c r="H10846" s="5">
        <v>46204.565452893519</v>
      </c>
    </row>
    <row r="10847" spans="1:8">
      <c r="A10847" t="s">
        <v>34698</v>
      </c>
      <c r="B10847" t="s">
        <v>2917</v>
      </c>
      <c r="C10847" t="s">
        <v>34699</v>
      </c>
      <c r="D10847" t="s">
        <v>34700</v>
      </c>
      <c r="E10847" t="s">
        <v>28036</v>
      </c>
      <c r="F10847" t="s">
        <v>1387</v>
      </c>
      <c r="G10847" t="s">
        <v>23</v>
      </c>
      <c r="H10847" s="5">
        <v>46204.565452893519</v>
      </c>
    </row>
    <row r="10848" spans="1:8">
      <c r="A10848" t="s">
        <v>34701</v>
      </c>
      <c r="B10848" t="s">
        <v>2917</v>
      </c>
      <c r="C10848" t="s">
        <v>34702</v>
      </c>
      <c r="D10848" t="s">
        <v>34703</v>
      </c>
      <c r="E10848" t="s">
        <v>28036</v>
      </c>
      <c r="F10848" t="s">
        <v>1387</v>
      </c>
      <c r="G10848" t="s">
        <v>23</v>
      </c>
      <c r="H10848" s="5">
        <v>46204.565452893519</v>
      </c>
    </row>
    <row r="10849" spans="1:8">
      <c r="A10849" t="s">
        <v>34704</v>
      </c>
      <c r="B10849" t="s">
        <v>2917</v>
      </c>
      <c r="C10849" t="s">
        <v>34705</v>
      </c>
      <c r="D10849" t="s">
        <v>34706</v>
      </c>
      <c r="E10849" t="s">
        <v>28036</v>
      </c>
      <c r="F10849" t="s">
        <v>1387</v>
      </c>
      <c r="G10849" t="s">
        <v>23</v>
      </c>
      <c r="H10849" s="5">
        <v>46204.565452893519</v>
      </c>
    </row>
    <row r="10850" spans="1:8">
      <c r="A10850" t="s">
        <v>34707</v>
      </c>
      <c r="B10850" t="s">
        <v>2917</v>
      </c>
      <c r="C10850" t="s">
        <v>34708</v>
      </c>
      <c r="D10850" t="s">
        <v>34709</v>
      </c>
      <c r="E10850" t="s">
        <v>28036</v>
      </c>
      <c r="F10850" t="s">
        <v>1387</v>
      </c>
      <c r="G10850" t="s">
        <v>23</v>
      </c>
      <c r="H10850" s="5">
        <v>46204.565452893519</v>
      </c>
    </row>
    <row r="10851" spans="1:8">
      <c r="A10851" t="s">
        <v>34710</v>
      </c>
      <c r="B10851" t="s">
        <v>2917</v>
      </c>
      <c r="C10851" t="s">
        <v>34711</v>
      </c>
      <c r="D10851" t="s">
        <v>34712</v>
      </c>
      <c r="E10851" t="s">
        <v>28036</v>
      </c>
      <c r="F10851" t="s">
        <v>1387</v>
      </c>
      <c r="G10851" t="s">
        <v>23</v>
      </c>
      <c r="H10851" s="5">
        <v>46204.565452893519</v>
      </c>
    </row>
    <row r="10852" spans="1:8">
      <c r="A10852" t="s">
        <v>34713</v>
      </c>
      <c r="B10852" t="s">
        <v>2917</v>
      </c>
      <c r="C10852" t="s">
        <v>34714</v>
      </c>
      <c r="D10852" t="s">
        <v>34715</v>
      </c>
      <c r="E10852" t="s">
        <v>28036</v>
      </c>
      <c r="F10852" t="s">
        <v>1387</v>
      </c>
      <c r="G10852" t="s">
        <v>23</v>
      </c>
      <c r="H10852" s="5">
        <v>46204.565452893519</v>
      </c>
    </row>
    <row r="10853" spans="1:8">
      <c r="A10853" t="s">
        <v>34716</v>
      </c>
      <c r="B10853" t="s">
        <v>2917</v>
      </c>
      <c r="C10853" t="s">
        <v>34717</v>
      </c>
      <c r="D10853" t="s">
        <v>34718</v>
      </c>
      <c r="E10853" t="s">
        <v>28036</v>
      </c>
      <c r="F10853" t="s">
        <v>1387</v>
      </c>
      <c r="G10853" t="s">
        <v>23</v>
      </c>
      <c r="H10853" s="5">
        <v>46204.565452893519</v>
      </c>
    </row>
    <row r="10854" spans="1:8">
      <c r="A10854" t="s">
        <v>34719</v>
      </c>
      <c r="B10854" t="s">
        <v>2917</v>
      </c>
      <c r="C10854" t="s">
        <v>34720</v>
      </c>
      <c r="D10854" t="s">
        <v>34721</v>
      </c>
      <c r="E10854" t="s">
        <v>28036</v>
      </c>
      <c r="F10854" t="s">
        <v>1387</v>
      </c>
      <c r="G10854" t="s">
        <v>23</v>
      </c>
      <c r="H10854" s="5">
        <v>46204.565452893519</v>
      </c>
    </row>
    <row r="10855" spans="1:8">
      <c r="A10855" t="s">
        <v>34722</v>
      </c>
      <c r="B10855" t="s">
        <v>2917</v>
      </c>
      <c r="C10855" t="s">
        <v>34723</v>
      </c>
      <c r="D10855" t="s">
        <v>34724</v>
      </c>
      <c r="E10855" t="s">
        <v>28036</v>
      </c>
      <c r="F10855" t="s">
        <v>1387</v>
      </c>
      <c r="G10855" t="s">
        <v>23</v>
      </c>
      <c r="H10855" s="5">
        <v>46204.565452893519</v>
      </c>
    </row>
    <row r="10856" spans="1:8">
      <c r="A10856" s="2" t="s">
        <v>34725</v>
      </c>
      <c r="B10856" t="s">
        <v>2917</v>
      </c>
      <c r="C10856" t="s">
        <v>34726</v>
      </c>
      <c r="D10856" t="s">
        <v>34727</v>
      </c>
      <c r="E10856" t="s">
        <v>28036</v>
      </c>
      <c r="F10856" t="s">
        <v>1387</v>
      </c>
      <c r="G10856" t="s">
        <v>23</v>
      </c>
      <c r="H10856" s="5">
        <v>46204.565452893519</v>
      </c>
    </row>
    <row r="10857" spans="1:8">
      <c r="A10857" t="s">
        <v>34728</v>
      </c>
      <c r="B10857" t="s">
        <v>2917</v>
      </c>
      <c r="C10857" t="s">
        <v>34729</v>
      </c>
      <c r="D10857" t="s">
        <v>34730</v>
      </c>
      <c r="E10857" t="s">
        <v>28036</v>
      </c>
      <c r="F10857" t="s">
        <v>1387</v>
      </c>
      <c r="G10857" t="s">
        <v>23</v>
      </c>
      <c r="H10857" s="5">
        <v>46204.565452893519</v>
      </c>
    </row>
    <row r="10858" spans="1:8">
      <c r="A10858" t="s">
        <v>34731</v>
      </c>
      <c r="B10858" t="s">
        <v>2917</v>
      </c>
      <c r="C10858" t="s">
        <v>34732</v>
      </c>
      <c r="D10858" t="s">
        <v>34733</v>
      </c>
      <c r="E10858" t="s">
        <v>28036</v>
      </c>
      <c r="F10858" t="s">
        <v>1387</v>
      </c>
      <c r="G10858" t="s">
        <v>23</v>
      </c>
      <c r="H10858" s="5">
        <v>46204.565452893519</v>
      </c>
    </row>
    <row r="10859" spans="1:8">
      <c r="A10859" t="s">
        <v>34734</v>
      </c>
      <c r="B10859" t="s">
        <v>2917</v>
      </c>
      <c r="C10859" t="s">
        <v>34735</v>
      </c>
      <c r="D10859" t="s">
        <v>34736</v>
      </c>
      <c r="E10859" t="s">
        <v>28036</v>
      </c>
      <c r="F10859" t="s">
        <v>1387</v>
      </c>
      <c r="G10859" t="s">
        <v>23</v>
      </c>
      <c r="H10859" s="5">
        <v>46204.565452893519</v>
      </c>
    </row>
    <row r="10860" spans="1:8">
      <c r="A10860" t="s">
        <v>34737</v>
      </c>
      <c r="B10860" t="s">
        <v>2917</v>
      </c>
      <c r="C10860" t="s">
        <v>34738</v>
      </c>
      <c r="D10860" t="s">
        <v>34739</v>
      </c>
      <c r="E10860" t="s">
        <v>28036</v>
      </c>
      <c r="F10860" t="s">
        <v>1387</v>
      </c>
      <c r="G10860" t="s">
        <v>23</v>
      </c>
      <c r="H10860" s="5">
        <v>46204.565452893519</v>
      </c>
    </row>
    <row r="10861" spans="1:8">
      <c r="A10861" t="s">
        <v>34740</v>
      </c>
      <c r="B10861" t="s">
        <v>2917</v>
      </c>
      <c r="C10861" t="s">
        <v>34741</v>
      </c>
      <c r="D10861" t="s">
        <v>34742</v>
      </c>
      <c r="E10861" t="s">
        <v>28036</v>
      </c>
      <c r="F10861" t="s">
        <v>1387</v>
      </c>
      <c r="G10861" t="s">
        <v>23</v>
      </c>
      <c r="H10861" s="5">
        <v>46204.565452893519</v>
      </c>
    </row>
    <row r="10862" spans="1:8">
      <c r="A10862" t="s">
        <v>34743</v>
      </c>
      <c r="B10862" t="s">
        <v>2917</v>
      </c>
      <c r="C10862" t="s">
        <v>34744</v>
      </c>
      <c r="D10862" t="s">
        <v>34745</v>
      </c>
      <c r="E10862" t="s">
        <v>28036</v>
      </c>
      <c r="F10862" t="s">
        <v>1387</v>
      </c>
      <c r="G10862" t="s">
        <v>23</v>
      </c>
      <c r="H10862" s="5">
        <v>46204.565452893519</v>
      </c>
    </row>
    <row r="10863" spans="1:8">
      <c r="A10863" t="s">
        <v>34746</v>
      </c>
      <c r="B10863" t="s">
        <v>2917</v>
      </c>
      <c r="C10863" t="s">
        <v>34747</v>
      </c>
      <c r="D10863" t="s">
        <v>34748</v>
      </c>
      <c r="E10863" t="s">
        <v>28036</v>
      </c>
      <c r="F10863" t="s">
        <v>1387</v>
      </c>
      <c r="G10863" t="s">
        <v>23</v>
      </c>
      <c r="H10863" s="5">
        <v>46204.565452893519</v>
      </c>
    </row>
    <row r="10864" spans="1:8">
      <c r="A10864" t="s">
        <v>34749</v>
      </c>
      <c r="B10864" t="s">
        <v>2917</v>
      </c>
      <c r="C10864" t="s">
        <v>34750</v>
      </c>
      <c r="D10864" t="s">
        <v>34751</v>
      </c>
      <c r="E10864" t="s">
        <v>28036</v>
      </c>
      <c r="F10864" t="s">
        <v>1387</v>
      </c>
      <c r="G10864" t="s">
        <v>23</v>
      </c>
      <c r="H10864" s="5">
        <v>46204.565452893519</v>
      </c>
    </row>
    <row r="10865" spans="1:8">
      <c r="A10865" t="s">
        <v>34752</v>
      </c>
      <c r="B10865" t="s">
        <v>2917</v>
      </c>
      <c r="C10865" t="s">
        <v>34753</v>
      </c>
      <c r="D10865" t="s">
        <v>34754</v>
      </c>
      <c r="E10865" t="s">
        <v>28036</v>
      </c>
      <c r="F10865" t="s">
        <v>1387</v>
      </c>
      <c r="G10865" t="s">
        <v>23</v>
      </c>
      <c r="H10865" s="5">
        <v>46204.565452893519</v>
      </c>
    </row>
    <row r="10866" spans="1:8">
      <c r="A10866" t="s">
        <v>34755</v>
      </c>
      <c r="B10866" t="s">
        <v>2917</v>
      </c>
      <c r="C10866" t="s">
        <v>34756</v>
      </c>
      <c r="D10866" t="s">
        <v>34757</v>
      </c>
      <c r="E10866" t="s">
        <v>28036</v>
      </c>
      <c r="F10866" t="s">
        <v>1387</v>
      </c>
      <c r="G10866" t="s">
        <v>23</v>
      </c>
      <c r="H10866" s="5">
        <v>46204.565452893519</v>
      </c>
    </row>
    <row r="10867" spans="1:8">
      <c r="A10867" s="2" t="s">
        <v>34758</v>
      </c>
      <c r="B10867" t="s">
        <v>2917</v>
      </c>
      <c r="C10867" t="s">
        <v>34759</v>
      </c>
      <c r="D10867" t="s">
        <v>34760</v>
      </c>
      <c r="E10867" t="s">
        <v>28036</v>
      </c>
      <c r="F10867" t="s">
        <v>1387</v>
      </c>
      <c r="G10867" t="s">
        <v>23</v>
      </c>
      <c r="H10867" s="5">
        <v>46204.565452893519</v>
      </c>
    </row>
    <row r="10868" spans="1:8">
      <c r="A10868" t="s">
        <v>34761</v>
      </c>
      <c r="B10868" t="s">
        <v>2917</v>
      </c>
      <c r="C10868" t="s">
        <v>34762</v>
      </c>
      <c r="D10868" t="s">
        <v>34763</v>
      </c>
      <c r="E10868" t="s">
        <v>28036</v>
      </c>
      <c r="F10868" t="s">
        <v>1387</v>
      </c>
      <c r="G10868" t="s">
        <v>23</v>
      </c>
      <c r="H10868" s="5">
        <v>46204.565452893519</v>
      </c>
    </row>
    <row r="10869" spans="1:8">
      <c r="A10869" t="s">
        <v>34764</v>
      </c>
      <c r="B10869" t="s">
        <v>2917</v>
      </c>
      <c r="C10869" t="s">
        <v>34765</v>
      </c>
      <c r="D10869" t="s">
        <v>34766</v>
      </c>
      <c r="E10869" t="s">
        <v>28036</v>
      </c>
      <c r="F10869" t="s">
        <v>1387</v>
      </c>
      <c r="G10869" t="s">
        <v>23</v>
      </c>
      <c r="H10869" s="5">
        <v>46204.565452893519</v>
      </c>
    </row>
    <row r="10870" spans="1:8">
      <c r="A10870" t="s">
        <v>34767</v>
      </c>
      <c r="B10870" t="s">
        <v>2917</v>
      </c>
      <c r="C10870" t="s">
        <v>34768</v>
      </c>
      <c r="D10870" t="s">
        <v>34769</v>
      </c>
      <c r="E10870" t="s">
        <v>28036</v>
      </c>
      <c r="F10870" t="s">
        <v>1387</v>
      </c>
      <c r="G10870" t="s">
        <v>23</v>
      </c>
      <c r="H10870" s="5">
        <v>46204.565452893519</v>
      </c>
    </row>
    <row r="10871" spans="1:8">
      <c r="A10871" t="s">
        <v>34770</v>
      </c>
      <c r="B10871" t="s">
        <v>2917</v>
      </c>
      <c r="C10871" t="s">
        <v>34771</v>
      </c>
      <c r="D10871" t="s">
        <v>34772</v>
      </c>
      <c r="E10871" t="s">
        <v>28036</v>
      </c>
      <c r="F10871" t="s">
        <v>1387</v>
      </c>
      <c r="G10871" t="s">
        <v>23</v>
      </c>
      <c r="H10871" s="5">
        <v>46204.565452893519</v>
      </c>
    </row>
    <row r="10872" spans="1:8">
      <c r="A10872" t="s">
        <v>34773</v>
      </c>
      <c r="B10872" t="s">
        <v>2917</v>
      </c>
      <c r="C10872" t="s">
        <v>34774</v>
      </c>
      <c r="D10872" t="s">
        <v>34775</v>
      </c>
      <c r="E10872" t="s">
        <v>28036</v>
      </c>
      <c r="F10872" t="s">
        <v>1387</v>
      </c>
      <c r="G10872" t="s">
        <v>23</v>
      </c>
      <c r="H10872" s="5">
        <v>46204.565452893519</v>
      </c>
    </row>
    <row r="10873" spans="1:8">
      <c r="A10873" t="s">
        <v>34776</v>
      </c>
      <c r="B10873" t="s">
        <v>2917</v>
      </c>
      <c r="C10873" t="s">
        <v>34777</v>
      </c>
      <c r="D10873" t="s">
        <v>34778</v>
      </c>
      <c r="E10873" t="s">
        <v>28036</v>
      </c>
      <c r="F10873" t="s">
        <v>1387</v>
      </c>
      <c r="G10873" t="s">
        <v>23</v>
      </c>
      <c r="H10873" s="5">
        <v>46204.565452893519</v>
      </c>
    </row>
    <row r="10874" spans="1:8">
      <c r="A10874" t="s">
        <v>34779</v>
      </c>
      <c r="B10874" t="s">
        <v>2917</v>
      </c>
      <c r="C10874" t="s">
        <v>34780</v>
      </c>
      <c r="D10874" t="s">
        <v>34781</v>
      </c>
      <c r="E10874" t="s">
        <v>28036</v>
      </c>
      <c r="F10874" t="s">
        <v>1387</v>
      </c>
      <c r="G10874" t="s">
        <v>23</v>
      </c>
      <c r="H10874" s="5">
        <v>46204.565452893519</v>
      </c>
    </row>
    <row r="10875" spans="1:8">
      <c r="A10875" t="s">
        <v>34782</v>
      </c>
      <c r="B10875" t="s">
        <v>2917</v>
      </c>
      <c r="C10875" t="s">
        <v>34783</v>
      </c>
      <c r="D10875" t="s">
        <v>34784</v>
      </c>
      <c r="E10875" t="s">
        <v>28036</v>
      </c>
      <c r="F10875" t="s">
        <v>1387</v>
      </c>
      <c r="G10875" t="s">
        <v>23</v>
      </c>
      <c r="H10875" s="5">
        <v>46204.565452893519</v>
      </c>
    </row>
    <row r="10876" spans="1:8">
      <c r="A10876" t="s">
        <v>34785</v>
      </c>
      <c r="B10876" t="s">
        <v>2917</v>
      </c>
      <c r="C10876" t="s">
        <v>34786</v>
      </c>
      <c r="D10876" t="s">
        <v>34787</v>
      </c>
      <c r="E10876" t="s">
        <v>28036</v>
      </c>
      <c r="F10876" t="s">
        <v>1387</v>
      </c>
      <c r="G10876" t="s">
        <v>23</v>
      </c>
      <c r="H10876" s="5">
        <v>46204.565452893519</v>
      </c>
    </row>
    <row r="10877" spans="1:8">
      <c r="A10877" t="s">
        <v>34788</v>
      </c>
      <c r="B10877" t="s">
        <v>2917</v>
      </c>
      <c r="C10877" t="s">
        <v>34789</v>
      </c>
      <c r="D10877" t="s">
        <v>34790</v>
      </c>
      <c r="E10877" t="s">
        <v>28036</v>
      </c>
      <c r="F10877" t="s">
        <v>1387</v>
      </c>
      <c r="G10877" t="s">
        <v>23</v>
      </c>
      <c r="H10877" s="5">
        <v>46204.565452893519</v>
      </c>
    </row>
    <row r="10878" spans="1:8">
      <c r="A10878" t="s">
        <v>34791</v>
      </c>
      <c r="B10878" t="s">
        <v>2917</v>
      </c>
      <c r="C10878" t="s">
        <v>34792</v>
      </c>
      <c r="D10878" t="s">
        <v>34793</v>
      </c>
      <c r="E10878" t="s">
        <v>28036</v>
      </c>
      <c r="F10878" t="s">
        <v>1387</v>
      </c>
      <c r="G10878" t="s">
        <v>23</v>
      </c>
      <c r="H10878" s="5">
        <v>46204.565452893519</v>
      </c>
    </row>
    <row r="10879" spans="1:8">
      <c r="A10879" t="s">
        <v>34794</v>
      </c>
      <c r="B10879" t="s">
        <v>2917</v>
      </c>
      <c r="C10879" t="s">
        <v>34795</v>
      </c>
      <c r="D10879" t="s">
        <v>34796</v>
      </c>
      <c r="E10879" t="s">
        <v>28036</v>
      </c>
      <c r="F10879" t="s">
        <v>1387</v>
      </c>
      <c r="G10879" t="s">
        <v>23</v>
      </c>
      <c r="H10879" s="5">
        <v>46204.565452893519</v>
      </c>
    </row>
    <row r="10880" spans="1:8">
      <c r="A10880" t="s">
        <v>34797</v>
      </c>
      <c r="B10880" t="s">
        <v>2917</v>
      </c>
      <c r="C10880" t="s">
        <v>34798</v>
      </c>
      <c r="D10880" t="s">
        <v>34799</v>
      </c>
      <c r="E10880" t="s">
        <v>28036</v>
      </c>
      <c r="F10880" t="s">
        <v>1387</v>
      </c>
      <c r="G10880" t="s">
        <v>23</v>
      </c>
      <c r="H10880" s="5">
        <v>46204.565452893519</v>
      </c>
    </row>
    <row r="10881" spans="1:8">
      <c r="A10881" t="s">
        <v>34800</v>
      </c>
      <c r="B10881" t="s">
        <v>2917</v>
      </c>
      <c r="C10881" t="s">
        <v>34801</v>
      </c>
      <c r="D10881" t="s">
        <v>34802</v>
      </c>
      <c r="E10881" t="s">
        <v>28036</v>
      </c>
      <c r="F10881" t="s">
        <v>1387</v>
      </c>
      <c r="G10881" t="s">
        <v>23</v>
      </c>
      <c r="H10881" s="5">
        <v>46204.565452893519</v>
      </c>
    </row>
    <row r="10882" spans="1:8">
      <c r="A10882" t="s">
        <v>34803</v>
      </c>
      <c r="B10882" t="s">
        <v>2917</v>
      </c>
      <c r="C10882" t="s">
        <v>34804</v>
      </c>
      <c r="D10882" t="s">
        <v>34805</v>
      </c>
      <c r="E10882" t="s">
        <v>28036</v>
      </c>
      <c r="F10882" t="s">
        <v>1387</v>
      </c>
      <c r="G10882" t="s">
        <v>23</v>
      </c>
      <c r="H10882" s="5">
        <v>46204.565452893519</v>
      </c>
    </row>
    <row r="10883" spans="1:8">
      <c r="A10883" t="s">
        <v>34806</v>
      </c>
      <c r="B10883" t="s">
        <v>2917</v>
      </c>
      <c r="C10883" t="s">
        <v>34807</v>
      </c>
      <c r="D10883" t="s">
        <v>34808</v>
      </c>
      <c r="E10883" t="s">
        <v>28036</v>
      </c>
      <c r="F10883" t="s">
        <v>1387</v>
      </c>
      <c r="G10883" t="s">
        <v>23</v>
      </c>
      <c r="H10883" s="5">
        <v>46204.565452893519</v>
      </c>
    </row>
    <row r="10884" spans="1:8">
      <c r="A10884" t="s">
        <v>34809</v>
      </c>
      <c r="B10884" t="s">
        <v>2917</v>
      </c>
      <c r="C10884" t="s">
        <v>34810</v>
      </c>
      <c r="D10884" t="s">
        <v>34811</v>
      </c>
      <c r="E10884" t="s">
        <v>28036</v>
      </c>
      <c r="F10884" t="s">
        <v>1387</v>
      </c>
      <c r="G10884" t="s">
        <v>23</v>
      </c>
      <c r="H10884" s="5">
        <v>46204.565452893519</v>
      </c>
    </row>
    <row r="10885" spans="1:8">
      <c r="A10885" t="s">
        <v>34812</v>
      </c>
      <c r="B10885" t="s">
        <v>2917</v>
      </c>
      <c r="C10885" t="s">
        <v>34813</v>
      </c>
      <c r="D10885" t="s">
        <v>34814</v>
      </c>
      <c r="E10885" t="s">
        <v>28036</v>
      </c>
      <c r="F10885" t="s">
        <v>1387</v>
      </c>
      <c r="G10885" t="s">
        <v>23</v>
      </c>
      <c r="H10885" s="5">
        <v>46204.565452893519</v>
      </c>
    </row>
    <row r="10886" spans="1:8">
      <c r="A10886" t="s">
        <v>34815</v>
      </c>
      <c r="B10886" t="s">
        <v>2917</v>
      </c>
      <c r="C10886" t="s">
        <v>34816</v>
      </c>
      <c r="D10886" t="s">
        <v>34817</v>
      </c>
      <c r="E10886" t="s">
        <v>28036</v>
      </c>
      <c r="F10886" t="s">
        <v>1387</v>
      </c>
      <c r="G10886" t="s">
        <v>23</v>
      </c>
      <c r="H10886" s="5">
        <v>46204.565452893519</v>
      </c>
    </row>
    <row r="10887" spans="1:8">
      <c r="A10887" t="s">
        <v>34818</v>
      </c>
      <c r="B10887" t="s">
        <v>2917</v>
      </c>
      <c r="C10887" t="s">
        <v>34819</v>
      </c>
      <c r="D10887" t="s">
        <v>34820</v>
      </c>
      <c r="E10887" t="s">
        <v>28036</v>
      </c>
      <c r="F10887" t="s">
        <v>1387</v>
      </c>
      <c r="G10887" t="s">
        <v>23</v>
      </c>
      <c r="H10887" s="5">
        <v>46204.565452893519</v>
      </c>
    </row>
    <row r="10888" spans="1:8">
      <c r="A10888" t="s">
        <v>34821</v>
      </c>
      <c r="B10888" t="s">
        <v>2917</v>
      </c>
      <c r="C10888" t="s">
        <v>34822</v>
      </c>
      <c r="D10888" t="s">
        <v>34823</v>
      </c>
      <c r="E10888" t="s">
        <v>28036</v>
      </c>
      <c r="F10888" t="s">
        <v>1387</v>
      </c>
      <c r="G10888" t="s">
        <v>23</v>
      </c>
      <c r="H10888" s="5">
        <v>46204.565452893519</v>
      </c>
    </row>
    <row r="10889" spans="1:8">
      <c r="A10889" t="s">
        <v>34824</v>
      </c>
      <c r="B10889" t="s">
        <v>2917</v>
      </c>
      <c r="C10889" t="s">
        <v>34825</v>
      </c>
      <c r="D10889" t="s">
        <v>34826</v>
      </c>
      <c r="E10889" t="s">
        <v>28036</v>
      </c>
      <c r="F10889" t="s">
        <v>1387</v>
      </c>
      <c r="G10889" t="s">
        <v>23</v>
      </c>
      <c r="H10889" s="5">
        <v>46204.565452893519</v>
      </c>
    </row>
    <row r="10890" spans="1:8">
      <c r="A10890" t="s">
        <v>34827</v>
      </c>
      <c r="B10890" t="s">
        <v>2917</v>
      </c>
      <c r="C10890" t="s">
        <v>34828</v>
      </c>
      <c r="D10890" t="s">
        <v>34829</v>
      </c>
      <c r="E10890" t="s">
        <v>28036</v>
      </c>
      <c r="F10890" t="s">
        <v>1387</v>
      </c>
      <c r="G10890" t="s">
        <v>23</v>
      </c>
      <c r="H10890" s="5">
        <v>46204.565452893519</v>
      </c>
    </row>
    <row r="10891" spans="1:8">
      <c r="A10891" t="s">
        <v>34830</v>
      </c>
      <c r="B10891" t="s">
        <v>2917</v>
      </c>
      <c r="C10891" t="s">
        <v>34831</v>
      </c>
      <c r="D10891" t="s">
        <v>34832</v>
      </c>
      <c r="E10891" t="s">
        <v>28036</v>
      </c>
      <c r="F10891" t="s">
        <v>1387</v>
      </c>
      <c r="G10891" t="s">
        <v>23</v>
      </c>
      <c r="H10891" s="5">
        <v>46204.565452893519</v>
      </c>
    </row>
    <row r="10892" spans="1:8">
      <c r="A10892" t="s">
        <v>34833</v>
      </c>
      <c r="B10892" t="s">
        <v>2917</v>
      </c>
      <c r="C10892" t="s">
        <v>34834</v>
      </c>
      <c r="D10892" t="s">
        <v>34835</v>
      </c>
      <c r="E10892" t="s">
        <v>28036</v>
      </c>
      <c r="F10892" t="s">
        <v>1387</v>
      </c>
      <c r="G10892" t="s">
        <v>23</v>
      </c>
      <c r="H10892" s="5">
        <v>46204.565452893519</v>
      </c>
    </row>
    <row r="10893" spans="1:8">
      <c r="A10893" t="s">
        <v>34836</v>
      </c>
      <c r="B10893" t="s">
        <v>2917</v>
      </c>
      <c r="C10893" t="s">
        <v>34837</v>
      </c>
      <c r="D10893" t="s">
        <v>34838</v>
      </c>
      <c r="E10893" t="s">
        <v>28036</v>
      </c>
      <c r="F10893" t="s">
        <v>1387</v>
      </c>
      <c r="G10893" t="s">
        <v>23</v>
      </c>
      <c r="H10893" s="5">
        <v>46204.565452893519</v>
      </c>
    </row>
    <row r="10894" spans="1:8">
      <c r="A10894" t="s">
        <v>34839</v>
      </c>
      <c r="B10894" t="s">
        <v>2917</v>
      </c>
      <c r="C10894" t="s">
        <v>34840</v>
      </c>
      <c r="D10894" t="s">
        <v>34841</v>
      </c>
      <c r="E10894" t="s">
        <v>28036</v>
      </c>
      <c r="F10894" t="s">
        <v>1387</v>
      </c>
      <c r="G10894" t="s">
        <v>23</v>
      </c>
      <c r="H10894" s="5">
        <v>46204.565452893519</v>
      </c>
    </row>
    <row r="10895" spans="1:8">
      <c r="A10895" t="s">
        <v>34842</v>
      </c>
      <c r="B10895" t="s">
        <v>2917</v>
      </c>
      <c r="C10895" t="s">
        <v>34843</v>
      </c>
      <c r="D10895" t="s">
        <v>34844</v>
      </c>
      <c r="E10895" t="s">
        <v>28036</v>
      </c>
      <c r="F10895" t="s">
        <v>1387</v>
      </c>
      <c r="G10895" t="s">
        <v>23</v>
      </c>
      <c r="H10895" s="5">
        <v>46204.565452893519</v>
      </c>
    </row>
    <row r="10896" spans="1:8">
      <c r="A10896" t="s">
        <v>34845</v>
      </c>
      <c r="B10896" t="s">
        <v>2917</v>
      </c>
      <c r="C10896" t="s">
        <v>34846</v>
      </c>
      <c r="D10896" t="s">
        <v>34847</v>
      </c>
      <c r="E10896" t="s">
        <v>28036</v>
      </c>
      <c r="F10896" t="s">
        <v>1387</v>
      </c>
      <c r="G10896" t="s">
        <v>23</v>
      </c>
      <c r="H10896" s="5">
        <v>46204.565452893519</v>
      </c>
    </row>
    <row r="10897" spans="1:8">
      <c r="A10897" t="s">
        <v>34848</v>
      </c>
      <c r="B10897" t="s">
        <v>2917</v>
      </c>
      <c r="C10897" t="s">
        <v>34849</v>
      </c>
      <c r="D10897" t="s">
        <v>34850</v>
      </c>
      <c r="E10897" t="s">
        <v>28036</v>
      </c>
      <c r="F10897" t="s">
        <v>1387</v>
      </c>
      <c r="G10897" t="s">
        <v>23</v>
      </c>
      <c r="H10897" s="5">
        <v>46204.565452893519</v>
      </c>
    </row>
    <row r="10898" spans="1:8">
      <c r="A10898" t="s">
        <v>34851</v>
      </c>
      <c r="B10898" t="s">
        <v>2917</v>
      </c>
      <c r="C10898" t="s">
        <v>34852</v>
      </c>
      <c r="D10898" t="s">
        <v>34853</v>
      </c>
      <c r="E10898" t="s">
        <v>28036</v>
      </c>
      <c r="F10898" t="s">
        <v>1387</v>
      </c>
      <c r="G10898" t="s">
        <v>23</v>
      </c>
      <c r="H10898" s="5">
        <v>46204.565452893519</v>
      </c>
    </row>
    <row r="10899" spans="1:8">
      <c r="A10899" t="s">
        <v>34854</v>
      </c>
      <c r="B10899" t="s">
        <v>2917</v>
      </c>
      <c r="C10899" t="s">
        <v>34855</v>
      </c>
      <c r="D10899" t="s">
        <v>34856</v>
      </c>
      <c r="E10899" t="s">
        <v>28036</v>
      </c>
      <c r="F10899" t="s">
        <v>1387</v>
      </c>
      <c r="G10899" t="s">
        <v>23</v>
      </c>
      <c r="H10899" s="5">
        <v>46204.565452893519</v>
      </c>
    </row>
    <row r="10900" spans="1:8">
      <c r="A10900" t="s">
        <v>34857</v>
      </c>
      <c r="B10900" t="s">
        <v>2917</v>
      </c>
      <c r="C10900" t="s">
        <v>34858</v>
      </c>
      <c r="D10900" t="s">
        <v>34859</v>
      </c>
      <c r="E10900" t="s">
        <v>28036</v>
      </c>
      <c r="F10900" t="s">
        <v>1387</v>
      </c>
      <c r="G10900" t="s">
        <v>23</v>
      </c>
      <c r="H10900" s="5">
        <v>46204.565452893519</v>
      </c>
    </row>
    <row r="10901" spans="1:8">
      <c r="A10901" t="s">
        <v>34860</v>
      </c>
      <c r="B10901" t="s">
        <v>2917</v>
      </c>
      <c r="C10901" t="s">
        <v>34861</v>
      </c>
      <c r="D10901" t="s">
        <v>34862</v>
      </c>
      <c r="E10901" t="s">
        <v>28036</v>
      </c>
      <c r="F10901" t="s">
        <v>1387</v>
      </c>
      <c r="G10901" t="s">
        <v>23</v>
      </c>
      <c r="H10901" s="5">
        <v>46204.565452893519</v>
      </c>
    </row>
    <row r="10902" spans="1:8">
      <c r="A10902" s="2" t="s">
        <v>34863</v>
      </c>
      <c r="B10902" t="s">
        <v>2917</v>
      </c>
      <c r="C10902" t="s">
        <v>34864</v>
      </c>
      <c r="D10902" t="s">
        <v>34865</v>
      </c>
      <c r="E10902" t="s">
        <v>28036</v>
      </c>
      <c r="F10902" t="s">
        <v>1387</v>
      </c>
      <c r="G10902" t="s">
        <v>23</v>
      </c>
      <c r="H10902" s="5">
        <v>46204.565452893519</v>
      </c>
    </row>
    <row r="10903" spans="1:8">
      <c r="A10903" t="s">
        <v>34866</v>
      </c>
      <c r="B10903" t="s">
        <v>2917</v>
      </c>
      <c r="C10903" t="s">
        <v>34867</v>
      </c>
      <c r="D10903" t="s">
        <v>34868</v>
      </c>
      <c r="E10903" t="s">
        <v>28036</v>
      </c>
      <c r="F10903" t="s">
        <v>1387</v>
      </c>
      <c r="G10903" t="s">
        <v>23</v>
      </c>
      <c r="H10903" s="5">
        <v>46204.565452893519</v>
      </c>
    </row>
    <row r="10904" spans="1:8">
      <c r="A10904" t="s">
        <v>34869</v>
      </c>
      <c r="B10904" t="s">
        <v>2917</v>
      </c>
      <c r="C10904" t="s">
        <v>34870</v>
      </c>
      <c r="D10904" t="s">
        <v>34871</v>
      </c>
      <c r="E10904" t="s">
        <v>28036</v>
      </c>
      <c r="F10904" t="s">
        <v>1387</v>
      </c>
      <c r="G10904" t="s">
        <v>23</v>
      </c>
      <c r="H10904" s="5">
        <v>46204.565452893519</v>
      </c>
    </row>
    <row r="10905" spans="1:8">
      <c r="A10905" t="s">
        <v>34872</v>
      </c>
      <c r="B10905" t="s">
        <v>2919</v>
      </c>
      <c r="C10905" t="s">
        <v>34873</v>
      </c>
      <c r="D10905" t="s">
        <v>34874</v>
      </c>
      <c r="E10905" t="s">
        <v>4790</v>
      </c>
      <c r="F10905" t="s">
        <v>1389</v>
      </c>
      <c r="G10905" t="s">
        <v>23</v>
      </c>
      <c r="H10905" s="5">
        <v>46204.565837233793</v>
      </c>
    </row>
    <row r="10906" spans="1:8">
      <c r="A10906" t="s">
        <v>34875</v>
      </c>
      <c r="B10906" t="s">
        <v>2919</v>
      </c>
      <c r="C10906" t="s">
        <v>8622</v>
      </c>
      <c r="D10906" t="s">
        <v>34876</v>
      </c>
      <c r="E10906" t="s">
        <v>4790</v>
      </c>
      <c r="F10906" t="s">
        <v>1389</v>
      </c>
      <c r="G10906" t="s">
        <v>23</v>
      </c>
      <c r="H10906" s="5">
        <v>46204.565837233793</v>
      </c>
    </row>
    <row r="10907" spans="1:8">
      <c r="A10907" s="2" t="s">
        <v>34877</v>
      </c>
      <c r="B10907" t="s">
        <v>2919</v>
      </c>
      <c r="C10907" t="s">
        <v>34878</v>
      </c>
      <c r="D10907" t="s">
        <v>34879</v>
      </c>
      <c r="E10907" t="s">
        <v>4790</v>
      </c>
      <c r="F10907" t="s">
        <v>1389</v>
      </c>
      <c r="G10907" t="s">
        <v>23</v>
      </c>
      <c r="H10907" s="5">
        <v>46204.565837233793</v>
      </c>
    </row>
    <row r="10908" spans="1:8">
      <c r="A10908" s="2" t="s">
        <v>34880</v>
      </c>
      <c r="B10908" t="s">
        <v>2919</v>
      </c>
      <c r="C10908" t="s">
        <v>34881</v>
      </c>
      <c r="D10908" t="s">
        <v>34882</v>
      </c>
      <c r="E10908" t="s">
        <v>4790</v>
      </c>
      <c r="F10908" t="s">
        <v>1389</v>
      </c>
      <c r="G10908" t="s">
        <v>23</v>
      </c>
      <c r="H10908" s="5">
        <v>46204.565837233793</v>
      </c>
    </row>
    <row r="10909" spans="1:8">
      <c r="A10909" t="s">
        <v>34883</v>
      </c>
      <c r="B10909" t="s">
        <v>2919</v>
      </c>
      <c r="C10909" t="s">
        <v>34884</v>
      </c>
      <c r="D10909" t="s">
        <v>34885</v>
      </c>
      <c r="E10909" t="s">
        <v>4790</v>
      </c>
      <c r="F10909" t="s">
        <v>1389</v>
      </c>
      <c r="G10909" t="s">
        <v>23</v>
      </c>
      <c r="H10909" s="5">
        <v>46204.565837233793</v>
      </c>
    </row>
    <row r="10910" spans="1:8">
      <c r="A10910" t="s">
        <v>34886</v>
      </c>
      <c r="B10910" t="s">
        <v>2919</v>
      </c>
      <c r="C10910" t="s">
        <v>34887</v>
      </c>
      <c r="D10910" t="s">
        <v>34888</v>
      </c>
      <c r="E10910" t="s">
        <v>4790</v>
      </c>
      <c r="F10910" t="s">
        <v>1389</v>
      </c>
      <c r="G10910" t="s">
        <v>23</v>
      </c>
      <c r="H10910" s="5">
        <v>46204.565837233793</v>
      </c>
    </row>
    <row r="10911" spans="1:8">
      <c r="A10911" t="s">
        <v>34889</v>
      </c>
      <c r="B10911" t="s">
        <v>2919</v>
      </c>
      <c r="C10911" t="s">
        <v>8839</v>
      </c>
      <c r="D10911" t="s">
        <v>34890</v>
      </c>
      <c r="E10911" t="s">
        <v>4790</v>
      </c>
      <c r="F10911" t="s">
        <v>1389</v>
      </c>
      <c r="G10911" t="s">
        <v>23</v>
      </c>
      <c r="H10911" s="5">
        <v>46204.565837233793</v>
      </c>
    </row>
    <row r="10912" spans="1:8">
      <c r="A10912" t="s">
        <v>34891</v>
      </c>
      <c r="B10912" t="s">
        <v>2919</v>
      </c>
      <c r="C10912" t="s">
        <v>34892</v>
      </c>
      <c r="D10912" t="s">
        <v>34893</v>
      </c>
      <c r="E10912" t="s">
        <v>4790</v>
      </c>
      <c r="F10912" t="s">
        <v>1389</v>
      </c>
      <c r="G10912" t="s">
        <v>23</v>
      </c>
      <c r="H10912" s="5">
        <v>46204.565837233793</v>
      </c>
    </row>
    <row r="10913" spans="1:8">
      <c r="A10913" t="s">
        <v>34894</v>
      </c>
      <c r="B10913" t="s">
        <v>2919</v>
      </c>
      <c r="C10913" t="s">
        <v>31993</v>
      </c>
      <c r="D10913" t="s">
        <v>34895</v>
      </c>
      <c r="E10913" t="s">
        <v>4790</v>
      </c>
      <c r="F10913" t="s">
        <v>1389</v>
      </c>
      <c r="G10913" t="s">
        <v>23</v>
      </c>
      <c r="H10913" s="5">
        <v>46204.565837233793</v>
      </c>
    </row>
    <row r="10914" spans="1:8">
      <c r="A10914" t="s">
        <v>34896</v>
      </c>
      <c r="B10914" t="s">
        <v>2919</v>
      </c>
      <c r="C10914" t="s">
        <v>34897</v>
      </c>
      <c r="D10914" t="s">
        <v>34898</v>
      </c>
      <c r="E10914" t="s">
        <v>4790</v>
      </c>
      <c r="F10914" t="s">
        <v>1389</v>
      </c>
      <c r="G10914" t="s">
        <v>23</v>
      </c>
      <c r="H10914" s="5">
        <v>46204.565837233793</v>
      </c>
    </row>
    <row r="10915" spans="1:8">
      <c r="A10915" t="s">
        <v>34899</v>
      </c>
      <c r="B10915" t="s">
        <v>2919</v>
      </c>
      <c r="C10915" t="s">
        <v>8776</v>
      </c>
      <c r="D10915" t="s">
        <v>34900</v>
      </c>
      <c r="E10915" t="s">
        <v>4790</v>
      </c>
      <c r="F10915" t="s">
        <v>1389</v>
      </c>
      <c r="G10915" t="s">
        <v>23</v>
      </c>
      <c r="H10915" s="5">
        <v>46204.565837233793</v>
      </c>
    </row>
    <row r="10916" spans="1:8">
      <c r="A10916" t="s">
        <v>34901</v>
      </c>
      <c r="B10916" t="s">
        <v>2919</v>
      </c>
      <c r="C10916" t="s">
        <v>8590</v>
      </c>
      <c r="D10916" t="s">
        <v>34902</v>
      </c>
      <c r="E10916" t="s">
        <v>4790</v>
      </c>
      <c r="F10916" t="s">
        <v>1389</v>
      </c>
      <c r="G10916" t="s">
        <v>23</v>
      </c>
      <c r="H10916" s="5">
        <v>46204.565837233793</v>
      </c>
    </row>
    <row r="10917" spans="1:8">
      <c r="A10917" t="s">
        <v>34903</v>
      </c>
      <c r="B10917" t="s">
        <v>2919</v>
      </c>
      <c r="C10917" t="s">
        <v>34904</v>
      </c>
      <c r="D10917" t="s">
        <v>34905</v>
      </c>
      <c r="E10917" t="s">
        <v>4790</v>
      </c>
      <c r="F10917" t="s">
        <v>1389</v>
      </c>
      <c r="G10917" t="s">
        <v>23</v>
      </c>
      <c r="H10917" s="5">
        <v>46204.565837233793</v>
      </c>
    </row>
    <row r="10918" spans="1:8">
      <c r="A10918" t="s">
        <v>34906</v>
      </c>
      <c r="B10918" t="s">
        <v>2919</v>
      </c>
      <c r="C10918" t="s">
        <v>32032</v>
      </c>
      <c r="D10918" t="s">
        <v>34907</v>
      </c>
      <c r="E10918" t="s">
        <v>4790</v>
      </c>
      <c r="F10918" t="s">
        <v>1389</v>
      </c>
      <c r="G10918" t="s">
        <v>23</v>
      </c>
      <c r="H10918" s="5">
        <v>46204.565837233793</v>
      </c>
    </row>
    <row r="10919" spans="1:8">
      <c r="A10919" t="s">
        <v>34908</v>
      </c>
      <c r="B10919" t="s">
        <v>2919</v>
      </c>
      <c r="C10919" t="s">
        <v>8708</v>
      </c>
      <c r="D10919" t="s">
        <v>34909</v>
      </c>
      <c r="E10919" t="s">
        <v>4790</v>
      </c>
      <c r="F10919" t="s">
        <v>1389</v>
      </c>
      <c r="G10919" t="s">
        <v>23</v>
      </c>
      <c r="H10919" s="5">
        <v>46204.565837233793</v>
      </c>
    </row>
    <row r="10920" spans="1:8">
      <c r="A10920" s="2" t="s">
        <v>34910</v>
      </c>
      <c r="B10920" t="s">
        <v>2919</v>
      </c>
      <c r="C10920" t="s">
        <v>27138</v>
      </c>
      <c r="D10920" t="s">
        <v>34911</v>
      </c>
      <c r="E10920" t="s">
        <v>4790</v>
      </c>
      <c r="F10920" t="s">
        <v>1389</v>
      </c>
      <c r="G10920" t="s">
        <v>23</v>
      </c>
      <c r="H10920" s="5">
        <v>46204.565837233793</v>
      </c>
    </row>
    <row r="10921" spans="1:8">
      <c r="A10921" t="s">
        <v>34912</v>
      </c>
      <c r="B10921" t="s">
        <v>2919</v>
      </c>
      <c r="C10921" t="s">
        <v>34913</v>
      </c>
      <c r="D10921" t="s">
        <v>34914</v>
      </c>
      <c r="E10921" t="s">
        <v>4790</v>
      </c>
      <c r="F10921" t="s">
        <v>1389</v>
      </c>
      <c r="G10921" t="s">
        <v>23</v>
      </c>
      <c r="H10921" s="5">
        <v>46204.565837233793</v>
      </c>
    </row>
    <row r="10922" spans="1:8">
      <c r="A10922" t="s">
        <v>34915</v>
      </c>
      <c r="B10922" t="s">
        <v>2919</v>
      </c>
      <c r="C10922" t="s">
        <v>34916</v>
      </c>
      <c r="D10922" t="s">
        <v>34917</v>
      </c>
      <c r="E10922" t="s">
        <v>4790</v>
      </c>
      <c r="F10922" t="s">
        <v>1389</v>
      </c>
      <c r="G10922" t="s">
        <v>23</v>
      </c>
      <c r="H10922" s="5">
        <v>46204.565837233793</v>
      </c>
    </row>
    <row r="10923" spans="1:8">
      <c r="A10923" t="s">
        <v>34918</v>
      </c>
      <c r="B10923" t="s">
        <v>2919</v>
      </c>
      <c r="C10923" t="s">
        <v>34919</v>
      </c>
      <c r="D10923" t="s">
        <v>34920</v>
      </c>
      <c r="E10923" t="s">
        <v>4790</v>
      </c>
      <c r="F10923" t="s">
        <v>1389</v>
      </c>
      <c r="G10923" t="s">
        <v>23</v>
      </c>
      <c r="H10923" s="5">
        <v>46204.565837233793</v>
      </c>
    </row>
    <row r="10924" spans="1:8">
      <c r="A10924" t="s">
        <v>34921</v>
      </c>
      <c r="B10924" t="s">
        <v>2919</v>
      </c>
      <c r="C10924" t="s">
        <v>34922</v>
      </c>
      <c r="D10924" t="s">
        <v>34923</v>
      </c>
      <c r="E10924" t="s">
        <v>4790</v>
      </c>
      <c r="F10924" t="s">
        <v>1389</v>
      </c>
      <c r="G10924" t="s">
        <v>23</v>
      </c>
      <c r="H10924" s="5">
        <v>46204.565837233793</v>
      </c>
    </row>
    <row r="10925" spans="1:8">
      <c r="A10925" t="s">
        <v>34924</v>
      </c>
      <c r="B10925" t="s">
        <v>2919</v>
      </c>
      <c r="C10925" t="s">
        <v>8675</v>
      </c>
      <c r="D10925" t="s">
        <v>34925</v>
      </c>
      <c r="E10925" t="s">
        <v>4790</v>
      </c>
      <c r="F10925" t="s">
        <v>1389</v>
      </c>
      <c r="G10925" t="s">
        <v>23</v>
      </c>
      <c r="H10925" s="5">
        <v>46204.565837233793</v>
      </c>
    </row>
    <row r="10926" spans="1:8">
      <c r="A10926" t="s">
        <v>34926</v>
      </c>
      <c r="B10926" t="s">
        <v>2919</v>
      </c>
      <c r="C10926" t="s">
        <v>34927</v>
      </c>
      <c r="D10926" t="s">
        <v>34928</v>
      </c>
      <c r="E10926" t="s">
        <v>4790</v>
      </c>
      <c r="F10926" t="s">
        <v>1389</v>
      </c>
      <c r="G10926" t="s">
        <v>23</v>
      </c>
      <c r="H10926" s="5">
        <v>46204.565837233793</v>
      </c>
    </row>
    <row r="10927" spans="1:8">
      <c r="A10927" t="s">
        <v>34929</v>
      </c>
      <c r="B10927" t="s">
        <v>2919</v>
      </c>
      <c r="C10927" t="s">
        <v>32068</v>
      </c>
      <c r="D10927" t="s">
        <v>34930</v>
      </c>
      <c r="E10927" t="s">
        <v>4790</v>
      </c>
      <c r="F10927" t="s">
        <v>1389</v>
      </c>
      <c r="G10927" t="s">
        <v>23</v>
      </c>
      <c r="H10927" s="5">
        <v>46204.565837233793</v>
      </c>
    </row>
    <row r="10928" spans="1:8">
      <c r="A10928" t="s">
        <v>34931</v>
      </c>
      <c r="B10928" t="s">
        <v>2919</v>
      </c>
      <c r="C10928" t="s">
        <v>34932</v>
      </c>
      <c r="D10928" t="s">
        <v>34933</v>
      </c>
      <c r="E10928" t="s">
        <v>4790</v>
      </c>
      <c r="F10928" t="s">
        <v>1389</v>
      </c>
      <c r="G10928" t="s">
        <v>23</v>
      </c>
      <c r="H10928" s="5">
        <v>46204.565837233793</v>
      </c>
    </row>
    <row r="10929" spans="1:8">
      <c r="A10929" t="s">
        <v>34934</v>
      </c>
      <c r="B10929" t="s">
        <v>2919</v>
      </c>
      <c r="C10929" t="s">
        <v>34935</v>
      </c>
      <c r="D10929" t="s">
        <v>34936</v>
      </c>
      <c r="E10929" t="s">
        <v>4790</v>
      </c>
      <c r="F10929" t="s">
        <v>1389</v>
      </c>
      <c r="G10929" t="s">
        <v>23</v>
      </c>
      <c r="H10929" s="5">
        <v>46204.565837233793</v>
      </c>
    </row>
    <row r="10930" spans="1:8">
      <c r="A10930" t="s">
        <v>34937</v>
      </c>
      <c r="B10930" t="s">
        <v>2919</v>
      </c>
      <c r="C10930" t="s">
        <v>34938</v>
      </c>
      <c r="D10930" t="s">
        <v>34939</v>
      </c>
      <c r="E10930" t="s">
        <v>4790</v>
      </c>
      <c r="F10930" t="s">
        <v>1389</v>
      </c>
      <c r="G10930" t="s">
        <v>23</v>
      </c>
      <c r="H10930" s="5">
        <v>46204.565837233793</v>
      </c>
    </row>
    <row r="10931" spans="1:8">
      <c r="A10931" t="s">
        <v>34940</v>
      </c>
      <c r="B10931" t="s">
        <v>2919</v>
      </c>
      <c r="C10931" t="s">
        <v>34941</v>
      </c>
      <c r="D10931" t="s">
        <v>34942</v>
      </c>
      <c r="E10931" t="s">
        <v>4790</v>
      </c>
      <c r="F10931" t="s">
        <v>1389</v>
      </c>
      <c r="G10931" t="s">
        <v>23</v>
      </c>
      <c r="H10931" s="5">
        <v>46204.565837233793</v>
      </c>
    </row>
    <row r="10932" spans="1:8">
      <c r="A10932" t="s">
        <v>34943</v>
      </c>
      <c r="B10932" t="s">
        <v>2919</v>
      </c>
      <c r="C10932" t="s">
        <v>34944</v>
      </c>
      <c r="D10932" t="s">
        <v>34945</v>
      </c>
      <c r="E10932" t="s">
        <v>4790</v>
      </c>
      <c r="F10932" t="s">
        <v>1389</v>
      </c>
      <c r="G10932" t="s">
        <v>23</v>
      </c>
      <c r="H10932" s="5">
        <v>46204.565837233793</v>
      </c>
    </row>
    <row r="10933" spans="1:8">
      <c r="A10933" t="s">
        <v>34946</v>
      </c>
      <c r="B10933" t="s">
        <v>2919</v>
      </c>
      <c r="C10933" t="s">
        <v>34947</v>
      </c>
      <c r="D10933" t="s">
        <v>34948</v>
      </c>
      <c r="E10933" t="s">
        <v>4790</v>
      </c>
      <c r="F10933" t="s">
        <v>1389</v>
      </c>
      <c r="G10933" t="s">
        <v>23</v>
      </c>
      <c r="H10933" s="5">
        <v>46204.565837233793</v>
      </c>
    </row>
    <row r="10934" spans="1:8">
      <c r="A10934" s="2" t="s">
        <v>34949</v>
      </c>
      <c r="B10934" t="s">
        <v>2919</v>
      </c>
      <c r="C10934" t="s">
        <v>27244</v>
      </c>
      <c r="D10934" t="s">
        <v>34950</v>
      </c>
      <c r="E10934" t="s">
        <v>4790</v>
      </c>
      <c r="F10934" t="s">
        <v>1389</v>
      </c>
      <c r="G10934" t="s">
        <v>23</v>
      </c>
      <c r="H10934" s="5">
        <v>46204.565837233793</v>
      </c>
    </row>
    <row r="10935" spans="1:8">
      <c r="A10935" t="s">
        <v>34951</v>
      </c>
      <c r="B10935" t="s">
        <v>2919</v>
      </c>
      <c r="C10935" t="s">
        <v>34952</v>
      </c>
      <c r="D10935" t="s">
        <v>34953</v>
      </c>
      <c r="E10935" t="s">
        <v>4790</v>
      </c>
      <c r="F10935" t="s">
        <v>1389</v>
      </c>
      <c r="G10935" t="s">
        <v>23</v>
      </c>
      <c r="H10935" s="5">
        <v>46204.565837233793</v>
      </c>
    </row>
    <row r="10936" spans="1:8">
      <c r="A10936" s="2" t="s">
        <v>34954</v>
      </c>
      <c r="B10936" t="s">
        <v>2919</v>
      </c>
      <c r="C10936" t="s">
        <v>34955</v>
      </c>
      <c r="D10936" t="s">
        <v>34956</v>
      </c>
      <c r="E10936" t="s">
        <v>4790</v>
      </c>
      <c r="F10936" t="s">
        <v>1389</v>
      </c>
      <c r="G10936" t="s">
        <v>23</v>
      </c>
      <c r="H10936" s="5">
        <v>46204.565837233793</v>
      </c>
    </row>
    <row r="10937" spans="1:8">
      <c r="A10937" t="s">
        <v>34957</v>
      </c>
      <c r="B10937" t="s">
        <v>2919</v>
      </c>
      <c r="C10937" t="s">
        <v>34958</v>
      </c>
      <c r="D10937" t="s">
        <v>34959</v>
      </c>
      <c r="E10937" t="s">
        <v>4790</v>
      </c>
      <c r="F10937" t="s">
        <v>1389</v>
      </c>
      <c r="G10937" t="s">
        <v>23</v>
      </c>
      <c r="H10937" s="5">
        <v>46204.565837233793</v>
      </c>
    </row>
    <row r="10938" spans="1:8">
      <c r="A10938" t="s">
        <v>34960</v>
      </c>
      <c r="B10938" t="s">
        <v>2919</v>
      </c>
      <c r="C10938" t="s">
        <v>34961</v>
      </c>
      <c r="D10938" t="s">
        <v>34962</v>
      </c>
      <c r="E10938" t="s">
        <v>4790</v>
      </c>
      <c r="F10938" t="s">
        <v>1389</v>
      </c>
      <c r="G10938" t="s">
        <v>23</v>
      </c>
      <c r="H10938" s="5">
        <v>46204.565837233793</v>
      </c>
    </row>
    <row r="10939" spans="1:8">
      <c r="A10939" t="s">
        <v>34963</v>
      </c>
      <c r="B10939" t="s">
        <v>2919</v>
      </c>
      <c r="C10939" t="s">
        <v>31968</v>
      </c>
      <c r="D10939" t="s">
        <v>34964</v>
      </c>
      <c r="E10939" t="s">
        <v>4790</v>
      </c>
      <c r="F10939" t="s">
        <v>1389</v>
      </c>
      <c r="G10939" t="s">
        <v>23</v>
      </c>
      <c r="H10939" s="5">
        <v>46204.565837233793</v>
      </c>
    </row>
    <row r="10940" spans="1:8">
      <c r="A10940" t="s">
        <v>34965</v>
      </c>
      <c r="B10940" t="s">
        <v>2919</v>
      </c>
      <c r="C10940" t="s">
        <v>34966</v>
      </c>
      <c r="D10940" t="s">
        <v>34967</v>
      </c>
      <c r="E10940" t="s">
        <v>4790</v>
      </c>
      <c r="F10940" t="s">
        <v>1389</v>
      </c>
      <c r="G10940" t="s">
        <v>23</v>
      </c>
      <c r="H10940" s="5">
        <v>46204.565837233793</v>
      </c>
    </row>
    <row r="10941" spans="1:8">
      <c r="A10941" t="s">
        <v>34968</v>
      </c>
      <c r="B10941" t="s">
        <v>2919</v>
      </c>
      <c r="C10941" t="s">
        <v>34969</v>
      </c>
      <c r="D10941" t="s">
        <v>34970</v>
      </c>
      <c r="E10941" t="s">
        <v>4790</v>
      </c>
      <c r="F10941" t="s">
        <v>1389</v>
      </c>
      <c r="G10941" t="s">
        <v>23</v>
      </c>
      <c r="H10941" s="5">
        <v>46204.565837233793</v>
      </c>
    </row>
    <row r="10942" spans="1:8">
      <c r="A10942" t="s">
        <v>34971</v>
      </c>
      <c r="B10942" t="s">
        <v>2919</v>
      </c>
      <c r="C10942" t="s">
        <v>34972</v>
      </c>
      <c r="D10942" t="s">
        <v>34973</v>
      </c>
      <c r="E10942" t="s">
        <v>4790</v>
      </c>
      <c r="F10942" t="s">
        <v>1389</v>
      </c>
      <c r="G10942" t="s">
        <v>23</v>
      </c>
      <c r="H10942" s="5">
        <v>46204.565837233793</v>
      </c>
    </row>
    <row r="10943" spans="1:8">
      <c r="A10943" t="s">
        <v>34974</v>
      </c>
      <c r="B10943" t="s">
        <v>2919</v>
      </c>
      <c r="C10943" t="s">
        <v>8607</v>
      </c>
      <c r="D10943" t="s">
        <v>34975</v>
      </c>
      <c r="E10943" t="s">
        <v>4790</v>
      </c>
      <c r="F10943" t="s">
        <v>1389</v>
      </c>
      <c r="G10943" t="s">
        <v>23</v>
      </c>
      <c r="H10943" s="5">
        <v>46204.565837233793</v>
      </c>
    </row>
    <row r="10944" spans="1:8">
      <c r="A10944" t="s">
        <v>34976</v>
      </c>
      <c r="B10944" t="s">
        <v>2919</v>
      </c>
      <c r="C10944" t="s">
        <v>34977</v>
      </c>
      <c r="D10944" t="s">
        <v>34978</v>
      </c>
      <c r="E10944" t="s">
        <v>4790</v>
      </c>
      <c r="F10944" t="s">
        <v>1389</v>
      </c>
      <c r="G10944" t="s">
        <v>23</v>
      </c>
      <c r="H10944" s="5">
        <v>46204.565837233793</v>
      </c>
    </row>
    <row r="10945" spans="1:8">
      <c r="A10945" t="s">
        <v>34979</v>
      </c>
      <c r="B10945" t="s">
        <v>2919</v>
      </c>
      <c r="C10945" t="s">
        <v>27241</v>
      </c>
      <c r="D10945" t="s">
        <v>34980</v>
      </c>
      <c r="E10945" t="s">
        <v>4790</v>
      </c>
      <c r="F10945" t="s">
        <v>1389</v>
      </c>
      <c r="G10945" t="s">
        <v>23</v>
      </c>
      <c r="H10945" s="5">
        <v>46204.565837233793</v>
      </c>
    </row>
    <row r="10946" spans="1:8">
      <c r="A10946" t="s">
        <v>34981</v>
      </c>
      <c r="B10946" t="s">
        <v>2919</v>
      </c>
      <c r="C10946" t="s">
        <v>34982</v>
      </c>
      <c r="D10946" t="s">
        <v>34983</v>
      </c>
      <c r="E10946" t="s">
        <v>4790</v>
      </c>
      <c r="F10946" t="s">
        <v>1389</v>
      </c>
      <c r="G10946" t="s">
        <v>23</v>
      </c>
      <c r="H10946" s="5">
        <v>46204.565837233793</v>
      </c>
    </row>
    <row r="10947" spans="1:8">
      <c r="A10947" t="s">
        <v>34984</v>
      </c>
      <c r="B10947" t="s">
        <v>2919</v>
      </c>
      <c r="C10947" t="s">
        <v>34985</v>
      </c>
      <c r="D10947" t="s">
        <v>34986</v>
      </c>
      <c r="E10947" t="s">
        <v>4790</v>
      </c>
      <c r="F10947" t="s">
        <v>1389</v>
      </c>
      <c r="G10947" t="s">
        <v>23</v>
      </c>
      <c r="H10947" s="5">
        <v>46204.565837233793</v>
      </c>
    </row>
    <row r="10948" spans="1:8">
      <c r="A10948" t="s">
        <v>34987</v>
      </c>
      <c r="B10948" t="s">
        <v>2919</v>
      </c>
      <c r="C10948" t="s">
        <v>8757</v>
      </c>
      <c r="D10948" t="s">
        <v>34988</v>
      </c>
      <c r="E10948" t="s">
        <v>4790</v>
      </c>
      <c r="F10948" t="s">
        <v>1389</v>
      </c>
      <c r="G10948" t="s">
        <v>23</v>
      </c>
      <c r="H10948" s="5">
        <v>46204.565837233793</v>
      </c>
    </row>
    <row r="10949" spans="1:8">
      <c r="A10949" t="s">
        <v>34989</v>
      </c>
      <c r="B10949" t="s">
        <v>2919</v>
      </c>
      <c r="C10949" t="s">
        <v>34990</v>
      </c>
      <c r="D10949" t="s">
        <v>34991</v>
      </c>
      <c r="E10949" t="s">
        <v>4790</v>
      </c>
      <c r="F10949" t="s">
        <v>1389</v>
      </c>
      <c r="G10949" t="s">
        <v>23</v>
      </c>
      <c r="H10949" s="5">
        <v>46204.565837233793</v>
      </c>
    </row>
    <row r="10950" spans="1:8">
      <c r="A10950" t="s">
        <v>34992</v>
      </c>
      <c r="B10950" t="s">
        <v>2919</v>
      </c>
      <c r="C10950" t="s">
        <v>34993</v>
      </c>
      <c r="D10950" t="s">
        <v>34994</v>
      </c>
      <c r="E10950" t="s">
        <v>4790</v>
      </c>
      <c r="F10950" t="s">
        <v>1389</v>
      </c>
      <c r="G10950" t="s">
        <v>23</v>
      </c>
      <c r="H10950" s="5">
        <v>46204.565837233793</v>
      </c>
    </row>
    <row r="10951" spans="1:8">
      <c r="A10951" t="s">
        <v>34995</v>
      </c>
      <c r="B10951" t="s">
        <v>2924</v>
      </c>
      <c r="C10951" t="s">
        <v>34996</v>
      </c>
      <c r="D10951" t="s">
        <v>34997</v>
      </c>
      <c r="E10951" t="s">
        <v>34998</v>
      </c>
      <c r="F10951" t="s">
        <v>1397</v>
      </c>
      <c r="G10951" t="s">
        <v>23</v>
      </c>
      <c r="H10951" s="5">
        <v>46204.565916701387</v>
      </c>
    </row>
    <row r="10952" spans="1:8">
      <c r="A10952" t="s">
        <v>34999</v>
      </c>
      <c r="B10952" t="s">
        <v>2924</v>
      </c>
      <c r="C10952" t="s">
        <v>35000</v>
      </c>
      <c r="D10952" t="s">
        <v>35001</v>
      </c>
      <c r="E10952" t="s">
        <v>34998</v>
      </c>
      <c r="F10952" t="s">
        <v>1397</v>
      </c>
      <c r="G10952" t="s">
        <v>23</v>
      </c>
      <c r="H10952" s="5">
        <v>46204.565916701387</v>
      </c>
    </row>
    <row r="10953" spans="1:8">
      <c r="A10953" t="s">
        <v>35002</v>
      </c>
      <c r="B10953" t="s">
        <v>2924</v>
      </c>
      <c r="C10953" t="s">
        <v>35003</v>
      </c>
      <c r="D10953" t="s">
        <v>35004</v>
      </c>
      <c r="E10953" t="s">
        <v>34998</v>
      </c>
      <c r="F10953" t="s">
        <v>1397</v>
      </c>
      <c r="G10953" t="s">
        <v>23</v>
      </c>
      <c r="H10953" s="5">
        <v>46204.565916701387</v>
      </c>
    </row>
    <row r="10954" spans="1:8">
      <c r="A10954" t="s">
        <v>35005</v>
      </c>
      <c r="B10954" t="s">
        <v>2924</v>
      </c>
      <c r="C10954" t="s">
        <v>35006</v>
      </c>
      <c r="D10954" t="s">
        <v>35007</v>
      </c>
      <c r="E10954" t="s">
        <v>34998</v>
      </c>
      <c r="F10954" t="s">
        <v>1397</v>
      </c>
      <c r="G10954" t="s">
        <v>23</v>
      </c>
      <c r="H10954" s="5">
        <v>46204.565916701387</v>
      </c>
    </row>
    <row r="10955" spans="1:8">
      <c r="A10955" t="s">
        <v>35008</v>
      </c>
      <c r="B10955" t="s">
        <v>2924</v>
      </c>
      <c r="C10955" t="s">
        <v>35009</v>
      </c>
      <c r="D10955" t="s">
        <v>35010</v>
      </c>
      <c r="E10955" t="s">
        <v>34998</v>
      </c>
      <c r="F10955" t="s">
        <v>1397</v>
      </c>
      <c r="G10955" t="s">
        <v>23</v>
      </c>
      <c r="H10955" s="5">
        <v>46204.565916701387</v>
      </c>
    </row>
    <row r="10956" spans="1:8">
      <c r="A10956" t="s">
        <v>35011</v>
      </c>
      <c r="B10956" t="s">
        <v>2924</v>
      </c>
      <c r="C10956" t="s">
        <v>35012</v>
      </c>
      <c r="D10956" t="s">
        <v>35013</v>
      </c>
      <c r="E10956" t="s">
        <v>34998</v>
      </c>
      <c r="F10956" t="s">
        <v>1397</v>
      </c>
      <c r="G10956" t="s">
        <v>23</v>
      </c>
      <c r="H10956" s="5">
        <v>46204.565916701387</v>
      </c>
    </row>
    <row r="10957" spans="1:8">
      <c r="A10957" t="s">
        <v>35014</v>
      </c>
      <c r="B10957" t="s">
        <v>2924</v>
      </c>
      <c r="C10957" t="s">
        <v>35015</v>
      </c>
      <c r="D10957" t="s">
        <v>35016</v>
      </c>
      <c r="E10957" t="s">
        <v>34998</v>
      </c>
      <c r="F10957" t="s">
        <v>1397</v>
      </c>
      <c r="G10957" t="s">
        <v>23</v>
      </c>
      <c r="H10957" s="5">
        <v>46204.565916701387</v>
      </c>
    </row>
    <row r="10958" spans="1:8">
      <c r="A10958" t="s">
        <v>35017</v>
      </c>
      <c r="B10958" t="s">
        <v>2924</v>
      </c>
      <c r="C10958" t="s">
        <v>25169</v>
      </c>
      <c r="D10958" t="s">
        <v>35018</v>
      </c>
      <c r="E10958" t="s">
        <v>34998</v>
      </c>
      <c r="F10958" t="s">
        <v>1397</v>
      </c>
      <c r="G10958" t="s">
        <v>23</v>
      </c>
      <c r="H10958" s="5">
        <v>46204.565916701387</v>
      </c>
    </row>
    <row r="10959" spans="1:8">
      <c r="A10959" t="s">
        <v>35019</v>
      </c>
      <c r="B10959" t="s">
        <v>2924</v>
      </c>
      <c r="C10959" t="s">
        <v>35020</v>
      </c>
      <c r="D10959" t="s">
        <v>35021</v>
      </c>
      <c r="E10959" t="s">
        <v>34998</v>
      </c>
      <c r="F10959" t="s">
        <v>1397</v>
      </c>
      <c r="G10959" t="s">
        <v>23</v>
      </c>
      <c r="H10959" s="5">
        <v>46204.565916701387</v>
      </c>
    </row>
    <row r="10960" spans="1:8">
      <c r="A10960" t="s">
        <v>35022</v>
      </c>
      <c r="B10960" t="s">
        <v>2924</v>
      </c>
      <c r="C10960" t="s">
        <v>6681</v>
      </c>
      <c r="D10960" t="s">
        <v>35023</v>
      </c>
      <c r="E10960" t="s">
        <v>34998</v>
      </c>
      <c r="F10960" t="s">
        <v>1397</v>
      </c>
      <c r="G10960" t="s">
        <v>23</v>
      </c>
      <c r="H10960" s="5">
        <v>46204.565916701387</v>
      </c>
    </row>
    <row r="10961" spans="1:8">
      <c r="A10961" t="s">
        <v>35024</v>
      </c>
      <c r="B10961" t="s">
        <v>2924</v>
      </c>
      <c r="C10961" t="s">
        <v>19511</v>
      </c>
      <c r="D10961" t="s">
        <v>35025</v>
      </c>
      <c r="E10961" t="s">
        <v>34998</v>
      </c>
      <c r="F10961" t="s">
        <v>1397</v>
      </c>
      <c r="G10961" t="s">
        <v>23</v>
      </c>
      <c r="H10961" s="5">
        <v>46204.565916701387</v>
      </c>
    </row>
    <row r="10962" spans="1:8">
      <c r="A10962" t="s">
        <v>35026</v>
      </c>
      <c r="B10962" t="s">
        <v>2924</v>
      </c>
      <c r="C10962" t="s">
        <v>35027</v>
      </c>
      <c r="D10962" t="s">
        <v>35028</v>
      </c>
      <c r="E10962" t="s">
        <v>34998</v>
      </c>
      <c r="F10962" t="s">
        <v>1397</v>
      </c>
      <c r="G10962" t="s">
        <v>23</v>
      </c>
      <c r="H10962" s="5">
        <v>46204.565916701387</v>
      </c>
    </row>
    <row r="10963" spans="1:8">
      <c r="A10963" t="s">
        <v>35029</v>
      </c>
      <c r="B10963" t="s">
        <v>2924</v>
      </c>
      <c r="C10963" t="s">
        <v>35030</v>
      </c>
      <c r="D10963" t="s">
        <v>35031</v>
      </c>
      <c r="E10963" t="s">
        <v>34998</v>
      </c>
      <c r="F10963" t="s">
        <v>1397</v>
      </c>
      <c r="G10963" t="s">
        <v>23</v>
      </c>
      <c r="H10963" s="5">
        <v>46204.565916701387</v>
      </c>
    </row>
    <row r="10964" spans="1:8">
      <c r="A10964" t="s">
        <v>35032</v>
      </c>
      <c r="B10964" t="s">
        <v>2924</v>
      </c>
      <c r="C10964" t="s">
        <v>6837</v>
      </c>
      <c r="D10964" t="s">
        <v>35033</v>
      </c>
      <c r="E10964" t="s">
        <v>34998</v>
      </c>
      <c r="F10964" t="s">
        <v>1397</v>
      </c>
      <c r="G10964" t="s">
        <v>23</v>
      </c>
      <c r="H10964" s="5">
        <v>46204.565916701387</v>
      </c>
    </row>
    <row r="10965" spans="1:8">
      <c r="A10965" t="s">
        <v>35034</v>
      </c>
      <c r="B10965" t="s">
        <v>2924</v>
      </c>
      <c r="C10965" t="s">
        <v>23907</v>
      </c>
      <c r="D10965" t="s">
        <v>35035</v>
      </c>
      <c r="E10965" t="s">
        <v>34998</v>
      </c>
      <c r="F10965" t="s">
        <v>1397</v>
      </c>
      <c r="G10965" t="s">
        <v>23</v>
      </c>
      <c r="H10965" s="5">
        <v>46204.565916701387</v>
      </c>
    </row>
    <row r="10966" spans="1:8">
      <c r="A10966" t="s">
        <v>35036</v>
      </c>
      <c r="B10966" t="s">
        <v>2924</v>
      </c>
      <c r="C10966" t="s">
        <v>8500</v>
      </c>
      <c r="D10966" t="s">
        <v>35037</v>
      </c>
      <c r="E10966" t="s">
        <v>34998</v>
      </c>
      <c r="F10966" t="s">
        <v>1397</v>
      </c>
      <c r="G10966" t="s">
        <v>23</v>
      </c>
      <c r="H10966" s="5">
        <v>46204.565916701387</v>
      </c>
    </row>
    <row r="10967" spans="1:8">
      <c r="A10967" t="s">
        <v>35038</v>
      </c>
      <c r="B10967" t="s">
        <v>2924</v>
      </c>
      <c r="C10967" t="s">
        <v>25054</v>
      </c>
      <c r="D10967" t="s">
        <v>35039</v>
      </c>
      <c r="E10967" t="s">
        <v>34998</v>
      </c>
      <c r="F10967" t="s">
        <v>1397</v>
      </c>
      <c r="G10967" t="s">
        <v>23</v>
      </c>
      <c r="H10967" s="5">
        <v>46204.565916701387</v>
      </c>
    </row>
    <row r="10968" spans="1:8">
      <c r="A10968" t="s">
        <v>35040</v>
      </c>
      <c r="B10968" t="s">
        <v>2924</v>
      </c>
      <c r="C10968" t="s">
        <v>35041</v>
      </c>
      <c r="D10968" t="s">
        <v>35042</v>
      </c>
      <c r="E10968" t="s">
        <v>34998</v>
      </c>
      <c r="F10968" t="s">
        <v>1397</v>
      </c>
      <c r="G10968" t="s">
        <v>23</v>
      </c>
      <c r="H10968" s="5">
        <v>46204.565916701387</v>
      </c>
    </row>
    <row r="10969" spans="1:8">
      <c r="A10969" t="s">
        <v>35043</v>
      </c>
      <c r="B10969" t="s">
        <v>2924</v>
      </c>
      <c r="C10969" t="s">
        <v>22360</v>
      </c>
      <c r="D10969" t="s">
        <v>35044</v>
      </c>
      <c r="E10969" t="s">
        <v>34998</v>
      </c>
      <c r="F10969" t="s">
        <v>1397</v>
      </c>
      <c r="G10969" t="s">
        <v>23</v>
      </c>
      <c r="H10969" s="5">
        <v>46204.565916701387</v>
      </c>
    </row>
    <row r="10970" spans="1:8">
      <c r="A10970" t="s">
        <v>35045</v>
      </c>
      <c r="B10970" t="s">
        <v>2924</v>
      </c>
      <c r="C10970" t="s">
        <v>35046</v>
      </c>
      <c r="D10970" t="s">
        <v>35047</v>
      </c>
      <c r="E10970" t="s">
        <v>34998</v>
      </c>
      <c r="F10970" t="s">
        <v>1397</v>
      </c>
      <c r="G10970" t="s">
        <v>23</v>
      </c>
      <c r="H10970" s="5">
        <v>46204.565916701387</v>
      </c>
    </row>
    <row r="10971" spans="1:8">
      <c r="A10971" t="s">
        <v>35048</v>
      </c>
      <c r="B10971" t="s">
        <v>2924</v>
      </c>
      <c r="C10971" t="s">
        <v>35049</v>
      </c>
      <c r="D10971" t="s">
        <v>35050</v>
      </c>
      <c r="E10971" t="s">
        <v>34998</v>
      </c>
      <c r="F10971" t="s">
        <v>1397</v>
      </c>
      <c r="G10971" t="s">
        <v>23</v>
      </c>
      <c r="H10971" s="5">
        <v>46204.565916701387</v>
      </c>
    </row>
    <row r="10972" spans="1:8">
      <c r="A10972" t="s">
        <v>35051</v>
      </c>
      <c r="B10972" t="s">
        <v>2924</v>
      </c>
      <c r="C10972" t="s">
        <v>8187</v>
      </c>
      <c r="D10972" t="s">
        <v>35052</v>
      </c>
      <c r="E10972" t="s">
        <v>34998</v>
      </c>
      <c r="F10972" t="s">
        <v>1397</v>
      </c>
      <c r="G10972" t="s">
        <v>23</v>
      </c>
      <c r="H10972" s="5">
        <v>46204.565916701387</v>
      </c>
    </row>
    <row r="10973" spans="1:8">
      <c r="A10973" t="s">
        <v>35053</v>
      </c>
      <c r="B10973" t="s">
        <v>2924</v>
      </c>
      <c r="C10973" t="s">
        <v>35054</v>
      </c>
      <c r="D10973" t="s">
        <v>35055</v>
      </c>
      <c r="E10973" t="s">
        <v>34998</v>
      </c>
      <c r="F10973" t="s">
        <v>1397</v>
      </c>
      <c r="G10973" t="s">
        <v>23</v>
      </c>
      <c r="H10973" s="5">
        <v>46204.565916701387</v>
      </c>
    </row>
    <row r="10974" spans="1:8">
      <c r="A10974" t="s">
        <v>35056</v>
      </c>
      <c r="B10974" t="s">
        <v>2924</v>
      </c>
      <c r="C10974" t="s">
        <v>35057</v>
      </c>
      <c r="D10974" t="s">
        <v>35058</v>
      </c>
      <c r="E10974" t="s">
        <v>34998</v>
      </c>
      <c r="F10974" t="s">
        <v>1397</v>
      </c>
      <c r="G10974" t="s">
        <v>23</v>
      </c>
      <c r="H10974" s="5">
        <v>46204.565916701387</v>
      </c>
    </row>
    <row r="10975" spans="1:8">
      <c r="A10975" t="s">
        <v>35059</v>
      </c>
      <c r="B10975" t="s">
        <v>2924</v>
      </c>
      <c r="C10975" t="s">
        <v>22185</v>
      </c>
      <c r="D10975" t="s">
        <v>35060</v>
      </c>
      <c r="E10975" t="s">
        <v>34998</v>
      </c>
      <c r="F10975" t="s">
        <v>1397</v>
      </c>
      <c r="G10975" t="s">
        <v>23</v>
      </c>
      <c r="H10975" s="5">
        <v>46204.565916701387</v>
      </c>
    </row>
    <row r="10976" spans="1:8">
      <c r="A10976" t="s">
        <v>35061</v>
      </c>
      <c r="B10976" t="s">
        <v>2924</v>
      </c>
      <c r="C10976" t="s">
        <v>35062</v>
      </c>
      <c r="D10976" t="s">
        <v>35063</v>
      </c>
      <c r="E10976" t="s">
        <v>34998</v>
      </c>
      <c r="F10976" t="s">
        <v>1397</v>
      </c>
      <c r="G10976" t="s">
        <v>23</v>
      </c>
      <c r="H10976" s="5">
        <v>46204.565916701387</v>
      </c>
    </row>
    <row r="10977" spans="1:8">
      <c r="A10977" t="s">
        <v>35064</v>
      </c>
      <c r="B10977" t="s">
        <v>2924</v>
      </c>
      <c r="C10977" t="s">
        <v>35065</v>
      </c>
      <c r="D10977" t="s">
        <v>35066</v>
      </c>
      <c r="E10977" t="s">
        <v>34998</v>
      </c>
      <c r="F10977" t="s">
        <v>1397</v>
      </c>
      <c r="G10977" t="s">
        <v>23</v>
      </c>
      <c r="H10977" s="5">
        <v>46204.565916701387</v>
      </c>
    </row>
    <row r="10978" spans="1:8">
      <c r="A10978" t="s">
        <v>35067</v>
      </c>
      <c r="B10978" t="s">
        <v>2924</v>
      </c>
      <c r="C10978" t="s">
        <v>24399</v>
      </c>
      <c r="D10978" t="s">
        <v>35068</v>
      </c>
      <c r="E10978" t="s">
        <v>34998</v>
      </c>
      <c r="F10978" t="s">
        <v>1397</v>
      </c>
      <c r="G10978" t="s">
        <v>23</v>
      </c>
      <c r="H10978" s="5">
        <v>46204.565916701387</v>
      </c>
    </row>
    <row r="10979" spans="1:8">
      <c r="A10979" t="s">
        <v>35069</v>
      </c>
      <c r="B10979" t="s">
        <v>2924</v>
      </c>
      <c r="C10979" t="s">
        <v>6789</v>
      </c>
      <c r="D10979" t="s">
        <v>35070</v>
      </c>
      <c r="E10979" t="s">
        <v>34998</v>
      </c>
      <c r="F10979" t="s">
        <v>1397</v>
      </c>
      <c r="G10979" t="s">
        <v>23</v>
      </c>
      <c r="H10979" s="5">
        <v>46204.565916701387</v>
      </c>
    </row>
    <row r="10980" spans="1:8">
      <c r="A10980" t="s">
        <v>35071</v>
      </c>
      <c r="B10980" t="s">
        <v>2924</v>
      </c>
      <c r="C10980" t="s">
        <v>6831</v>
      </c>
      <c r="D10980" t="s">
        <v>35072</v>
      </c>
      <c r="E10980" t="s">
        <v>34998</v>
      </c>
      <c r="F10980" t="s">
        <v>1397</v>
      </c>
      <c r="G10980" t="s">
        <v>23</v>
      </c>
      <c r="H10980" s="5">
        <v>46204.565916701387</v>
      </c>
    </row>
    <row r="10981" spans="1:8">
      <c r="A10981" t="s">
        <v>35073</v>
      </c>
      <c r="B10981" t="s">
        <v>2924</v>
      </c>
      <c r="C10981" t="s">
        <v>35074</v>
      </c>
      <c r="D10981" t="s">
        <v>35075</v>
      </c>
      <c r="E10981" t="s">
        <v>34998</v>
      </c>
      <c r="F10981" t="s">
        <v>1397</v>
      </c>
      <c r="G10981" t="s">
        <v>23</v>
      </c>
      <c r="H10981" s="5">
        <v>46204.565916701387</v>
      </c>
    </row>
    <row r="10982" spans="1:8">
      <c r="A10982" t="s">
        <v>35076</v>
      </c>
      <c r="B10982" t="s">
        <v>2924</v>
      </c>
      <c r="C10982" t="s">
        <v>35077</v>
      </c>
      <c r="D10982" t="s">
        <v>35078</v>
      </c>
      <c r="E10982" t="s">
        <v>34998</v>
      </c>
      <c r="F10982" t="s">
        <v>1397</v>
      </c>
      <c r="G10982" t="s">
        <v>23</v>
      </c>
      <c r="H10982" s="5">
        <v>46204.565916701387</v>
      </c>
    </row>
    <row r="10983" spans="1:8">
      <c r="A10983" t="s">
        <v>35079</v>
      </c>
      <c r="B10983" t="s">
        <v>2924</v>
      </c>
      <c r="C10983" t="s">
        <v>35080</v>
      </c>
      <c r="D10983" t="s">
        <v>35081</v>
      </c>
      <c r="E10983" t="s">
        <v>34998</v>
      </c>
      <c r="F10983" t="s">
        <v>1397</v>
      </c>
      <c r="G10983" t="s">
        <v>23</v>
      </c>
      <c r="H10983" s="5">
        <v>46204.565916701387</v>
      </c>
    </row>
    <row r="10984" spans="1:8">
      <c r="A10984" t="s">
        <v>35082</v>
      </c>
      <c r="B10984" t="s">
        <v>2924</v>
      </c>
      <c r="C10984" t="s">
        <v>35083</v>
      </c>
      <c r="D10984" t="s">
        <v>35084</v>
      </c>
      <c r="E10984" t="s">
        <v>34998</v>
      </c>
      <c r="F10984" t="s">
        <v>1397</v>
      </c>
      <c r="G10984" t="s">
        <v>23</v>
      </c>
      <c r="H10984" s="5">
        <v>46204.565916701387</v>
      </c>
    </row>
    <row r="10985" spans="1:8">
      <c r="A10985" t="s">
        <v>35085</v>
      </c>
      <c r="B10985" t="s">
        <v>2924</v>
      </c>
      <c r="C10985" t="s">
        <v>35086</v>
      </c>
      <c r="D10985" t="s">
        <v>35087</v>
      </c>
      <c r="E10985" t="s">
        <v>34998</v>
      </c>
      <c r="F10985" t="s">
        <v>1397</v>
      </c>
      <c r="G10985" t="s">
        <v>23</v>
      </c>
      <c r="H10985" s="5">
        <v>46204.565916701387</v>
      </c>
    </row>
    <row r="10986" spans="1:8">
      <c r="A10986" t="s">
        <v>35088</v>
      </c>
      <c r="B10986" t="s">
        <v>2927</v>
      </c>
      <c r="C10986" t="s">
        <v>35089</v>
      </c>
      <c r="D10986" t="s">
        <v>35090</v>
      </c>
      <c r="E10986" t="s">
        <v>28036</v>
      </c>
      <c r="F10986" t="s">
        <v>1403</v>
      </c>
      <c r="G10986" t="s">
        <v>23</v>
      </c>
      <c r="H10986" s="5">
        <v>46204.565959918982</v>
      </c>
    </row>
    <row r="10987" spans="1:8">
      <c r="A10987" t="s">
        <v>35091</v>
      </c>
      <c r="B10987" t="s">
        <v>2927</v>
      </c>
      <c r="C10987" t="s">
        <v>35092</v>
      </c>
      <c r="D10987" t="s">
        <v>35093</v>
      </c>
      <c r="E10987" t="s">
        <v>28036</v>
      </c>
      <c r="F10987" t="s">
        <v>1403</v>
      </c>
      <c r="G10987" t="s">
        <v>23</v>
      </c>
      <c r="H10987" s="5">
        <v>46204.565959918982</v>
      </c>
    </row>
    <row r="10988" spans="1:8">
      <c r="A10988" t="s">
        <v>35094</v>
      </c>
      <c r="B10988" t="s">
        <v>2927</v>
      </c>
      <c r="C10988" t="s">
        <v>35095</v>
      </c>
      <c r="D10988" t="s">
        <v>35096</v>
      </c>
      <c r="E10988" t="s">
        <v>28036</v>
      </c>
      <c r="F10988" t="s">
        <v>1403</v>
      </c>
      <c r="G10988" t="s">
        <v>23</v>
      </c>
      <c r="H10988" s="5">
        <v>46204.565959918982</v>
      </c>
    </row>
    <row r="10989" spans="1:8">
      <c r="A10989" t="s">
        <v>35097</v>
      </c>
      <c r="B10989" t="s">
        <v>2927</v>
      </c>
      <c r="C10989" t="s">
        <v>35098</v>
      </c>
      <c r="D10989" t="s">
        <v>35099</v>
      </c>
      <c r="E10989" t="s">
        <v>28036</v>
      </c>
      <c r="F10989" t="s">
        <v>1403</v>
      </c>
      <c r="G10989" t="s">
        <v>23</v>
      </c>
      <c r="H10989" s="5">
        <v>46204.565959918982</v>
      </c>
    </row>
    <row r="10990" spans="1:8">
      <c r="A10990" t="s">
        <v>35100</v>
      </c>
      <c r="B10990" t="s">
        <v>2927</v>
      </c>
      <c r="C10990" t="s">
        <v>35101</v>
      </c>
      <c r="D10990" t="s">
        <v>35102</v>
      </c>
      <c r="E10990" t="s">
        <v>28036</v>
      </c>
      <c r="F10990" t="s">
        <v>1403</v>
      </c>
      <c r="G10990" t="s">
        <v>23</v>
      </c>
      <c r="H10990" s="5">
        <v>46204.565959918982</v>
      </c>
    </row>
    <row r="10991" spans="1:8">
      <c r="A10991" t="s">
        <v>35103</v>
      </c>
      <c r="B10991" t="s">
        <v>2927</v>
      </c>
      <c r="C10991" t="s">
        <v>35104</v>
      </c>
      <c r="D10991" t="s">
        <v>35105</v>
      </c>
      <c r="E10991" t="s">
        <v>28036</v>
      </c>
      <c r="F10991" t="s">
        <v>1403</v>
      </c>
      <c r="G10991" t="s">
        <v>23</v>
      </c>
      <c r="H10991" s="5">
        <v>46204.565959918982</v>
      </c>
    </row>
    <row r="10992" spans="1:8">
      <c r="A10992" t="s">
        <v>35106</v>
      </c>
      <c r="B10992" t="s">
        <v>2927</v>
      </c>
      <c r="C10992" t="s">
        <v>35107</v>
      </c>
      <c r="D10992" t="s">
        <v>35108</v>
      </c>
      <c r="E10992" t="s">
        <v>28036</v>
      </c>
      <c r="F10992" t="s">
        <v>1403</v>
      </c>
      <c r="G10992" t="s">
        <v>23</v>
      </c>
      <c r="H10992" s="5">
        <v>46204.565959918982</v>
      </c>
    </row>
    <row r="10993" spans="1:8">
      <c r="A10993" t="s">
        <v>35109</v>
      </c>
      <c r="B10993" t="s">
        <v>2927</v>
      </c>
      <c r="C10993" t="s">
        <v>35110</v>
      </c>
      <c r="D10993" t="s">
        <v>35111</v>
      </c>
      <c r="E10993" t="s">
        <v>28036</v>
      </c>
      <c r="F10993" t="s">
        <v>1403</v>
      </c>
      <c r="G10993" t="s">
        <v>23</v>
      </c>
      <c r="H10993" s="5">
        <v>46204.565959918982</v>
      </c>
    </row>
    <row r="10994" spans="1:8">
      <c r="A10994" t="s">
        <v>35112</v>
      </c>
      <c r="B10994" t="s">
        <v>2927</v>
      </c>
      <c r="C10994" t="s">
        <v>35113</v>
      </c>
      <c r="D10994" t="s">
        <v>35114</v>
      </c>
      <c r="E10994" t="s">
        <v>28036</v>
      </c>
      <c r="F10994" t="s">
        <v>1403</v>
      </c>
      <c r="G10994" t="s">
        <v>23</v>
      </c>
      <c r="H10994" s="5">
        <v>46204.565959918982</v>
      </c>
    </row>
    <row r="10995" spans="1:8">
      <c r="A10995" t="s">
        <v>35115</v>
      </c>
      <c r="B10995" t="s">
        <v>2927</v>
      </c>
      <c r="C10995" t="s">
        <v>35116</v>
      </c>
      <c r="D10995" t="s">
        <v>35117</v>
      </c>
      <c r="E10995" t="s">
        <v>28036</v>
      </c>
      <c r="F10995" t="s">
        <v>1403</v>
      </c>
      <c r="G10995" t="s">
        <v>23</v>
      </c>
      <c r="H10995" s="5">
        <v>46204.565959918982</v>
      </c>
    </row>
    <row r="10996" spans="1:8">
      <c r="A10996" t="s">
        <v>35118</v>
      </c>
      <c r="B10996" t="s">
        <v>2927</v>
      </c>
      <c r="C10996" t="s">
        <v>35119</v>
      </c>
      <c r="D10996" t="s">
        <v>35120</v>
      </c>
      <c r="E10996" t="s">
        <v>28036</v>
      </c>
      <c r="F10996" t="s">
        <v>1403</v>
      </c>
      <c r="G10996" t="s">
        <v>23</v>
      </c>
      <c r="H10996" s="5">
        <v>46204.565959918982</v>
      </c>
    </row>
    <row r="10997" spans="1:8">
      <c r="A10997" t="s">
        <v>35121</v>
      </c>
      <c r="B10997" t="s">
        <v>2927</v>
      </c>
      <c r="C10997" t="s">
        <v>35122</v>
      </c>
      <c r="D10997" t="s">
        <v>35123</v>
      </c>
      <c r="E10997" t="s">
        <v>28036</v>
      </c>
      <c r="F10997" t="s">
        <v>1403</v>
      </c>
      <c r="G10997" t="s">
        <v>23</v>
      </c>
      <c r="H10997" s="5">
        <v>46204.565959918982</v>
      </c>
    </row>
    <row r="10998" spans="1:8">
      <c r="A10998" t="s">
        <v>35124</v>
      </c>
      <c r="B10998" t="s">
        <v>2927</v>
      </c>
      <c r="C10998" t="s">
        <v>35125</v>
      </c>
      <c r="D10998" t="s">
        <v>35126</v>
      </c>
      <c r="E10998" t="s">
        <v>28036</v>
      </c>
      <c r="F10998" t="s">
        <v>1403</v>
      </c>
      <c r="G10998" t="s">
        <v>23</v>
      </c>
      <c r="H10998" s="5">
        <v>46204.565959918982</v>
      </c>
    </row>
    <row r="10999" spans="1:8">
      <c r="A10999" t="s">
        <v>35127</v>
      </c>
      <c r="B10999" t="s">
        <v>2927</v>
      </c>
      <c r="C10999" t="s">
        <v>35128</v>
      </c>
      <c r="D10999" t="s">
        <v>35129</v>
      </c>
      <c r="E10999" t="s">
        <v>28036</v>
      </c>
      <c r="F10999" t="s">
        <v>1403</v>
      </c>
      <c r="G10999" t="s">
        <v>23</v>
      </c>
      <c r="H10999" s="5">
        <v>46204.565959918982</v>
      </c>
    </row>
    <row r="11000" spans="1:8">
      <c r="A11000" t="s">
        <v>35130</v>
      </c>
      <c r="B11000" t="s">
        <v>2927</v>
      </c>
      <c r="C11000" t="s">
        <v>35131</v>
      </c>
      <c r="D11000" t="s">
        <v>35132</v>
      </c>
      <c r="E11000" t="s">
        <v>28036</v>
      </c>
      <c r="F11000" t="s">
        <v>1403</v>
      </c>
      <c r="G11000" t="s">
        <v>23</v>
      </c>
      <c r="H11000" s="5">
        <v>46204.565959918982</v>
      </c>
    </row>
    <row r="11001" spans="1:8">
      <c r="A11001" t="s">
        <v>35133</v>
      </c>
      <c r="B11001" t="s">
        <v>2927</v>
      </c>
      <c r="C11001" t="s">
        <v>35134</v>
      </c>
      <c r="D11001" t="s">
        <v>35135</v>
      </c>
      <c r="E11001" t="s">
        <v>28036</v>
      </c>
      <c r="F11001" t="s">
        <v>1403</v>
      </c>
      <c r="G11001" t="s">
        <v>23</v>
      </c>
      <c r="H11001" s="5">
        <v>46204.565959918982</v>
      </c>
    </row>
    <row r="11002" spans="1:8">
      <c r="A11002" t="s">
        <v>35136</v>
      </c>
      <c r="B11002" t="s">
        <v>2927</v>
      </c>
      <c r="C11002" t="s">
        <v>35137</v>
      </c>
      <c r="D11002" t="s">
        <v>35138</v>
      </c>
      <c r="E11002" t="s">
        <v>28036</v>
      </c>
      <c r="F11002" t="s">
        <v>1403</v>
      </c>
      <c r="G11002" t="s">
        <v>23</v>
      </c>
      <c r="H11002" s="5">
        <v>46204.565959918982</v>
      </c>
    </row>
    <row r="11003" spans="1:8">
      <c r="A11003" t="s">
        <v>35139</v>
      </c>
      <c r="B11003" t="s">
        <v>2927</v>
      </c>
      <c r="C11003" t="s">
        <v>35140</v>
      </c>
      <c r="D11003" t="s">
        <v>35141</v>
      </c>
      <c r="E11003" t="s">
        <v>28036</v>
      </c>
      <c r="F11003" t="s">
        <v>1403</v>
      </c>
      <c r="G11003" t="s">
        <v>23</v>
      </c>
      <c r="H11003" s="5">
        <v>46204.565959918982</v>
      </c>
    </row>
    <row r="11004" spans="1:8">
      <c r="A11004" t="s">
        <v>35142</v>
      </c>
      <c r="B11004" t="s">
        <v>2927</v>
      </c>
      <c r="C11004" t="s">
        <v>35143</v>
      </c>
      <c r="D11004" t="s">
        <v>35144</v>
      </c>
      <c r="E11004" t="s">
        <v>28036</v>
      </c>
      <c r="F11004" t="s">
        <v>1403</v>
      </c>
      <c r="G11004" t="s">
        <v>23</v>
      </c>
      <c r="H11004" s="5">
        <v>46204.565959918982</v>
      </c>
    </row>
    <row r="11005" spans="1:8">
      <c r="A11005" t="s">
        <v>35145</v>
      </c>
      <c r="B11005" t="s">
        <v>2927</v>
      </c>
      <c r="C11005" t="s">
        <v>35146</v>
      </c>
      <c r="D11005" t="s">
        <v>35147</v>
      </c>
      <c r="E11005" t="s">
        <v>28036</v>
      </c>
      <c r="F11005" t="s">
        <v>1403</v>
      </c>
      <c r="G11005" t="s">
        <v>23</v>
      </c>
      <c r="H11005" s="5">
        <v>46204.565959918982</v>
      </c>
    </row>
    <row r="11006" spans="1:8">
      <c r="A11006" t="s">
        <v>35148</v>
      </c>
      <c r="B11006" t="s">
        <v>2927</v>
      </c>
      <c r="C11006" t="s">
        <v>35149</v>
      </c>
      <c r="D11006" t="s">
        <v>35150</v>
      </c>
      <c r="E11006" t="s">
        <v>28036</v>
      </c>
      <c r="F11006" t="s">
        <v>1403</v>
      </c>
      <c r="G11006" t="s">
        <v>23</v>
      </c>
      <c r="H11006" s="5">
        <v>46204.565959918982</v>
      </c>
    </row>
    <row r="11007" spans="1:8">
      <c r="A11007" t="s">
        <v>35151</v>
      </c>
      <c r="B11007" t="s">
        <v>2927</v>
      </c>
      <c r="C11007" t="s">
        <v>35152</v>
      </c>
      <c r="D11007" t="s">
        <v>35153</v>
      </c>
      <c r="E11007" t="s">
        <v>28036</v>
      </c>
      <c r="F11007" t="s">
        <v>1403</v>
      </c>
      <c r="G11007" t="s">
        <v>23</v>
      </c>
      <c r="H11007" s="5">
        <v>46204.565959918982</v>
      </c>
    </row>
    <row r="11008" spans="1:8">
      <c r="A11008" t="s">
        <v>35154</v>
      </c>
      <c r="B11008" t="s">
        <v>2927</v>
      </c>
      <c r="C11008" t="s">
        <v>35155</v>
      </c>
      <c r="D11008" t="s">
        <v>35156</v>
      </c>
      <c r="E11008" t="s">
        <v>28036</v>
      </c>
      <c r="F11008" t="s">
        <v>1403</v>
      </c>
      <c r="G11008" t="s">
        <v>23</v>
      </c>
      <c r="H11008" s="5">
        <v>46204.565959918982</v>
      </c>
    </row>
    <row r="11009" spans="1:8">
      <c r="A11009" t="s">
        <v>35157</v>
      </c>
      <c r="B11009" t="s">
        <v>2927</v>
      </c>
      <c r="C11009" t="s">
        <v>35158</v>
      </c>
      <c r="D11009" t="s">
        <v>35159</v>
      </c>
      <c r="E11009" t="s">
        <v>28036</v>
      </c>
      <c r="F11009" t="s">
        <v>1403</v>
      </c>
      <c r="G11009" t="s">
        <v>23</v>
      </c>
      <c r="H11009" s="5">
        <v>46204.565959918982</v>
      </c>
    </row>
    <row r="11010" spans="1:8">
      <c r="A11010" t="s">
        <v>35160</v>
      </c>
      <c r="B11010" t="s">
        <v>2927</v>
      </c>
      <c r="C11010" t="s">
        <v>35161</v>
      </c>
      <c r="D11010" t="s">
        <v>35162</v>
      </c>
      <c r="E11010" t="s">
        <v>28036</v>
      </c>
      <c r="F11010" t="s">
        <v>1403</v>
      </c>
      <c r="G11010" t="s">
        <v>23</v>
      </c>
      <c r="H11010" s="5">
        <v>46204.565959918982</v>
      </c>
    </row>
    <row r="11011" spans="1:8">
      <c r="A11011" t="s">
        <v>35163</v>
      </c>
      <c r="B11011" t="s">
        <v>2927</v>
      </c>
      <c r="C11011" t="s">
        <v>35164</v>
      </c>
      <c r="D11011" t="s">
        <v>35165</v>
      </c>
      <c r="E11011" t="s">
        <v>28036</v>
      </c>
      <c r="F11011" t="s">
        <v>1403</v>
      </c>
      <c r="G11011" t="s">
        <v>23</v>
      </c>
      <c r="H11011" s="5">
        <v>46204.565959918982</v>
      </c>
    </row>
    <row r="11012" spans="1:8">
      <c r="A11012" t="s">
        <v>35166</v>
      </c>
      <c r="B11012" t="s">
        <v>2927</v>
      </c>
      <c r="C11012" t="s">
        <v>35167</v>
      </c>
      <c r="D11012" t="s">
        <v>35168</v>
      </c>
      <c r="E11012" t="s">
        <v>28036</v>
      </c>
      <c r="F11012" t="s">
        <v>1403</v>
      </c>
      <c r="G11012" t="s">
        <v>23</v>
      </c>
      <c r="H11012" s="5">
        <v>46204.565959918982</v>
      </c>
    </row>
    <row r="11013" spans="1:8">
      <c r="A11013" t="s">
        <v>35169</v>
      </c>
      <c r="B11013" t="s">
        <v>2927</v>
      </c>
      <c r="C11013" t="s">
        <v>35170</v>
      </c>
      <c r="D11013" t="s">
        <v>35171</v>
      </c>
      <c r="E11013" t="s">
        <v>28036</v>
      </c>
      <c r="F11013" t="s">
        <v>1403</v>
      </c>
      <c r="G11013" t="s">
        <v>23</v>
      </c>
      <c r="H11013" s="5">
        <v>46204.565959918982</v>
      </c>
    </row>
    <row r="11014" spans="1:8">
      <c r="A11014" t="s">
        <v>35172</v>
      </c>
      <c r="B11014" t="s">
        <v>2927</v>
      </c>
      <c r="C11014" t="s">
        <v>35173</v>
      </c>
      <c r="D11014" t="s">
        <v>35174</v>
      </c>
      <c r="E11014" t="s">
        <v>28036</v>
      </c>
      <c r="F11014" t="s">
        <v>1403</v>
      </c>
      <c r="G11014" t="s">
        <v>23</v>
      </c>
      <c r="H11014" s="5">
        <v>46204.565959918982</v>
      </c>
    </row>
    <row r="11015" spans="1:8">
      <c r="A11015" t="s">
        <v>35175</v>
      </c>
      <c r="B11015" t="s">
        <v>2927</v>
      </c>
      <c r="C11015" t="s">
        <v>35176</v>
      </c>
      <c r="D11015" t="s">
        <v>35177</v>
      </c>
      <c r="E11015" t="s">
        <v>28036</v>
      </c>
      <c r="F11015" t="s">
        <v>1403</v>
      </c>
      <c r="G11015" t="s">
        <v>23</v>
      </c>
      <c r="H11015" s="5">
        <v>46204.565959918982</v>
      </c>
    </row>
    <row r="11016" spans="1:8">
      <c r="A11016" t="s">
        <v>35178</v>
      </c>
      <c r="B11016" t="s">
        <v>2927</v>
      </c>
      <c r="C11016" t="s">
        <v>35179</v>
      </c>
      <c r="D11016" t="s">
        <v>35180</v>
      </c>
      <c r="E11016" t="s">
        <v>28036</v>
      </c>
      <c r="F11016" t="s">
        <v>1403</v>
      </c>
      <c r="G11016" t="s">
        <v>23</v>
      </c>
      <c r="H11016" s="5">
        <v>46204.565959918982</v>
      </c>
    </row>
    <row r="11017" spans="1:8">
      <c r="A11017" t="s">
        <v>35181</v>
      </c>
      <c r="B11017" t="s">
        <v>2927</v>
      </c>
      <c r="C11017" t="s">
        <v>35182</v>
      </c>
      <c r="D11017" t="s">
        <v>35183</v>
      </c>
      <c r="E11017" t="s">
        <v>28036</v>
      </c>
      <c r="F11017" t="s">
        <v>1403</v>
      </c>
      <c r="G11017" t="s">
        <v>23</v>
      </c>
      <c r="H11017" s="5">
        <v>46204.565959918982</v>
      </c>
    </row>
    <row r="11018" spans="1:8">
      <c r="A11018" t="s">
        <v>35184</v>
      </c>
      <c r="B11018" t="s">
        <v>2927</v>
      </c>
      <c r="C11018" t="s">
        <v>35185</v>
      </c>
      <c r="D11018" t="s">
        <v>35186</v>
      </c>
      <c r="E11018" t="s">
        <v>28036</v>
      </c>
      <c r="F11018" t="s">
        <v>1403</v>
      </c>
      <c r="G11018" t="s">
        <v>23</v>
      </c>
      <c r="H11018" s="5">
        <v>46204.565959918982</v>
      </c>
    </row>
    <row r="11019" spans="1:8">
      <c r="A11019" t="s">
        <v>35187</v>
      </c>
      <c r="B11019" t="s">
        <v>2927</v>
      </c>
      <c r="C11019" t="s">
        <v>35188</v>
      </c>
      <c r="D11019" t="s">
        <v>35189</v>
      </c>
      <c r="E11019" t="s">
        <v>28036</v>
      </c>
      <c r="F11019" t="s">
        <v>1403</v>
      </c>
      <c r="G11019" t="s">
        <v>23</v>
      </c>
      <c r="H11019" s="5">
        <v>46204.565959918982</v>
      </c>
    </row>
    <row r="11020" spans="1:8">
      <c r="A11020" t="s">
        <v>35190</v>
      </c>
      <c r="B11020" t="s">
        <v>2927</v>
      </c>
      <c r="C11020" t="s">
        <v>35191</v>
      </c>
      <c r="D11020" t="s">
        <v>35192</v>
      </c>
      <c r="E11020" t="s">
        <v>28036</v>
      </c>
      <c r="F11020" t="s">
        <v>1403</v>
      </c>
      <c r="G11020" t="s">
        <v>23</v>
      </c>
      <c r="H11020" s="5">
        <v>46204.565959918982</v>
      </c>
    </row>
    <row r="11021" spans="1:8">
      <c r="A11021" t="s">
        <v>35193</v>
      </c>
      <c r="B11021" t="s">
        <v>2927</v>
      </c>
      <c r="C11021" t="s">
        <v>35194</v>
      </c>
      <c r="D11021" t="s">
        <v>35195</v>
      </c>
      <c r="E11021" t="s">
        <v>28036</v>
      </c>
      <c r="F11021" t="s">
        <v>1403</v>
      </c>
      <c r="G11021" t="s">
        <v>23</v>
      </c>
      <c r="H11021" s="5">
        <v>46204.565959918982</v>
      </c>
    </row>
    <row r="11022" spans="1:8">
      <c r="A11022" t="s">
        <v>35196</v>
      </c>
      <c r="B11022" t="s">
        <v>2927</v>
      </c>
      <c r="C11022" t="s">
        <v>35197</v>
      </c>
      <c r="D11022" t="s">
        <v>35198</v>
      </c>
      <c r="E11022" t="s">
        <v>28036</v>
      </c>
      <c r="F11022" t="s">
        <v>1403</v>
      </c>
      <c r="G11022" t="s">
        <v>23</v>
      </c>
      <c r="H11022" s="5">
        <v>46204.565959918982</v>
      </c>
    </row>
    <row r="11023" spans="1:8">
      <c r="A11023" t="s">
        <v>35199</v>
      </c>
      <c r="B11023" t="s">
        <v>2927</v>
      </c>
      <c r="C11023" t="s">
        <v>35200</v>
      </c>
      <c r="D11023" t="s">
        <v>35201</v>
      </c>
      <c r="E11023" t="s">
        <v>28036</v>
      </c>
      <c r="F11023" t="s">
        <v>1403</v>
      </c>
      <c r="G11023" t="s">
        <v>23</v>
      </c>
      <c r="H11023" s="5">
        <v>46204.565959918982</v>
      </c>
    </row>
    <row r="11024" spans="1:8">
      <c r="A11024" t="s">
        <v>35202</v>
      </c>
      <c r="B11024" t="s">
        <v>2927</v>
      </c>
      <c r="C11024" t="s">
        <v>35203</v>
      </c>
      <c r="D11024" t="s">
        <v>35204</v>
      </c>
      <c r="E11024" t="s">
        <v>28036</v>
      </c>
      <c r="F11024" t="s">
        <v>1403</v>
      </c>
      <c r="G11024" t="s">
        <v>23</v>
      </c>
      <c r="H11024" s="5">
        <v>46204.565959918982</v>
      </c>
    </row>
    <row r="11025" spans="1:8">
      <c r="A11025" t="s">
        <v>35205</v>
      </c>
      <c r="B11025" t="s">
        <v>2927</v>
      </c>
      <c r="C11025" t="s">
        <v>35206</v>
      </c>
      <c r="D11025" t="s">
        <v>35207</v>
      </c>
      <c r="E11025" t="s">
        <v>28036</v>
      </c>
      <c r="F11025" t="s">
        <v>1403</v>
      </c>
      <c r="G11025" t="s">
        <v>23</v>
      </c>
      <c r="H11025" s="5">
        <v>46204.565959918982</v>
      </c>
    </row>
    <row r="11026" spans="1:8">
      <c r="A11026" t="s">
        <v>35208</v>
      </c>
      <c r="B11026" t="s">
        <v>2927</v>
      </c>
      <c r="C11026" t="s">
        <v>35209</v>
      </c>
      <c r="D11026" t="s">
        <v>35210</v>
      </c>
      <c r="E11026" t="s">
        <v>28036</v>
      </c>
      <c r="F11026" t="s">
        <v>1403</v>
      </c>
      <c r="G11026" t="s">
        <v>23</v>
      </c>
      <c r="H11026" s="5">
        <v>46204.565959918982</v>
      </c>
    </row>
    <row r="11027" spans="1:8">
      <c r="A11027" t="s">
        <v>35211</v>
      </c>
      <c r="B11027" t="s">
        <v>2927</v>
      </c>
      <c r="C11027" t="s">
        <v>35212</v>
      </c>
      <c r="D11027" t="s">
        <v>35213</v>
      </c>
      <c r="E11027" t="s">
        <v>28036</v>
      </c>
      <c r="F11027" t="s">
        <v>1403</v>
      </c>
      <c r="G11027" t="s">
        <v>23</v>
      </c>
      <c r="H11027" s="5">
        <v>46204.565959918982</v>
      </c>
    </row>
    <row r="11028" spans="1:8">
      <c r="A11028" t="s">
        <v>35214</v>
      </c>
      <c r="B11028" t="s">
        <v>2927</v>
      </c>
      <c r="C11028" t="s">
        <v>35215</v>
      </c>
      <c r="D11028" t="s">
        <v>35216</v>
      </c>
      <c r="E11028" t="s">
        <v>28036</v>
      </c>
      <c r="F11028" t="s">
        <v>1403</v>
      </c>
      <c r="G11028" t="s">
        <v>23</v>
      </c>
      <c r="H11028" s="5">
        <v>46204.565959918982</v>
      </c>
    </row>
    <row r="11029" spans="1:8">
      <c r="A11029" t="s">
        <v>35217</v>
      </c>
      <c r="B11029" t="s">
        <v>2927</v>
      </c>
      <c r="C11029" t="s">
        <v>35218</v>
      </c>
      <c r="D11029" t="s">
        <v>35219</v>
      </c>
      <c r="E11029" t="s">
        <v>28036</v>
      </c>
      <c r="F11029" t="s">
        <v>1403</v>
      </c>
      <c r="G11029" t="s">
        <v>23</v>
      </c>
      <c r="H11029" s="5">
        <v>46204.565959918982</v>
      </c>
    </row>
    <row r="11030" spans="1:8">
      <c r="A11030" t="s">
        <v>35220</v>
      </c>
      <c r="B11030" t="s">
        <v>2927</v>
      </c>
      <c r="C11030" t="s">
        <v>35221</v>
      </c>
      <c r="D11030" t="s">
        <v>35222</v>
      </c>
      <c r="E11030" t="s">
        <v>28036</v>
      </c>
      <c r="F11030" t="s">
        <v>1403</v>
      </c>
      <c r="G11030" t="s">
        <v>23</v>
      </c>
      <c r="H11030" s="5">
        <v>46204.565959918982</v>
      </c>
    </row>
    <row r="11031" spans="1:8">
      <c r="A11031" t="s">
        <v>35223</v>
      </c>
      <c r="B11031" t="s">
        <v>2927</v>
      </c>
      <c r="C11031" t="s">
        <v>35224</v>
      </c>
      <c r="D11031" t="s">
        <v>35225</v>
      </c>
      <c r="E11031" t="s">
        <v>28036</v>
      </c>
      <c r="F11031" t="s">
        <v>1403</v>
      </c>
      <c r="G11031" t="s">
        <v>23</v>
      </c>
      <c r="H11031" s="5">
        <v>46204.565959918982</v>
      </c>
    </row>
    <row r="11032" spans="1:8">
      <c r="A11032" t="s">
        <v>35226</v>
      </c>
      <c r="B11032" t="s">
        <v>2927</v>
      </c>
      <c r="C11032" t="s">
        <v>35227</v>
      </c>
      <c r="D11032" t="s">
        <v>35228</v>
      </c>
      <c r="E11032" t="s">
        <v>28036</v>
      </c>
      <c r="F11032" t="s">
        <v>1403</v>
      </c>
      <c r="G11032" t="s">
        <v>23</v>
      </c>
      <c r="H11032" s="5">
        <v>46204.565959918982</v>
      </c>
    </row>
    <row r="11033" spans="1:8">
      <c r="A11033" t="s">
        <v>35229</v>
      </c>
      <c r="B11033" t="s">
        <v>2927</v>
      </c>
      <c r="C11033" t="s">
        <v>35230</v>
      </c>
      <c r="D11033" t="s">
        <v>35231</v>
      </c>
      <c r="E11033" t="s">
        <v>28036</v>
      </c>
      <c r="F11033" t="s">
        <v>1403</v>
      </c>
      <c r="G11033" t="s">
        <v>23</v>
      </c>
      <c r="H11033" s="5">
        <v>46204.565959918982</v>
      </c>
    </row>
    <row r="11034" spans="1:8">
      <c r="A11034" t="s">
        <v>35232</v>
      </c>
      <c r="B11034" t="s">
        <v>2927</v>
      </c>
      <c r="C11034" t="s">
        <v>35233</v>
      </c>
      <c r="D11034" t="s">
        <v>35234</v>
      </c>
      <c r="E11034" t="s">
        <v>28036</v>
      </c>
      <c r="F11034" t="s">
        <v>1403</v>
      </c>
      <c r="G11034" t="s">
        <v>23</v>
      </c>
      <c r="H11034" s="5">
        <v>46204.565959918982</v>
      </c>
    </row>
    <row r="11035" spans="1:8">
      <c r="A11035" t="s">
        <v>35235</v>
      </c>
      <c r="B11035" t="s">
        <v>2927</v>
      </c>
      <c r="C11035" t="s">
        <v>35236</v>
      </c>
      <c r="D11035" t="s">
        <v>35237</v>
      </c>
      <c r="E11035" t="s">
        <v>28036</v>
      </c>
      <c r="F11035" t="s">
        <v>1403</v>
      </c>
      <c r="G11035" t="s">
        <v>23</v>
      </c>
      <c r="H11035" s="5">
        <v>46204.565959918982</v>
      </c>
    </row>
    <row r="11036" spans="1:8">
      <c r="A11036" t="s">
        <v>35238</v>
      </c>
      <c r="B11036" t="s">
        <v>2927</v>
      </c>
      <c r="C11036" t="s">
        <v>35239</v>
      </c>
      <c r="D11036" t="s">
        <v>35240</v>
      </c>
      <c r="E11036" t="s">
        <v>28036</v>
      </c>
      <c r="F11036" t="s">
        <v>1403</v>
      </c>
      <c r="G11036" t="s">
        <v>23</v>
      </c>
      <c r="H11036" s="5">
        <v>46204.565959918982</v>
      </c>
    </row>
    <row r="11037" spans="1:8">
      <c r="A11037" t="s">
        <v>35241</v>
      </c>
      <c r="B11037" t="s">
        <v>2927</v>
      </c>
      <c r="C11037" t="s">
        <v>35242</v>
      </c>
      <c r="D11037" t="s">
        <v>35243</v>
      </c>
      <c r="E11037" t="s">
        <v>28036</v>
      </c>
      <c r="F11037" t="s">
        <v>1403</v>
      </c>
      <c r="G11037" t="s">
        <v>23</v>
      </c>
      <c r="H11037" s="5">
        <v>46204.565959918982</v>
      </c>
    </row>
    <row r="11038" spans="1:8">
      <c r="A11038" t="s">
        <v>35244</v>
      </c>
      <c r="B11038" t="s">
        <v>2927</v>
      </c>
      <c r="C11038" t="s">
        <v>35245</v>
      </c>
      <c r="D11038" t="s">
        <v>35246</v>
      </c>
      <c r="E11038" t="s">
        <v>28036</v>
      </c>
      <c r="F11038" t="s">
        <v>1403</v>
      </c>
      <c r="G11038" t="s">
        <v>23</v>
      </c>
      <c r="H11038" s="5">
        <v>46204.565959918982</v>
      </c>
    </row>
    <row r="11039" spans="1:8">
      <c r="A11039" t="s">
        <v>35247</v>
      </c>
      <c r="B11039" t="s">
        <v>2927</v>
      </c>
      <c r="C11039" t="s">
        <v>35248</v>
      </c>
      <c r="D11039" t="s">
        <v>35249</v>
      </c>
      <c r="E11039" t="s">
        <v>28036</v>
      </c>
      <c r="F11039" t="s">
        <v>1403</v>
      </c>
      <c r="G11039" t="s">
        <v>23</v>
      </c>
      <c r="H11039" s="5">
        <v>46204.565959918982</v>
      </c>
    </row>
    <row r="11040" spans="1:8">
      <c r="A11040" t="s">
        <v>35250</v>
      </c>
      <c r="B11040" t="s">
        <v>2927</v>
      </c>
      <c r="C11040" t="s">
        <v>35251</v>
      </c>
      <c r="D11040" t="s">
        <v>35252</v>
      </c>
      <c r="E11040" t="s">
        <v>28036</v>
      </c>
      <c r="F11040" t="s">
        <v>1403</v>
      </c>
      <c r="G11040" t="s">
        <v>23</v>
      </c>
      <c r="H11040" s="5">
        <v>46204.565959918982</v>
      </c>
    </row>
    <row r="11041" spans="1:8">
      <c r="A11041" t="s">
        <v>35253</v>
      </c>
      <c r="B11041" t="s">
        <v>2927</v>
      </c>
      <c r="C11041" t="s">
        <v>35254</v>
      </c>
      <c r="D11041" t="s">
        <v>35255</v>
      </c>
      <c r="E11041" t="s">
        <v>28036</v>
      </c>
      <c r="F11041" t="s">
        <v>1403</v>
      </c>
      <c r="G11041" t="s">
        <v>23</v>
      </c>
      <c r="H11041" s="5">
        <v>46204.565959918982</v>
      </c>
    </row>
    <row r="11042" spans="1:8">
      <c r="A11042" t="s">
        <v>35256</v>
      </c>
      <c r="B11042" t="s">
        <v>2927</v>
      </c>
      <c r="C11042" t="s">
        <v>35257</v>
      </c>
      <c r="D11042" t="s">
        <v>35258</v>
      </c>
      <c r="E11042" t="s">
        <v>28036</v>
      </c>
      <c r="F11042" t="s">
        <v>1403</v>
      </c>
      <c r="G11042" t="s">
        <v>23</v>
      </c>
      <c r="H11042" s="5">
        <v>46204.565959918982</v>
      </c>
    </row>
    <row r="11043" spans="1:8">
      <c r="A11043" t="s">
        <v>35259</v>
      </c>
      <c r="B11043" t="s">
        <v>2927</v>
      </c>
      <c r="C11043" t="s">
        <v>35260</v>
      </c>
      <c r="D11043" t="s">
        <v>35261</v>
      </c>
      <c r="E11043" t="s">
        <v>28036</v>
      </c>
      <c r="F11043" t="s">
        <v>1403</v>
      </c>
      <c r="G11043" t="s">
        <v>23</v>
      </c>
      <c r="H11043" s="5">
        <v>46204.565959918982</v>
      </c>
    </row>
    <row r="11044" spans="1:8">
      <c r="A11044" t="s">
        <v>35262</v>
      </c>
      <c r="B11044" t="s">
        <v>2927</v>
      </c>
      <c r="C11044" t="s">
        <v>35263</v>
      </c>
      <c r="D11044" t="s">
        <v>35264</v>
      </c>
      <c r="E11044" t="s">
        <v>28036</v>
      </c>
      <c r="F11044" t="s">
        <v>1403</v>
      </c>
      <c r="G11044" t="s">
        <v>23</v>
      </c>
      <c r="H11044" s="5">
        <v>46204.565959918982</v>
      </c>
    </row>
    <row r="11045" spans="1:8">
      <c r="A11045" t="s">
        <v>35265</v>
      </c>
      <c r="B11045" t="s">
        <v>2927</v>
      </c>
      <c r="C11045" t="s">
        <v>35266</v>
      </c>
      <c r="D11045" t="s">
        <v>35267</v>
      </c>
      <c r="E11045" t="s">
        <v>28036</v>
      </c>
      <c r="F11045" t="s">
        <v>1403</v>
      </c>
      <c r="G11045" t="s">
        <v>23</v>
      </c>
      <c r="H11045" s="5">
        <v>46204.565959918982</v>
      </c>
    </row>
    <row r="11046" spans="1:8">
      <c r="A11046" t="s">
        <v>35268</v>
      </c>
      <c r="B11046" t="s">
        <v>2927</v>
      </c>
      <c r="C11046" t="s">
        <v>35269</v>
      </c>
      <c r="D11046" t="s">
        <v>35270</v>
      </c>
      <c r="E11046" t="s">
        <v>28036</v>
      </c>
      <c r="F11046" t="s">
        <v>1403</v>
      </c>
      <c r="G11046" t="s">
        <v>23</v>
      </c>
      <c r="H11046" s="5">
        <v>46204.565959918982</v>
      </c>
    </row>
    <row r="11047" spans="1:8">
      <c r="A11047" t="s">
        <v>35271</v>
      </c>
      <c r="B11047" t="s">
        <v>2927</v>
      </c>
      <c r="C11047" t="s">
        <v>35272</v>
      </c>
      <c r="D11047" t="s">
        <v>35273</v>
      </c>
      <c r="E11047" t="s">
        <v>28036</v>
      </c>
      <c r="F11047" t="s">
        <v>1403</v>
      </c>
      <c r="G11047" t="s">
        <v>23</v>
      </c>
      <c r="H11047" s="5">
        <v>46204.565959918982</v>
      </c>
    </row>
    <row r="11048" spans="1:8">
      <c r="A11048" t="s">
        <v>35274</v>
      </c>
      <c r="B11048" t="s">
        <v>2927</v>
      </c>
      <c r="C11048" t="s">
        <v>35275</v>
      </c>
      <c r="D11048" t="s">
        <v>35276</v>
      </c>
      <c r="E11048" t="s">
        <v>28036</v>
      </c>
      <c r="F11048" t="s">
        <v>1403</v>
      </c>
      <c r="G11048" t="s">
        <v>23</v>
      </c>
      <c r="H11048" s="5">
        <v>46204.565959918982</v>
      </c>
    </row>
    <row r="11049" spans="1:8">
      <c r="A11049" t="s">
        <v>35277</v>
      </c>
      <c r="B11049" t="s">
        <v>2927</v>
      </c>
      <c r="C11049" t="s">
        <v>35278</v>
      </c>
      <c r="D11049" t="s">
        <v>35279</v>
      </c>
      <c r="E11049" t="s">
        <v>28036</v>
      </c>
      <c r="F11049" t="s">
        <v>1403</v>
      </c>
      <c r="G11049" t="s">
        <v>23</v>
      </c>
      <c r="H11049" s="5">
        <v>46204.565959918982</v>
      </c>
    </row>
    <row r="11050" spans="1:8">
      <c r="A11050" t="s">
        <v>35280</v>
      </c>
      <c r="B11050" t="s">
        <v>2927</v>
      </c>
      <c r="C11050" t="s">
        <v>35281</v>
      </c>
      <c r="D11050" t="s">
        <v>35282</v>
      </c>
      <c r="E11050" t="s">
        <v>28036</v>
      </c>
      <c r="F11050" t="s">
        <v>1403</v>
      </c>
      <c r="G11050" t="s">
        <v>23</v>
      </c>
      <c r="H11050" s="5">
        <v>46204.565959918982</v>
      </c>
    </row>
    <row r="11051" spans="1:8">
      <c r="A11051" t="s">
        <v>35283</v>
      </c>
      <c r="B11051" t="s">
        <v>2927</v>
      </c>
      <c r="C11051" t="s">
        <v>35284</v>
      </c>
      <c r="D11051" t="s">
        <v>35285</v>
      </c>
      <c r="E11051" t="s">
        <v>28036</v>
      </c>
      <c r="F11051" t="s">
        <v>1403</v>
      </c>
      <c r="G11051" t="s">
        <v>23</v>
      </c>
      <c r="H11051" s="5">
        <v>46204.565959918982</v>
      </c>
    </row>
    <row r="11052" spans="1:8">
      <c r="A11052" t="s">
        <v>35286</v>
      </c>
      <c r="B11052" t="s">
        <v>2927</v>
      </c>
      <c r="C11052" t="s">
        <v>35287</v>
      </c>
      <c r="D11052" t="s">
        <v>35288</v>
      </c>
      <c r="E11052" t="s">
        <v>28036</v>
      </c>
      <c r="F11052" t="s">
        <v>1403</v>
      </c>
      <c r="G11052" t="s">
        <v>23</v>
      </c>
      <c r="H11052" s="5">
        <v>46204.565959918982</v>
      </c>
    </row>
    <row r="11053" spans="1:8">
      <c r="A11053" t="s">
        <v>35289</v>
      </c>
      <c r="B11053" t="s">
        <v>2927</v>
      </c>
      <c r="C11053" t="s">
        <v>35290</v>
      </c>
      <c r="D11053" t="s">
        <v>35291</v>
      </c>
      <c r="E11053" t="s">
        <v>28036</v>
      </c>
      <c r="F11053" t="s">
        <v>1403</v>
      </c>
      <c r="G11053" t="s">
        <v>23</v>
      </c>
      <c r="H11053" s="5">
        <v>46204.565959918982</v>
      </c>
    </row>
    <row r="11054" spans="1:8">
      <c r="A11054" t="s">
        <v>35292</v>
      </c>
      <c r="B11054" t="s">
        <v>2927</v>
      </c>
      <c r="C11054" t="s">
        <v>35293</v>
      </c>
      <c r="D11054" t="s">
        <v>35294</v>
      </c>
      <c r="E11054" t="s">
        <v>28036</v>
      </c>
      <c r="F11054" t="s">
        <v>1403</v>
      </c>
      <c r="G11054" t="s">
        <v>23</v>
      </c>
      <c r="H11054" s="5">
        <v>46204.565959918982</v>
      </c>
    </row>
    <row r="11055" spans="1:8">
      <c r="A11055" t="s">
        <v>35295</v>
      </c>
      <c r="B11055" t="s">
        <v>2927</v>
      </c>
      <c r="C11055" t="s">
        <v>35296</v>
      </c>
      <c r="D11055" t="s">
        <v>35297</v>
      </c>
      <c r="E11055" t="s">
        <v>28036</v>
      </c>
      <c r="F11055" t="s">
        <v>1403</v>
      </c>
      <c r="G11055" t="s">
        <v>23</v>
      </c>
      <c r="H11055" s="5">
        <v>46204.565959918982</v>
      </c>
    </row>
    <row r="11056" spans="1:8">
      <c r="A11056" t="s">
        <v>35298</v>
      </c>
      <c r="B11056" t="s">
        <v>2927</v>
      </c>
      <c r="C11056" t="s">
        <v>35299</v>
      </c>
      <c r="D11056" t="s">
        <v>35300</v>
      </c>
      <c r="E11056" t="s">
        <v>28036</v>
      </c>
      <c r="F11056" t="s">
        <v>1403</v>
      </c>
      <c r="G11056" t="s">
        <v>23</v>
      </c>
      <c r="H11056" s="5">
        <v>46204.565959918982</v>
      </c>
    </row>
    <row r="11057" spans="1:8">
      <c r="A11057" t="s">
        <v>35301</v>
      </c>
      <c r="B11057" t="s">
        <v>2927</v>
      </c>
      <c r="C11057" t="s">
        <v>35302</v>
      </c>
      <c r="D11057" t="s">
        <v>35303</v>
      </c>
      <c r="E11057" t="s">
        <v>28036</v>
      </c>
      <c r="F11057" t="s">
        <v>1403</v>
      </c>
      <c r="G11057" t="s">
        <v>23</v>
      </c>
      <c r="H11057" s="5">
        <v>46204.565959918982</v>
      </c>
    </row>
    <row r="11058" spans="1:8">
      <c r="A11058" t="s">
        <v>35304</v>
      </c>
      <c r="B11058" t="s">
        <v>2927</v>
      </c>
      <c r="C11058" t="s">
        <v>35305</v>
      </c>
      <c r="D11058" t="s">
        <v>35306</v>
      </c>
      <c r="E11058" t="s">
        <v>28036</v>
      </c>
      <c r="F11058" t="s">
        <v>1403</v>
      </c>
      <c r="G11058" t="s">
        <v>23</v>
      </c>
      <c r="H11058" s="5">
        <v>46204.565959918982</v>
      </c>
    </row>
    <row r="11059" spans="1:8">
      <c r="A11059" t="s">
        <v>35307</v>
      </c>
      <c r="B11059" t="s">
        <v>2927</v>
      </c>
      <c r="C11059" t="s">
        <v>35308</v>
      </c>
      <c r="D11059" t="s">
        <v>35309</v>
      </c>
      <c r="E11059" t="s">
        <v>28036</v>
      </c>
      <c r="F11059" t="s">
        <v>1403</v>
      </c>
      <c r="G11059" t="s">
        <v>23</v>
      </c>
      <c r="H11059" s="5">
        <v>46204.565959918982</v>
      </c>
    </row>
    <row r="11060" spans="1:8">
      <c r="A11060" t="s">
        <v>35310</v>
      </c>
      <c r="B11060" t="s">
        <v>2927</v>
      </c>
      <c r="C11060" t="s">
        <v>35311</v>
      </c>
      <c r="D11060" t="s">
        <v>35312</v>
      </c>
      <c r="E11060" t="s">
        <v>28036</v>
      </c>
      <c r="F11060" t="s">
        <v>1403</v>
      </c>
      <c r="G11060" t="s">
        <v>23</v>
      </c>
      <c r="H11060" s="5">
        <v>46204.565959918982</v>
      </c>
    </row>
    <row r="11061" spans="1:8">
      <c r="A11061" t="s">
        <v>35313</v>
      </c>
      <c r="B11061" t="s">
        <v>2927</v>
      </c>
      <c r="C11061" t="s">
        <v>35314</v>
      </c>
      <c r="D11061" t="s">
        <v>35315</v>
      </c>
      <c r="E11061" t="s">
        <v>28036</v>
      </c>
      <c r="F11061" t="s">
        <v>1403</v>
      </c>
      <c r="G11061" t="s">
        <v>23</v>
      </c>
      <c r="H11061" s="5">
        <v>46204.565959918982</v>
      </c>
    </row>
    <row r="11062" spans="1:8">
      <c r="A11062" t="s">
        <v>35316</v>
      </c>
      <c r="B11062" t="s">
        <v>2927</v>
      </c>
      <c r="C11062" t="s">
        <v>35317</v>
      </c>
      <c r="D11062" t="s">
        <v>35318</v>
      </c>
      <c r="E11062" t="s">
        <v>28036</v>
      </c>
      <c r="F11062" t="s">
        <v>1403</v>
      </c>
      <c r="G11062" t="s">
        <v>23</v>
      </c>
      <c r="H11062" s="5">
        <v>46204.565959918982</v>
      </c>
    </row>
    <row r="11063" spans="1:8">
      <c r="A11063" t="s">
        <v>35319</v>
      </c>
      <c r="B11063" t="s">
        <v>2927</v>
      </c>
      <c r="C11063" t="s">
        <v>35320</v>
      </c>
      <c r="D11063" t="s">
        <v>35321</v>
      </c>
      <c r="E11063" t="s">
        <v>28036</v>
      </c>
      <c r="F11063" t="s">
        <v>1403</v>
      </c>
      <c r="G11063" t="s">
        <v>23</v>
      </c>
      <c r="H11063" s="5">
        <v>46204.565959918982</v>
      </c>
    </row>
    <row r="11064" spans="1:8">
      <c r="A11064" t="s">
        <v>35322</v>
      </c>
      <c r="B11064" t="s">
        <v>2927</v>
      </c>
      <c r="C11064" t="s">
        <v>35323</v>
      </c>
      <c r="D11064" t="s">
        <v>35324</v>
      </c>
      <c r="E11064" t="s">
        <v>28036</v>
      </c>
      <c r="F11064" t="s">
        <v>1403</v>
      </c>
      <c r="G11064" t="s">
        <v>23</v>
      </c>
      <c r="H11064" s="5">
        <v>46204.565959918982</v>
      </c>
    </row>
    <row r="11065" spans="1:8">
      <c r="A11065" t="s">
        <v>35325</v>
      </c>
      <c r="B11065" t="s">
        <v>2927</v>
      </c>
      <c r="C11065" t="s">
        <v>35326</v>
      </c>
      <c r="D11065" t="s">
        <v>35327</v>
      </c>
      <c r="E11065" t="s">
        <v>28036</v>
      </c>
      <c r="F11065" t="s">
        <v>1403</v>
      </c>
      <c r="G11065" t="s">
        <v>23</v>
      </c>
      <c r="H11065" s="5">
        <v>46204.565959918982</v>
      </c>
    </row>
    <row r="11066" spans="1:8">
      <c r="A11066" t="s">
        <v>35328</v>
      </c>
      <c r="B11066" t="s">
        <v>2927</v>
      </c>
      <c r="C11066" t="s">
        <v>35329</v>
      </c>
      <c r="D11066" t="s">
        <v>35330</v>
      </c>
      <c r="E11066" t="s">
        <v>28036</v>
      </c>
      <c r="F11066" t="s">
        <v>1403</v>
      </c>
      <c r="G11066" t="s">
        <v>23</v>
      </c>
      <c r="H11066" s="5">
        <v>46204.565959918982</v>
      </c>
    </row>
    <row r="11067" spans="1:8">
      <c r="A11067" t="s">
        <v>35331</v>
      </c>
      <c r="B11067" t="s">
        <v>2927</v>
      </c>
      <c r="C11067" t="s">
        <v>35332</v>
      </c>
      <c r="D11067" t="s">
        <v>35333</v>
      </c>
      <c r="E11067" t="s">
        <v>28036</v>
      </c>
      <c r="F11067" t="s">
        <v>1403</v>
      </c>
      <c r="G11067" t="s">
        <v>23</v>
      </c>
      <c r="H11067" s="5">
        <v>46204.565959918982</v>
      </c>
    </row>
    <row r="11068" spans="1:8">
      <c r="A11068" t="s">
        <v>35334</v>
      </c>
      <c r="B11068" t="s">
        <v>2927</v>
      </c>
      <c r="C11068" t="s">
        <v>35335</v>
      </c>
      <c r="D11068" t="s">
        <v>35336</v>
      </c>
      <c r="E11068" t="s">
        <v>28036</v>
      </c>
      <c r="F11068" t="s">
        <v>1403</v>
      </c>
      <c r="G11068" t="s">
        <v>23</v>
      </c>
      <c r="H11068" s="5">
        <v>46204.565959918982</v>
      </c>
    </row>
    <row r="11069" spans="1:8">
      <c r="A11069" t="s">
        <v>35337</v>
      </c>
      <c r="B11069" t="s">
        <v>2927</v>
      </c>
      <c r="C11069" t="s">
        <v>35338</v>
      </c>
      <c r="D11069" t="s">
        <v>35339</v>
      </c>
      <c r="E11069" t="s">
        <v>28036</v>
      </c>
      <c r="F11069" t="s">
        <v>1403</v>
      </c>
      <c r="G11069" t="s">
        <v>23</v>
      </c>
      <c r="H11069" s="5">
        <v>46204.565959918982</v>
      </c>
    </row>
    <row r="11070" spans="1:8">
      <c r="A11070" t="s">
        <v>35340</v>
      </c>
      <c r="B11070" t="s">
        <v>2927</v>
      </c>
      <c r="C11070" t="s">
        <v>35341</v>
      </c>
      <c r="D11070" t="s">
        <v>35342</v>
      </c>
      <c r="E11070" t="s">
        <v>28036</v>
      </c>
      <c r="F11070" t="s">
        <v>1403</v>
      </c>
      <c r="G11070" t="s">
        <v>23</v>
      </c>
      <c r="H11070" s="5">
        <v>46204.565959918982</v>
      </c>
    </row>
    <row r="11071" spans="1:8">
      <c r="A11071" t="s">
        <v>35343</v>
      </c>
      <c r="B11071" t="s">
        <v>2927</v>
      </c>
      <c r="C11071" t="s">
        <v>35344</v>
      </c>
      <c r="D11071" t="s">
        <v>35345</v>
      </c>
      <c r="E11071" t="s">
        <v>28036</v>
      </c>
      <c r="F11071" t="s">
        <v>1403</v>
      </c>
      <c r="G11071" t="s">
        <v>23</v>
      </c>
      <c r="H11071" s="5">
        <v>46204.565959918982</v>
      </c>
    </row>
    <row r="11072" spans="1:8">
      <c r="A11072" t="s">
        <v>35346</v>
      </c>
      <c r="B11072" t="s">
        <v>2927</v>
      </c>
      <c r="C11072" t="s">
        <v>35347</v>
      </c>
      <c r="D11072" t="s">
        <v>35348</v>
      </c>
      <c r="E11072" t="s">
        <v>28036</v>
      </c>
      <c r="F11072" t="s">
        <v>1403</v>
      </c>
      <c r="G11072" t="s">
        <v>23</v>
      </c>
      <c r="H11072" s="5">
        <v>46204.565959918982</v>
      </c>
    </row>
    <row r="11073" spans="1:8">
      <c r="A11073" t="s">
        <v>35349</v>
      </c>
      <c r="B11073" t="s">
        <v>2927</v>
      </c>
      <c r="C11073" t="s">
        <v>35350</v>
      </c>
      <c r="D11073" t="s">
        <v>35351</v>
      </c>
      <c r="E11073" t="s">
        <v>28036</v>
      </c>
      <c r="F11073" t="s">
        <v>1403</v>
      </c>
      <c r="G11073" t="s">
        <v>23</v>
      </c>
      <c r="H11073" s="5">
        <v>46204.565959918982</v>
      </c>
    </row>
    <row r="11074" spans="1:8">
      <c r="A11074" t="s">
        <v>35352</v>
      </c>
      <c r="B11074" t="s">
        <v>2927</v>
      </c>
      <c r="C11074" t="s">
        <v>35353</v>
      </c>
      <c r="D11074" t="s">
        <v>35354</v>
      </c>
      <c r="E11074" t="s">
        <v>28036</v>
      </c>
      <c r="F11074" t="s">
        <v>1403</v>
      </c>
      <c r="G11074" t="s">
        <v>23</v>
      </c>
      <c r="H11074" s="5">
        <v>46204.565959918982</v>
      </c>
    </row>
    <row r="11075" spans="1:8">
      <c r="A11075" t="s">
        <v>35355</v>
      </c>
      <c r="B11075" t="s">
        <v>2927</v>
      </c>
      <c r="C11075" t="s">
        <v>35356</v>
      </c>
      <c r="D11075" t="s">
        <v>35357</v>
      </c>
      <c r="E11075" t="s">
        <v>28036</v>
      </c>
      <c r="F11075" t="s">
        <v>1403</v>
      </c>
      <c r="G11075" t="s">
        <v>23</v>
      </c>
      <c r="H11075" s="5">
        <v>46204.565959918982</v>
      </c>
    </row>
    <row r="11076" spans="1:8">
      <c r="A11076" t="s">
        <v>35358</v>
      </c>
      <c r="B11076" t="s">
        <v>2927</v>
      </c>
      <c r="C11076" t="s">
        <v>35359</v>
      </c>
      <c r="D11076" t="s">
        <v>35360</v>
      </c>
      <c r="E11076" t="s">
        <v>28036</v>
      </c>
      <c r="F11076" t="s">
        <v>1403</v>
      </c>
      <c r="G11076" t="s">
        <v>23</v>
      </c>
      <c r="H11076" s="5">
        <v>46204.565959918982</v>
      </c>
    </row>
    <row r="11077" spans="1:8">
      <c r="A11077" t="s">
        <v>35361</v>
      </c>
      <c r="B11077" t="s">
        <v>2927</v>
      </c>
      <c r="C11077" t="s">
        <v>35362</v>
      </c>
      <c r="D11077" t="s">
        <v>35363</v>
      </c>
      <c r="E11077" t="s">
        <v>28036</v>
      </c>
      <c r="F11077" t="s">
        <v>1403</v>
      </c>
      <c r="G11077" t="s">
        <v>23</v>
      </c>
      <c r="H11077" s="5">
        <v>46204.565959918982</v>
      </c>
    </row>
    <row r="11078" spans="1:8">
      <c r="A11078" s="2" t="s">
        <v>35364</v>
      </c>
      <c r="B11078" t="s">
        <v>2927</v>
      </c>
      <c r="C11078" t="s">
        <v>35365</v>
      </c>
      <c r="D11078" t="s">
        <v>35366</v>
      </c>
      <c r="E11078" t="s">
        <v>28036</v>
      </c>
      <c r="F11078" t="s">
        <v>1403</v>
      </c>
      <c r="G11078" t="s">
        <v>23</v>
      </c>
      <c r="H11078" s="5">
        <v>46204.565959918982</v>
      </c>
    </row>
    <row r="11079" spans="1:8">
      <c r="A11079" t="s">
        <v>35367</v>
      </c>
      <c r="B11079" t="s">
        <v>2927</v>
      </c>
      <c r="C11079" t="s">
        <v>35368</v>
      </c>
      <c r="D11079" t="s">
        <v>35369</v>
      </c>
      <c r="E11079" t="s">
        <v>28036</v>
      </c>
      <c r="F11079" t="s">
        <v>1403</v>
      </c>
      <c r="G11079" t="s">
        <v>23</v>
      </c>
      <c r="H11079" s="5">
        <v>46204.565959918982</v>
      </c>
    </row>
    <row r="11080" spans="1:8">
      <c r="A11080" t="s">
        <v>35370</v>
      </c>
      <c r="B11080" t="s">
        <v>2927</v>
      </c>
      <c r="C11080" t="s">
        <v>35371</v>
      </c>
      <c r="D11080" t="s">
        <v>35372</v>
      </c>
      <c r="E11080" t="s">
        <v>28036</v>
      </c>
      <c r="F11080" t="s">
        <v>1403</v>
      </c>
      <c r="G11080" t="s">
        <v>23</v>
      </c>
      <c r="H11080" s="5">
        <v>46204.565959918982</v>
      </c>
    </row>
    <row r="11081" spans="1:8">
      <c r="A11081" t="s">
        <v>35373</v>
      </c>
      <c r="B11081" t="s">
        <v>2927</v>
      </c>
      <c r="C11081" t="s">
        <v>35374</v>
      </c>
      <c r="D11081" t="s">
        <v>35375</v>
      </c>
      <c r="E11081" t="s">
        <v>28036</v>
      </c>
      <c r="F11081" t="s">
        <v>1403</v>
      </c>
      <c r="G11081" t="s">
        <v>23</v>
      </c>
      <c r="H11081" s="5">
        <v>46204.565959918982</v>
      </c>
    </row>
    <row r="11082" spans="1:8">
      <c r="A11082" t="s">
        <v>35376</v>
      </c>
      <c r="B11082" t="s">
        <v>2927</v>
      </c>
      <c r="C11082" t="s">
        <v>35377</v>
      </c>
      <c r="D11082" t="s">
        <v>35378</v>
      </c>
      <c r="E11082" t="s">
        <v>28036</v>
      </c>
      <c r="F11082" t="s">
        <v>1403</v>
      </c>
      <c r="G11082" t="s">
        <v>23</v>
      </c>
      <c r="H11082" s="5">
        <v>46204.565959918982</v>
      </c>
    </row>
    <row r="11083" spans="1:8">
      <c r="A11083" t="s">
        <v>35379</v>
      </c>
      <c r="B11083" t="s">
        <v>2927</v>
      </c>
      <c r="C11083" t="s">
        <v>35380</v>
      </c>
      <c r="D11083" t="s">
        <v>35381</v>
      </c>
      <c r="E11083" t="s">
        <v>28036</v>
      </c>
      <c r="F11083" t="s">
        <v>1403</v>
      </c>
      <c r="G11083" t="s">
        <v>23</v>
      </c>
      <c r="H11083" s="5">
        <v>46204.565959918982</v>
      </c>
    </row>
    <row r="11084" spans="1:8">
      <c r="A11084" t="s">
        <v>35382</v>
      </c>
      <c r="B11084" t="s">
        <v>2927</v>
      </c>
      <c r="C11084" t="s">
        <v>35383</v>
      </c>
      <c r="D11084" t="s">
        <v>35384</v>
      </c>
      <c r="E11084" t="s">
        <v>28036</v>
      </c>
      <c r="F11084" t="s">
        <v>1403</v>
      </c>
      <c r="G11084" t="s">
        <v>23</v>
      </c>
      <c r="H11084" s="5">
        <v>46204.565959918982</v>
      </c>
    </row>
    <row r="11085" spans="1:8">
      <c r="A11085" t="s">
        <v>35385</v>
      </c>
      <c r="B11085" t="s">
        <v>2927</v>
      </c>
      <c r="C11085" t="s">
        <v>35386</v>
      </c>
      <c r="D11085" t="s">
        <v>35387</v>
      </c>
      <c r="E11085" t="s">
        <v>28036</v>
      </c>
      <c r="F11085" t="s">
        <v>1403</v>
      </c>
      <c r="G11085" t="s">
        <v>23</v>
      </c>
      <c r="H11085" s="5">
        <v>46204.565959918982</v>
      </c>
    </row>
    <row r="11086" spans="1:8">
      <c r="A11086" t="s">
        <v>35388</v>
      </c>
      <c r="B11086" t="s">
        <v>2929</v>
      </c>
      <c r="C11086" t="s">
        <v>35389</v>
      </c>
      <c r="D11086" t="s">
        <v>35390</v>
      </c>
      <c r="E11086" t="s">
        <v>27856</v>
      </c>
      <c r="F11086" t="s">
        <v>1412</v>
      </c>
      <c r="G11086" t="s">
        <v>23</v>
      </c>
      <c r="H11086" s="5">
        <v>46204.5661559375</v>
      </c>
    </row>
    <row r="11087" spans="1:8">
      <c r="A11087" t="s">
        <v>35391</v>
      </c>
      <c r="B11087" t="s">
        <v>2929</v>
      </c>
      <c r="C11087" t="s">
        <v>35392</v>
      </c>
      <c r="D11087" t="s">
        <v>35393</v>
      </c>
      <c r="E11087" t="s">
        <v>27856</v>
      </c>
      <c r="F11087" t="s">
        <v>1412</v>
      </c>
      <c r="G11087" t="s">
        <v>23</v>
      </c>
      <c r="H11087" s="5">
        <v>46204.5661559375</v>
      </c>
    </row>
    <row r="11088" spans="1:8">
      <c r="A11088" t="s">
        <v>35394</v>
      </c>
      <c r="B11088" t="s">
        <v>2929</v>
      </c>
      <c r="C11088" t="s">
        <v>35395</v>
      </c>
      <c r="D11088" t="s">
        <v>35396</v>
      </c>
      <c r="E11088" t="s">
        <v>27856</v>
      </c>
      <c r="F11088" t="s">
        <v>1412</v>
      </c>
      <c r="G11088" t="s">
        <v>23</v>
      </c>
      <c r="H11088" s="5">
        <v>46204.5661559375</v>
      </c>
    </row>
    <row r="11089" spans="1:8">
      <c r="A11089" t="s">
        <v>35397</v>
      </c>
      <c r="B11089" t="s">
        <v>2929</v>
      </c>
      <c r="C11089" t="s">
        <v>35398</v>
      </c>
      <c r="D11089" t="s">
        <v>35399</v>
      </c>
      <c r="E11089" t="s">
        <v>27856</v>
      </c>
      <c r="F11089" t="s">
        <v>1412</v>
      </c>
      <c r="G11089" t="s">
        <v>23</v>
      </c>
      <c r="H11089" s="5">
        <v>46204.5661559375</v>
      </c>
    </row>
    <row r="11090" spans="1:8">
      <c r="A11090" t="s">
        <v>35400</v>
      </c>
      <c r="B11090" t="s">
        <v>2929</v>
      </c>
      <c r="C11090" t="s">
        <v>35401</v>
      </c>
      <c r="D11090" t="s">
        <v>35402</v>
      </c>
      <c r="E11090" t="s">
        <v>27856</v>
      </c>
      <c r="F11090" t="s">
        <v>1412</v>
      </c>
      <c r="G11090" t="s">
        <v>23</v>
      </c>
      <c r="H11090" s="5">
        <v>46204.5661559375</v>
      </c>
    </row>
    <row r="11091" spans="1:8">
      <c r="A11091" t="s">
        <v>35403</v>
      </c>
      <c r="B11091" t="s">
        <v>2929</v>
      </c>
      <c r="C11091" t="s">
        <v>35404</v>
      </c>
      <c r="D11091" t="s">
        <v>35405</v>
      </c>
      <c r="E11091" t="s">
        <v>27856</v>
      </c>
      <c r="F11091" t="s">
        <v>1412</v>
      </c>
      <c r="G11091" t="s">
        <v>23</v>
      </c>
      <c r="H11091" s="5">
        <v>46204.5661559375</v>
      </c>
    </row>
    <row r="11092" spans="1:8">
      <c r="A11092" t="s">
        <v>35406</v>
      </c>
      <c r="B11092" t="s">
        <v>2931</v>
      </c>
      <c r="C11092" t="s">
        <v>35407</v>
      </c>
      <c r="D11092" t="s">
        <v>35408</v>
      </c>
      <c r="E11092" t="s">
        <v>28036</v>
      </c>
      <c r="F11092" t="s">
        <v>1422</v>
      </c>
      <c r="G11092" t="s">
        <v>23</v>
      </c>
      <c r="H11092" s="5">
        <v>46204.566221261572</v>
      </c>
    </row>
    <row r="11093" spans="1:8">
      <c r="A11093" t="s">
        <v>35409</v>
      </c>
      <c r="B11093" t="s">
        <v>2931</v>
      </c>
      <c r="C11093" t="s">
        <v>35410</v>
      </c>
      <c r="D11093" t="s">
        <v>35411</v>
      </c>
      <c r="E11093" t="s">
        <v>28036</v>
      </c>
      <c r="F11093" t="s">
        <v>1422</v>
      </c>
      <c r="G11093" t="s">
        <v>23</v>
      </c>
      <c r="H11093" s="5">
        <v>46204.566221261572</v>
      </c>
    </row>
    <row r="11094" spans="1:8">
      <c r="A11094" s="2" t="s">
        <v>35412</v>
      </c>
      <c r="B11094" t="s">
        <v>2931</v>
      </c>
      <c r="C11094" t="s">
        <v>35413</v>
      </c>
      <c r="D11094" t="s">
        <v>35414</v>
      </c>
      <c r="E11094" t="s">
        <v>28036</v>
      </c>
      <c r="F11094" t="s">
        <v>1422</v>
      </c>
      <c r="G11094" t="s">
        <v>23</v>
      </c>
      <c r="H11094" s="5">
        <v>46204.566221261572</v>
      </c>
    </row>
    <row r="11095" spans="1:8">
      <c r="A11095" t="s">
        <v>35415</v>
      </c>
      <c r="B11095" t="s">
        <v>2931</v>
      </c>
      <c r="C11095" t="s">
        <v>35416</v>
      </c>
      <c r="D11095" t="s">
        <v>35417</v>
      </c>
      <c r="E11095" t="s">
        <v>28036</v>
      </c>
      <c r="F11095" t="s">
        <v>1422</v>
      </c>
      <c r="G11095" t="s">
        <v>23</v>
      </c>
      <c r="H11095" s="5">
        <v>46204.566221261572</v>
      </c>
    </row>
    <row r="11096" spans="1:8">
      <c r="A11096" t="s">
        <v>35418</v>
      </c>
      <c r="B11096" t="s">
        <v>2931</v>
      </c>
      <c r="C11096" t="s">
        <v>35419</v>
      </c>
      <c r="D11096" t="s">
        <v>35420</v>
      </c>
      <c r="E11096" t="s">
        <v>28036</v>
      </c>
      <c r="F11096" t="s">
        <v>1422</v>
      </c>
      <c r="G11096" t="s">
        <v>23</v>
      </c>
      <c r="H11096" s="5">
        <v>46204.566221261572</v>
      </c>
    </row>
    <row r="11097" spans="1:8">
      <c r="A11097" t="s">
        <v>35421</v>
      </c>
      <c r="B11097" t="s">
        <v>2931</v>
      </c>
      <c r="C11097" t="s">
        <v>35422</v>
      </c>
      <c r="D11097" t="s">
        <v>35423</v>
      </c>
      <c r="E11097" t="s">
        <v>28036</v>
      </c>
      <c r="F11097" t="s">
        <v>1422</v>
      </c>
      <c r="G11097" t="s">
        <v>23</v>
      </c>
      <c r="H11097" s="5">
        <v>46204.566221261572</v>
      </c>
    </row>
    <row r="11098" spans="1:8">
      <c r="A11098" t="s">
        <v>35424</v>
      </c>
      <c r="B11098" t="s">
        <v>2931</v>
      </c>
      <c r="C11098" t="s">
        <v>35425</v>
      </c>
      <c r="D11098" t="s">
        <v>35426</v>
      </c>
      <c r="E11098" t="s">
        <v>28036</v>
      </c>
      <c r="F11098" t="s">
        <v>1422</v>
      </c>
      <c r="G11098" t="s">
        <v>23</v>
      </c>
      <c r="H11098" s="5">
        <v>46204.566221261572</v>
      </c>
    </row>
    <row r="11099" spans="1:8">
      <c r="A11099" t="s">
        <v>35427</v>
      </c>
      <c r="B11099" t="s">
        <v>2931</v>
      </c>
      <c r="C11099" t="s">
        <v>35428</v>
      </c>
      <c r="D11099" t="s">
        <v>35429</v>
      </c>
      <c r="E11099" t="s">
        <v>28036</v>
      </c>
      <c r="F11099" t="s">
        <v>1422</v>
      </c>
      <c r="G11099" t="s">
        <v>23</v>
      </c>
      <c r="H11099" s="5">
        <v>46204.566221261572</v>
      </c>
    </row>
    <row r="11100" spans="1:8">
      <c r="A11100" t="s">
        <v>35430</v>
      </c>
      <c r="B11100" t="s">
        <v>2931</v>
      </c>
      <c r="C11100" t="s">
        <v>35431</v>
      </c>
      <c r="D11100" t="s">
        <v>35432</v>
      </c>
      <c r="E11100" t="s">
        <v>28036</v>
      </c>
      <c r="F11100" t="s">
        <v>1422</v>
      </c>
      <c r="G11100" t="s">
        <v>23</v>
      </c>
      <c r="H11100" s="5">
        <v>46204.566221261572</v>
      </c>
    </row>
    <row r="11101" spans="1:8">
      <c r="A11101" t="s">
        <v>35433</v>
      </c>
      <c r="B11101" t="s">
        <v>2931</v>
      </c>
      <c r="C11101" t="s">
        <v>35434</v>
      </c>
      <c r="D11101" t="s">
        <v>35435</v>
      </c>
      <c r="E11101" t="s">
        <v>28036</v>
      </c>
      <c r="F11101" t="s">
        <v>1422</v>
      </c>
      <c r="G11101" t="s">
        <v>23</v>
      </c>
      <c r="H11101" s="5">
        <v>46204.566221261572</v>
      </c>
    </row>
    <row r="11102" spans="1:8">
      <c r="A11102" t="s">
        <v>35436</v>
      </c>
      <c r="B11102" t="s">
        <v>2931</v>
      </c>
      <c r="C11102" t="s">
        <v>35437</v>
      </c>
      <c r="D11102" t="s">
        <v>35438</v>
      </c>
      <c r="E11102" t="s">
        <v>28036</v>
      </c>
      <c r="F11102" t="s">
        <v>1422</v>
      </c>
      <c r="G11102" t="s">
        <v>23</v>
      </c>
      <c r="H11102" s="5">
        <v>46204.566221261572</v>
      </c>
    </row>
    <row r="11103" spans="1:8">
      <c r="A11103" t="s">
        <v>35439</v>
      </c>
      <c r="B11103" t="s">
        <v>2931</v>
      </c>
      <c r="C11103" t="s">
        <v>35440</v>
      </c>
      <c r="D11103" t="s">
        <v>35441</v>
      </c>
      <c r="E11103" t="s">
        <v>28036</v>
      </c>
      <c r="F11103" t="s">
        <v>1422</v>
      </c>
      <c r="G11103" t="s">
        <v>23</v>
      </c>
      <c r="H11103" s="5">
        <v>46204.566221261572</v>
      </c>
    </row>
    <row r="11104" spans="1:8">
      <c r="A11104" t="s">
        <v>35442</v>
      </c>
      <c r="B11104" t="s">
        <v>2931</v>
      </c>
      <c r="C11104" t="s">
        <v>35443</v>
      </c>
      <c r="D11104" t="s">
        <v>35444</v>
      </c>
      <c r="E11104" t="s">
        <v>28036</v>
      </c>
      <c r="F11104" t="s">
        <v>1422</v>
      </c>
      <c r="G11104" t="s">
        <v>23</v>
      </c>
      <c r="H11104" s="5">
        <v>46204.566221261572</v>
      </c>
    </row>
    <row r="11105" spans="1:8">
      <c r="A11105" t="s">
        <v>35445</v>
      </c>
      <c r="B11105" t="s">
        <v>2931</v>
      </c>
      <c r="C11105" t="s">
        <v>35446</v>
      </c>
      <c r="D11105" t="s">
        <v>35447</v>
      </c>
      <c r="E11105" t="s">
        <v>28036</v>
      </c>
      <c r="F11105" t="s">
        <v>1422</v>
      </c>
      <c r="G11105" t="s">
        <v>23</v>
      </c>
      <c r="H11105" s="5">
        <v>46204.566221261572</v>
      </c>
    </row>
    <row r="11106" spans="1:8">
      <c r="A11106" t="s">
        <v>35448</v>
      </c>
      <c r="B11106" t="s">
        <v>2931</v>
      </c>
      <c r="C11106" t="s">
        <v>35449</v>
      </c>
      <c r="D11106" t="s">
        <v>35450</v>
      </c>
      <c r="E11106" t="s">
        <v>28036</v>
      </c>
      <c r="F11106" t="s">
        <v>1422</v>
      </c>
      <c r="G11106" t="s">
        <v>23</v>
      </c>
      <c r="H11106" s="5">
        <v>46204.566221261572</v>
      </c>
    </row>
    <row r="11107" spans="1:8">
      <c r="A11107" t="s">
        <v>35451</v>
      </c>
      <c r="B11107" t="s">
        <v>2931</v>
      </c>
      <c r="C11107" t="s">
        <v>35452</v>
      </c>
      <c r="D11107" t="s">
        <v>35453</v>
      </c>
      <c r="E11107" t="s">
        <v>28036</v>
      </c>
      <c r="F11107" t="s">
        <v>1422</v>
      </c>
      <c r="G11107" t="s">
        <v>23</v>
      </c>
      <c r="H11107" s="5">
        <v>46204.566221261572</v>
      </c>
    </row>
    <row r="11108" spans="1:8">
      <c r="A11108" t="s">
        <v>35454</v>
      </c>
      <c r="B11108" t="s">
        <v>2931</v>
      </c>
      <c r="C11108" t="s">
        <v>35455</v>
      </c>
      <c r="D11108" t="s">
        <v>35456</v>
      </c>
      <c r="E11108" t="s">
        <v>28036</v>
      </c>
      <c r="F11108" t="s">
        <v>1422</v>
      </c>
      <c r="G11108" t="s">
        <v>23</v>
      </c>
      <c r="H11108" s="5">
        <v>46204.566221261572</v>
      </c>
    </row>
    <row r="11109" spans="1:8">
      <c r="A11109" t="s">
        <v>35457</v>
      </c>
      <c r="B11109" t="s">
        <v>2931</v>
      </c>
      <c r="C11109" t="s">
        <v>35458</v>
      </c>
      <c r="D11109" t="s">
        <v>35459</v>
      </c>
      <c r="E11109" t="s">
        <v>28036</v>
      </c>
      <c r="F11109" t="s">
        <v>1422</v>
      </c>
      <c r="G11109" t="s">
        <v>23</v>
      </c>
      <c r="H11109" s="5">
        <v>46204.566221261572</v>
      </c>
    </row>
    <row r="11110" spans="1:8">
      <c r="A11110" t="s">
        <v>35460</v>
      </c>
      <c r="B11110" t="s">
        <v>2931</v>
      </c>
      <c r="C11110" t="s">
        <v>35461</v>
      </c>
      <c r="D11110" t="s">
        <v>35462</v>
      </c>
      <c r="E11110" t="s">
        <v>28036</v>
      </c>
      <c r="F11110" t="s">
        <v>1422</v>
      </c>
      <c r="G11110" t="s">
        <v>23</v>
      </c>
      <c r="H11110" s="5">
        <v>46204.566221261572</v>
      </c>
    </row>
    <row r="11111" spans="1:8">
      <c r="A11111" t="s">
        <v>35463</v>
      </c>
      <c r="B11111" t="s">
        <v>2931</v>
      </c>
      <c r="C11111" t="s">
        <v>35464</v>
      </c>
      <c r="D11111" t="s">
        <v>35465</v>
      </c>
      <c r="E11111" t="s">
        <v>28036</v>
      </c>
      <c r="F11111" t="s">
        <v>1422</v>
      </c>
      <c r="G11111" t="s">
        <v>23</v>
      </c>
      <c r="H11111" s="5">
        <v>46204.566221261572</v>
      </c>
    </row>
    <row r="11112" spans="1:8">
      <c r="A11112" t="s">
        <v>35466</v>
      </c>
      <c r="B11112" t="s">
        <v>2931</v>
      </c>
      <c r="C11112" t="s">
        <v>35467</v>
      </c>
      <c r="D11112" t="s">
        <v>35468</v>
      </c>
      <c r="E11112" t="s">
        <v>28036</v>
      </c>
      <c r="F11112" t="s">
        <v>1422</v>
      </c>
      <c r="G11112" t="s">
        <v>23</v>
      </c>
      <c r="H11112" s="5">
        <v>46204.566221261572</v>
      </c>
    </row>
    <row r="11113" spans="1:8">
      <c r="A11113" t="s">
        <v>35469</v>
      </c>
      <c r="B11113" t="s">
        <v>2931</v>
      </c>
      <c r="C11113" t="s">
        <v>35470</v>
      </c>
      <c r="D11113" t="s">
        <v>35471</v>
      </c>
      <c r="E11113" t="s">
        <v>28036</v>
      </c>
      <c r="F11113" t="s">
        <v>1422</v>
      </c>
      <c r="G11113" t="s">
        <v>23</v>
      </c>
      <c r="H11113" s="5">
        <v>46204.566221261572</v>
      </c>
    </row>
    <row r="11114" spans="1:8">
      <c r="A11114" t="s">
        <v>35472</v>
      </c>
      <c r="B11114" t="s">
        <v>2931</v>
      </c>
      <c r="C11114" t="s">
        <v>35473</v>
      </c>
      <c r="D11114" t="s">
        <v>35474</v>
      </c>
      <c r="E11114" t="s">
        <v>28036</v>
      </c>
      <c r="F11114" t="s">
        <v>1422</v>
      </c>
      <c r="G11114" t="s">
        <v>23</v>
      </c>
      <c r="H11114" s="5">
        <v>46204.566221261572</v>
      </c>
    </row>
    <row r="11115" spans="1:8">
      <c r="A11115" t="s">
        <v>35475</v>
      </c>
      <c r="B11115" t="s">
        <v>2931</v>
      </c>
      <c r="C11115" t="s">
        <v>35476</v>
      </c>
      <c r="D11115" t="s">
        <v>35477</v>
      </c>
      <c r="E11115" t="s">
        <v>28036</v>
      </c>
      <c r="F11115" t="s">
        <v>1422</v>
      </c>
      <c r="G11115" t="s">
        <v>23</v>
      </c>
      <c r="H11115" s="5">
        <v>46204.566221261572</v>
      </c>
    </row>
    <row r="11116" spans="1:8">
      <c r="A11116" t="s">
        <v>35478</v>
      </c>
      <c r="B11116" t="s">
        <v>2931</v>
      </c>
      <c r="C11116" t="s">
        <v>35479</v>
      </c>
      <c r="D11116" t="s">
        <v>35480</v>
      </c>
      <c r="E11116" t="s">
        <v>28036</v>
      </c>
      <c r="F11116" t="s">
        <v>1422</v>
      </c>
      <c r="G11116" t="s">
        <v>23</v>
      </c>
      <c r="H11116" s="5">
        <v>46204.566221261572</v>
      </c>
    </row>
    <row r="11117" spans="1:8">
      <c r="A11117" s="2" t="s">
        <v>35481</v>
      </c>
      <c r="B11117" t="s">
        <v>2931</v>
      </c>
      <c r="C11117" t="s">
        <v>35482</v>
      </c>
      <c r="D11117" t="s">
        <v>35483</v>
      </c>
      <c r="E11117" t="s">
        <v>28036</v>
      </c>
      <c r="F11117" t="s">
        <v>1422</v>
      </c>
      <c r="G11117" t="s">
        <v>23</v>
      </c>
      <c r="H11117" s="5">
        <v>46204.566221261572</v>
      </c>
    </row>
    <row r="11118" spans="1:8">
      <c r="A11118" t="s">
        <v>35484</v>
      </c>
      <c r="B11118" t="s">
        <v>2931</v>
      </c>
      <c r="C11118" t="s">
        <v>35485</v>
      </c>
      <c r="D11118" t="s">
        <v>35486</v>
      </c>
      <c r="E11118" t="s">
        <v>28036</v>
      </c>
      <c r="F11118" t="s">
        <v>1422</v>
      </c>
      <c r="G11118" t="s">
        <v>23</v>
      </c>
      <c r="H11118" s="5">
        <v>46204.566221261572</v>
      </c>
    </row>
    <row r="11119" spans="1:8">
      <c r="A11119" t="s">
        <v>35487</v>
      </c>
      <c r="B11119" t="s">
        <v>2931</v>
      </c>
      <c r="C11119" t="s">
        <v>35488</v>
      </c>
      <c r="D11119" t="s">
        <v>35489</v>
      </c>
      <c r="E11119" t="s">
        <v>28036</v>
      </c>
      <c r="F11119" t="s">
        <v>1422</v>
      </c>
      <c r="G11119" t="s">
        <v>23</v>
      </c>
      <c r="H11119" s="5">
        <v>46204.566221261572</v>
      </c>
    </row>
    <row r="11120" spans="1:8">
      <c r="A11120" t="s">
        <v>35490</v>
      </c>
      <c r="B11120" t="s">
        <v>2931</v>
      </c>
      <c r="C11120" t="s">
        <v>35491</v>
      </c>
      <c r="D11120" t="s">
        <v>35492</v>
      </c>
      <c r="E11120" t="s">
        <v>28036</v>
      </c>
      <c r="F11120" t="s">
        <v>1422</v>
      </c>
      <c r="G11120" t="s">
        <v>23</v>
      </c>
      <c r="H11120" s="5">
        <v>46204.566221261572</v>
      </c>
    </row>
    <row r="11121" spans="1:8">
      <c r="A11121" t="s">
        <v>35493</v>
      </c>
      <c r="B11121" t="s">
        <v>2931</v>
      </c>
      <c r="C11121" t="s">
        <v>35494</v>
      </c>
      <c r="D11121" t="s">
        <v>35495</v>
      </c>
      <c r="E11121" t="s">
        <v>28036</v>
      </c>
      <c r="F11121" t="s">
        <v>1422</v>
      </c>
      <c r="G11121" t="s">
        <v>23</v>
      </c>
      <c r="H11121" s="5">
        <v>46204.566221261572</v>
      </c>
    </row>
    <row r="11122" spans="1:8">
      <c r="A11122" t="s">
        <v>35496</v>
      </c>
      <c r="B11122" t="s">
        <v>2931</v>
      </c>
      <c r="C11122" t="s">
        <v>35497</v>
      </c>
      <c r="D11122" t="s">
        <v>35498</v>
      </c>
      <c r="E11122" t="s">
        <v>28036</v>
      </c>
      <c r="F11122" t="s">
        <v>1422</v>
      </c>
      <c r="G11122" t="s">
        <v>23</v>
      </c>
      <c r="H11122" s="5">
        <v>46204.566221261572</v>
      </c>
    </row>
    <row r="11123" spans="1:8">
      <c r="A11123" t="s">
        <v>35499</v>
      </c>
      <c r="B11123" t="s">
        <v>2931</v>
      </c>
      <c r="C11123" t="s">
        <v>35500</v>
      </c>
      <c r="D11123" t="s">
        <v>35501</v>
      </c>
      <c r="E11123" t="s">
        <v>28036</v>
      </c>
      <c r="F11123" t="s">
        <v>1422</v>
      </c>
      <c r="G11123" t="s">
        <v>23</v>
      </c>
      <c r="H11123" s="5">
        <v>46204.566221261572</v>
      </c>
    </row>
    <row r="11124" spans="1:8">
      <c r="A11124" t="s">
        <v>35502</v>
      </c>
      <c r="B11124" t="s">
        <v>2931</v>
      </c>
      <c r="C11124" t="s">
        <v>35503</v>
      </c>
      <c r="D11124" t="s">
        <v>35504</v>
      </c>
      <c r="E11124" t="s">
        <v>28036</v>
      </c>
      <c r="F11124" t="s">
        <v>1422</v>
      </c>
      <c r="G11124" t="s">
        <v>23</v>
      </c>
      <c r="H11124" s="5">
        <v>46204.566221261572</v>
      </c>
    </row>
    <row r="11125" spans="1:8">
      <c r="A11125" t="s">
        <v>35505</v>
      </c>
      <c r="B11125" t="s">
        <v>2931</v>
      </c>
      <c r="C11125" t="s">
        <v>35506</v>
      </c>
      <c r="D11125" t="s">
        <v>35507</v>
      </c>
      <c r="E11125" t="s">
        <v>28036</v>
      </c>
      <c r="F11125" t="s">
        <v>1422</v>
      </c>
      <c r="G11125" t="s">
        <v>23</v>
      </c>
      <c r="H11125" s="5">
        <v>46204.566221261572</v>
      </c>
    </row>
    <row r="11126" spans="1:8">
      <c r="A11126" t="s">
        <v>35508</v>
      </c>
      <c r="B11126" t="s">
        <v>2931</v>
      </c>
      <c r="C11126" t="s">
        <v>35509</v>
      </c>
      <c r="D11126" t="s">
        <v>35510</v>
      </c>
      <c r="E11126" t="s">
        <v>28036</v>
      </c>
      <c r="F11126" t="s">
        <v>1422</v>
      </c>
      <c r="G11126" t="s">
        <v>23</v>
      </c>
      <c r="H11126" s="5">
        <v>46204.566221261572</v>
      </c>
    </row>
    <row r="11127" spans="1:8">
      <c r="A11127" t="s">
        <v>35511</v>
      </c>
      <c r="B11127" t="s">
        <v>2931</v>
      </c>
      <c r="C11127" t="s">
        <v>35512</v>
      </c>
      <c r="D11127" t="s">
        <v>35513</v>
      </c>
      <c r="E11127" t="s">
        <v>28036</v>
      </c>
      <c r="F11127" t="s">
        <v>1422</v>
      </c>
      <c r="G11127" t="s">
        <v>23</v>
      </c>
      <c r="H11127" s="5">
        <v>46204.566221261572</v>
      </c>
    </row>
    <row r="11128" spans="1:8">
      <c r="A11128" t="s">
        <v>35514</v>
      </c>
      <c r="B11128" t="s">
        <v>2931</v>
      </c>
      <c r="C11128" t="s">
        <v>35515</v>
      </c>
      <c r="D11128" t="s">
        <v>35516</v>
      </c>
      <c r="E11128" t="s">
        <v>28036</v>
      </c>
      <c r="F11128" t="s">
        <v>1422</v>
      </c>
      <c r="G11128" t="s">
        <v>23</v>
      </c>
      <c r="H11128" s="5">
        <v>46204.566221261572</v>
      </c>
    </row>
    <row r="11129" spans="1:8">
      <c r="A11129" t="s">
        <v>35517</v>
      </c>
      <c r="B11129" t="s">
        <v>2931</v>
      </c>
      <c r="C11129" t="s">
        <v>35518</v>
      </c>
      <c r="D11129" t="s">
        <v>35519</v>
      </c>
      <c r="E11129" t="s">
        <v>28036</v>
      </c>
      <c r="F11129" t="s">
        <v>1422</v>
      </c>
      <c r="G11129" t="s">
        <v>23</v>
      </c>
      <c r="H11129" s="5">
        <v>46204.566221261572</v>
      </c>
    </row>
    <row r="11130" spans="1:8">
      <c r="A11130" t="s">
        <v>35520</v>
      </c>
      <c r="B11130" t="s">
        <v>2931</v>
      </c>
      <c r="C11130" t="s">
        <v>35521</v>
      </c>
      <c r="D11130" t="s">
        <v>35522</v>
      </c>
      <c r="E11130" t="s">
        <v>28036</v>
      </c>
      <c r="F11130" t="s">
        <v>1422</v>
      </c>
      <c r="G11130" t="s">
        <v>23</v>
      </c>
      <c r="H11130" s="5">
        <v>46204.566221261572</v>
      </c>
    </row>
    <row r="11131" spans="1:8">
      <c r="A11131" t="s">
        <v>35523</v>
      </c>
      <c r="B11131" t="s">
        <v>2931</v>
      </c>
      <c r="C11131" t="s">
        <v>35524</v>
      </c>
      <c r="D11131" t="s">
        <v>35525</v>
      </c>
      <c r="E11131" t="s">
        <v>28036</v>
      </c>
      <c r="F11131" t="s">
        <v>1422</v>
      </c>
      <c r="G11131" t="s">
        <v>23</v>
      </c>
      <c r="H11131" s="5">
        <v>46204.566221261572</v>
      </c>
    </row>
    <row r="11132" spans="1:8">
      <c r="A11132" t="s">
        <v>35526</v>
      </c>
      <c r="B11132" t="s">
        <v>2931</v>
      </c>
      <c r="C11132" t="s">
        <v>35527</v>
      </c>
      <c r="D11132" t="s">
        <v>35528</v>
      </c>
      <c r="E11132" t="s">
        <v>28036</v>
      </c>
      <c r="F11132" t="s">
        <v>1422</v>
      </c>
      <c r="G11132" t="s">
        <v>23</v>
      </c>
      <c r="H11132" s="5">
        <v>46204.566221261572</v>
      </c>
    </row>
    <row r="11133" spans="1:8">
      <c r="A11133" t="s">
        <v>35529</v>
      </c>
      <c r="B11133" t="s">
        <v>2931</v>
      </c>
      <c r="C11133" t="s">
        <v>35530</v>
      </c>
      <c r="D11133" t="s">
        <v>35531</v>
      </c>
      <c r="E11133" t="s">
        <v>28036</v>
      </c>
      <c r="F11133" t="s">
        <v>1422</v>
      </c>
      <c r="G11133" t="s">
        <v>23</v>
      </c>
      <c r="H11133" s="5">
        <v>46204.566221261572</v>
      </c>
    </row>
    <row r="11134" spans="1:8">
      <c r="A11134" t="s">
        <v>35532</v>
      </c>
      <c r="B11134" t="s">
        <v>2931</v>
      </c>
      <c r="C11134" t="s">
        <v>35533</v>
      </c>
      <c r="D11134" t="s">
        <v>35534</v>
      </c>
      <c r="E11134" t="s">
        <v>28036</v>
      </c>
      <c r="F11134" t="s">
        <v>1422</v>
      </c>
      <c r="G11134" t="s">
        <v>23</v>
      </c>
      <c r="H11134" s="5">
        <v>46204.566221261572</v>
      </c>
    </row>
    <row r="11135" spans="1:8">
      <c r="A11135" t="s">
        <v>35535</v>
      </c>
      <c r="B11135" t="s">
        <v>2931</v>
      </c>
      <c r="C11135" t="s">
        <v>35536</v>
      </c>
      <c r="D11135" t="s">
        <v>35537</v>
      </c>
      <c r="E11135" t="s">
        <v>28036</v>
      </c>
      <c r="F11135" t="s">
        <v>1422</v>
      </c>
      <c r="G11135" t="s">
        <v>23</v>
      </c>
      <c r="H11135" s="5">
        <v>46204.566221261572</v>
      </c>
    </row>
    <row r="11136" spans="1:8">
      <c r="A11136" t="s">
        <v>35538</v>
      </c>
      <c r="B11136" t="s">
        <v>2931</v>
      </c>
      <c r="C11136" t="s">
        <v>35539</v>
      </c>
      <c r="D11136" t="s">
        <v>35540</v>
      </c>
      <c r="E11136" t="s">
        <v>28036</v>
      </c>
      <c r="F11136" t="s">
        <v>1422</v>
      </c>
      <c r="G11136" t="s">
        <v>23</v>
      </c>
      <c r="H11136" s="5">
        <v>46204.566221261572</v>
      </c>
    </row>
    <row r="11137" spans="1:8">
      <c r="A11137" t="s">
        <v>35541</v>
      </c>
      <c r="B11137" t="s">
        <v>2931</v>
      </c>
      <c r="C11137" t="s">
        <v>35542</v>
      </c>
      <c r="D11137" t="s">
        <v>35543</v>
      </c>
      <c r="E11137" t="s">
        <v>28036</v>
      </c>
      <c r="F11137" t="s">
        <v>1422</v>
      </c>
      <c r="G11137" t="s">
        <v>23</v>
      </c>
      <c r="H11137" s="5">
        <v>46204.566221261572</v>
      </c>
    </row>
    <row r="11138" spans="1:8">
      <c r="A11138" t="s">
        <v>35544</v>
      </c>
      <c r="B11138" t="s">
        <v>2931</v>
      </c>
      <c r="C11138" t="s">
        <v>35545</v>
      </c>
      <c r="D11138" t="s">
        <v>35546</v>
      </c>
      <c r="E11138" t="s">
        <v>28036</v>
      </c>
      <c r="F11138" t="s">
        <v>1422</v>
      </c>
      <c r="G11138" t="s">
        <v>23</v>
      </c>
      <c r="H11138" s="5">
        <v>46204.566221261572</v>
      </c>
    </row>
    <row r="11139" spans="1:8">
      <c r="A11139" t="s">
        <v>35547</v>
      </c>
      <c r="B11139" t="s">
        <v>2931</v>
      </c>
      <c r="C11139" t="s">
        <v>35548</v>
      </c>
      <c r="D11139" t="s">
        <v>35549</v>
      </c>
      <c r="E11139" t="s">
        <v>28036</v>
      </c>
      <c r="F11139" t="s">
        <v>1422</v>
      </c>
      <c r="G11139" t="s">
        <v>23</v>
      </c>
      <c r="H11139" s="5">
        <v>46204.566221261572</v>
      </c>
    </row>
    <row r="11140" spans="1:8">
      <c r="A11140" t="s">
        <v>35550</v>
      </c>
      <c r="B11140" t="s">
        <v>2931</v>
      </c>
      <c r="C11140" t="s">
        <v>35551</v>
      </c>
      <c r="D11140" t="s">
        <v>35552</v>
      </c>
      <c r="E11140" t="s">
        <v>28036</v>
      </c>
      <c r="F11140" t="s">
        <v>1422</v>
      </c>
      <c r="G11140" t="s">
        <v>23</v>
      </c>
      <c r="H11140" s="5">
        <v>46204.566221261572</v>
      </c>
    </row>
    <row r="11141" spans="1:8">
      <c r="A11141" t="s">
        <v>35553</v>
      </c>
      <c r="B11141" t="s">
        <v>2931</v>
      </c>
      <c r="C11141" t="s">
        <v>35554</v>
      </c>
      <c r="D11141" t="s">
        <v>35555</v>
      </c>
      <c r="E11141" t="s">
        <v>28036</v>
      </c>
      <c r="F11141" t="s">
        <v>1422</v>
      </c>
      <c r="G11141" t="s">
        <v>23</v>
      </c>
      <c r="H11141" s="5">
        <v>46204.566221261572</v>
      </c>
    </row>
    <row r="11142" spans="1:8">
      <c r="A11142" t="s">
        <v>35556</v>
      </c>
      <c r="B11142" t="s">
        <v>2931</v>
      </c>
      <c r="C11142" t="s">
        <v>35557</v>
      </c>
      <c r="D11142" t="s">
        <v>35558</v>
      </c>
      <c r="E11142" t="s">
        <v>28036</v>
      </c>
      <c r="F11142" t="s">
        <v>1422</v>
      </c>
      <c r="G11142" t="s">
        <v>23</v>
      </c>
      <c r="H11142" s="5">
        <v>46204.566221261572</v>
      </c>
    </row>
    <row r="11143" spans="1:8">
      <c r="A11143" t="s">
        <v>35559</v>
      </c>
      <c r="B11143" t="s">
        <v>2931</v>
      </c>
      <c r="C11143" t="s">
        <v>35560</v>
      </c>
      <c r="D11143" t="s">
        <v>35561</v>
      </c>
      <c r="E11143" t="s">
        <v>28036</v>
      </c>
      <c r="F11143" t="s">
        <v>1422</v>
      </c>
      <c r="G11143" t="s">
        <v>23</v>
      </c>
      <c r="H11143" s="5">
        <v>46204.566221261572</v>
      </c>
    </row>
    <row r="11144" spans="1:8">
      <c r="A11144" t="s">
        <v>35562</v>
      </c>
      <c r="B11144" t="s">
        <v>2931</v>
      </c>
      <c r="C11144" t="s">
        <v>35563</v>
      </c>
      <c r="D11144" t="s">
        <v>35564</v>
      </c>
      <c r="E11144" t="s">
        <v>28036</v>
      </c>
      <c r="F11144" t="s">
        <v>1422</v>
      </c>
      <c r="G11144" t="s">
        <v>23</v>
      </c>
      <c r="H11144" s="5">
        <v>46204.566221261572</v>
      </c>
    </row>
    <row r="11145" spans="1:8">
      <c r="A11145" t="s">
        <v>35565</v>
      </c>
      <c r="B11145" t="s">
        <v>2931</v>
      </c>
      <c r="C11145" t="s">
        <v>35566</v>
      </c>
      <c r="D11145" t="s">
        <v>35567</v>
      </c>
      <c r="E11145" t="s">
        <v>28036</v>
      </c>
      <c r="F11145" t="s">
        <v>1422</v>
      </c>
      <c r="G11145" t="s">
        <v>23</v>
      </c>
      <c r="H11145" s="5">
        <v>46204.566221261572</v>
      </c>
    </row>
    <row r="11146" spans="1:8">
      <c r="A11146" t="s">
        <v>35568</v>
      </c>
      <c r="B11146" t="s">
        <v>2931</v>
      </c>
      <c r="C11146" t="s">
        <v>35569</v>
      </c>
      <c r="D11146" t="s">
        <v>35570</v>
      </c>
      <c r="E11146" t="s">
        <v>28036</v>
      </c>
      <c r="F11146" t="s">
        <v>1422</v>
      </c>
      <c r="G11146" t="s">
        <v>23</v>
      </c>
      <c r="H11146" s="5">
        <v>46204.566221261572</v>
      </c>
    </row>
    <row r="11147" spans="1:8">
      <c r="A11147" t="s">
        <v>35571</v>
      </c>
      <c r="B11147" t="s">
        <v>2931</v>
      </c>
      <c r="C11147" t="s">
        <v>35572</v>
      </c>
      <c r="D11147" t="s">
        <v>35573</v>
      </c>
      <c r="E11147" t="s">
        <v>28036</v>
      </c>
      <c r="F11147" t="s">
        <v>1422</v>
      </c>
      <c r="G11147" t="s">
        <v>23</v>
      </c>
      <c r="H11147" s="5">
        <v>46204.566221261572</v>
      </c>
    </row>
    <row r="11148" spans="1:8">
      <c r="A11148" t="s">
        <v>35574</v>
      </c>
      <c r="B11148" t="s">
        <v>2931</v>
      </c>
      <c r="C11148" t="s">
        <v>35575</v>
      </c>
      <c r="D11148" t="s">
        <v>35576</v>
      </c>
      <c r="E11148" t="s">
        <v>28036</v>
      </c>
      <c r="F11148" t="s">
        <v>1422</v>
      </c>
      <c r="G11148" t="s">
        <v>23</v>
      </c>
      <c r="H11148" s="5">
        <v>46204.566221261572</v>
      </c>
    </row>
    <row r="11149" spans="1:8">
      <c r="A11149" t="s">
        <v>35577</v>
      </c>
      <c r="B11149" t="s">
        <v>2931</v>
      </c>
      <c r="C11149" t="s">
        <v>35578</v>
      </c>
      <c r="D11149" t="s">
        <v>35579</v>
      </c>
      <c r="E11149" t="s">
        <v>28036</v>
      </c>
      <c r="F11149" t="s">
        <v>1422</v>
      </c>
      <c r="G11149" t="s">
        <v>23</v>
      </c>
      <c r="H11149" s="5">
        <v>46204.566221261572</v>
      </c>
    </row>
    <row r="11150" spans="1:8">
      <c r="A11150" t="s">
        <v>35580</v>
      </c>
      <c r="B11150" t="s">
        <v>2931</v>
      </c>
      <c r="C11150" t="s">
        <v>35581</v>
      </c>
      <c r="D11150" t="s">
        <v>35582</v>
      </c>
      <c r="E11150" t="s">
        <v>28036</v>
      </c>
      <c r="F11150" t="s">
        <v>1422</v>
      </c>
      <c r="G11150" t="s">
        <v>23</v>
      </c>
      <c r="H11150" s="5">
        <v>46204.566221261572</v>
      </c>
    </row>
    <row r="11151" spans="1:8">
      <c r="A11151" t="s">
        <v>35583</v>
      </c>
      <c r="B11151" t="s">
        <v>2931</v>
      </c>
      <c r="C11151" t="s">
        <v>35584</v>
      </c>
      <c r="D11151" t="s">
        <v>35585</v>
      </c>
      <c r="E11151" t="s">
        <v>28036</v>
      </c>
      <c r="F11151" t="s">
        <v>1422</v>
      </c>
      <c r="G11151" t="s">
        <v>23</v>
      </c>
      <c r="H11151" s="5">
        <v>46204.566221261572</v>
      </c>
    </row>
    <row r="11152" spans="1:8">
      <c r="A11152" t="s">
        <v>35586</v>
      </c>
      <c r="B11152" t="s">
        <v>2931</v>
      </c>
      <c r="C11152" t="s">
        <v>35587</v>
      </c>
      <c r="D11152" t="s">
        <v>35588</v>
      </c>
      <c r="E11152" t="s">
        <v>28036</v>
      </c>
      <c r="F11152" t="s">
        <v>1422</v>
      </c>
      <c r="G11152" t="s">
        <v>23</v>
      </c>
      <c r="H11152" s="5">
        <v>46204.566221261572</v>
      </c>
    </row>
    <row r="11153" spans="1:8">
      <c r="A11153" t="s">
        <v>35589</v>
      </c>
      <c r="B11153" t="s">
        <v>2931</v>
      </c>
      <c r="C11153" t="s">
        <v>35590</v>
      </c>
      <c r="D11153" t="s">
        <v>35591</v>
      </c>
      <c r="E11153" t="s">
        <v>28036</v>
      </c>
      <c r="F11153" t="s">
        <v>1422</v>
      </c>
      <c r="G11153" t="s">
        <v>23</v>
      </c>
      <c r="H11153" s="5">
        <v>46204.566221261572</v>
      </c>
    </row>
    <row r="11154" spans="1:8">
      <c r="A11154" t="s">
        <v>35592</v>
      </c>
      <c r="B11154" t="s">
        <v>2931</v>
      </c>
      <c r="C11154" t="s">
        <v>35593</v>
      </c>
      <c r="D11154" t="s">
        <v>35594</v>
      </c>
      <c r="E11154" t="s">
        <v>28036</v>
      </c>
      <c r="F11154" t="s">
        <v>1422</v>
      </c>
      <c r="G11154" t="s">
        <v>23</v>
      </c>
      <c r="H11154" s="5">
        <v>46204.566221261572</v>
      </c>
    </row>
    <row r="11155" spans="1:8">
      <c r="A11155" t="s">
        <v>35595</v>
      </c>
      <c r="B11155" t="s">
        <v>2931</v>
      </c>
      <c r="C11155" t="s">
        <v>35596</v>
      </c>
      <c r="D11155" t="s">
        <v>35597</v>
      </c>
      <c r="E11155" t="s">
        <v>28036</v>
      </c>
      <c r="F11155" t="s">
        <v>1422</v>
      </c>
      <c r="G11155" t="s">
        <v>23</v>
      </c>
      <c r="H11155" s="5">
        <v>46204.566221261572</v>
      </c>
    </row>
    <row r="11156" spans="1:8">
      <c r="A11156" t="s">
        <v>35598</v>
      </c>
      <c r="B11156" t="s">
        <v>2931</v>
      </c>
      <c r="C11156" t="s">
        <v>35599</v>
      </c>
      <c r="D11156" t="s">
        <v>35600</v>
      </c>
      <c r="E11156" t="s">
        <v>28036</v>
      </c>
      <c r="F11156" t="s">
        <v>1422</v>
      </c>
      <c r="G11156" t="s">
        <v>23</v>
      </c>
      <c r="H11156" s="5">
        <v>46204.566221261572</v>
      </c>
    </row>
    <row r="11157" spans="1:8">
      <c r="A11157" t="s">
        <v>35601</v>
      </c>
      <c r="B11157" t="s">
        <v>2931</v>
      </c>
      <c r="C11157" t="s">
        <v>35602</v>
      </c>
      <c r="D11157" t="s">
        <v>35603</v>
      </c>
      <c r="E11157" t="s">
        <v>28036</v>
      </c>
      <c r="F11157" t="s">
        <v>1422</v>
      </c>
      <c r="G11157" t="s">
        <v>23</v>
      </c>
      <c r="H11157" s="5">
        <v>46204.566221261572</v>
      </c>
    </row>
    <row r="11158" spans="1:8">
      <c r="A11158" t="s">
        <v>35604</v>
      </c>
      <c r="B11158" t="s">
        <v>2931</v>
      </c>
      <c r="C11158" t="s">
        <v>35605</v>
      </c>
      <c r="D11158" t="s">
        <v>35606</v>
      </c>
      <c r="E11158" t="s">
        <v>28036</v>
      </c>
      <c r="F11158" t="s">
        <v>1422</v>
      </c>
      <c r="G11158" t="s">
        <v>23</v>
      </c>
      <c r="H11158" s="5">
        <v>46204.566221261572</v>
      </c>
    </row>
    <row r="11159" spans="1:8">
      <c r="A11159" t="s">
        <v>35607</v>
      </c>
      <c r="B11159" t="s">
        <v>2931</v>
      </c>
      <c r="C11159" t="s">
        <v>35608</v>
      </c>
      <c r="D11159" t="s">
        <v>35609</v>
      </c>
      <c r="E11159" t="s">
        <v>28036</v>
      </c>
      <c r="F11159" t="s">
        <v>1422</v>
      </c>
      <c r="G11159" t="s">
        <v>23</v>
      </c>
      <c r="H11159" s="5">
        <v>46204.566221261572</v>
      </c>
    </row>
    <row r="11160" spans="1:8">
      <c r="A11160" s="2" t="s">
        <v>35610</v>
      </c>
      <c r="B11160" t="s">
        <v>2931</v>
      </c>
      <c r="C11160" t="s">
        <v>35611</v>
      </c>
      <c r="D11160" t="s">
        <v>35612</v>
      </c>
      <c r="E11160" t="s">
        <v>28036</v>
      </c>
      <c r="F11160" t="s">
        <v>1422</v>
      </c>
      <c r="G11160" t="s">
        <v>23</v>
      </c>
      <c r="H11160" s="5">
        <v>46204.566221261572</v>
      </c>
    </row>
    <row r="11161" spans="1:8">
      <c r="A11161" t="s">
        <v>35613</v>
      </c>
      <c r="B11161" t="s">
        <v>2931</v>
      </c>
      <c r="C11161" t="s">
        <v>35614</v>
      </c>
      <c r="D11161" t="s">
        <v>35615</v>
      </c>
      <c r="E11161" t="s">
        <v>28036</v>
      </c>
      <c r="F11161" t="s">
        <v>1422</v>
      </c>
      <c r="G11161" t="s">
        <v>23</v>
      </c>
      <c r="H11161" s="5">
        <v>46204.566221261572</v>
      </c>
    </row>
    <row r="11162" spans="1:8">
      <c r="A11162" t="s">
        <v>35616</v>
      </c>
      <c r="B11162" t="s">
        <v>2931</v>
      </c>
      <c r="C11162" t="s">
        <v>35617</v>
      </c>
      <c r="D11162" t="s">
        <v>35618</v>
      </c>
      <c r="E11162" t="s">
        <v>28036</v>
      </c>
      <c r="F11162" t="s">
        <v>1422</v>
      </c>
      <c r="G11162" t="s">
        <v>23</v>
      </c>
      <c r="H11162" s="5">
        <v>46204.566221261572</v>
      </c>
    </row>
    <row r="11163" spans="1:8">
      <c r="A11163" t="s">
        <v>35619</v>
      </c>
      <c r="B11163" t="s">
        <v>2931</v>
      </c>
      <c r="C11163" t="s">
        <v>35620</v>
      </c>
      <c r="D11163" t="s">
        <v>35621</v>
      </c>
      <c r="E11163" t="s">
        <v>28036</v>
      </c>
      <c r="F11163" t="s">
        <v>1422</v>
      </c>
      <c r="G11163" t="s">
        <v>23</v>
      </c>
      <c r="H11163" s="5">
        <v>46204.566221261572</v>
      </c>
    </row>
    <row r="11164" spans="1:8">
      <c r="A11164" t="s">
        <v>35622</v>
      </c>
      <c r="B11164" t="s">
        <v>2931</v>
      </c>
      <c r="C11164" t="s">
        <v>35623</v>
      </c>
      <c r="D11164" t="s">
        <v>35624</v>
      </c>
      <c r="E11164" t="s">
        <v>28036</v>
      </c>
      <c r="F11164" t="s">
        <v>1422</v>
      </c>
      <c r="G11164" t="s">
        <v>23</v>
      </c>
      <c r="H11164" s="5">
        <v>46204.566221261572</v>
      </c>
    </row>
    <row r="11165" spans="1:8">
      <c r="A11165" t="s">
        <v>35625</v>
      </c>
      <c r="B11165" t="s">
        <v>2931</v>
      </c>
      <c r="C11165" t="s">
        <v>35626</v>
      </c>
      <c r="D11165" t="s">
        <v>35627</v>
      </c>
      <c r="E11165" t="s">
        <v>28036</v>
      </c>
      <c r="F11165" t="s">
        <v>1422</v>
      </c>
      <c r="G11165" t="s">
        <v>23</v>
      </c>
      <c r="H11165" s="5">
        <v>46204.566221261572</v>
      </c>
    </row>
    <row r="11166" spans="1:8">
      <c r="A11166" t="s">
        <v>35628</v>
      </c>
      <c r="B11166" t="s">
        <v>2931</v>
      </c>
      <c r="C11166" t="s">
        <v>35629</v>
      </c>
      <c r="D11166" t="s">
        <v>35630</v>
      </c>
      <c r="E11166" t="s">
        <v>28036</v>
      </c>
      <c r="F11166" t="s">
        <v>1422</v>
      </c>
      <c r="G11166" t="s">
        <v>23</v>
      </c>
      <c r="H11166" s="5">
        <v>46204.566221261572</v>
      </c>
    </row>
    <row r="11167" spans="1:8">
      <c r="A11167" t="s">
        <v>35631</v>
      </c>
      <c r="B11167" t="s">
        <v>2931</v>
      </c>
      <c r="C11167" t="s">
        <v>35632</v>
      </c>
      <c r="D11167" t="s">
        <v>35633</v>
      </c>
      <c r="E11167" t="s">
        <v>28036</v>
      </c>
      <c r="F11167" t="s">
        <v>1422</v>
      </c>
      <c r="G11167" t="s">
        <v>23</v>
      </c>
      <c r="H11167" s="5">
        <v>46204.566221261572</v>
      </c>
    </row>
    <row r="11168" spans="1:8">
      <c r="A11168" t="s">
        <v>35634</v>
      </c>
      <c r="B11168" t="s">
        <v>2931</v>
      </c>
      <c r="C11168" t="s">
        <v>35635</v>
      </c>
      <c r="D11168" t="s">
        <v>35636</v>
      </c>
      <c r="E11168" t="s">
        <v>28036</v>
      </c>
      <c r="F11168" t="s">
        <v>1422</v>
      </c>
      <c r="G11168" t="s">
        <v>23</v>
      </c>
      <c r="H11168" s="5">
        <v>46204.566221261572</v>
      </c>
    </row>
    <row r="11169" spans="1:8">
      <c r="A11169" t="s">
        <v>35637</v>
      </c>
      <c r="B11169" t="s">
        <v>2931</v>
      </c>
      <c r="C11169" t="s">
        <v>35638</v>
      </c>
      <c r="D11169" t="s">
        <v>35639</v>
      </c>
      <c r="E11169" t="s">
        <v>28036</v>
      </c>
      <c r="F11169" t="s">
        <v>1422</v>
      </c>
      <c r="G11169" t="s">
        <v>23</v>
      </c>
      <c r="H11169" s="5">
        <v>46204.566221261572</v>
      </c>
    </row>
    <row r="11170" spans="1:8">
      <c r="A11170" t="s">
        <v>35640</v>
      </c>
      <c r="B11170" t="s">
        <v>2931</v>
      </c>
      <c r="C11170" t="s">
        <v>35641</v>
      </c>
      <c r="D11170" t="s">
        <v>35642</v>
      </c>
      <c r="E11170" t="s">
        <v>28036</v>
      </c>
      <c r="F11170" t="s">
        <v>1422</v>
      </c>
      <c r="G11170" t="s">
        <v>23</v>
      </c>
      <c r="H11170" s="5">
        <v>46204.566221261572</v>
      </c>
    </row>
    <row r="11171" spans="1:8">
      <c r="A11171" t="s">
        <v>35643</v>
      </c>
      <c r="B11171" t="s">
        <v>2931</v>
      </c>
      <c r="C11171" t="s">
        <v>35644</v>
      </c>
      <c r="D11171" t="s">
        <v>35645</v>
      </c>
      <c r="E11171" t="s">
        <v>28036</v>
      </c>
      <c r="F11171" t="s">
        <v>1422</v>
      </c>
      <c r="G11171" t="s">
        <v>23</v>
      </c>
      <c r="H11171" s="5">
        <v>46204.566221261572</v>
      </c>
    </row>
    <row r="11172" spans="1:8">
      <c r="A11172" t="s">
        <v>35646</v>
      </c>
      <c r="B11172" t="s">
        <v>2931</v>
      </c>
      <c r="C11172" t="s">
        <v>35647</v>
      </c>
      <c r="D11172" t="s">
        <v>35648</v>
      </c>
      <c r="E11172" t="s">
        <v>28036</v>
      </c>
      <c r="F11172" t="s">
        <v>1422</v>
      </c>
      <c r="G11172" t="s">
        <v>23</v>
      </c>
      <c r="H11172" s="5">
        <v>46204.566221261572</v>
      </c>
    </row>
    <row r="11173" spans="1:8">
      <c r="A11173" t="s">
        <v>35649</v>
      </c>
      <c r="B11173" t="s">
        <v>2931</v>
      </c>
      <c r="C11173" t="s">
        <v>35650</v>
      </c>
      <c r="D11173" t="s">
        <v>35651</v>
      </c>
      <c r="E11173" t="s">
        <v>28036</v>
      </c>
      <c r="F11173" t="s">
        <v>1422</v>
      </c>
      <c r="G11173" t="s">
        <v>23</v>
      </c>
      <c r="H11173" s="5">
        <v>46204.566221261572</v>
      </c>
    </row>
    <row r="11174" spans="1:8">
      <c r="A11174" t="s">
        <v>35652</v>
      </c>
      <c r="B11174" t="s">
        <v>2931</v>
      </c>
      <c r="C11174" t="s">
        <v>35653</v>
      </c>
      <c r="D11174" t="s">
        <v>35654</v>
      </c>
      <c r="E11174" t="s">
        <v>28036</v>
      </c>
      <c r="F11174" t="s">
        <v>1422</v>
      </c>
      <c r="G11174" t="s">
        <v>23</v>
      </c>
      <c r="H11174" s="5">
        <v>46204.566221261572</v>
      </c>
    </row>
    <row r="11175" spans="1:8">
      <c r="A11175" t="s">
        <v>35655</v>
      </c>
      <c r="B11175" t="s">
        <v>2931</v>
      </c>
      <c r="C11175" t="s">
        <v>35656</v>
      </c>
      <c r="D11175" t="s">
        <v>35657</v>
      </c>
      <c r="E11175" t="s">
        <v>28036</v>
      </c>
      <c r="F11175" t="s">
        <v>1422</v>
      </c>
      <c r="G11175" t="s">
        <v>23</v>
      </c>
      <c r="H11175" s="5">
        <v>46204.566221261572</v>
      </c>
    </row>
    <row r="11176" spans="1:8">
      <c r="A11176" t="s">
        <v>35658</v>
      </c>
      <c r="B11176" t="s">
        <v>2931</v>
      </c>
      <c r="C11176" t="s">
        <v>35659</v>
      </c>
      <c r="D11176" t="s">
        <v>35660</v>
      </c>
      <c r="E11176" t="s">
        <v>28036</v>
      </c>
      <c r="F11176" t="s">
        <v>1422</v>
      </c>
      <c r="G11176" t="s">
        <v>23</v>
      </c>
      <c r="H11176" s="5">
        <v>46204.566221261572</v>
      </c>
    </row>
    <row r="11177" spans="1:8">
      <c r="A11177" t="s">
        <v>35661</v>
      </c>
      <c r="B11177" t="s">
        <v>2931</v>
      </c>
      <c r="C11177" t="s">
        <v>35662</v>
      </c>
      <c r="D11177" t="s">
        <v>35663</v>
      </c>
      <c r="E11177" t="s">
        <v>28036</v>
      </c>
      <c r="F11177" t="s">
        <v>1422</v>
      </c>
      <c r="G11177" t="s">
        <v>23</v>
      </c>
      <c r="H11177" s="5">
        <v>46204.566221261572</v>
      </c>
    </row>
    <row r="11178" spans="1:8">
      <c r="A11178" t="s">
        <v>35664</v>
      </c>
      <c r="B11178" t="s">
        <v>2931</v>
      </c>
      <c r="C11178" t="s">
        <v>35665</v>
      </c>
      <c r="D11178" t="s">
        <v>35666</v>
      </c>
      <c r="E11178" t="s">
        <v>28036</v>
      </c>
      <c r="F11178" t="s">
        <v>1422</v>
      </c>
      <c r="G11178" t="s">
        <v>23</v>
      </c>
      <c r="H11178" s="5">
        <v>46204.566221261572</v>
      </c>
    </row>
    <row r="11179" spans="1:8">
      <c r="A11179" t="s">
        <v>35667</v>
      </c>
      <c r="B11179" t="s">
        <v>2931</v>
      </c>
      <c r="C11179" t="s">
        <v>35668</v>
      </c>
      <c r="D11179" t="s">
        <v>35669</v>
      </c>
      <c r="E11179" t="s">
        <v>28036</v>
      </c>
      <c r="F11179" t="s">
        <v>1422</v>
      </c>
      <c r="G11179" t="s">
        <v>23</v>
      </c>
      <c r="H11179" s="5">
        <v>46204.566221261572</v>
      </c>
    </row>
    <row r="11180" spans="1:8">
      <c r="A11180" t="s">
        <v>35670</v>
      </c>
      <c r="B11180" t="s">
        <v>2931</v>
      </c>
      <c r="C11180" t="s">
        <v>35671</v>
      </c>
      <c r="D11180" t="s">
        <v>35672</v>
      </c>
      <c r="E11180" t="s">
        <v>28036</v>
      </c>
      <c r="F11180" t="s">
        <v>1422</v>
      </c>
      <c r="G11180" t="s">
        <v>23</v>
      </c>
      <c r="H11180" s="5">
        <v>46204.566221261572</v>
      </c>
    </row>
    <row r="11181" spans="1:8">
      <c r="A11181" t="s">
        <v>35673</v>
      </c>
      <c r="B11181" t="s">
        <v>2931</v>
      </c>
      <c r="C11181" t="s">
        <v>35674</v>
      </c>
      <c r="D11181" t="s">
        <v>35675</v>
      </c>
      <c r="E11181" t="s">
        <v>28036</v>
      </c>
      <c r="F11181" t="s">
        <v>1422</v>
      </c>
      <c r="G11181" t="s">
        <v>23</v>
      </c>
      <c r="H11181" s="5">
        <v>46204.566221261572</v>
      </c>
    </row>
    <row r="11182" spans="1:8">
      <c r="A11182" t="s">
        <v>35676</v>
      </c>
      <c r="B11182" t="s">
        <v>2931</v>
      </c>
      <c r="C11182" t="s">
        <v>35677</v>
      </c>
      <c r="D11182" t="s">
        <v>35678</v>
      </c>
      <c r="E11182" t="s">
        <v>28036</v>
      </c>
      <c r="F11182" t="s">
        <v>1422</v>
      </c>
      <c r="G11182" t="s">
        <v>23</v>
      </c>
      <c r="H11182" s="5">
        <v>46204.566221261572</v>
      </c>
    </row>
    <row r="11183" spans="1:8">
      <c r="A11183" t="s">
        <v>35679</v>
      </c>
      <c r="B11183" t="s">
        <v>2931</v>
      </c>
      <c r="C11183" t="s">
        <v>35680</v>
      </c>
      <c r="D11183" t="s">
        <v>35681</v>
      </c>
      <c r="E11183" t="s">
        <v>28036</v>
      </c>
      <c r="F11183" t="s">
        <v>1422</v>
      </c>
      <c r="G11183" t="s">
        <v>23</v>
      </c>
      <c r="H11183" s="5">
        <v>46204.566221261572</v>
      </c>
    </row>
    <row r="11184" spans="1:8">
      <c r="A11184" t="s">
        <v>35682</v>
      </c>
      <c r="B11184" t="s">
        <v>2931</v>
      </c>
      <c r="C11184" t="s">
        <v>35683</v>
      </c>
      <c r="D11184" t="s">
        <v>35684</v>
      </c>
      <c r="E11184" t="s">
        <v>28036</v>
      </c>
      <c r="F11184" t="s">
        <v>1422</v>
      </c>
      <c r="G11184" t="s">
        <v>23</v>
      </c>
      <c r="H11184" s="5">
        <v>46204.566221261572</v>
      </c>
    </row>
    <row r="11185" spans="1:8">
      <c r="A11185" t="s">
        <v>35685</v>
      </c>
      <c r="B11185" t="s">
        <v>2931</v>
      </c>
      <c r="C11185" t="s">
        <v>35686</v>
      </c>
      <c r="D11185" t="s">
        <v>35687</v>
      </c>
      <c r="E11185" t="s">
        <v>28036</v>
      </c>
      <c r="F11185" t="s">
        <v>1422</v>
      </c>
      <c r="G11185" t="s">
        <v>23</v>
      </c>
      <c r="H11185" s="5">
        <v>46204.566221261572</v>
      </c>
    </row>
    <row r="11186" spans="1:8">
      <c r="A11186" t="s">
        <v>35688</v>
      </c>
      <c r="B11186" t="s">
        <v>2931</v>
      </c>
      <c r="C11186" t="s">
        <v>35689</v>
      </c>
      <c r="D11186" t="s">
        <v>35690</v>
      </c>
      <c r="E11186" t="s">
        <v>28036</v>
      </c>
      <c r="F11186" t="s">
        <v>1422</v>
      </c>
      <c r="G11186" t="s">
        <v>23</v>
      </c>
      <c r="H11186" s="5">
        <v>46204.566221261572</v>
      </c>
    </row>
    <row r="11187" spans="1:8">
      <c r="A11187" t="s">
        <v>35691</v>
      </c>
      <c r="B11187" t="s">
        <v>2931</v>
      </c>
      <c r="C11187" t="s">
        <v>35692</v>
      </c>
      <c r="D11187" t="s">
        <v>35693</v>
      </c>
      <c r="E11187" t="s">
        <v>28036</v>
      </c>
      <c r="F11187" t="s">
        <v>1422</v>
      </c>
      <c r="G11187" t="s">
        <v>23</v>
      </c>
      <c r="H11187" s="5">
        <v>46204.566221261572</v>
      </c>
    </row>
    <row r="11188" spans="1:8">
      <c r="A11188" t="s">
        <v>35694</v>
      </c>
      <c r="B11188" t="s">
        <v>2931</v>
      </c>
      <c r="C11188" t="s">
        <v>35695</v>
      </c>
      <c r="D11188" t="s">
        <v>35696</v>
      </c>
      <c r="E11188" t="s">
        <v>28036</v>
      </c>
      <c r="F11188" t="s">
        <v>1422</v>
      </c>
      <c r="G11188" t="s">
        <v>23</v>
      </c>
      <c r="H11188" s="5">
        <v>46204.566221261572</v>
      </c>
    </row>
    <row r="11189" spans="1:8">
      <c r="A11189" t="s">
        <v>35697</v>
      </c>
      <c r="B11189" t="s">
        <v>2931</v>
      </c>
      <c r="C11189" t="s">
        <v>35698</v>
      </c>
      <c r="D11189" t="s">
        <v>35699</v>
      </c>
      <c r="E11189" t="s">
        <v>28036</v>
      </c>
      <c r="F11189" t="s">
        <v>1422</v>
      </c>
      <c r="G11189" t="s">
        <v>23</v>
      </c>
      <c r="H11189" s="5">
        <v>46204.566221261572</v>
      </c>
    </row>
    <row r="11190" spans="1:8">
      <c r="A11190" t="s">
        <v>35700</v>
      </c>
      <c r="B11190" t="s">
        <v>2931</v>
      </c>
      <c r="C11190" t="s">
        <v>35701</v>
      </c>
      <c r="D11190" t="s">
        <v>35702</v>
      </c>
      <c r="E11190" t="s">
        <v>28036</v>
      </c>
      <c r="F11190" t="s">
        <v>1422</v>
      </c>
      <c r="G11190" t="s">
        <v>23</v>
      </c>
      <c r="H11190" s="5">
        <v>46204.566221261572</v>
      </c>
    </row>
    <row r="11191" spans="1:8">
      <c r="A11191" t="s">
        <v>35703</v>
      </c>
      <c r="B11191" t="s">
        <v>2931</v>
      </c>
      <c r="C11191" t="s">
        <v>35704</v>
      </c>
      <c r="D11191" t="s">
        <v>35705</v>
      </c>
      <c r="E11191" t="s">
        <v>28036</v>
      </c>
      <c r="F11191" t="s">
        <v>1422</v>
      </c>
      <c r="G11191" t="s">
        <v>23</v>
      </c>
      <c r="H11191" s="5">
        <v>46204.566221261572</v>
      </c>
    </row>
    <row r="11192" spans="1:8">
      <c r="A11192" t="s">
        <v>35706</v>
      </c>
      <c r="B11192" t="s">
        <v>2933</v>
      </c>
      <c r="C11192" t="s">
        <v>35707</v>
      </c>
      <c r="D11192" t="s">
        <v>35708</v>
      </c>
      <c r="E11192" t="s">
        <v>35709</v>
      </c>
      <c r="F11192" t="s">
        <v>1424</v>
      </c>
      <c r="G11192" t="s">
        <v>23</v>
      </c>
      <c r="H11192" s="5">
        <v>46204.566279050923</v>
      </c>
    </row>
    <row r="11193" spans="1:8">
      <c r="A11193" t="s">
        <v>35710</v>
      </c>
      <c r="B11193" t="s">
        <v>2933</v>
      </c>
      <c r="C11193" t="s">
        <v>35711</v>
      </c>
      <c r="D11193" t="s">
        <v>35712</v>
      </c>
      <c r="E11193" t="s">
        <v>35709</v>
      </c>
      <c r="F11193" t="s">
        <v>1424</v>
      </c>
      <c r="G11193" t="s">
        <v>23</v>
      </c>
      <c r="H11193" s="5">
        <v>46204.566279050923</v>
      </c>
    </row>
    <row r="11194" spans="1:8">
      <c r="A11194" t="s">
        <v>35713</v>
      </c>
      <c r="B11194" t="s">
        <v>2933</v>
      </c>
      <c r="C11194" t="s">
        <v>35714</v>
      </c>
      <c r="D11194" t="s">
        <v>35715</v>
      </c>
      <c r="E11194" t="s">
        <v>35709</v>
      </c>
      <c r="F11194" t="s">
        <v>1424</v>
      </c>
      <c r="G11194" t="s">
        <v>23</v>
      </c>
      <c r="H11194" s="5">
        <v>46204.566279050923</v>
      </c>
    </row>
    <row r="11195" spans="1:8">
      <c r="A11195" t="s">
        <v>35716</v>
      </c>
      <c r="B11195" t="s">
        <v>2933</v>
      </c>
      <c r="C11195" t="s">
        <v>35717</v>
      </c>
      <c r="D11195" t="s">
        <v>35718</v>
      </c>
      <c r="E11195" t="s">
        <v>35709</v>
      </c>
      <c r="F11195" t="s">
        <v>1424</v>
      </c>
      <c r="G11195" t="s">
        <v>23</v>
      </c>
      <c r="H11195" s="5">
        <v>46204.566279050923</v>
      </c>
    </row>
    <row r="11196" spans="1:8">
      <c r="A11196" t="s">
        <v>35719</v>
      </c>
      <c r="B11196" t="s">
        <v>2933</v>
      </c>
      <c r="C11196" t="s">
        <v>35720</v>
      </c>
      <c r="D11196" t="s">
        <v>35721</v>
      </c>
      <c r="E11196" t="s">
        <v>35709</v>
      </c>
      <c r="F11196" t="s">
        <v>1424</v>
      </c>
      <c r="G11196" t="s">
        <v>23</v>
      </c>
      <c r="H11196" s="5">
        <v>46204.566279050923</v>
      </c>
    </row>
    <row r="11197" spans="1:8">
      <c r="A11197" t="s">
        <v>35722</v>
      </c>
      <c r="B11197" t="s">
        <v>2933</v>
      </c>
      <c r="C11197" t="s">
        <v>35723</v>
      </c>
      <c r="D11197" t="s">
        <v>35724</v>
      </c>
      <c r="E11197" t="s">
        <v>35709</v>
      </c>
      <c r="F11197" t="s">
        <v>1424</v>
      </c>
      <c r="G11197" t="s">
        <v>23</v>
      </c>
      <c r="H11197" s="5">
        <v>46204.566279050923</v>
      </c>
    </row>
    <row r="11198" spans="1:8">
      <c r="A11198" t="s">
        <v>35725</v>
      </c>
      <c r="B11198" t="s">
        <v>2933</v>
      </c>
      <c r="C11198" t="s">
        <v>35726</v>
      </c>
      <c r="D11198" t="s">
        <v>35727</v>
      </c>
      <c r="E11198" t="s">
        <v>35709</v>
      </c>
      <c r="F11198" t="s">
        <v>1424</v>
      </c>
      <c r="G11198" t="s">
        <v>23</v>
      </c>
      <c r="H11198" s="5">
        <v>46204.566279050923</v>
      </c>
    </row>
    <row r="11199" spans="1:8">
      <c r="A11199" t="s">
        <v>35728</v>
      </c>
      <c r="B11199" t="s">
        <v>2933</v>
      </c>
      <c r="C11199" t="s">
        <v>35729</v>
      </c>
      <c r="D11199" t="s">
        <v>35730</v>
      </c>
      <c r="E11199" t="s">
        <v>35709</v>
      </c>
      <c r="F11199" t="s">
        <v>1424</v>
      </c>
      <c r="G11199" t="s">
        <v>23</v>
      </c>
      <c r="H11199" s="5">
        <v>46204.566279050923</v>
      </c>
    </row>
    <row r="11200" spans="1:8">
      <c r="A11200" t="s">
        <v>35731</v>
      </c>
      <c r="B11200" t="s">
        <v>2933</v>
      </c>
      <c r="C11200" t="s">
        <v>35732</v>
      </c>
      <c r="D11200" t="s">
        <v>35733</v>
      </c>
      <c r="E11200" t="s">
        <v>35709</v>
      </c>
      <c r="F11200" t="s">
        <v>1424</v>
      </c>
      <c r="G11200" t="s">
        <v>23</v>
      </c>
      <c r="H11200" s="5">
        <v>46204.566279050923</v>
      </c>
    </row>
    <row r="11201" spans="1:8">
      <c r="A11201" t="s">
        <v>35734</v>
      </c>
      <c r="B11201" t="s">
        <v>2933</v>
      </c>
      <c r="C11201" t="s">
        <v>35735</v>
      </c>
      <c r="D11201" t="s">
        <v>35736</v>
      </c>
      <c r="E11201" t="s">
        <v>35709</v>
      </c>
      <c r="F11201" t="s">
        <v>1424</v>
      </c>
      <c r="G11201" t="s">
        <v>23</v>
      </c>
      <c r="H11201" s="5">
        <v>46204.566279050923</v>
      </c>
    </row>
    <row r="11202" spans="1:8">
      <c r="A11202" t="s">
        <v>35737</v>
      </c>
      <c r="B11202" t="s">
        <v>2933</v>
      </c>
      <c r="C11202" t="s">
        <v>35738</v>
      </c>
      <c r="D11202" t="s">
        <v>35739</v>
      </c>
      <c r="E11202" t="s">
        <v>35709</v>
      </c>
      <c r="F11202" t="s">
        <v>1424</v>
      </c>
      <c r="G11202" t="s">
        <v>23</v>
      </c>
      <c r="H11202" s="5">
        <v>46204.566279050923</v>
      </c>
    </row>
    <row r="11203" spans="1:8">
      <c r="A11203" s="2" t="s">
        <v>35740</v>
      </c>
      <c r="B11203" t="s">
        <v>2933</v>
      </c>
      <c r="C11203" t="s">
        <v>35741</v>
      </c>
      <c r="D11203" t="s">
        <v>35742</v>
      </c>
      <c r="E11203" t="s">
        <v>35709</v>
      </c>
      <c r="F11203" t="s">
        <v>1424</v>
      </c>
      <c r="G11203" t="s">
        <v>23</v>
      </c>
      <c r="H11203" s="5">
        <v>46204.566279050923</v>
      </c>
    </row>
    <row r="11204" spans="1:8">
      <c r="A11204" t="s">
        <v>35743</v>
      </c>
      <c r="B11204" t="s">
        <v>2933</v>
      </c>
      <c r="C11204" t="s">
        <v>35744</v>
      </c>
      <c r="D11204" t="s">
        <v>35745</v>
      </c>
      <c r="E11204" t="s">
        <v>35709</v>
      </c>
      <c r="F11204" t="s">
        <v>1424</v>
      </c>
      <c r="G11204" t="s">
        <v>23</v>
      </c>
      <c r="H11204" s="5">
        <v>46204.566279050923</v>
      </c>
    </row>
    <row r="11205" spans="1:8">
      <c r="A11205" t="s">
        <v>35746</v>
      </c>
      <c r="B11205" t="s">
        <v>2933</v>
      </c>
      <c r="C11205" t="s">
        <v>35747</v>
      </c>
      <c r="D11205" t="s">
        <v>35748</v>
      </c>
      <c r="E11205" t="s">
        <v>35709</v>
      </c>
      <c r="F11205" t="s">
        <v>1424</v>
      </c>
      <c r="G11205" t="s">
        <v>23</v>
      </c>
      <c r="H11205" s="5">
        <v>46204.566279050923</v>
      </c>
    </row>
    <row r="11206" spans="1:8">
      <c r="A11206" t="s">
        <v>35749</v>
      </c>
      <c r="B11206" t="s">
        <v>2933</v>
      </c>
      <c r="C11206" t="s">
        <v>35750</v>
      </c>
      <c r="D11206" t="s">
        <v>35751</v>
      </c>
      <c r="E11206" t="s">
        <v>35709</v>
      </c>
      <c r="F11206" t="s">
        <v>1424</v>
      </c>
      <c r="G11206" t="s">
        <v>23</v>
      </c>
      <c r="H11206" s="5">
        <v>46204.566279050923</v>
      </c>
    </row>
    <row r="11207" spans="1:8">
      <c r="A11207" t="s">
        <v>35752</v>
      </c>
      <c r="B11207" t="s">
        <v>2933</v>
      </c>
      <c r="C11207" t="s">
        <v>35753</v>
      </c>
      <c r="D11207" t="s">
        <v>35754</v>
      </c>
      <c r="E11207" t="s">
        <v>35709</v>
      </c>
      <c r="F11207" t="s">
        <v>1424</v>
      </c>
      <c r="G11207" t="s">
        <v>23</v>
      </c>
      <c r="H11207" s="5">
        <v>46204.566279050923</v>
      </c>
    </row>
    <row r="11208" spans="1:8">
      <c r="A11208" s="2" t="s">
        <v>35755</v>
      </c>
      <c r="B11208" t="s">
        <v>2933</v>
      </c>
      <c r="C11208" t="s">
        <v>35756</v>
      </c>
      <c r="D11208" t="s">
        <v>35757</v>
      </c>
      <c r="E11208" t="s">
        <v>35709</v>
      </c>
      <c r="F11208" t="s">
        <v>1424</v>
      </c>
      <c r="G11208" t="s">
        <v>23</v>
      </c>
      <c r="H11208" s="5">
        <v>46204.566279050923</v>
      </c>
    </row>
    <row r="11209" spans="1:8">
      <c r="A11209" t="s">
        <v>35758</v>
      </c>
      <c r="B11209" t="s">
        <v>2933</v>
      </c>
      <c r="C11209" t="s">
        <v>35759</v>
      </c>
      <c r="D11209" t="s">
        <v>35760</v>
      </c>
      <c r="E11209" t="s">
        <v>35709</v>
      </c>
      <c r="F11209" t="s">
        <v>1424</v>
      </c>
      <c r="G11209" t="s">
        <v>23</v>
      </c>
      <c r="H11209" s="5">
        <v>46204.566279050923</v>
      </c>
    </row>
    <row r="11210" spans="1:8">
      <c r="A11210" s="2" t="s">
        <v>35761</v>
      </c>
      <c r="B11210" t="s">
        <v>2933</v>
      </c>
      <c r="C11210" t="s">
        <v>35762</v>
      </c>
      <c r="D11210" t="s">
        <v>35763</v>
      </c>
      <c r="E11210" t="s">
        <v>35709</v>
      </c>
      <c r="F11210" t="s">
        <v>1424</v>
      </c>
      <c r="G11210" t="s">
        <v>23</v>
      </c>
      <c r="H11210" s="5">
        <v>46204.566279050923</v>
      </c>
    </row>
    <row r="11211" spans="1:8">
      <c r="A11211" t="s">
        <v>35764</v>
      </c>
      <c r="B11211" t="s">
        <v>2933</v>
      </c>
      <c r="C11211" t="s">
        <v>35765</v>
      </c>
      <c r="D11211" t="s">
        <v>35766</v>
      </c>
      <c r="E11211" t="s">
        <v>35709</v>
      </c>
      <c r="F11211" t="s">
        <v>1424</v>
      </c>
      <c r="G11211" t="s">
        <v>23</v>
      </c>
      <c r="H11211" s="5">
        <v>46204.566279050923</v>
      </c>
    </row>
    <row r="11212" spans="1:8">
      <c r="A11212" t="s">
        <v>35767</v>
      </c>
      <c r="B11212" t="s">
        <v>2933</v>
      </c>
      <c r="C11212" t="s">
        <v>35768</v>
      </c>
      <c r="D11212" t="s">
        <v>35769</v>
      </c>
      <c r="E11212" t="s">
        <v>35709</v>
      </c>
      <c r="F11212" t="s">
        <v>1424</v>
      </c>
      <c r="G11212" t="s">
        <v>23</v>
      </c>
      <c r="H11212" s="5">
        <v>46204.566279050923</v>
      </c>
    </row>
    <row r="11213" spans="1:8">
      <c r="A11213" t="s">
        <v>35770</v>
      </c>
      <c r="B11213" t="s">
        <v>2933</v>
      </c>
      <c r="C11213" t="s">
        <v>35771</v>
      </c>
      <c r="D11213" t="s">
        <v>35772</v>
      </c>
      <c r="E11213" t="s">
        <v>35709</v>
      </c>
      <c r="F11213" t="s">
        <v>1424</v>
      </c>
      <c r="G11213" t="s">
        <v>23</v>
      </c>
      <c r="H11213" s="5">
        <v>46204.566279050923</v>
      </c>
    </row>
    <row r="11214" spans="1:8">
      <c r="A11214" t="s">
        <v>35773</v>
      </c>
      <c r="B11214" t="s">
        <v>2933</v>
      </c>
      <c r="C11214" t="s">
        <v>35774</v>
      </c>
      <c r="D11214" t="s">
        <v>35775</v>
      </c>
      <c r="E11214" t="s">
        <v>35709</v>
      </c>
      <c r="F11214" t="s">
        <v>1424</v>
      </c>
      <c r="G11214" t="s">
        <v>23</v>
      </c>
      <c r="H11214" s="5">
        <v>46204.566279050923</v>
      </c>
    </row>
    <row r="11215" spans="1:8">
      <c r="A11215" t="s">
        <v>35776</v>
      </c>
      <c r="B11215" t="s">
        <v>2933</v>
      </c>
      <c r="C11215" t="s">
        <v>35777</v>
      </c>
      <c r="D11215" t="s">
        <v>35778</v>
      </c>
      <c r="E11215" t="s">
        <v>35709</v>
      </c>
      <c r="F11215" t="s">
        <v>1424</v>
      </c>
      <c r="G11215" t="s">
        <v>23</v>
      </c>
      <c r="H11215" s="5">
        <v>46204.566279050923</v>
      </c>
    </row>
    <row r="11216" spans="1:8">
      <c r="A11216" t="s">
        <v>35779</v>
      </c>
      <c r="B11216" t="s">
        <v>2933</v>
      </c>
      <c r="C11216" t="s">
        <v>35780</v>
      </c>
      <c r="D11216" t="s">
        <v>35781</v>
      </c>
      <c r="E11216" t="s">
        <v>35709</v>
      </c>
      <c r="F11216" t="s">
        <v>1424</v>
      </c>
      <c r="G11216" t="s">
        <v>23</v>
      </c>
      <c r="H11216" s="5">
        <v>46204.566279050923</v>
      </c>
    </row>
    <row r="11217" spans="1:8">
      <c r="A11217" t="s">
        <v>35782</v>
      </c>
      <c r="B11217" t="s">
        <v>2936</v>
      </c>
      <c r="C11217" t="s">
        <v>35783</v>
      </c>
      <c r="D11217" t="s">
        <v>35784</v>
      </c>
      <c r="E11217" t="s">
        <v>28036</v>
      </c>
      <c r="F11217" t="s">
        <v>1427</v>
      </c>
      <c r="G11217" t="s">
        <v>23</v>
      </c>
      <c r="H11217" s="5">
        <v>46204.566355752315</v>
      </c>
    </row>
    <row r="11218" spans="1:8">
      <c r="A11218" t="s">
        <v>35785</v>
      </c>
      <c r="B11218" t="s">
        <v>2936</v>
      </c>
      <c r="C11218" t="s">
        <v>35786</v>
      </c>
      <c r="D11218" t="s">
        <v>35787</v>
      </c>
      <c r="E11218" t="s">
        <v>28036</v>
      </c>
      <c r="F11218" t="s">
        <v>1427</v>
      </c>
      <c r="G11218" t="s">
        <v>23</v>
      </c>
      <c r="H11218" s="5">
        <v>46204.566355752315</v>
      </c>
    </row>
    <row r="11219" spans="1:8">
      <c r="A11219" t="s">
        <v>35788</v>
      </c>
      <c r="B11219" t="s">
        <v>2936</v>
      </c>
      <c r="C11219" t="s">
        <v>35789</v>
      </c>
      <c r="D11219" t="s">
        <v>35790</v>
      </c>
      <c r="E11219" t="s">
        <v>28036</v>
      </c>
      <c r="F11219" t="s">
        <v>1427</v>
      </c>
      <c r="G11219" t="s">
        <v>23</v>
      </c>
      <c r="H11219" s="5">
        <v>46204.566355752315</v>
      </c>
    </row>
    <row r="11220" spans="1:8">
      <c r="A11220" t="s">
        <v>35791</v>
      </c>
      <c r="B11220" t="s">
        <v>2936</v>
      </c>
      <c r="C11220" t="s">
        <v>35792</v>
      </c>
      <c r="D11220" t="s">
        <v>35793</v>
      </c>
      <c r="E11220" t="s">
        <v>28036</v>
      </c>
      <c r="F11220" t="s">
        <v>1427</v>
      </c>
      <c r="G11220" t="s">
        <v>23</v>
      </c>
      <c r="H11220" s="5">
        <v>46204.566355752315</v>
      </c>
    </row>
    <row r="11221" spans="1:8">
      <c r="A11221" t="s">
        <v>35794</v>
      </c>
      <c r="B11221" t="s">
        <v>2936</v>
      </c>
      <c r="C11221" t="s">
        <v>35795</v>
      </c>
      <c r="D11221" t="s">
        <v>35796</v>
      </c>
      <c r="E11221" t="s">
        <v>28036</v>
      </c>
      <c r="F11221" t="s">
        <v>1427</v>
      </c>
      <c r="G11221" t="s">
        <v>23</v>
      </c>
      <c r="H11221" s="5">
        <v>46204.566355752315</v>
      </c>
    </row>
    <row r="11222" spans="1:8">
      <c r="A11222" s="2" t="s">
        <v>35797</v>
      </c>
      <c r="B11222" t="s">
        <v>2936</v>
      </c>
      <c r="C11222" t="s">
        <v>35798</v>
      </c>
      <c r="D11222" t="s">
        <v>35799</v>
      </c>
      <c r="E11222" t="s">
        <v>28036</v>
      </c>
      <c r="F11222" t="s">
        <v>1427</v>
      </c>
      <c r="G11222" t="s">
        <v>23</v>
      </c>
      <c r="H11222" s="5">
        <v>46204.566355752315</v>
      </c>
    </row>
    <row r="11223" spans="1:8">
      <c r="A11223" t="s">
        <v>35800</v>
      </c>
      <c r="B11223" t="s">
        <v>2936</v>
      </c>
      <c r="C11223" t="s">
        <v>35801</v>
      </c>
      <c r="D11223" t="s">
        <v>35802</v>
      </c>
      <c r="E11223" t="s">
        <v>28036</v>
      </c>
      <c r="F11223" t="s">
        <v>1427</v>
      </c>
      <c r="G11223" t="s">
        <v>23</v>
      </c>
      <c r="H11223" s="5">
        <v>46204.566355752315</v>
      </c>
    </row>
    <row r="11224" spans="1:8">
      <c r="A11224" t="s">
        <v>35803</v>
      </c>
      <c r="B11224" t="s">
        <v>2936</v>
      </c>
      <c r="C11224" t="s">
        <v>35804</v>
      </c>
      <c r="D11224" t="s">
        <v>35805</v>
      </c>
      <c r="E11224" t="s">
        <v>28036</v>
      </c>
      <c r="F11224" t="s">
        <v>1427</v>
      </c>
      <c r="G11224" t="s">
        <v>23</v>
      </c>
      <c r="H11224" s="5">
        <v>46204.566355752315</v>
      </c>
    </row>
    <row r="11225" spans="1:8">
      <c r="A11225" t="s">
        <v>35806</v>
      </c>
      <c r="B11225" t="s">
        <v>2936</v>
      </c>
      <c r="C11225" t="s">
        <v>35807</v>
      </c>
      <c r="D11225" t="s">
        <v>35808</v>
      </c>
      <c r="E11225" t="s">
        <v>28036</v>
      </c>
      <c r="F11225" t="s">
        <v>1427</v>
      </c>
      <c r="G11225" t="s">
        <v>23</v>
      </c>
      <c r="H11225" s="5">
        <v>46204.566355752315</v>
      </c>
    </row>
    <row r="11226" spans="1:8">
      <c r="A11226" t="s">
        <v>35809</v>
      </c>
      <c r="B11226" t="s">
        <v>2936</v>
      </c>
      <c r="C11226" t="s">
        <v>35810</v>
      </c>
      <c r="D11226" t="s">
        <v>35811</v>
      </c>
      <c r="E11226" t="s">
        <v>28036</v>
      </c>
      <c r="F11226" t="s">
        <v>1427</v>
      </c>
      <c r="G11226" t="s">
        <v>23</v>
      </c>
      <c r="H11226" s="5">
        <v>46204.566355752315</v>
      </c>
    </row>
    <row r="11227" spans="1:8">
      <c r="A11227" s="2" t="s">
        <v>35812</v>
      </c>
      <c r="B11227" t="s">
        <v>2936</v>
      </c>
      <c r="C11227" t="s">
        <v>35813</v>
      </c>
      <c r="D11227" t="s">
        <v>35814</v>
      </c>
      <c r="E11227" t="s">
        <v>28036</v>
      </c>
      <c r="F11227" t="s">
        <v>1427</v>
      </c>
      <c r="G11227" t="s">
        <v>23</v>
      </c>
      <c r="H11227" s="5">
        <v>46204.566355752315</v>
      </c>
    </row>
    <row r="11228" spans="1:8">
      <c r="A11228" t="s">
        <v>35815</v>
      </c>
      <c r="B11228" t="s">
        <v>2936</v>
      </c>
      <c r="C11228" t="s">
        <v>35816</v>
      </c>
      <c r="D11228" t="s">
        <v>35817</v>
      </c>
      <c r="E11228" t="s">
        <v>28036</v>
      </c>
      <c r="F11228" t="s">
        <v>1427</v>
      </c>
      <c r="G11228" t="s">
        <v>23</v>
      </c>
      <c r="H11228" s="5">
        <v>46204.566355752315</v>
      </c>
    </row>
    <row r="11229" spans="1:8">
      <c r="A11229" t="s">
        <v>35818</v>
      </c>
      <c r="B11229" t="s">
        <v>2936</v>
      </c>
      <c r="C11229" t="s">
        <v>35819</v>
      </c>
      <c r="D11229" t="s">
        <v>35820</v>
      </c>
      <c r="E11229" t="s">
        <v>28036</v>
      </c>
      <c r="F11229" t="s">
        <v>1427</v>
      </c>
      <c r="G11229" t="s">
        <v>23</v>
      </c>
      <c r="H11229" s="5">
        <v>46204.566355752315</v>
      </c>
    </row>
    <row r="11230" spans="1:8">
      <c r="A11230" t="s">
        <v>35821</v>
      </c>
      <c r="B11230" t="s">
        <v>2936</v>
      </c>
      <c r="C11230" t="s">
        <v>35822</v>
      </c>
      <c r="D11230" t="s">
        <v>35823</v>
      </c>
      <c r="E11230" t="s">
        <v>28036</v>
      </c>
      <c r="F11230" t="s">
        <v>1427</v>
      </c>
      <c r="G11230" t="s">
        <v>23</v>
      </c>
      <c r="H11230" s="5">
        <v>46204.566355752315</v>
      </c>
    </row>
    <row r="11231" spans="1:8">
      <c r="A11231" t="s">
        <v>35824</v>
      </c>
      <c r="B11231" t="s">
        <v>2936</v>
      </c>
      <c r="C11231" t="s">
        <v>35825</v>
      </c>
      <c r="D11231" t="s">
        <v>35826</v>
      </c>
      <c r="E11231" t="s">
        <v>28036</v>
      </c>
      <c r="F11231" t="s">
        <v>1427</v>
      </c>
      <c r="G11231" t="s">
        <v>23</v>
      </c>
      <c r="H11231" s="5">
        <v>46204.566355752315</v>
      </c>
    </row>
    <row r="11232" spans="1:8">
      <c r="A11232" t="s">
        <v>35827</v>
      </c>
      <c r="B11232" t="s">
        <v>2936</v>
      </c>
      <c r="C11232" t="s">
        <v>35828</v>
      </c>
      <c r="D11232" t="s">
        <v>35829</v>
      </c>
      <c r="E11232" t="s">
        <v>28036</v>
      </c>
      <c r="F11232" t="s">
        <v>1427</v>
      </c>
      <c r="G11232" t="s">
        <v>23</v>
      </c>
      <c r="H11232" s="5">
        <v>46204.566355752315</v>
      </c>
    </row>
    <row r="11233" spans="1:8">
      <c r="A11233" t="s">
        <v>35830</v>
      </c>
      <c r="B11233" t="s">
        <v>2936</v>
      </c>
      <c r="C11233" t="s">
        <v>35831</v>
      </c>
      <c r="D11233" t="s">
        <v>35832</v>
      </c>
      <c r="E11233" t="s">
        <v>28036</v>
      </c>
      <c r="F11233" t="s">
        <v>1427</v>
      </c>
      <c r="G11233" t="s">
        <v>23</v>
      </c>
      <c r="H11233" s="5">
        <v>46204.566355752315</v>
      </c>
    </row>
    <row r="11234" spans="1:8">
      <c r="A11234" t="s">
        <v>35833</v>
      </c>
      <c r="B11234" t="s">
        <v>2936</v>
      </c>
      <c r="C11234" t="s">
        <v>35834</v>
      </c>
      <c r="D11234" t="s">
        <v>35835</v>
      </c>
      <c r="E11234" t="s">
        <v>28036</v>
      </c>
      <c r="F11234" t="s">
        <v>1427</v>
      </c>
      <c r="G11234" t="s">
        <v>23</v>
      </c>
      <c r="H11234" s="5">
        <v>46204.566355752315</v>
      </c>
    </row>
    <row r="11235" spans="1:8">
      <c r="A11235" t="s">
        <v>35836</v>
      </c>
      <c r="B11235" t="s">
        <v>2936</v>
      </c>
      <c r="C11235" t="s">
        <v>35837</v>
      </c>
      <c r="D11235" t="s">
        <v>35838</v>
      </c>
      <c r="E11235" t="s">
        <v>28036</v>
      </c>
      <c r="F11235" t="s">
        <v>1427</v>
      </c>
      <c r="G11235" t="s">
        <v>23</v>
      </c>
      <c r="H11235" s="5">
        <v>46204.566355752315</v>
      </c>
    </row>
    <row r="11236" spans="1:8">
      <c r="A11236" t="s">
        <v>35839</v>
      </c>
      <c r="B11236" t="s">
        <v>2936</v>
      </c>
      <c r="C11236" t="s">
        <v>35840</v>
      </c>
      <c r="D11236" t="s">
        <v>35841</v>
      </c>
      <c r="E11236" t="s">
        <v>28036</v>
      </c>
      <c r="F11236" t="s">
        <v>1427</v>
      </c>
      <c r="G11236" t="s">
        <v>23</v>
      </c>
      <c r="H11236" s="5">
        <v>46204.566355752315</v>
      </c>
    </row>
    <row r="11237" spans="1:8">
      <c r="A11237" t="s">
        <v>35842</v>
      </c>
      <c r="B11237" t="s">
        <v>2936</v>
      </c>
      <c r="C11237" t="s">
        <v>35843</v>
      </c>
      <c r="D11237" t="s">
        <v>35844</v>
      </c>
      <c r="E11237" t="s">
        <v>28036</v>
      </c>
      <c r="F11237" t="s">
        <v>1427</v>
      </c>
      <c r="G11237" t="s">
        <v>23</v>
      </c>
      <c r="H11237" s="5">
        <v>46204.566355752315</v>
      </c>
    </row>
    <row r="11238" spans="1:8">
      <c r="A11238" t="s">
        <v>35845</v>
      </c>
      <c r="B11238" t="s">
        <v>2936</v>
      </c>
      <c r="C11238" t="s">
        <v>35846</v>
      </c>
      <c r="D11238" t="s">
        <v>35847</v>
      </c>
      <c r="E11238" t="s">
        <v>28036</v>
      </c>
      <c r="F11238" t="s">
        <v>1427</v>
      </c>
      <c r="G11238" t="s">
        <v>23</v>
      </c>
      <c r="H11238" s="5">
        <v>46204.566355752315</v>
      </c>
    </row>
    <row r="11239" spans="1:8">
      <c r="A11239" t="s">
        <v>35848</v>
      </c>
      <c r="B11239" t="s">
        <v>2936</v>
      </c>
      <c r="C11239" t="s">
        <v>35849</v>
      </c>
      <c r="D11239" t="s">
        <v>35850</v>
      </c>
      <c r="E11239" t="s">
        <v>28036</v>
      </c>
      <c r="F11239" t="s">
        <v>1427</v>
      </c>
      <c r="G11239" t="s">
        <v>23</v>
      </c>
      <c r="H11239" s="5">
        <v>46204.566355752315</v>
      </c>
    </row>
    <row r="11240" spans="1:8">
      <c r="A11240" t="s">
        <v>35851</v>
      </c>
      <c r="B11240" t="s">
        <v>2936</v>
      </c>
      <c r="C11240" t="s">
        <v>35852</v>
      </c>
      <c r="D11240" t="s">
        <v>35853</v>
      </c>
      <c r="E11240" t="s">
        <v>28036</v>
      </c>
      <c r="F11240" t="s">
        <v>1427</v>
      </c>
      <c r="G11240" t="s">
        <v>23</v>
      </c>
      <c r="H11240" s="5">
        <v>46204.566355752315</v>
      </c>
    </row>
    <row r="11241" spans="1:8">
      <c r="A11241" t="s">
        <v>35854</v>
      </c>
      <c r="B11241" t="s">
        <v>2936</v>
      </c>
      <c r="C11241" t="s">
        <v>35855</v>
      </c>
      <c r="D11241" t="s">
        <v>35856</v>
      </c>
      <c r="E11241" t="s">
        <v>28036</v>
      </c>
      <c r="F11241" t="s">
        <v>1427</v>
      </c>
      <c r="G11241" t="s">
        <v>23</v>
      </c>
      <c r="H11241" s="5">
        <v>46204.566355752315</v>
      </c>
    </row>
    <row r="11242" spans="1:8">
      <c r="A11242" t="s">
        <v>35857</v>
      </c>
      <c r="B11242" t="s">
        <v>2936</v>
      </c>
      <c r="C11242" t="s">
        <v>35858</v>
      </c>
      <c r="D11242" t="s">
        <v>35859</v>
      </c>
      <c r="E11242" t="s">
        <v>28036</v>
      </c>
      <c r="F11242" t="s">
        <v>1427</v>
      </c>
      <c r="G11242" t="s">
        <v>23</v>
      </c>
      <c r="H11242" s="5">
        <v>46204.566355752315</v>
      </c>
    </row>
    <row r="11243" spans="1:8">
      <c r="A11243" t="s">
        <v>35860</v>
      </c>
      <c r="B11243" t="s">
        <v>2936</v>
      </c>
      <c r="C11243" t="s">
        <v>35861</v>
      </c>
      <c r="D11243" t="s">
        <v>35862</v>
      </c>
      <c r="E11243" t="s">
        <v>28036</v>
      </c>
      <c r="F11243" t="s">
        <v>1427</v>
      </c>
      <c r="G11243" t="s">
        <v>23</v>
      </c>
      <c r="H11243" s="5">
        <v>46204.566355752315</v>
      </c>
    </row>
    <row r="11244" spans="1:8">
      <c r="A11244" t="s">
        <v>35863</v>
      </c>
      <c r="B11244" t="s">
        <v>2936</v>
      </c>
      <c r="C11244" t="s">
        <v>35864</v>
      </c>
      <c r="D11244" t="s">
        <v>35865</v>
      </c>
      <c r="E11244" t="s">
        <v>28036</v>
      </c>
      <c r="F11244" t="s">
        <v>1427</v>
      </c>
      <c r="G11244" t="s">
        <v>23</v>
      </c>
      <c r="H11244" s="5">
        <v>46204.566355752315</v>
      </c>
    </row>
    <row r="11245" spans="1:8">
      <c r="A11245" t="s">
        <v>35866</v>
      </c>
      <c r="B11245" t="s">
        <v>2936</v>
      </c>
      <c r="C11245" t="s">
        <v>35867</v>
      </c>
      <c r="D11245" t="s">
        <v>35868</v>
      </c>
      <c r="E11245" t="s">
        <v>28036</v>
      </c>
      <c r="F11245" t="s">
        <v>1427</v>
      </c>
      <c r="G11245" t="s">
        <v>23</v>
      </c>
      <c r="H11245" s="5">
        <v>46204.566355752315</v>
      </c>
    </row>
    <row r="11246" spans="1:8">
      <c r="A11246" t="s">
        <v>35869</v>
      </c>
      <c r="B11246" t="s">
        <v>2936</v>
      </c>
      <c r="C11246" t="s">
        <v>35870</v>
      </c>
      <c r="D11246" t="s">
        <v>35871</v>
      </c>
      <c r="E11246" t="s">
        <v>28036</v>
      </c>
      <c r="F11246" t="s">
        <v>1427</v>
      </c>
      <c r="G11246" t="s">
        <v>23</v>
      </c>
      <c r="H11246" s="5">
        <v>46204.566355752315</v>
      </c>
    </row>
    <row r="11247" spans="1:8">
      <c r="A11247" t="s">
        <v>35872</v>
      </c>
      <c r="B11247" t="s">
        <v>2936</v>
      </c>
      <c r="C11247" t="s">
        <v>7788</v>
      </c>
      <c r="D11247" t="s">
        <v>35873</v>
      </c>
      <c r="E11247" t="s">
        <v>28036</v>
      </c>
      <c r="F11247" t="s">
        <v>1427</v>
      </c>
      <c r="G11247" t="s">
        <v>23</v>
      </c>
      <c r="H11247" s="5">
        <v>46204.566355752315</v>
      </c>
    </row>
    <row r="11248" spans="1:8">
      <c r="A11248" t="s">
        <v>35874</v>
      </c>
      <c r="B11248" t="s">
        <v>2936</v>
      </c>
      <c r="C11248" t="s">
        <v>35875</v>
      </c>
      <c r="D11248" t="s">
        <v>35876</v>
      </c>
      <c r="E11248" t="s">
        <v>28036</v>
      </c>
      <c r="F11248" t="s">
        <v>1427</v>
      </c>
      <c r="G11248" t="s">
        <v>23</v>
      </c>
      <c r="H11248" s="5">
        <v>46204.566355752315</v>
      </c>
    </row>
    <row r="11249" spans="1:8">
      <c r="A11249" t="s">
        <v>35877</v>
      </c>
      <c r="B11249" t="s">
        <v>2936</v>
      </c>
      <c r="C11249" t="s">
        <v>35878</v>
      </c>
      <c r="D11249" t="s">
        <v>35879</v>
      </c>
      <c r="E11249" t="s">
        <v>28036</v>
      </c>
      <c r="F11249" t="s">
        <v>1427</v>
      </c>
      <c r="G11249" t="s">
        <v>23</v>
      </c>
      <c r="H11249" s="5">
        <v>46204.566355752315</v>
      </c>
    </row>
    <row r="11250" spans="1:8">
      <c r="A11250" t="s">
        <v>35880</v>
      </c>
      <c r="B11250" t="s">
        <v>2936</v>
      </c>
      <c r="C11250" t="s">
        <v>35881</v>
      </c>
      <c r="D11250" t="s">
        <v>35882</v>
      </c>
      <c r="E11250" t="s">
        <v>28036</v>
      </c>
      <c r="F11250" t="s">
        <v>1427</v>
      </c>
      <c r="G11250" t="s">
        <v>23</v>
      </c>
      <c r="H11250" s="5">
        <v>46204.566355752315</v>
      </c>
    </row>
    <row r="11251" spans="1:8">
      <c r="A11251" t="s">
        <v>35883</v>
      </c>
      <c r="B11251" t="s">
        <v>2936</v>
      </c>
      <c r="C11251" t="s">
        <v>35884</v>
      </c>
      <c r="D11251" t="s">
        <v>35885</v>
      </c>
      <c r="E11251" t="s">
        <v>28036</v>
      </c>
      <c r="F11251" t="s">
        <v>1427</v>
      </c>
      <c r="G11251" t="s">
        <v>23</v>
      </c>
      <c r="H11251" s="5">
        <v>46204.566355752315</v>
      </c>
    </row>
    <row r="11252" spans="1:8">
      <c r="A11252" t="s">
        <v>35886</v>
      </c>
      <c r="B11252" t="s">
        <v>2936</v>
      </c>
      <c r="C11252" t="s">
        <v>35887</v>
      </c>
      <c r="D11252" t="s">
        <v>35888</v>
      </c>
      <c r="E11252" t="s">
        <v>28036</v>
      </c>
      <c r="F11252" t="s">
        <v>1427</v>
      </c>
      <c r="G11252" t="s">
        <v>23</v>
      </c>
      <c r="H11252" s="5">
        <v>46204.566355752315</v>
      </c>
    </row>
    <row r="11253" spans="1:8">
      <c r="A11253" t="s">
        <v>35889</v>
      </c>
      <c r="B11253" t="s">
        <v>2936</v>
      </c>
      <c r="C11253" t="s">
        <v>35890</v>
      </c>
      <c r="D11253" t="s">
        <v>35891</v>
      </c>
      <c r="E11253" t="s">
        <v>28036</v>
      </c>
      <c r="F11253" t="s">
        <v>1427</v>
      </c>
      <c r="G11253" t="s">
        <v>23</v>
      </c>
      <c r="H11253" s="5">
        <v>46204.566355752315</v>
      </c>
    </row>
    <row r="11254" spans="1:8">
      <c r="A11254" t="s">
        <v>35892</v>
      </c>
      <c r="B11254" t="s">
        <v>2936</v>
      </c>
      <c r="C11254" t="s">
        <v>35893</v>
      </c>
      <c r="D11254" t="s">
        <v>35894</v>
      </c>
      <c r="E11254" t="s">
        <v>28036</v>
      </c>
      <c r="F11254" t="s">
        <v>1427</v>
      </c>
      <c r="G11254" t="s">
        <v>23</v>
      </c>
      <c r="H11254" s="5">
        <v>46204.566355752315</v>
      </c>
    </row>
    <row r="11255" spans="1:8">
      <c r="A11255" t="s">
        <v>35895</v>
      </c>
      <c r="B11255" t="s">
        <v>2936</v>
      </c>
      <c r="C11255" t="s">
        <v>35896</v>
      </c>
      <c r="D11255" t="s">
        <v>35897</v>
      </c>
      <c r="E11255" t="s">
        <v>28036</v>
      </c>
      <c r="F11255" t="s">
        <v>1427</v>
      </c>
      <c r="G11255" t="s">
        <v>23</v>
      </c>
      <c r="H11255" s="5">
        <v>46204.566355752315</v>
      </c>
    </row>
    <row r="11256" spans="1:8">
      <c r="A11256" t="s">
        <v>35898</v>
      </c>
      <c r="B11256" t="s">
        <v>2936</v>
      </c>
      <c r="C11256" t="s">
        <v>35899</v>
      </c>
      <c r="D11256" t="s">
        <v>35900</v>
      </c>
      <c r="E11256" t="s">
        <v>28036</v>
      </c>
      <c r="F11256" t="s">
        <v>1427</v>
      </c>
      <c r="G11256" t="s">
        <v>23</v>
      </c>
      <c r="H11256" s="5">
        <v>46204.566355752315</v>
      </c>
    </row>
    <row r="11257" spans="1:8">
      <c r="A11257" t="s">
        <v>35901</v>
      </c>
      <c r="B11257" t="s">
        <v>2936</v>
      </c>
      <c r="C11257" t="s">
        <v>35902</v>
      </c>
      <c r="D11257" t="s">
        <v>35903</v>
      </c>
      <c r="E11257" t="s">
        <v>28036</v>
      </c>
      <c r="F11257" t="s">
        <v>1427</v>
      </c>
      <c r="G11257" t="s">
        <v>23</v>
      </c>
      <c r="H11257" s="5">
        <v>46204.566355752315</v>
      </c>
    </row>
    <row r="11258" spans="1:8">
      <c r="A11258" t="s">
        <v>35904</v>
      </c>
      <c r="B11258" t="s">
        <v>2936</v>
      </c>
      <c r="C11258" t="s">
        <v>35905</v>
      </c>
      <c r="D11258" t="s">
        <v>35906</v>
      </c>
      <c r="E11258" t="s">
        <v>28036</v>
      </c>
      <c r="F11258" t="s">
        <v>1427</v>
      </c>
      <c r="G11258" t="s">
        <v>23</v>
      </c>
      <c r="H11258" s="5">
        <v>46204.566355752315</v>
      </c>
    </row>
    <row r="11259" spans="1:8">
      <c r="A11259" t="s">
        <v>35907</v>
      </c>
      <c r="B11259" t="s">
        <v>2936</v>
      </c>
      <c r="C11259" t="s">
        <v>35908</v>
      </c>
      <c r="D11259" t="s">
        <v>35909</v>
      </c>
      <c r="E11259" t="s">
        <v>28036</v>
      </c>
      <c r="F11259" t="s">
        <v>1427</v>
      </c>
      <c r="G11259" t="s">
        <v>23</v>
      </c>
      <c r="H11259" s="5">
        <v>46204.566355752315</v>
      </c>
    </row>
    <row r="11260" spans="1:8">
      <c r="A11260" t="s">
        <v>35910</v>
      </c>
      <c r="B11260" t="s">
        <v>2936</v>
      </c>
      <c r="C11260" t="s">
        <v>35911</v>
      </c>
      <c r="D11260" t="s">
        <v>35912</v>
      </c>
      <c r="E11260" t="s">
        <v>28036</v>
      </c>
      <c r="F11260" t="s">
        <v>1427</v>
      </c>
      <c r="G11260" t="s">
        <v>23</v>
      </c>
      <c r="H11260" s="5">
        <v>46204.566355752315</v>
      </c>
    </row>
    <row r="11261" spans="1:8">
      <c r="A11261" t="s">
        <v>35913</v>
      </c>
      <c r="B11261" t="s">
        <v>2936</v>
      </c>
      <c r="C11261" t="s">
        <v>35914</v>
      </c>
      <c r="D11261" t="s">
        <v>35915</v>
      </c>
      <c r="E11261" t="s">
        <v>28036</v>
      </c>
      <c r="F11261" t="s">
        <v>1427</v>
      </c>
      <c r="G11261" t="s">
        <v>23</v>
      </c>
      <c r="H11261" s="5">
        <v>46204.566355752315</v>
      </c>
    </row>
    <row r="11262" spans="1:8">
      <c r="A11262" t="s">
        <v>35916</v>
      </c>
      <c r="B11262" t="s">
        <v>2936</v>
      </c>
      <c r="C11262" t="s">
        <v>35917</v>
      </c>
      <c r="D11262" t="s">
        <v>35918</v>
      </c>
      <c r="E11262" t="s">
        <v>28036</v>
      </c>
      <c r="F11262" t="s">
        <v>1427</v>
      </c>
      <c r="G11262" t="s">
        <v>23</v>
      </c>
      <c r="H11262" s="5">
        <v>46204.566355752315</v>
      </c>
    </row>
    <row r="11263" spans="1:8">
      <c r="A11263" t="s">
        <v>35919</v>
      </c>
      <c r="B11263" t="s">
        <v>2936</v>
      </c>
      <c r="C11263" t="s">
        <v>35920</v>
      </c>
      <c r="D11263" t="s">
        <v>35921</v>
      </c>
      <c r="E11263" t="s">
        <v>28036</v>
      </c>
      <c r="F11263" t="s">
        <v>1427</v>
      </c>
      <c r="G11263" t="s">
        <v>23</v>
      </c>
      <c r="H11263" s="5">
        <v>46204.566355752315</v>
      </c>
    </row>
    <row r="11264" spans="1:8">
      <c r="A11264" t="s">
        <v>35922</v>
      </c>
      <c r="B11264" t="s">
        <v>2936</v>
      </c>
      <c r="C11264" t="s">
        <v>35923</v>
      </c>
      <c r="D11264" t="s">
        <v>35924</v>
      </c>
      <c r="E11264" t="s">
        <v>28036</v>
      </c>
      <c r="F11264" t="s">
        <v>1427</v>
      </c>
      <c r="G11264" t="s">
        <v>23</v>
      </c>
      <c r="H11264" s="5">
        <v>46204.566355752315</v>
      </c>
    </row>
    <row r="11265" spans="1:8">
      <c r="A11265" t="s">
        <v>35925</v>
      </c>
      <c r="B11265" t="s">
        <v>2936</v>
      </c>
      <c r="C11265" t="s">
        <v>35926</v>
      </c>
      <c r="D11265" t="s">
        <v>35927</v>
      </c>
      <c r="E11265" t="s">
        <v>28036</v>
      </c>
      <c r="F11265" t="s">
        <v>1427</v>
      </c>
      <c r="G11265" t="s">
        <v>23</v>
      </c>
      <c r="H11265" s="5">
        <v>46204.566355752315</v>
      </c>
    </row>
    <row r="11266" spans="1:8">
      <c r="A11266" t="s">
        <v>35928</v>
      </c>
      <c r="B11266" t="s">
        <v>2936</v>
      </c>
      <c r="C11266" t="s">
        <v>6627</v>
      </c>
      <c r="D11266" t="s">
        <v>35929</v>
      </c>
      <c r="E11266" t="s">
        <v>28036</v>
      </c>
      <c r="F11266" t="s">
        <v>1427</v>
      </c>
      <c r="G11266" t="s">
        <v>23</v>
      </c>
      <c r="H11266" s="5">
        <v>46204.566355752315</v>
      </c>
    </row>
    <row r="11267" spans="1:8">
      <c r="A11267" t="s">
        <v>35930</v>
      </c>
      <c r="B11267" t="s">
        <v>2936</v>
      </c>
      <c r="C11267" t="s">
        <v>35931</v>
      </c>
      <c r="D11267" t="s">
        <v>35932</v>
      </c>
      <c r="E11267" t="s">
        <v>28036</v>
      </c>
      <c r="F11267" t="s">
        <v>1427</v>
      </c>
      <c r="G11267" t="s">
        <v>23</v>
      </c>
      <c r="H11267" s="5">
        <v>46204.566355752315</v>
      </c>
    </row>
    <row r="11268" spans="1:8">
      <c r="A11268" t="s">
        <v>35933</v>
      </c>
      <c r="B11268" t="s">
        <v>2936</v>
      </c>
      <c r="C11268" t="s">
        <v>35934</v>
      </c>
      <c r="D11268" t="s">
        <v>35935</v>
      </c>
      <c r="E11268" t="s">
        <v>28036</v>
      </c>
      <c r="F11268" t="s">
        <v>1427</v>
      </c>
      <c r="G11268" t="s">
        <v>23</v>
      </c>
      <c r="H11268" s="5">
        <v>46204.566355752315</v>
      </c>
    </row>
    <row r="11269" spans="1:8">
      <c r="A11269" t="s">
        <v>35936</v>
      </c>
      <c r="B11269" t="s">
        <v>2936</v>
      </c>
      <c r="C11269" t="s">
        <v>35937</v>
      </c>
      <c r="D11269" t="s">
        <v>35938</v>
      </c>
      <c r="E11269" t="s">
        <v>28036</v>
      </c>
      <c r="F11269" t="s">
        <v>1427</v>
      </c>
      <c r="G11269" t="s">
        <v>23</v>
      </c>
      <c r="H11269" s="5">
        <v>46204.566355752315</v>
      </c>
    </row>
    <row r="11270" spans="1:8">
      <c r="A11270" t="s">
        <v>35939</v>
      </c>
      <c r="B11270" t="s">
        <v>2936</v>
      </c>
      <c r="C11270" t="s">
        <v>35940</v>
      </c>
      <c r="D11270" t="s">
        <v>35941</v>
      </c>
      <c r="E11270" t="s">
        <v>28036</v>
      </c>
      <c r="F11270" t="s">
        <v>1427</v>
      </c>
      <c r="G11270" t="s">
        <v>23</v>
      </c>
      <c r="H11270" s="5">
        <v>46204.566355752315</v>
      </c>
    </row>
    <row r="11271" spans="1:8">
      <c r="A11271" s="2" t="s">
        <v>35942</v>
      </c>
      <c r="B11271" t="s">
        <v>2936</v>
      </c>
      <c r="C11271" t="s">
        <v>35943</v>
      </c>
      <c r="D11271" t="s">
        <v>35944</v>
      </c>
      <c r="E11271" t="s">
        <v>28036</v>
      </c>
      <c r="F11271" t="s">
        <v>1427</v>
      </c>
      <c r="G11271" t="s">
        <v>23</v>
      </c>
      <c r="H11271" s="5">
        <v>46204.566355752315</v>
      </c>
    </row>
    <row r="11272" spans="1:8">
      <c r="A11272" t="s">
        <v>35945</v>
      </c>
      <c r="B11272" t="s">
        <v>2936</v>
      </c>
      <c r="C11272" t="s">
        <v>35946</v>
      </c>
      <c r="D11272" t="s">
        <v>35947</v>
      </c>
      <c r="E11272" t="s">
        <v>28036</v>
      </c>
      <c r="F11272" t="s">
        <v>1427</v>
      </c>
      <c r="G11272" t="s">
        <v>23</v>
      </c>
      <c r="H11272" s="5">
        <v>46204.566355752315</v>
      </c>
    </row>
    <row r="11273" spans="1:8">
      <c r="A11273" t="s">
        <v>35948</v>
      </c>
      <c r="B11273" t="s">
        <v>2936</v>
      </c>
      <c r="C11273" t="s">
        <v>24467</v>
      </c>
      <c r="D11273" t="s">
        <v>35949</v>
      </c>
      <c r="E11273" t="s">
        <v>28036</v>
      </c>
      <c r="F11273" t="s">
        <v>1427</v>
      </c>
      <c r="G11273" t="s">
        <v>23</v>
      </c>
      <c r="H11273" s="5">
        <v>46204.566355752315</v>
      </c>
    </row>
    <row r="11274" spans="1:8">
      <c r="A11274" t="s">
        <v>35950</v>
      </c>
      <c r="B11274" t="s">
        <v>2936</v>
      </c>
      <c r="C11274" t="s">
        <v>35951</v>
      </c>
      <c r="D11274" t="s">
        <v>35952</v>
      </c>
      <c r="E11274" t="s">
        <v>28036</v>
      </c>
      <c r="F11274" t="s">
        <v>1427</v>
      </c>
      <c r="G11274" t="s">
        <v>23</v>
      </c>
      <c r="H11274" s="5">
        <v>46204.566355752315</v>
      </c>
    </row>
    <row r="11275" spans="1:8">
      <c r="A11275" t="s">
        <v>35953</v>
      </c>
      <c r="B11275" t="s">
        <v>2936</v>
      </c>
      <c r="C11275" t="s">
        <v>35954</v>
      </c>
      <c r="D11275" t="s">
        <v>35955</v>
      </c>
      <c r="E11275" t="s">
        <v>28036</v>
      </c>
      <c r="F11275" t="s">
        <v>1427</v>
      </c>
      <c r="G11275" t="s">
        <v>23</v>
      </c>
      <c r="H11275" s="5">
        <v>46204.566355752315</v>
      </c>
    </row>
    <row r="11276" spans="1:8">
      <c r="A11276" t="s">
        <v>35956</v>
      </c>
      <c r="B11276" t="s">
        <v>2936</v>
      </c>
      <c r="C11276" t="s">
        <v>35957</v>
      </c>
      <c r="D11276" t="s">
        <v>35958</v>
      </c>
      <c r="E11276" t="s">
        <v>28036</v>
      </c>
      <c r="F11276" t="s">
        <v>1427</v>
      </c>
      <c r="G11276" t="s">
        <v>23</v>
      </c>
      <c r="H11276" s="5">
        <v>46204.566355752315</v>
      </c>
    </row>
    <row r="11277" spans="1:8">
      <c r="A11277" t="s">
        <v>35959</v>
      </c>
      <c r="B11277" t="s">
        <v>2936</v>
      </c>
      <c r="C11277" t="s">
        <v>35960</v>
      </c>
      <c r="D11277" t="s">
        <v>35961</v>
      </c>
      <c r="E11277" t="s">
        <v>28036</v>
      </c>
      <c r="F11277" t="s">
        <v>1427</v>
      </c>
      <c r="G11277" t="s">
        <v>23</v>
      </c>
      <c r="H11277" s="5">
        <v>46204.566355752315</v>
      </c>
    </row>
    <row r="11278" spans="1:8">
      <c r="A11278" t="s">
        <v>35962</v>
      </c>
      <c r="B11278" t="s">
        <v>2936</v>
      </c>
      <c r="C11278" t="s">
        <v>35963</v>
      </c>
      <c r="D11278" t="s">
        <v>35964</v>
      </c>
      <c r="E11278" t="s">
        <v>28036</v>
      </c>
      <c r="F11278" t="s">
        <v>1427</v>
      </c>
      <c r="G11278" t="s">
        <v>23</v>
      </c>
      <c r="H11278" s="5">
        <v>46204.566355752315</v>
      </c>
    </row>
    <row r="11279" spans="1:8">
      <c r="A11279" t="s">
        <v>35965</v>
      </c>
      <c r="B11279" t="s">
        <v>2936</v>
      </c>
      <c r="C11279" t="s">
        <v>35966</v>
      </c>
      <c r="D11279" t="s">
        <v>35967</v>
      </c>
      <c r="E11279" t="s">
        <v>28036</v>
      </c>
      <c r="F11279" t="s">
        <v>1427</v>
      </c>
      <c r="G11279" t="s">
        <v>23</v>
      </c>
      <c r="H11279" s="5">
        <v>46204.566355752315</v>
      </c>
    </row>
    <row r="11280" spans="1:8">
      <c r="A11280" t="s">
        <v>35968</v>
      </c>
      <c r="B11280" t="s">
        <v>2936</v>
      </c>
      <c r="C11280" t="s">
        <v>35969</v>
      </c>
      <c r="D11280" t="s">
        <v>35970</v>
      </c>
      <c r="E11280" t="s">
        <v>28036</v>
      </c>
      <c r="F11280" t="s">
        <v>1427</v>
      </c>
      <c r="G11280" t="s">
        <v>23</v>
      </c>
      <c r="H11280" s="5">
        <v>46204.566355752315</v>
      </c>
    </row>
    <row r="11281" spans="1:8">
      <c r="A11281" t="s">
        <v>35971</v>
      </c>
      <c r="B11281" t="s">
        <v>2936</v>
      </c>
      <c r="C11281" t="s">
        <v>35972</v>
      </c>
      <c r="D11281" t="s">
        <v>35973</v>
      </c>
      <c r="E11281" t="s">
        <v>28036</v>
      </c>
      <c r="F11281" t="s">
        <v>1427</v>
      </c>
      <c r="G11281" t="s">
        <v>23</v>
      </c>
      <c r="H11281" s="5">
        <v>46204.566355752315</v>
      </c>
    </row>
    <row r="11282" spans="1:8">
      <c r="A11282" t="s">
        <v>35974</v>
      </c>
      <c r="B11282" t="s">
        <v>2936</v>
      </c>
      <c r="C11282" t="s">
        <v>35975</v>
      </c>
      <c r="D11282" t="s">
        <v>35976</v>
      </c>
      <c r="E11282" t="s">
        <v>28036</v>
      </c>
      <c r="F11282" t="s">
        <v>1427</v>
      </c>
      <c r="G11282" t="s">
        <v>23</v>
      </c>
      <c r="H11282" s="5">
        <v>46204.566355752315</v>
      </c>
    </row>
    <row r="11283" spans="1:8">
      <c r="A11283" t="s">
        <v>35977</v>
      </c>
      <c r="B11283" t="s">
        <v>2936</v>
      </c>
      <c r="C11283" t="s">
        <v>35978</v>
      </c>
      <c r="D11283" t="s">
        <v>35979</v>
      </c>
      <c r="E11283" t="s">
        <v>28036</v>
      </c>
      <c r="F11283" t="s">
        <v>1427</v>
      </c>
      <c r="G11283" t="s">
        <v>23</v>
      </c>
      <c r="H11283" s="5">
        <v>46204.566355752315</v>
      </c>
    </row>
    <row r="11284" spans="1:8">
      <c r="A11284" t="s">
        <v>35980</v>
      </c>
      <c r="B11284" t="s">
        <v>2936</v>
      </c>
      <c r="C11284" t="s">
        <v>35981</v>
      </c>
      <c r="D11284" t="s">
        <v>35982</v>
      </c>
      <c r="E11284" t="s">
        <v>28036</v>
      </c>
      <c r="F11284" t="s">
        <v>1427</v>
      </c>
      <c r="G11284" t="s">
        <v>23</v>
      </c>
      <c r="H11284" s="5">
        <v>46204.566355752315</v>
      </c>
    </row>
    <row r="11285" spans="1:8">
      <c r="A11285" t="s">
        <v>35983</v>
      </c>
      <c r="B11285" t="s">
        <v>2936</v>
      </c>
      <c r="C11285" t="s">
        <v>35984</v>
      </c>
      <c r="D11285" t="s">
        <v>35985</v>
      </c>
      <c r="E11285" t="s">
        <v>28036</v>
      </c>
      <c r="F11285" t="s">
        <v>1427</v>
      </c>
      <c r="G11285" t="s">
        <v>23</v>
      </c>
      <c r="H11285" s="5">
        <v>46204.566355752315</v>
      </c>
    </row>
    <row r="11286" spans="1:8">
      <c r="A11286" t="s">
        <v>35986</v>
      </c>
      <c r="B11286" t="s">
        <v>2936</v>
      </c>
      <c r="C11286" t="s">
        <v>35987</v>
      </c>
      <c r="D11286" t="s">
        <v>35988</v>
      </c>
      <c r="E11286" t="s">
        <v>28036</v>
      </c>
      <c r="F11286" t="s">
        <v>1427</v>
      </c>
      <c r="G11286" t="s">
        <v>23</v>
      </c>
      <c r="H11286" s="5">
        <v>46204.566355752315</v>
      </c>
    </row>
    <row r="11287" spans="1:8">
      <c r="A11287" t="s">
        <v>35989</v>
      </c>
      <c r="B11287" t="s">
        <v>2936</v>
      </c>
      <c r="C11287" t="s">
        <v>35990</v>
      </c>
      <c r="D11287" t="s">
        <v>35991</v>
      </c>
      <c r="E11287" t="s">
        <v>28036</v>
      </c>
      <c r="F11287" t="s">
        <v>1427</v>
      </c>
      <c r="G11287" t="s">
        <v>23</v>
      </c>
      <c r="H11287" s="5">
        <v>46204.566355752315</v>
      </c>
    </row>
    <row r="11288" spans="1:8">
      <c r="A11288" t="s">
        <v>35992</v>
      </c>
      <c r="B11288" t="s">
        <v>2936</v>
      </c>
      <c r="C11288" t="s">
        <v>35993</v>
      </c>
      <c r="D11288" t="s">
        <v>35994</v>
      </c>
      <c r="E11288" t="s">
        <v>28036</v>
      </c>
      <c r="F11288" t="s">
        <v>1427</v>
      </c>
      <c r="G11288" t="s">
        <v>23</v>
      </c>
      <c r="H11288" s="5">
        <v>46204.566355752315</v>
      </c>
    </row>
    <row r="11289" spans="1:8">
      <c r="A11289" t="s">
        <v>35995</v>
      </c>
      <c r="B11289" t="s">
        <v>2936</v>
      </c>
      <c r="C11289" t="s">
        <v>35996</v>
      </c>
      <c r="D11289" t="s">
        <v>35997</v>
      </c>
      <c r="E11289" t="s">
        <v>28036</v>
      </c>
      <c r="F11289" t="s">
        <v>1427</v>
      </c>
      <c r="G11289" t="s">
        <v>23</v>
      </c>
      <c r="H11289" s="5">
        <v>46204.566355752315</v>
      </c>
    </row>
    <row r="11290" spans="1:8">
      <c r="A11290" t="s">
        <v>35998</v>
      </c>
      <c r="B11290" t="s">
        <v>2936</v>
      </c>
      <c r="C11290" t="s">
        <v>35999</v>
      </c>
      <c r="D11290" t="s">
        <v>36000</v>
      </c>
      <c r="E11290" t="s">
        <v>28036</v>
      </c>
      <c r="F11290" t="s">
        <v>1427</v>
      </c>
      <c r="G11290" t="s">
        <v>23</v>
      </c>
      <c r="H11290" s="5">
        <v>46204.566355752315</v>
      </c>
    </row>
    <row r="11291" spans="1:8">
      <c r="A11291" t="s">
        <v>36001</v>
      </c>
      <c r="B11291" t="s">
        <v>2936</v>
      </c>
      <c r="C11291" t="s">
        <v>36002</v>
      </c>
      <c r="D11291" t="s">
        <v>36003</v>
      </c>
      <c r="E11291" t="s">
        <v>28036</v>
      </c>
      <c r="F11291" t="s">
        <v>1427</v>
      </c>
      <c r="G11291" t="s">
        <v>23</v>
      </c>
      <c r="H11291" s="5">
        <v>46204.566355752315</v>
      </c>
    </row>
    <row r="11292" spans="1:8">
      <c r="A11292" t="s">
        <v>36004</v>
      </c>
      <c r="B11292" t="s">
        <v>2936</v>
      </c>
      <c r="C11292" t="s">
        <v>36005</v>
      </c>
      <c r="D11292" t="s">
        <v>36006</v>
      </c>
      <c r="E11292" t="s">
        <v>28036</v>
      </c>
      <c r="F11292" t="s">
        <v>1427</v>
      </c>
      <c r="G11292" t="s">
        <v>23</v>
      </c>
      <c r="H11292" s="5">
        <v>46204.566355752315</v>
      </c>
    </row>
    <row r="11293" spans="1:8">
      <c r="A11293" t="s">
        <v>36007</v>
      </c>
      <c r="B11293" t="s">
        <v>2936</v>
      </c>
      <c r="C11293" t="s">
        <v>36008</v>
      </c>
      <c r="D11293" t="s">
        <v>36009</v>
      </c>
      <c r="E11293" t="s">
        <v>28036</v>
      </c>
      <c r="F11293" t="s">
        <v>1427</v>
      </c>
      <c r="G11293" t="s">
        <v>23</v>
      </c>
      <c r="H11293" s="5">
        <v>46204.566355752315</v>
      </c>
    </row>
    <row r="11294" spans="1:8">
      <c r="A11294" t="s">
        <v>36010</v>
      </c>
      <c r="B11294" t="s">
        <v>2936</v>
      </c>
      <c r="C11294" t="s">
        <v>36011</v>
      </c>
      <c r="D11294" t="s">
        <v>36012</v>
      </c>
      <c r="E11294" t="s">
        <v>28036</v>
      </c>
      <c r="F11294" t="s">
        <v>1427</v>
      </c>
      <c r="G11294" t="s">
        <v>23</v>
      </c>
      <c r="H11294" s="5">
        <v>46204.566355752315</v>
      </c>
    </row>
    <row r="11295" spans="1:8">
      <c r="A11295" t="s">
        <v>36013</v>
      </c>
      <c r="B11295" t="s">
        <v>2936</v>
      </c>
      <c r="C11295" t="s">
        <v>36014</v>
      </c>
      <c r="D11295" t="s">
        <v>36015</v>
      </c>
      <c r="E11295" t="s">
        <v>28036</v>
      </c>
      <c r="F11295" t="s">
        <v>1427</v>
      </c>
      <c r="G11295" t="s">
        <v>23</v>
      </c>
      <c r="H11295" s="5">
        <v>46204.566355752315</v>
      </c>
    </row>
    <row r="11296" spans="1:8">
      <c r="A11296" t="s">
        <v>36016</v>
      </c>
      <c r="B11296" t="s">
        <v>2936</v>
      </c>
      <c r="C11296" t="s">
        <v>36017</v>
      </c>
      <c r="D11296" t="s">
        <v>36018</v>
      </c>
      <c r="E11296" t="s">
        <v>28036</v>
      </c>
      <c r="F11296" t="s">
        <v>1427</v>
      </c>
      <c r="G11296" t="s">
        <v>23</v>
      </c>
      <c r="H11296" s="5">
        <v>46204.566355752315</v>
      </c>
    </row>
    <row r="11297" spans="1:8">
      <c r="A11297" t="s">
        <v>36019</v>
      </c>
      <c r="B11297" t="s">
        <v>2936</v>
      </c>
      <c r="C11297" t="s">
        <v>36020</v>
      </c>
      <c r="D11297" t="s">
        <v>36021</v>
      </c>
      <c r="E11297" t="s">
        <v>28036</v>
      </c>
      <c r="F11297" t="s">
        <v>1427</v>
      </c>
      <c r="G11297" t="s">
        <v>23</v>
      </c>
      <c r="H11297" s="5">
        <v>46204.566355752315</v>
      </c>
    </row>
    <row r="11298" spans="1:8">
      <c r="A11298" t="s">
        <v>36022</v>
      </c>
      <c r="B11298" t="s">
        <v>2936</v>
      </c>
      <c r="C11298" t="s">
        <v>36023</v>
      </c>
      <c r="D11298" t="s">
        <v>36024</v>
      </c>
      <c r="E11298" t="s">
        <v>28036</v>
      </c>
      <c r="F11298" t="s">
        <v>1427</v>
      </c>
      <c r="G11298" t="s">
        <v>23</v>
      </c>
      <c r="H11298" s="5">
        <v>46204.566355752315</v>
      </c>
    </row>
    <row r="11299" spans="1:8">
      <c r="A11299" t="s">
        <v>36025</v>
      </c>
      <c r="B11299" t="s">
        <v>2936</v>
      </c>
      <c r="C11299" t="s">
        <v>36026</v>
      </c>
      <c r="D11299" t="s">
        <v>36027</v>
      </c>
      <c r="E11299" t="s">
        <v>28036</v>
      </c>
      <c r="F11299" t="s">
        <v>1427</v>
      </c>
      <c r="G11299" t="s">
        <v>23</v>
      </c>
      <c r="H11299" s="5">
        <v>46204.566355752315</v>
      </c>
    </row>
    <row r="11300" spans="1:8">
      <c r="A11300" t="s">
        <v>36028</v>
      </c>
      <c r="B11300" t="s">
        <v>2936</v>
      </c>
      <c r="C11300" t="s">
        <v>36029</v>
      </c>
      <c r="D11300" t="s">
        <v>36030</v>
      </c>
      <c r="E11300" t="s">
        <v>28036</v>
      </c>
      <c r="F11300" t="s">
        <v>1427</v>
      </c>
      <c r="G11300" t="s">
        <v>23</v>
      </c>
      <c r="H11300" s="5">
        <v>46204.566355752315</v>
      </c>
    </row>
    <row r="11301" spans="1:8">
      <c r="A11301" t="s">
        <v>36031</v>
      </c>
      <c r="B11301" t="s">
        <v>2936</v>
      </c>
      <c r="C11301" t="s">
        <v>36032</v>
      </c>
      <c r="D11301" t="s">
        <v>36033</v>
      </c>
      <c r="E11301" t="s">
        <v>28036</v>
      </c>
      <c r="F11301" t="s">
        <v>1427</v>
      </c>
      <c r="G11301" t="s">
        <v>23</v>
      </c>
      <c r="H11301" s="5">
        <v>46204.566355752315</v>
      </c>
    </row>
    <row r="11302" spans="1:8">
      <c r="A11302" t="s">
        <v>36034</v>
      </c>
      <c r="B11302" t="s">
        <v>2936</v>
      </c>
      <c r="C11302" t="s">
        <v>36035</v>
      </c>
      <c r="D11302" t="s">
        <v>36036</v>
      </c>
      <c r="E11302" t="s">
        <v>28036</v>
      </c>
      <c r="F11302" t="s">
        <v>1427</v>
      </c>
      <c r="G11302" t="s">
        <v>23</v>
      </c>
      <c r="H11302" s="5">
        <v>46204.566355752315</v>
      </c>
    </row>
    <row r="11303" spans="1:8">
      <c r="A11303" t="s">
        <v>36037</v>
      </c>
      <c r="B11303" t="s">
        <v>2936</v>
      </c>
      <c r="C11303" t="s">
        <v>36038</v>
      </c>
      <c r="D11303" t="s">
        <v>36039</v>
      </c>
      <c r="E11303" t="s">
        <v>28036</v>
      </c>
      <c r="F11303" t="s">
        <v>1427</v>
      </c>
      <c r="G11303" t="s">
        <v>23</v>
      </c>
      <c r="H11303" s="5">
        <v>46204.566355752315</v>
      </c>
    </row>
    <row r="11304" spans="1:8">
      <c r="A11304" t="s">
        <v>36040</v>
      </c>
      <c r="B11304" t="s">
        <v>2936</v>
      </c>
      <c r="C11304" t="s">
        <v>36041</v>
      </c>
      <c r="D11304" t="s">
        <v>36042</v>
      </c>
      <c r="E11304" t="s">
        <v>28036</v>
      </c>
      <c r="F11304" t="s">
        <v>1427</v>
      </c>
      <c r="G11304" t="s">
        <v>23</v>
      </c>
      <c r="H11304" s="5">
        <v>46204.566355752315</v>
      </c>
    </row>
    <row r="11305" spans="1:8">
      <c r="A11305" t="s">
        <v>36043</v>
      </c>
      <c r="B11305" t="s">
        <v>2936</v>
      </c>
      <c r="C11305" t="s">
        <v>36044</v>
      </c>
      <c r="D11305" t="s">
        <v>36045</v>
      </c>
      <c r="E11305" t="s">
        <v>28036</v>
      </c>
      <c r="F11305" t="s">
        <v>1427</v>
      </c>
      <c r="G11305" t="s">
        <v>23</v>
      </c>
      <c r="H11305" s="5">
        <v>46204.566355752315</v>
      </c>
    </row>
    <row r="11306" spans="1:8">
      <c r="A11306" t="s">
        <v>36046</v>
      </c>
      <c r="B11306" t="s">
        <v>2936</v>
      </c>
      <c r="C11306" t="s">
        <v>36047</v>
      </c>
      <c r="D11306" t="s">
        <v>36048</v>
      </c>
      <c r="E11306" t="s">
        <v>28036</v>
      </c>
      <c r="F11306" t="s">
        <v>1427</v>
      </c>
      <c r="G11306" t="s">
        <v>23</v>
      </c>
      <c r="H11306" s="5">
        <v>46204.566355752315</v>
      </c>
    </row>
    <row r="11307" spans="1:8">
      <c r="A11307" t="s">
        <v>36049</v>
      </c>
      <c r="B11307" t="s">
        <v>2936</v>
      </c>
      <c r="C11307" t="s">
        <v>36050</v>
      </c>
      <c r="D11307" t="s">
        <v>36051</v>
      </c>
      <c r="E11307" t="s">
        <v>28036</v>
      </c>
      <c r="F11307" t="s">
        <v>1427</v>
      </c>
      <c r="G11307" t="s">
        <v>23</v>
      </c>
      <c r="H11307" s="5">
        <v>46204.566355752315</v>
      </c>
    </row>
    <row r="11308" spans="1:8">
      <c r="A11308" s="2" t="s">
        <v>36052</v>
      </c>
      <c r="B11308" t="s">
        <v>2936</v>
      </c>
      <c r="C11308" t="s">
        <v>36053</v>
      </c>
      <c r="D11308" t="s">
        <v>36054</v>
      </c>
      <c r="E11308" t="s">
        <v>28036</v>
      </c>
      <c r="F11308" t="s">
        <v>1427</v>
      </c>
      <c r="G11308" t="s">
        <v>23</v>
      </c>
      <c r="H11308" s="5">
        <v>46204.566355752315</v>
      </c>
    </row>
    <row r="11309" spans="1:8">
      <c r="A11309" t="s">
        <v>36055</v>
      </c>
      <c r="B11309" t="s">
        <v>2936</v>
      </c>
      <c r="C11309" t="s">
        <v>36056</v>
      </c>
      <c r="D11309" t="s">
        <v>36057</v>
      </c>
      <c r="E11309" t="s">
        <v>28036</v>
      </c>
      <c r="F11309" t="s">
        <v>1427</v>
      </c>
      <c r="G11309" t="s">
        <v>23</v>
      </c>
      <c r="H11309" s="5">
        <v>46204.566355752315</v>
      </c>
    </row>
    <row r="11310" spans="1:8">
      <c r="A11310" t="s">
        <v>36058</v>
      </c>
      <c r="B11310" t="s">
        <v>2936</v>
      </c>
      <c r="C11310" t="s">
        <v>36059</v>
      </c>
      <c r="D11310" t="s">
        <v>36060</v>
      </c>
      <c r="E11310" t="s">
        <v>28036</v>
      </c>
      <c r="F11310" t="s">
        <v>1427</v>
      </c>
      <c r="G11310" t="s">
        <v>23</v>
      </c>
      <c r="H11310" s="5">
        <v>46204.566355752315</v>
      </c>
    </row>
    <row r="11311" spans="1:8">
      <c r="A11311" t="s">
        <v>36061</v>
      </c>
      <c r="B11311" t="s">
        <v>2936</v>
      </c>
      <c r="C11311" t="s">
        <v>7810</v>
      </c>
      <c r="D11311" t="s">
        <v>36062</v>
      </c>
      <c r="E11311" t="s">
        <v>28036</v>
      </c>
      <c r="F11311" t="s">
        <v>1427</v>
      </c>
      <c r="G11311" t="s">
        <v>23</v>
      </c>
      <c r="H11311" s="5">
        <v>46204.566355752315</v>
      </c>
    </row>
    <row r="11312" spans="1:8">
      <c r="A11312" t="s">
        <v>36063</v>
      </c>
      <c r="B11312" t="s">
        <v>2936</v>
      </c>
      <c r="C11312" t="s">
        <v>36064</v>
      </c>
      <c r="D11312" t="s">
        <v>36065</v>
      </c>
      <c r="E11312" t="s">
        <v>28036</v>
      </c>
      <c r="F11312" t="s">
        <v>1427</v>
      </c>
      <c r="G11312" t="s">
        <v>23</v>
      </c>
      <c r="H11312" s="5">
        <v>46204.566355752315</v>
      </c>
    </row>
    <row r="11313" spans="1:8">
      <c r="A11313" t="s">
        <v>36066</v>
      </c>
      <c r="B11313" t="s">
        <v>2936</v>
      </c>
      <c r="C11313" t="s">
        <v>24376</v>
      </c>
      <c r="D11313" t="s">
        <v>36067</v>
      </c>
      <c r="E11313" t="s">
        <v>28036</v>
      </c>
      <c r="F11313" t="s">
        <v>1427</v>
      </c>
      <c r="G11313" t="s">
        <v>23</v>
      </c>
      <c r="H11313" s="5">
        <v>46204.566355752315</v>
      </c>
    </row>
    <row r="11314" spans="1:8">
      <c r="A11314" t="s">
        <v>36068</v>
      </c>
      <c r="B11314" t="s">
        <v>2936</v>
      </c>
      <c r="C11314" t="s">
        <v>36069</v>
      </c>
      <c r="D11314" t="s">
        <v>36070</v>
      </c>
      <c r="E11314" t="s">
        <v>28036</v>
      </c>
      <c r="F11314" t="s">
        <v>1427</v>
      </c>
      <c r="G11314" t="s">
        <v>23</v>
      </c>
      <c r="H11314" s="5">
        <v>46204.566355752315</v>
      </c>
    </row>
    <row r="11315" spans="1:8">
      <c r="A11315" t="s">
        <v>36071</v>
      </c>
      <c r="B11315" t="s">
        <v>2936</v>
      </c>
      <c r="C11315" t="s">
        <v>36072</v>
      </c>
      <c r="D11315" t="s">
        <v>36073</v>
      </c>
      <c r="E11315" t="s">
        <v>28036</v>
      </c>
      <c r="F11315" t="s">
        <v>1427</v>
      </c>
      <c r="G11315" t="s">
        <v>23</v>
      </c>
      <c r="H11315" s="5">
        <v>46204.566355752315</v>
      </c>
    </row>
    <row r="11316" spans="1:8">
      <c r="A11316" t="s">
        <v>36074</v>
      </c>
      <c r="B11316" t="s">
        <v>2936</v>
      </c>
      <c r="C11316" t="s">
        <v>36075</v>
      </c>
      <c r="D11316" t="s">
        <v>36076</v>
      </c>
      <c r="E11316" t="s">
        <v>28036</v>
      </c>
      <c r="F11316" t="s">
        <v>1427</v>
      </c>
      <c r="G11316" t="s">
        <v>23</v>
      </c>
      <c r="H11316" s="5">
        <v>46204.566355752315</v>
      </c>
    </row>
    <row r="11317" spans="1:8">
      <c r="A11317" t="s">
        <v>36077</v>
      </c>
      <c r="B11317" t="s">
        <v>2938</v>
      </c>
      <c r="C11317" t="s">
        <v>36078</v>
      </c>
      <c r="D11317" t="s">
        <v>36079</v>
      </c>
      <c r="E11317" t="s">
        <v>36080</v>
      </c>
      <c r="F11317" t="s">
        <v>1434</v>
      </c>
      <c r="G11317" t="s">
        <v>23</v>
      </c>
      <c r="H11317" s="5">
        <v>46204.566465659722</v>
      </c>
    </row>
    <row r="11318" spans="1:8">
      <c r="A11318" t="s">
        <v>36081</v>
      </c>
      <c r="B11318" t="s">
        <v>2938</v>
      </c>
      <c r="C11318" t="s">
        <v>36082</v>
      </c>
      <c r="D11318" t="s">
        <v>36083</v>
      </c>
      <c r="E11318" t="s">
        <v>36080</v>
      </c>
      <c r="F11318" t="s">
        <v>1434</v>
      </c>
      <c r="G11318" t="s">
        <v>23</v>
      </c>
      <c r="H11318" s="5">
        <v>46204.566465659722</v>
      </c>
    </row>
    <row r="11319" spans="1:8">
      <c r="A11319" s="2" t="s">
        <v>36084</v>
      </c>
      <c r="B11319" t="s">
        <v>2938</v>
      </c>
      <c r="C11319" t="s">
        <v>36085</v>
      </c>
      <c r="D11319" t="s">
        <v>36086</v>
      </c>
      <c r="E11319" t="s">
        <v>36080</v>
      </c>
      <c r="F11319" t="s">
        <v>1434</v>
      </c>
      <c r="G11319" t="s">
        <v>23</v>
      </c>
      <c r="H11319" s="5">
        <v>46204.566465659722</v>
      </c>
    </row>
    <row r="11320" spans="1:8">
      <c r="A11320" t="s">
        <v>36087</v>
      </c>
      <c r="B11320" t="s">
        <v>2938</v>
      </c>
      <c r="C11320" t="s">
        <v>36088</v>
      </c>
      <c r="D11320" t="s">
        <v>36089</v>
      </c>
      <c r="E11320" t="s">
        <v>36080</v>
      </c>
      <c r="F11320" t="s">
        <v>1434</v>
      </c>
      <c r="G11320" t="s">
        <v>23</v>
      </c>
      <c r="H11320" s="5">
        <v>46204.566465659722</v>
      </c>
    </row>
    <row r="11321" spans="1:8">
      <c r="A11321" t="s">
        <v>36090</v>
      </c>
      <c r="B11321" t="s">
        <v>2938</v>
      </c>
      <c r="C11321" t="s">
        <v>36091</v>
      </c>
      <c r="D11321" t="s">
        <v>36092</v>
      </c>
      <c r="E11321" t="s">
        <v>36080</v>
      </c>
      <c r="F11321" t="s">
        <v>1434</v>
      </c>
      <c r="G11321" t="s">
        <v>23</v>
      </c>
      <c r="H11321" s="5">
        <v>46204.566465659722</v>
      </c>
    </row>
    <row r="11322" spans="1:8">
      <c r="A11322" t="s">
        <v>36093</v>
      </c>
      <c r="B11322" t="s">
        <v>2938</v>
      </c>
      <c r="C11322" t="s">
        <v>36094</v>
      </c>
      <c r="D11322" t="s">
        <v>36095</v>
      </c>
      <c r="E11322" t="s">
        <v>36080</v>
      </c>
      <c r="F11322" t="s">
        <v>1434</v>
      </c>
      <c r="G11322" t="s">
        <v>23</v>
      </c>
      <c r="H11322" s="5">
        <v>46204.566465659722</v>
      </c>
    </row>
    <row r="11323" spans="1:8">
      <c r="A11323" t="s">
        <v>36096</v>
      </c>
      <c r="B11323" t="s">
        <v>2941</v>
      </c>
      <c r="C11323" t="s">
        <v>22190</v>
      </c>
      <c r="D11323" t="s">
        <v>36097</v>
      </c>
      <c r="E11323" t="s">
        <v>29039</v>
      </c>
      <c r="F11323" t="s">
        <v>1447</v>
      </c>
      <c r="G11323" t="s">
        <v>23</v>
      </c>
      <c r="H11323" s="5">
        <v>46204.566809293981</v>
      </c>
    </row>
    <row r="11324" spans="1:8">
      <c r="A11324" t="s">
        <v>36098</v>
      </c>
      <c r="B11324" t="s">
        <v>2941</v>
      </c>
      <c r="C11324" t="s">
        <v>36099</v>
      </c>
      <c r="D11324" t="s">
        <v>36100</v>
      </c>
      <c r="E11324" t="s">
        <v>29039</v>
      </c>
      <c r="F11324" t="s">
        <v>1447</v>
      </c>
      <c r="G11324" t="s">
        <v>23</v>
      </c>
      <c r="H11324" s="5">
        <v>46204.566809293981</v>
      </c>
    </row>
    <row r="11325" spans="1:8">
      <c r="A11325" t="s">
        <v>36101</v>
      </c>
      <c r="B11325" t="s">
        <v>2941</v>
      </c>
      <c r="C11325" t="s">
        <v>36102</v>
      </c>
      <c r="D11325" t="s">
        <v>36103</v>
      </c>
      <c r="E11325" t="s">
        <v>29039</v>
      </c>
      <c r="F11325" t="s">
        <v>1447</v>
      </c>
      <c r="G11325" t="s">
        <v>23</v>
      </c>
      <c r="H11325" s="5">
        <v>46204.566809293981</v>
      </c>
    </row>
    <row r="11326" spans="1:8">
      <c r="A11326" t="s">
        <v>36104</v>
      </c>
      <c r="B11326" t="s">
        <v>2941</v>
      </c>
      <c r="C11326" t="s">
        <v>36105</v>
      </c>
      <c r="D11326" t="s">
        <v>36106</v>
      </c>
      <c r="E11326" t="s">
        <v>29039</v>
      </c>
      <c r="F11326" t="s">
        <v>1447</v>
      </c>
      <c r="G11326" t="s">
        <v>23</v>
      </c>
      <c r="H11326" s="5">
        <v>46204.566809293981</v>
      </c>
    </row>
    <row r="11327" spans="1:8">
      <c r="A11327" t="s">
        <v>36107</v>
      </c>
      <c r="B11327" t="s">
        <v>2943</v>
      </c>
      <c r="C11327" t="s">
        <v>36108</v>
      </c>
      <c r="D11327" t="s">
        <v>36109</v>
      </c>
      <c r="E11327" t="s">
        <v>29039</v>
      </c>
      <c r="F11327" t="s">
        <v>1451</v>
      </c>
      <c r="G11327" t="s">
        <v>23</v>
      </c>
      <c r="H11327" s="5">
        <v>46204.566850081021</v>
      </c>
    </row>
    <row r="11328" spans="1:8">
      <c r="A11328" t="s">
        <v>36110</v>
      </c>
      <c r="B11328" t="s">
        <v>2943</v>
      </c>
      <c r="C11328" t="s">
        <v>18011</v>
      </c>
      <c r="D11328" t="s">
        <v>36111</v>
      </c>
      <c r="E11328" t="s">
        <v>29039</v>
      </c>
      <c r="F11328" t="s">
        <v>1451</v>
      </c>
      <c r="G11328" t="s">
        <v>23</v>
      </c>
      <c r="H11328" s="5">
        <v>46204.566850081021</v>
      </c>
    </row>
    <row r="11329" spans="1:8">
      <c r="A11329" t="s">
        <v>36112</v>
      </c>
      <c r="B11329" t="s">
        <v>2943</v>
      </c>
      <c r="C11329" t="s">
        <v>36113</v>
      </c>
      <c r="D11329" t="s">
        <v>36114</v>
      </c>
      <c r="E11329" t="s">
        <v>29039</v>
      </c>
      <c r="F11329" t="s">
        <v>1451</v>
      </c>
      <c r="G11329" t="s">
        <v>23</v>
      </c>
      <c r="H11329" s="5">
        <v>46204.566850081021</v>
      </c>
    </row>
    <row r="11330" spans="1:8">
      <c r="A11330" t="s">
        <v>36115</v>
      </c>
      <c r="B11330" t="s">
        <v>2943</v>
      </c>
      <c r="C11330" t="s">
        <v>36116</v>
      </c>
      <c r="D11330" t="s">
        <v>36117</v>
      </c>
      <c r="E11330" t="s">
        <v>29039</v>
      </c>
      <c r="F11330" t="s">
        <v>1451</v>
      </c>
      <c r="G11330" t="s">
        <v>23</v>
      </c>
      <c r="H11330" s="5">
        <v>46204.566850081021</v>
      </c>
    </row>
    <row r="11331" spans="1:8">
      <c r="A11331" t="s">
        <v>36118</v>
      </c>
      <c r="B11331" t="s">
        <v>2943</v>
      </c>
      <c r="C11331" t="s">
        <v>36119</v>
      </c>
      <c r="D11331" t="s">
        <v>36120</v>
      </c>
      <c r="E11331" t="s">
        <v>29039</v>
      </c>
      <c r="F11331" t="s">
        <v>1451</v>
      </c>
      <c r="G11331" t="s">
        <v>23</v>
      </c>
      <c r="H11331" s="5">
        <v>46204.566850081021</v>
      </c>
    </row>
    <row r="11332" spans="1:8">
      <c r="A11332" t="s">
        <v>36121</v>
      </c>
      <c r="B11332" t="s">
        <v>2943</v>
      </c>
      <c r="C11332" t="s">
        <v>36122</v>
      </c>
      <c r="D11332" t="s">
        <v>36123</v>
      </c>
      <c r="E11332" t="s">
        <v>29039</v>
      </c>
      <c r="F11332" t="s">
        <v>1451</v>
      </c>
      <c r="G11332" t="s">
        <v>23</v>
      </c>
      <c r="H11332" s="5">
        <v>46204.566850081021</v>
      </c>
    </row>
    <row r="11333" spans="1:8">
      <c r="A11333" t="s">
        <v>36124</v>
      </c>
      <c r="B11333" t="s">
        <v>2943</v>
      </c>
      <c r="C11333" t="s">
        <v>36125</v>
      </c>
      <c r="D11333" t="s">
        <v>36126</v>
      </c>
      <c r="E11333" t="s">
        <v>29039</v>
      </c>
      <c r="F11333" t="s">
        <v>1451</v>
      </c>
      <c r="G11333" t="s">
        <v>23</v>
      </c>
      <c r="H11333" s="5">
        <v>46204.566850081021</v>
      </c>
    </row>
    <row r="11334" spans="1:8">
      <c r="A11334" t="s">
        <v>36127</v>
      </c>
      <c r="B11334" t="s">
        <v>2943</v>
      </c>
      <c r="C11334" t="s">
        <v>36128</v>
      </c>
      <c r="D11334" t="s">
        <v>36129</v>
      </c>
      <c r="E11334" t="s">
        <v>29039</v>
      </c>
      <c r="F11334" t="s">
        <v>1451</v>
      </c>
      <c r="G11334" t="s">
        <v>23</v>
      </c>
      <c r="H11334" s="5">
        <v>46204.566850081021</v>
      </c>
    </row>
    <row r="11335" spans="1:8">
      <c r="A11335" t="s">
        <v>36130</v>
      </c>
      <c r="B11335" t="s">
        <v>2943</v>
      </c>
      <c r="C11335" t="s">
        <v>36131</v>
      </c>
      <c r="D11335" t="s">
        <v>36132</v>
      </c>
      <c r="E11335" t="s">
        <v>29039</v>
      </c>
      <c r="F11335" t="s">
        <v>1451</v>
      </c>
      <c r="G11335" t="s">
        <v>23</v>
      </c>
      <c r="H11335" s="5">
        <v>46204.566850081021</v>
      </c>
    </row>
    <row r="11336" spans="1:8">
      <c r="A11336" t="s">
        <v>36133</v>
      </c>
      <c r="B11336" t="s">
        <v>2943</v>
      </c>
      <c r="C11336" t="s">
        <v>36134</v>
      </c>
      <c r="D11336" t="s">
        <v>36135</v>
      </c>
      <c r="E11336" t="s">
        <v>29039</v>
      </c>
      <c r="F11336" t="s">
        <v>1451</v>
      </c>
      <c r="G11336" t="s">
        <v>23</v>
      </c>
      <c r="H11336" s="5">
        <v>46204.566850081021</v>
      </c>
    </row>
    <row r="11337" spans="1:8">
      <c r="A11337" t="s">
        <v>36136</v>
      </c>
      <c r="B11337" t="s">
        <v>2943</v>
      </c>
      <c r="C11337" t="s">
        <v>36137</v>
      </c>
      <c r="D11337" t="s">
        <v>36138</v>
      </c>
      <c r="E11337" t="s">
        <v>29039</v>
      </c>
      <c r="F11337" t="s">
        <v>1451</v>
      </c>
      <c r="G11337" t="s">
        <v>23</v>
      </c>
      <c r="H11337" s="5">
        <v>46204.566850081021</v>
      </c>
    </row>
    <row r="11338" spans="1:8">
      <c r="A11338" t="s">
        <v>36139</v>
      </c>
      <c r="B11338" t="s">
        <v>2943</v>
      </c>
      <c r="C11338" t="s">
        <v>36140</v>
      </c>
      <c r="D11338" t="s">
        <v>36141</v>
      </c>
      <c r="E11338" t="s">
        <v>29039</v>
      </c>
      <c r="F11338" t="s">
        <v>1451</v>
      </c>
      <c r="G11338" t="s">
        <v>23</v>
      </c>
      <c r="H11338" s="5">
        <v>46204.566850081021</v>
      </c>
    </row>
    <row r="11339" spans="1:8">
      <c r="A11339" t="s">
        <v>36142</v>
      </c>
      <c r="B11339" t="s">
        <v>2943</v>
      </c>
      <c r="C11339" t="s">
        <v>36143</v>
      </c>
      <c r="D11339" t="s">
        <v>36144</v>
      </c>
      <c r="E11339" t="s">
        <v>29039</v>
      </c>
      <c r="F11339" t="s">
        <v>1451</v>
      </c>
      <c r="G11339" t="s">
        <v>23</v>
      </c>
      <c r="H11339" s="5">
        <v>46204.566850081021</v>
      </c>
    </row>
    <row r="11340" spans="1:8">
      <c r="A11340" t="s">
        <v>36145</v>
      </c>
      <c r="B11340" t="s">
        <v>2943</v>
      </c>
      <c r="C11340" t="s">
        <v>36146</v>
      </c>
      <c r="D11340" t="s">
        <v>36147</v>
      </c>
      <c r="E11340" t="s">
        <v>29039</v>
      </c>
      <c r="F11340" t="s">
        <v>1451</v>
      </c>
      <c r="G11340" t="s">
        <v>23</v>
      </c>
      <c r="H11340" s="5">
        <v>46204.566850081021</v>
      </c>
    </row>
    <row r="11341" spans="1:8">
      <c r="A11341" t="s">
        <v>36148</v>
      </c>
      <c r="B11341" t="s">
        <v>2943</v>
      </c>
      <c r="C11341" t="s">
        <v>36149</v>
      </c>
      <c r="D11341" t="s">
        <v>36150</v>
      </c>
      <c r="E11341" t="s">
        <v>29039</v>
      </c>
      <c r="F11341" t="s">
        <v>1451</v>
      </c>
      <c r="G11341" t="s">
        <v>23</v>
      </c>
      <c r="H11341" s="5">
        <v>46204.566850081021</v>
      </c>
    </row>
    <row r="11342" spans="1:8">
      <c r="A11342" t="s">
        <v>36151</v>
      </c>
      <c r="B11342" t="s">
        <v>2943</v>
      </c>
      <c r="C11342" t="s">
        <v>36152</v>
      </c>
      <c r="D11342" t="s">
        <v>36153</v>
      </c>
      <c r="E11342" t="s">
        <v>29039</v>
      </c>
      <c r="F11342" t="s">
        <v>1451</v>
      </c>
      <c r="G11342" t="s">
        <v>23</v>
      </c>
      <c r="H11342" s="5">
        <v>46204.566850081021</v>
      </c>
    </row>
    <row r="11343" spans="1:8">
      <c r="A11343" t="s">
        <v>36154</v>
      </c>
      <c r="B11343" t="s">
        <v>2943</v>
      </c>
      <c r="C11343" t="s">
        <v>36155</v>
      </c>
      <c r="D11343" t="s">
        <v>36156</v>
      </c>
      <c r="E11343" t="s">
        <v>29039</v>
      </c>
      <c r="F11343" t="s">
        <v>1451</v>
      </c>
      <c r="G11343" t="s">
        <v>23</v>
      </c>
      <c r="H11343" s="5">
        <v>46204.566850081021</v>
      </c>
    </row>
    <row r="11344" spans="1:8">
      <c r="A11344" t="s">
        <v>36157</v>
      </c>
      <c r="B11344" t="s">
        <v>2943</v>
      </c>
      <c r="C11344" t="s">
        <v>36158</v>
      </c>
      <c r="D11344" t="s">
        <v>36159</v>
      </c>
      <c r="E11344" t="s">
        <v>29039</v>
      </c>
      <c r="F11344" t="s">
        <v>1451</v>
      </c>
      <c r="G11344" t="s">
        <v>23</v>
      </c>
      <c r="H11344" s="5">
        <v>46204.566850081021</v>
      </c>
    </row>
    <row r="11345" spans="1:8">
      <c r="A11345" t="s">
        <v>36160</v>
      </c>
      <c r="B11345" t="s">
        <v>2943</v>
      </c>
      <c r="C11345" t="s">
        <v>36161</v>
      </c>
      <c r="D11345" t="s">
        <v>36162</v>
      </c>
      <c r="E11345" t="s">
        <v>29039</v>
      </c>
      <c r="F11345" t="s">
        <v>1451</v>
      </c>
      <c r="G11345" t="s">
        <v>23</v>
      </c>
      <c r="H11345" s="5">
        <v>46204.566850081021</v>
      </c>
    </row>
    <row r="11346" spans="1:8">
      <c r="A11346" t="s">
        <v>36163</v>
      </c>
      <c r="B11346" t="s">
        <v>2943</v>
      </c>
      <c r="C11346" t="s">
        <v>36164</v>
      </c>
      <c r="D11346" t="s">
        <v>36165</v>
      </c>
      <c r="E11346" t="s">
        <v>29039</v>
      </c>
      <c r="F11346" t="s">
        <v>1451</v>
      </c>
      <c r="G11346" t="s">
        <v>23</v>
      </c>
      <c r="H11346" s="5">
        <v>46204.566850081021</v>
      </c>
    </row>
    <row r="11347" spans="1:8">
      <c r="A11347" t="s">
        <v>36166</v>
      </c>
      <c r="B11347" t="s">
        <v>2943</v>
      </c>
      <c r="C11347" t="s">
        <v>36167</v>
      </c>
      <c r="D11347" t="s">
        <v>36168</v>
      </c>
      <c r="E11347" t="s">
        <v>29039</v>
      </c>
      <c r="F11347" t="s">
        <v>1451</v>
      </c>
      <c r="G11347" t="s">
        <v>23</v>
      </c>
      <c r="H11347" s="5">
        <v>46204.566850081021</v>
      </c>
    </row>
    <row r="11348" spans="1:8">
      <c r="A11348" t="s">
        <v>36169</v>
      </c>
      <c r="B11348" t="s">
        <v>2943</v>
      </c>
      <c r="C11348" t="s">
        <v>21639</v>
      </c>
      <c r="D11348" t="s">
        <v>36170</v>
      </c>
      <c r="E11348" t="s">
        <v>29039</v>
      </c>
      <c r="F11348" t="s">
        <v>1451</v>
      </c>
      <c r="G11348" t="s">
        <v>23</v>
      </c>
      <c r="H11348" s="5">
        <v>46204.566850081021</v>
      </c>
    </row>
    <row r="11349" spans="1:8">
      <c r="A11349" t="s">
        <v>36171</v>
      </c>
      <c r="B11349" t="s">
        <v>2943</v>
      </c>
      <c r="C11349" t="s">
        <v>36172</v>
      </c>
      <c r="D11349" t="s">
        <v>36173</v>
      </c>
      <c r="E11349" t="s">
        <v>29039</v>
      </c>
      <c r="F11349" t="s">
        <v>1451</v>
      </c>
      <c r="G11349" t="s">
        <v>23</v>
      </c>
      <c r="H11349" s="5">
        <v>46204.566850081021</v>
      </c>
    </row>
    <row r="11350" spans="1:8">
      <c r="A11350" t="s">
        <v>36174</v>
      </c>
      <c r="B11350" t="s">
        <v>2943</v>
      </c>
      <c r="C11350" t="s">
        <v>36175</v>
      </c>
      <c r="D11350" t="s">
        <v>36176</v>
      </c>
      <c r="E11350" t="s">
        <v>29039</v>
      </c>
      <c r="F11350" t="s">
        <v>1451</v>
      </c>
      <c r="G11350" t="s">
        <v>23</v>
      </c>
      <c r="H11350" s="5">
        <v>46204.566850081021</v>
      </c>
    </row>
    <row r="11351" spans="1:8">
      <c r="A11351" t="s">
        <v>36177</v>
      </c>
      <c r="B11351" t="s">
        <v>2943</v>
      </c>
      <c r="C11351" t="s">
        <v>36178</v>
      </c>
      <c r="D11351" t="s">
        <v>36179</v>
      </c>
      <c r="E11351" t="s">
        <v>29039</v>
      </c>
      <c r="F11351" t="s">
        <v>1451</v>
      </c>
      <c r="G11351" t="s">
        <v>23</v>
      </c>
      <c r="H11351" s="5">
        <v>46204.566850081021</v>
      </c>
    </row>
    <row r="11352" spans="1:8">
      <c r="A11352" t="s">
        <v>36180</v>
      </c>
      <c r="B11352" t="s">
        <v>2943</v>
      </c>
      <c r="C11352" t="s">
        <v>36181</v>
      </c>
      <c r="D11352" t="s">
        <v>36182</v>
      </c>
      <c r="E11352" t="s">
        <v>29039</v>
      </c>
      <c r="F11352" t="s">
        <v>1451</v>
      </c>
      <c r="G11352" t="s">
        <v>23</v>
      </c>
      <c r="H11352" s="5">
        <v>46204.566850081021</v>
      </c>
    </row>
    <row r="11353" spans="1:8">
      <c r="A11353" t="s">
        <v>36183</v>
      </c>
      <c r="B11353" t="s">
        <v>2943</v>
      </c>
      <c r="C11353" t="s">
        <v>36184</v>
      </c>
      <c r="D11353" t="s">
        <v>36185</v>
      </c>
      <c r="E11353" t="s">
        <v>29039</v>
      </c>
      <c r="F11353" t="s">
        <v>1451</v>
      </c>
      <c r="G11353" t="s">
        <v>23</v>
      </c>
      <c r="H11353" s="5">
        <v>46204.566850081021</v>
      </c>
    </row>
    <row r="11354" spans="1:8">
      <c r="A11354" t="s">
        <v>36186</v>
      </c>
      <c r="B11354" t="s">
        <v>2943</v>
      </c>
      <c r="C11354" t="s">
        <v>36187</v>
      </c>
      <c r="D11354" t="s">
        <v>36188</v>
      </c>
      <c r="E11354" t="s">
        <v>29039</v>
      </c>
      <c r="F11354" t="s">
        <v>1451</v>
      </c>
      <c r="G11354" t="s">
        <v>23</v>
      </c>
      <c r="H11354" s="5">
        <v>46204.566850081021</v>
      </c>
    </row>
    <row r="11355" spans="1:8">
      <c r="A11355" t="s">
        <v>36189</v>
      </c>
      <c r="B11355" t="s">
        <v>2943</v>
      </c>
      <c r="C11355" t="s">
        <v>6831</v>
      </c>
      <c r="D11355" t="s">
        <v>36190</v>
      </c>
      <c r="E11355" t="s">
        <v>29039</v>
      </c>
      <c r="F11355" t="s">
        <v>1451</v>
      </c>
      <c r="G11355" t="s">
        <v>23</v>
      </c>
      <c r="H11355" s="5">
        <v>46204.566850081021</v>
      </c>
    </row>
    <row r="11356" spans="1:8">
      <c r="A11356" t="s">
        <v>36191</v>
      </c>
      <c r="B11356" t="s">
        <v>2943</v>
      </c>
      <c r="C11356" t="s">
        <v>36192</v>
      </c>
      <c r="D11356" t="s">
        <v>36193</v>
      </c>
      <c r="E11356" t="s">
        <v>29039</v>
      </c>
      <c r="F11356" t="s">
        <v>1451</v>
      </c>
      <c r="G11356" t="s">
        <v>23</v>
      </c>
      <c r="H11356" s="5">
        <v>46204.566850081021</v>
      </c>
    </row>
    <row r="11357" spans="1:8">
      <c r="A11357" t="s">
        <v>36194</v>
      </c>
      <c r="B11357" t="s">
        <v>2943</v>
      </c>
      <c r="C11357" t="s">
        <v>7592</v>
      </c>
      <c r="D11357" t="s">
        <v>36195</v>
      </c>
      <c r="E11357" t="s">
        <v>29039</v>
      </c>
      <c r="F11357" t="s">
        <v>1451</v>
      </c>
      <c r="G11357" t="s">
        <v>23</v>
      </c>
      <c r="H11357" s="5">
        <v>46204.566850081021</v>
      </c>
    </row>
    <row r="11358" spans="1:8">
      <c r="A11358" t="s">
        <v>36196</v>
      </c>
      <c r="B11358" t="s">
        <v>2943</v>
      </c>
      <c r="C11358" t="s">
        <v>36197</v>
      </c>
      <c r="D11358" t="s">
        <v>36198</v>
      </c>
      <c r="E11358" t="s">
        <v>29039</v>
      </c>
      <c r="F11358" t="s">
        <v>1451</v>
      </c>
      <c r="G11358" t="s">
        <v>23</v>
      </c>
      <c r="H11358" s="5">
        <v>46204.566850081021</v>
      </c>
    </row>
    <row r="11359" spans="1:8">
      <c r="A11359" t="s">
        <v>36199</v>
      </c>
      <c r="B11359" t="s">
        <v>2943</v>
      </c>
      <c r="C11359" t="s">
        <v>36200</v>
      </c>
      <c r="D11359" t="s">
        <v>36201</v>
      </c>
      <c r="E11359" t="s">
        <v>29039</v>
      </c>
      <c r="F11359" t="s">
        <v>1451</v>
      </c>
      <c r="G11359" t="s">
        <v>23</v>
      </c>
      <c r="H11359" s="5">
        <v>46204.566850081021</v>
      </c>
    </row>
    <row r="11360" spans="1:8">
      <c r="A11360" t="s">
        <v>36202</v>
      </c>
      <c r="B11360" t="s">
        <v>2943</v>
      </c>
      <c r="C11360" t="s">
        <v>6872</v>
      </c>
      <c r="D11360" t="s">
        <v>36203</v>
      </c>
      <c r="E11360" t="s">
        <v>29039</v>
      </c>
      <c r="F11360" t="s">
        <v>1451</v>
      </c>
      <c r="G11360" t="s">
        <v>23</v>
      </c>
      <c r="H11360" s="5">
        <v>46204.566850081021</v>
      </c>
    </row>
    <row r="11361" spans="1:8">
      <c r="A11361" t="s">
        <v>36204</v>
      </c>
      <c r="B11361" t="s">
        <v>2943</v>
      </c>
      <c r="C11361" t="s">
        <v>36205</v>
      </c>
      <c r="D11361" t="s">
        <v>36206</v>
      </c>
      <c r="E11361" t="s">
        <v>29039</v>
      </c>
      <c r="F11361" t="s">
        <v>1451</v>
      </c>
      <c r="G11361" t="s">
        <v>23</v>
      </c>
      <c r="H11361" s="5">
        <v>46204.566850081021</v>
      </c>
    </row>
    <row r="11362" spans="1:8">
      <c r="A11362" t="s">
        <v>36207</v>
      </c>
      <c r="B11362" t="s">
        <v>2943</v>
      </c>
      <c r="C11362" t="s">
        <v>12010</v>
      </c>
      <c r="D11362" t="s">
        <v>36208</v>
      </c>
      <c r="E11362" t="s">
        <v>29039</v>
      </c>
      <c r="F11362" t="s">
        <v>1451</v>
      </c>
      <c r="G11362" t="s">
        <v>23</v>
      </c>
      <c r="H11362" s="5">
        <v>46204.566850081021</v>
      </c>
    </row>
    <row r="11363" spans="1:8">
      <c r="A11363" t="s">
        <v>36209</v>
      </c>
      <c r="B11363" t="s">
        <v>2943</v>
      </c>
      <c r="C11363" t="s">
        <v>36210</v>
      </c>
      <c r="D11363" t="s">
        <v>36211</v>
      </c>
      <c r="E11363" t="s">
        <v>29039</v>
      </c>
      <c r="F11363" t="s">
        <v>1451</v>
      </c>
      <c r="G11363" t="s">
        <v>23</v>
      </c>
      <c r="H11363" s="5">
        <v>46204.566850081021</v>
      </c>
    </row>
    <row r="11364" spans="1:8">
      <c r="A11364" t="s">
        <v>36212</v>
      </c>
      <c r="B11364" t="s">
        <v>2943</v>
      </c>
      <c r="C11364" t="s">
        <v>36213</v>
      </c>
      <c r="D11364" t="s">
        <v>36214</v>
      </c>
      <c r="E11364" t="s">
        <v>29039</v>
      </c>
      <c r="F11364" t="s">
        <v>1451</v>
      </c>
      <c r="G11364" t="s">
        <v>23</v>
      </c>
      <c r="H11364" s="5">
        <v>46204.566850081021</v>
      </c>
    </row>
    <row r="11365" spans="1:8">
      <c r="A11365" t="s">
        <v>36215</v>
      </c>
      <c r="B11365" t="s">
        <v>2943</v>
      </c>
      <c r="C11365" t="s">
        <v>36216</v>
      </c>
      <c r="D11365" t="s">
        <v>36217</v>
      </c>
      <c r="E11365" t="s">
        <v>29039</v>
      </c>
      <c r="F11365" t="s">
        <v>1451</v>
      </c>
      <c r="G11365" t="s">
        <v>23</v>
      </c>
      <c r="H11365" s="5">
        <v>46204.566850081021</v>
      </c>
    </row>
    <row r="11366" spans="1:8">
      <c r="A11366" t="s">
        <v>36218</v>
      </c>
      <c r="B11366" t="s">
        <v>2943</v>
      </c>
      <c r="C11366" t="s">
        <v>36219</v>
      </c>
      <c r="D11366" t="s">
        <v>36220</v>
      </c>
      <c r="E11366" t="s">
        <v>29039</v>
      </c>
      <c r="F11366" t="s">
        <v>1451</v>
      </c>
      <c r="G11366" t="s">
        <v>23</v>
      </c>
      <c r="H11366" s="5">
        <v>46204.566850081021</v>
      </c>
    </row>
    <row r="11367" spans="1:8">
      <c r="A11367" t="s">
        <v>36221</v>
      </c>
      <c r="B11367" t="s">
        <v>2943</v>
      </c>
      <c r="C11367" t="s">
        <v>36222</v>
      </c>
      <c r="D11367" t="s">
        <v>36223</v>
      </c>
      <c r="E11367" t="s">
        <v>29039</v>
      </c>
      <c r="F11367" t="s">
        <v>1451</v>
      </c>
      <c r="G11367" t="s">
        <v>23</v>
      </c>
      <c r="H11367" s="5">
        <v>46204.566850081021</v>
      </c>
    </row>
    <row r="11368" spans="1:8">
      <c r="A11368" t="s">
        <v>36224</v>
      </c>
      <c r="B11368" t="s">
        <v>2943</v>
      </c>
      <c r="C11368" t="s">
        <v>36225</v>
      </c>
      <c r="D11368" t="s">
        <v>36226</v>
      </c>
      <c r="E11368" t="s">
        <v>29039</v>
      </c>
      <c r="F11368" t="s">
        <v>1451</v>
      </c>
      <c r="G11368" t="s">
        <v>23</v>
      </c>
      <c r="H11368" s="5">
        <v>46204.566850081021</v>
      </c>
    </row>
    <row r="11369" spans="1:8">
      <c r="A11369" s="2" t="s">
        <v>36227</v>
      </c>
      <c r="B11369" t="s">
        <v>2943</v>
      </c>
      <c r="C11369" t="s">
        <v>36228</v>
      </c>
      <c r="D11369" t="s">
        <v>36229</v>
      </c>
      <c r="E11369" t="s">
        <v>29039</v>
      </c>
      <c r="F11369" t="s">
        <v>1451</v>
      </c>
      <c r="G11369" t="s">
        <v>23</v>
      </c>
      <c r="H11369" s="5">
        <v>46204.566850081021</v>
      </c>
    </row>
    <row r="11370" spans="1:8">
      <c r="A11370" t="s">
        <v>36230</v>
      </c>
      <c r="B11370" t="s">
        <v>2943</v>
      </c>
      <c r="C11370" t="s">
        <v>36231</v>
      </c>
      <c r="D11370" t="s">
        <v>36232</v>
      </c>
      <c r="E11370" t="s">
        <v>29039</v>
      </c>
      <c r="F11370" t="s">
        <v>1451</v>
      </c>
      <c r="G11370" t="s">
        <v>23</v>
      </c>
      <c r="H11370" s="5">
        <v>46204.566850081021</v>
      </c>
    </row>
    <row r="11371" spans="1:8">
      <c r="A11371" t="s">
        <v>36233</v>
      </c>
      <c r="B11371" t="s">
        <v>2943</v>
      </c>
      <c r="C11371" t="s">
        <v>36234</v>
      </c>
      <c r="D11371" t="s">
        <v>36235</v>
      </c>
      <c r="E11371" t="s">
        <v>29039</v>
      </c>
      <c r="F11371" t="s">
        <v>1451</v>
      </c>
      <c r="G11371" t="s">
        <v>23</v>
      </c>
      <c r="H11371" s="5">
        <v>46204.566850081021</v>
      </c>
    </row>
    <row r="11372" spans="1:8">
      <c r="A11372" t="s">
        <v>36236</v>
      </c>
      <c r="B11372" t="s">
        <v>2943</v>
      </c>
      <c r="C11372" t="s">
        <v>36237</v>
      </c>
      <c r="D11372" t="s">
        <v>36238</v>
      </c>
      <c r="E11372" t="s">
        <v>29039</v>
      </c>
      <c r="F11372" t="s">
        <v>1451</v>
      </c>
      <c r="G11372" t="s">
        <v>23</v>
      </c>
      <c r="H11372" s="5">
        <v>46204.566850081021</v>
      </c>
    </row>
    <row r="11373" spans="1:8">
      <c r="A11373" t="s">
        <v>36239</v>
      </c>
      <c r="B11373" t="s">
        <v>2943</v>
      </c>
      <c r="C11373" t="s">
        <v>36240</v>
      </c>
      <c r="D11373" t="s">
        <v>36241</v>
      </c>
      <c r="E11373" t="s">
        <v>29039</v>
      </c>
      <c r="F11373" t="s">
        <v>1451</v>
      </c>
      <c r="G11373" t="s">
        <v>23</v>
      </c>
      <c r="H11373" s="5">
        <v>46204.566850081021</v>
      </c>
    </row>
    <row r="11374" spans="1:8">
      <c r="A11374" t="s">
        <v>36242</v>
      </c>
      <c r="B11374" t="s">
        <v>2943</v>
      </c>
      <c r="C11374" t="s">
        <v>36243</v>
      </c>
      <c r="D11374" t="s">
        <v>36244</v>
      </c>
      <c r="E11374" t="s">
        <v>29039</v>
      </c>
      <c r="F11374" t="s">
        <v>1451</v>
      </c>
      <c r="G11374" t="s">
        <v>23</v>
      </c>
      <c r="H11374" s="5">
        <v>46204.566850081021</v>
      </c>
    </row>
    <row r="11375" spans="1:8">
      <c r="A11375" t="s">
        <v>36245</v>
      </c>
      <c r="B11375" t="s">
        <v>2943</v>
      </c>
      <c r="C11375" t="s">
        <v>36246</v>
      </c>
      <c r="D11375" t="s">
        <v>36247</v>
      </c>
      <c r="E11375" t="s">
        <v>29039</v>
      </c>
      <c r="F11375" t="s">
        <v>1451</v>
      </c>
      <c r="G11375" t="s">
        <v>23</v>
      </c>
      <c r="H11375" s="5">
        <v>46204.566850081021</v>
      </c>
    </row>
    <row r="11376" spans="1:8">
      <c r="A11376" t="s">
        <v>36248</v>
      </c>
      <c r="B11376" t="s">
        <v>2943</v>
      </c>
      <c r="C11376" t="s">
        <v>36249</v>
      </c>
      <c r="D11376" t="s">
        <v>36250</v>
      </c>
      <c r="E11376" t="s">
        <v>29039</v>
      </c>
      <c r="F11376" t="s">
        <v>1451</v>
      </c>
      <c r="G11376" t="s">
        <v>23</v>
      </c>
      <c r="H11376" s="5">
        <v>46204.566850081021</v>
      </c>
    </row>
    <row r="11377" spans="1:8">
      <c r="A11377" t="s">
        <v>36251</v>
      </c>
      <c r="B11377" t="s">
        <v>2943</v>
      </c>
      <c r="C11377" t="s">
        <v>36252</v>
      </c>
      <c r="D11377" t="s">
        <v>36253</v>
      </c>
      <c r="E11377" t="s">
        <v>29039</v>
      </c>
      <c r="F11377" t="s">
        <v>1451</v>
      </c>
      <c r="G11377" t="s">
        <v>23</v>
      </c>
      <c r="H11377" s="5">
        <v>46204.566850081021</v>
      </c>
    </row>
    <row r="11378" spans="1:8">
      <c r="A11378" t="s">
        <v>36254</v>
      </c>
      <c r="B11378" t="s">
        <v>2943</v>
      </c>
      <c r="C11378" t="s">
        <v>36255</v>
      </c>
      <c r="D11378" t="s">
        <v>36256</v>
      </c>
      <c r="E11378" t="s">
        <v>29039</v>
      </c>
      <c r="F11378" t="s">
        <v>1451</v>
      </c>
      <c r="G11378" t="s">
        <v>23</v>
      </c>
      <c r="H11378" s="5">
        <v>46204.566850081021</v>
      </c>
    </row>
    <row r="11379" spans="1:8">
      <c r="A11379" t="s">
        <v>36257</v>
      </c>
      <c r="B11379" t="s">
        <v>2943</v>
      </c>
      <c r="C11379" t="s">
        <v>36258</v>
      </c>
      <c r="D11379" t="s">
        <v>36259</v>
      </c>
      <c r="E11379" t="s">
        <v>29039</v>
      </c>
      <c r="F11379" t="s">
        <v>1451</v>
      </c>
      <c r="G11379" t="s">
        <v>23</v>
      </c>
      <c r="H11379" s="5">
        <v>46204.566850081021</v>
      </c>
    </row>
    <row r="11380" spans="1:8">
      <c r="A11380" t="s">
        <v>36260</v>
      </c>
      <c r="B11380" t="s">
        <v>2943</v>
      </c>
      <c r="C11380" t="s">
        <v>18229</v>
      </c>
      <c r="D11380" t="s">
        <v>36261</v>
      </c>
      <c r="E11380" t="s">
        <v>29039</v>
      </c>
      <c r="F11380" t="s">
        <v>1451</v>
      </c>
      <c r="G11380" t="s">
        <v>23</v>
      </c>
      <c r="H11380" s="5">
        <v>46204.566850081021</v>
      </c>
    </row>
    <row r="11381" spans="1:8">
      <c r="A11381" t="s">
        <v>36262</v>
      </c>
      <c r="B11381" t="s">
        <v>2943</v>
      </c>
      <c r="C11381" t="s">
        <v>27119</v>
      </c>
      <c r="D11381" t="s">
        <v>36263</v>
      </c>
      <c r="E11381" t="s">
        <v>29039</v>
      </c>
      <c r="F11381" t="s">
        <v>1451</v>
      </c>
      <c r="G11381" t="s">
        <v>23</v>
      </c>
      <c r="H11381" s="5">
        <v>46204.566850081021</v>
      </c>
    </row>
    <row r="11382" spans="1:8">
      <c r="A11382" t="s">
        <v>36264</v>
      </c>
      <c r="B11382" t="s">
        <v>2943</v>
      </c>
      <c r="C11382" t="s">
        <v>36265</v>
      </c>
      <c r="D11382" t="s">
        <v>36266</v>
      </c>
      <c r="E11382" t="s">
        <v>29039</v>
      </c>
      <c r="F11382" t="s">
        <v>1451</v>
      </c>
      <c r="G11382" t="s">
        <v>23</v>
      </c>
      <c r="H11382" s="5">
        <v>46204.566850081021</v>
      </c>
    </row>
    <row r="11383" spans="1:8">
      <c r="A11383" s="2" t="s">
        <v>36267</v>
      </c>
      <c r="B11383" t="s">
        <v>2943</v>
      </c>
      <c r="C11383" t="s">
        <v>36268</v>
      </c>
      <c r="D11383" t="s">
        <v>36269</v>
      </c>
      <c r="E11383" t="s">
        <v>29039</v>
      </c>
      <c r="F11383" t="s">
        <v>1451</v>
      </c>
      <c r="G11383" t="s">
        <v>23</v>
      </c>
      <c r="H11383" s="5">
        <v>46204.566850081021</v>
      </c>
    </row>
    <row r="11384" spans="1:8">
      <c r="A11384" t="s">
        <v>36270</v>
      </c>
      <c r="B11384" t="s">
        <v>2943</v>
      </c>
      <c r="C11384" t="s">
        <v>36271</v>
      </c>
      <c r="D11384" t="s">
        <v>36272</v>
      </c>
      <c r="E11384" t="s">
        <v>29039</v>
      </c>
      <c r="F11384" t="s">
        <v>1451</v>
      </c>
      <c r="G11384" t="s">
        <v>23</v>
      </c>
      <c r="H11384" s="5">
        <v>46204.566850081021</v>
      </c>
    </row>
    <row r="11385" spans="1:8">
      <c r="A11385" t="s">
        <v>36273</v>
      </c>
      <c r="B11385" t="s">
        <v>2943</v>
      </c>
      <c r="C11385" t="s">
        <v>36274</v>
      </c>
      <c r="D11385" t="s">
        <v>36275</v>
      </c>
      <c r="E11385" t="s">
        <v>29039</v>
      </c>
      <c r="F11385" t="s">
        <v>1451</v>
      </c>
      <c r="G11385" t="s">
        <v>23</v>
      </c>
      <c r="H11385" s="5">
        <v>46204.566850081021</v>
      </c>
    </row>
    <row r="11386" spans="1:8">
      <c r="A11386" t="s">
        <v>36276</v>
      </c>
      <c r="B11386" t="s">
        <v>2943</v>
      </c>
      <c r="C11386" t="s">
        <v>36277</v>
      </c>
      <c r="D11386" t="s">
        <v>36278</v>
      </c>
      <c r="E11386" t="s">
        <v>29039</v>
      </c>
      <c r="F11386" t="s">
        <v>1451</v>
      </c>
      <c r="G11386" t="s">
        <v>23</v>
      </c>
      <c r="H11386" s="5">
        <v>46204.566850081021</v>
      </c>
    </row>
    <row r="11387" spans="1:8">
      <c r="A11387" t="s">
        <v>36279</v>
      </c>
      <c r="B11387" t="s">
        <v>2943</v>
      </c>
      <c r="C11387" t="s">
        <v>36280</v>
      </c>
      <c r="D11387" t="s">
        <v>36281</v>
      </c>
      <c r="E11387" t="s">
        <v>29039</v>
      </c>
      <c r="F11387" t="s">
        <v>1451</v>
      </c>
      <c r="G11387" t="s">
        <v>23</v>
      </c>
      <c r="H11387" s="5">
        <v>46204.566850081021</v>
      </c>
    </row>
    <row r="11388" spans="1:8">
      <c r="A11388" t="s">
        <v>36282</v>
      </c>
      <c r="B11388" t="s">
        <v>2943</v>
      </c>
      <c r="C11388" t="s">
        <v>36283</v>
      </c>
      <c r="D11388" t="s">
        <v>36284</v>
      </c>
      <c r="E11388" t="s">
        <v>29039</v>
      </c>
      <c r="F11388" t="s">
        <v>1451</v>
      </c>
      <c r="G11388" t="s">
        <v>23</v>
      </c>
      <c r="H11388" s="5">
        <v>46204.566850081021</v>
      </c>
    </row>
    <row r="11389" spans="1:8">
      <c r="A11389" t="s">
        <v>36285</v>
      </c>
      <c r="B11389" t="s">
        <v>2943</v>
      </c>
      <c r="C11389" t="s">
        <v>36286</v>
      </c>
      <c r="D11389" t="s">
        <v>36287</v>
      </c>
      <c r="E11389" t="s">
        <v>29039</v>
      </c>
      <c r="F11389" t="s">
        <v>1451</v>
      </c>
      <c r="G11389" t="s">
        <v>23</v>
      </c>
      <c r="H11389" s="5">
        <v>46204.566850081021</v>
      </c>
    </row>
    <row r="11390" spans="1:8">
      <c r="A11390" t="s">
        <v>36288</v>
      </c>
      <c r="B11390" t="s">
        <v>2943</v>
      </c>
      <c r="C11390" t="s">
        <v>36289</v>
      </c>
      <c r="D11390" t="s">
        <v>36290</v>
      </c>
      <c r="E11390" t="s">
        <v>29039</v>
      </c>
      <c r="F11390" t="s">
        <v>1451</v>
      </c>
      <c r="G11390" t="s">
        <v>23</v>
      </c>
      <c r="H11390" s="5">
        <v>46204.566850081021</v>
      </c>
    </row>
    <row r="11391" spans="1:8">
      <c r="A11391" t="s">
        <v>36291</v>
      </c>
      <c r="B11391" t="s">
        <v>2943</v>
      </c>
      <c r="C11391" t="s">
        <v>36292</v>
      </c>
      <c r="D11391" t="s">
        <v>36293</v>
      </c>
      <c r="E11391" t="s">
        <v>29039</v>
      </c>
      <c r="F11391" t="s">
        <v>1451</v>
      </c>
      <c r="G11391" t="s">
        <v>23</v>
      </c>
      <c r="H11391" s="5">
        <v>46204.566850081021</v>
      </c>
    </row>
    <row r="11392" spans="1:8">
      <c r="A11392" t="s">
        <v>36294</v>
      </c>
      <c r="B11392" t="s">
        <v>2943</v>
      </c>
      <c r="C11392" t="s">
        <v>36295</v>
      </c>
      <c r="D11392" t="s">
        <v>36296</v>
      </c>
      <c r="E11392" t="s">
        <v>29039</v>
      </c>
      <c r="F11392" t="s">
        <v>1451</v>
      </c>
      <c r="G11392" t="s">
        <v>23</v>
      </c>
      <c r="H11392" s="5">
        <v>46204.566850081021</v>
      </c>
    </row>
    <row r="11393" spans="1:8">
      <c r="A11393" t="s">
        <v>36297</v>
      </c>
      <c r="B11393" t="s">
        <v>2943</v>
      </c>
      <c r="C11393" t="s">
        <v>36298</v>
      </c>
      <c r="D11393" t="s">
        <v>36299</v>
      </c>
      <c r="E11393" t="s">
        <v>29039</v>
      </c>
      <c r="F11393" t="s">
        <v>1451</v>
      </c>
      <c r="G11393" t="s">
        <v>23</v>
      </c>
      <c r="H11393" s="5">
        <v>46204.566850081021</v>
      </c>
    </row>
    <row r="11394" spans="1:8">
      <c r="A11394" t="s">
        <v>36300</v>
      </c>
      <c r="B11394" t="s">
        <v>2943</v>
      </c>
      <c r="C11394" t="s">
        <v>36301</v>
      </c>
      <c r="D11394" t="s">
        <v>36302</v>
      </c>
      <c r="E11394" t="s">
        <v>29039</v>
      </c>
      <c r="F11394" t="s">
        <v>1451</v>
      </c>
      <c r="G11394" t="s">
        <v>23</v>
      </c>
      <c r="H11394" s="5">
        <v>46204.566850081021</v>
      </c>
    </row>
    <row r="11395" spans="1:8">
      <c r="A11395" t="s">
        <v>36303</v>
      </c>
      <c r="B11395" t="s">
        <v>2943</v>
      </c>
      <c r="C11395" t="s">
        <v>36304</v>
      </c>
      <c r="D11395" t="s">
        <v>36305</v>
      </c>
      <c r="E11395" t="s">
        <v>29039</v>
      </c>
      <c r="F11395" t="s">
        <v>1451</v>
      </c>
      <c r="G11395" t="s">
        <v>23</v>
      </c>
      <c r="H11395" s="5">
        <v>46204.566850081021</v>
      </c>
    </row>
    <row r="11396" spans="1:8">
      <c r="A11396" t="s">
        <v>36306</v>
      </c>
      <c r="B11396" t="s">
        <v>2943</v>
      </c>
      <c r="C11396" t="s">
        <v>36307</v>
      </c>
      <c r="D11396" t="s">
        <v>36308</v>
      </c>
      <c r="E11396" t="s">
        <v>29039</v>
      </c>
      <c r="F11396" t="s">
        <v>1451</v>
      </c>
      <c r="G11396" t="s">
        <v>23</v>
      </c>
      <c r="H11396" s="5">
        <v>46204.566850081021</v>
      </c>
    </row>
    <row r="11397" spans="1:8">
      <c r="A11397" t="s">
        <v>36309</v>
      </c>
      <c r="B11397" t="s">
        <v>2943</v>
      </c>
      <c r="C11397" t="s">
        <v>36310</v>
      </c>
      <c r="D11397" t="s">
        <v>36311</v>
      </c>
      <c r="E11397" t="s">
        <v>29039</v>
      </c>
      <c r="F11397" t="s">
        <v>1451</v>
      </c>
      <c r="G11397" t="s">
        <v>23</v>
      </c>
      <c r="H11397" s="5">
        <v>46204.566850081021</v>
      </c>
    </row>
    <row r="11398" spans="1:8">
      <c r="A11398" t="s">
        <v>36312</v>
      </c>
      <c r="B11398" t="s">
        <v>2943</v>
      </c>
      <c r="C11398" t="s">
        <v>36313</v>
      </c>
      <c r="D11398" t="s">
        <v>36314</v>
      </c>
      <c r="E11398" t="s">
        <v>29039</v>
      </c>
      <c r="F11398" t="s">
        <v>1451</v>
      </c>
      <c r="G11398" t="s">
        <v>23</v>
      </c>
      <c r="H11398" s="5">
        <v>46204.566850081021</v>
      </c>
    </row>
    <row r="11399" spans="1:8">
      <c r="A11399" t="s">
        <v>36315</v>
      </c>
      <c r="B11399" t="s">
        <v>2943</v>
      </c>
      <c r="C11399" t="s">
        <v>36316</v>
      </c>
      <c r="D11399" t="s">
        <v>36317</v>
      </c>
      <c r="E11399" t="s">
        <v>29039</v>
      </c>
      <c r="F11399" t="s">
        <v>1451</v>
      </c>
      <c r="G11399" t="s">
        <v>23</v>
      </c>
      <c r="H11399" s="5">
        <v>46204.566850081021</v>
      </c>
    </row>
    <row r="11400" spans="1:8">
      <c r="A11400" t="s">
        <v>36318</v>
      </c>
      <c r="B11400" t="s">
        <v>2943</v>
      </c>
      <c r="C11400" t="s">
        <v>36319</v>
      </c>
      <c r="D11400" t="s">
        <v>36320</v>
      </c>
      <c r="E11400" t="s">
        <v>29039</v>
      </c>
      <c r="F11400" t="s">
        <v>1451</v>
      </c>
      <c r="G11400" t="s">
        <v>23</v>
      </c>
      <c r="H11400" s="5">
        <v>46204.566850081021</v>
      </c>
    </row>
    <row r="11401" spans="1:8">
      <c r="A11401" t="s">
        <v>36321</v>
      </c>
      <c r="B11401" t="s">
        <v>2943</v>
      </c>
      <c r="C11401" t="s">
        <v>36322</v>
      </c>
      <c r="D11401" t="s">
        <v>36323</v>
      </c>
      <c r="E11401" t="s">
        <v>29039</v>
      </c>
      <c r="F11401" t="s">
        <v>1451</v>
      </c>
      <c r="G11401" t="s">
        <v>23</v>
      </c>
      <c r="H11401" s="5">
        <v>46204.566850081021</v>
      </c>
    </row>
    <row r="11402" spans="1:8">
      <c r="A11402" t="s">
        <v>36324</v>
      </c>
      <c r="B11402" t="s">
        <v>2943</v>
      </c>
      <c r="C11402" t="s">
        <v>36325</v>
      </c>
      <c r="D11402" t="s">
        <v>36326</v>
      </c>
      <c r="E11402" t="s">
        <v>29039</v>
      </c>
      <c r="F11402" t="s">
        <v>1451</v>
      </c>
      <c r="G11402" t="s">
        <v>23</v>
      </c>
      <c r="H11402" s="5">
        <v>46204.566850081021</v>
      </c>
    </row>
    <row r="11403" spans="1:8">
      <c r="A11403" t="s">
        <v>36327</v>
      </c>
      <c r="B11403" t="s">
        <v>2943</v>
      </c>
      <c r="C11403" t="s">
        <v>36328</v>
      </c>
      <c r="D11403" t="s">
        <v>36329</v>
      </c>
      <c r="E11403" t="s">
        <v>29039</v>
      </c>
      <c r="F11403" t="s">
        <v>1451</v>
      </c>
      <c r="G11403" t="s">
        <v>23</v>
      </c>
      <c r="H11403" s="5">
        <v>46204.566850081021</v>
      </c>
    </row>
    <row r="11404" spans="1:8">
      <c r="A11404" t="s">
        <v>36330</v>
      </c>
      <c r="B11404" t="s">
        <v>2943</v>
      </c>
      <c r="C11404" t="s">
        <v>36331</v>
      </c>
      <c r="D11404" t="s">
        <v>36332</v>
      </c>
      <c r="E11404" t="s">
        <v>29039</v>
      </c>
      <c r="F11404" t="s">
        <v>1451</v>
      </c>
      <c r="G11404" t="s">
        <v>23</v>
      </c>
      <c r="H11404" s="5">
        <v>46204.566850081021</v>
      </c>
    </row>
    <row r="11405" spans="1:8">
      <c r="A11405" t="s">
        <v>36333</v>
      </c>
      <c r="B11405" t="s">
        <v>2943</v>
      </c>
      <c r="C11405" t="s">
        <v>36334</v>
      </c>
      <c r="D11405" t="s">
        <v>36335</v>
      </c>
      <c r="E11405" t="s">
        <v>29039</v>
      </c>
      <c r="F11405" t="s">
        <v>1451</v>
      </c>
      <c r="G11405" t="s">
        <v>23</v>
      </c>
      <c r="H11405" s="5">
        <v>46204.566850081021</v>
      </c>
    </row>
    <row r="11406" spans="1:8">
      <c r="A11406" t="s">
        <v>36336</v>
      </c>
      <c r="B11406" t="s">
        <v>2943</v>
      </c>
      <c r="C11406" t="s">
        <v>36337</v>
      </c>
      <c r="D11406" t="s">
        <v>36338</v>
      </c>
      <c r="E11406" t="s">
        <v>29039</v>
      </c>
      <c r="F11406" t="s">
        <v>1451</v>
      </c>
      <c r="G11406" t="s">
        <v>23</v>
      </c>
      <c r="H11406" s="5">
        <v>46204.566850081021</v>
      </c>
    </row>
    <row r="11407" spans="1:8">
      <c r="A11407" t="s">
        <v>36339</v>
      </c>
      <c r="B11407" t="s">
        <v>2943</v>
      </c>
      <c r="C11407" t="s">
        <v>36340</v>
      </c>
      <c r="D11407" t="s">
        <v>36341</v>
      </c>
      <c r="E11407" t="s">
        <v>29039</v>
      </c>
      <c r="F11407" t="s">
        <v>1451</v>
      </c>
      <c r="G11407" t="s">
        <v>23</v>
      </c>
      <c r="H11407" s="5">
        <v>46204.566850081021</v>
      </c>
    </row>
    <row r="11408" spans="1:8">
      <c r="A11408" t="s">
        <v>36342</v>
      </c>
      <c r="B11408" t="s">
        <v>2943</v>
      </c>
      <c r="C11408" t="s">
        <v>36343</v>
      </c>
      <c r="D11408" t="s">
        <v>36344</v>
      </c>
      <c r="E11408" t="s">
        <v>29039</v>
      </c>
      <c r="F11408" t="s">
        <v>1451</v>
      </c>
      <c r="G11408" t="s">
        <v>23</v>
      </c>
      <c r="H11408" s="5">
        <v>46204.566850081021</v>
      </c>
    </row>
    <row r="11409" spans="1:8">
      <c r="A11409" t="s">
        <v>36345</v>
      </c>
      <c r="B11409" t="s">
        <v>2943</v>
      </c>
      <c r="C11409" t="s">
        <v>36346</v>
      </c>
      <c r="D11409" t="s">
        <v>36347</v>
      </c>
      <c r="E11409" t="s">
        <v>29039</v>
      </c>
      <c r="F11409" t="s">
        <v>1451</v>
      </c>
      <c r="G11409" t="s">
        <v>23</v>
      </c>
      <c r="H11409" s="5">
        <v>46204.566850081021</v>
      </c>
    </row>
    <row r="11410" spans="1:8">
      <c r="A11410" t="s">
        <v>36348</v>
      </c>
      <c r="B11410" t="s">
        <v>2943</v>
      </c>
      <c r="C11410" t="s">
        <v>36349</v>
      </c>
      <c r="D11410" t="s">
        <v>36350</v>
      </c>
      <c r="E11410" t="s">
        <v>29039</v>
      </c>
      <c r="F11410" t="s">
        <v>1451</v>
      </c>
      <c r="G11410" t="s">
        <v>23</v>
      </c>
      <c r="H11410" s="5">
        <v>46204.566850081021</v>
      </c>
    </row>
    <row r="11411" spans="1:8">
      <c r="A11411" t="s">
        <v>36351</v>
      </c>
      <c r="B11411" t="s">
        <v>2943</v>
      </c>
      <c r="C11411" t="s">
        <v>35003</v>
      </c>
      <c r="D11411" t="s">
        <v>36352</v>
      </c>
      <c r="E11411" t="s">
        <v>29039</v>
      </c>
      <c r="F11411" t="s">
        <v>1451</v>
      </c>
      <c r="G11411" t="s">
        <v>23</v>
      </c>
      <c r="H11411" s="5">
        <v>46204.566850081021</v>
      </c>
    </row>
    <row r="11412" spans="1:8">
      <c r="A11412" t="s">
        <v>36353</v>
      </c>
      <c r="B11412" t="s">
        <v>2943</v>
      </c>
      <c r="C11412" t="s">
        <v>36354</v>
      </c>
      <c r="D11412" t="s">
        <v>36355</v>
      </c>
      <c r="E11412" t="s">
        <v>29039</v>
      </c>
      <c r="F11412" t="s">
        <v>1451</v>
      </c>
      <c r="G11412" t="s">
        <v>23</v>
      </c>
      <c r="H11412" s="5">
        <v>46204.566850081021</v>
      </c>
    </row>
    <row r="11413" spans="1:8">
      <c r="A11413" t="s">
        <v>36356</v>
      </c>
      <c r="B11413" t="s">
        <v>2943</v>
      </c>
      <c r="C11413" t="s">
        <v>36357</v>
      </c>
      <c r="D11413" t="s">
        <v>36358</v>
      </c>
      <c r="E11413" t="s">
        <v>29039</v>
      </c>
      <c r="F11413" t="s">
        <v>1451</v>
      </c>
      <c r="G11413" t="s">
        <v>23</v>
      </c>
      <c r="H11413" s="5">
        <v>46204.566850081021</v>
      </c>
    </row>
    <row r="11414" spans="1:8">
      <c r="A11414" t="s">
        <v>36359</v>
      </c>
      <c r="B11414" t="s">
        <v>2943</v>
      </c>
      <c r="C11414" t="s">
        <v>36360</v>
      </c>
      <c r="D11414" t="s">
        <v>36361</v>
      </c>
      <c r="E11414" t="s">
        <v>29039</v>
      </c>
      <c r="F11414" t="s">
        <v>1451</v>
      </c>
      <c r="G11414" t="s">
        <v>23</v>
      </c>
      <c r="H11414" s="5">
        <v>46204.566850081021</v>
      </c>
    </row>
    <row r="11415" spans="1:8">
      <c r="A11415" t="s">
        <v>36362</v>
      </c>
      <c r="B11415" t="s">
        <v>2943</v>
      </c>
      <c r="C11415" t="s">
        <v>36363</v>
      </c>
      <c r="D11415" t="s">
        <v>36364</v>
      </c>
      <c r="E11415" t="s">
        <v>29039</v>
      </c>
      <c r="F11415" t="s">
        <v>1451</v>
      </c>
      <c r="G11415" t="s">
        <v>23</v>
      </c>
      <c r="H11415" s="5">
        <v>46204.566850081021</v>
      </c>
    </row>
    <row r="11416" spans="1:8">
      <c r="A11416" t="s">
        <v>36365</v>
      </c>
      <c r="B11416" t="s">
        <v>2943</v>
      </c>
      <c r="C11416" t="s">
        <v>36366</v>
      </c>
      <c r="D11416" t="s">
        <v>36367</v>
      </c>
      <c r="E11416" t="s">
        <v>29039</v>
      </c>
      <c r="F11416" t="s">
        <v>1451</v>
      </c>
      <c r="G11416" t="s">
        <v>23</v>
      </c>
      <c r="H11416" s="5">
        <v>46204.566850081021</v>
      </c>
    </row>
    <row r="11417" spans="1:8">
      <c r="A11417" t="s">
        <v>36368</v>
      </c>
      <c r="B11417" t="s">
        <v>2943</v>
      </c>
      <c r="C11417" t="s">
        <v>36369</v>
      </c>
      <c r="D11417" t="s">
        <v>36370</v>
      </c>
      <c r="E11417" t="s">
        <v>29039</v>
      </c>
      <c r="F11417" t="s">
        <v>1451</v>
      </c>
      <c r="G11417" t="s">
        <v>23</v>
      </c>
      <c r="H11417" s="5">
        <v>46204.566850081021</v>
      </c>
    </row>
    <row r="11418" spans="1:8">
      <c r="A11418" t="s">
        <v>36371</v>
      </c>
      <c r="B11418" t="s">
        <v>2943</v>
      </c>
      <c r="C11418" t="s">
        <v>36372</v>
      </c>
      <c r="D11418" t="s">
        <v>36373</v>
      </c>
      <c r="E11418" t="s">
        <v>29039</v>
      </c>
      <c r="F11418" t="s">
        <v>1451</v>
      </c>
      <c r="G11418" t="s">
        <v>23</v>
      </c>
      <c r="H11418" s="5">
        <v>46204.566850081021</v>
      </c>
    </row>
    <row r="11419" spans="1:8">
      <c r="A11419" t="s">
        <v>36374</v>
      </c>
      <c r="B11419" t="s">
        <v>2943</v>
      </c>
      <c r="C11419" t="s">
        <v>36375</v>
      </c>
      <c r="D11419" t="s">
        <v>36376</v>
      </c>
      <c r="E11419" t="s">
        <v>29039</v>
      </c>
      <c r="F11419" t="s">
        <v>1451</v>
      </c>
      <c r="G11419" t="s">
        <v>23</v>
      </c>
      <c r="H11419" s="5">
        <v>46204.566850081021</v>
      </c>
    </row>
    <row r="11420" spans="1:8">
      <c r="A11420" t="s">
        <v>36377</v>
      </c>
      <c r="B11420" t="s">
        <v>2943</v>
      </c>
      <c r="C11420" t="s">
        <v>36378</v>
      </c>
      <c r="D11420" t="s">
        <v>36379</v>
      </c>
      <c r="E11420" t="s">
        <v>29039</v>
      </c>
      <c r="F11420" t="s">
        <v>1451</v>
      </c>
      <c r="G11420" t="s">
        <v>23</v>
      </c>
      <c r="H11420" s="5">
        <v>46204.566850081021</v>
      </c>
    </row>
    <row r="11421" spans="1:8">
      <c r="A11421" t="s">
        <v>36380</v>
      </c>
      <c r="B11421" t="s">
        <v>2943</v>
      </c>
      <c r="C11421" t="s">
        <v>36381</v>
      </c>
      <c r="D11421" t="s">
        <v>36382</v>
      </c>
      <c r="E11421" t="s">
        <v>29039</v>
      </c>
      <c r="F11421" t="s">
        <v>1451</v>
      </c>
      <c r="G11421" t="s">
        <v>23</v>
      </c>
      <c r="H11421" s="5">
        <v>46204.566850081021</v>
      </c>
    </row>
    <row r="11422" spans="1:8">
      <c r="A11422" t="s">
        <v>36383</v>
      </c>
      <c r="B11422" t="s">
        <v>2943</v>
      </c>
      <c r="C11422" t="s">
        <v>36384</v>
      </c>
      <c r="D11422" t="s">
        <v>36385</v>
      </c>
      <c r="E11422" t="s">
        <v>29039</v>
      </c>
      <c r="F11422" t="s">
        <v>1451</v>
      </c>
      <c r="G11422" t="s">
        <v>23</v>
      </c>
      <c r="H11422" s="5">
        <v>46204.566850081021</v>
      </c>
    </row>
    <row r="11423" spans="1:8">
      <c r="A11423" t="s">
        <v>36386</v>
      </c>
      <c r="B11423" t="s">
        <v>2943</v>
      </c>
      <c r="C11423" t="s">
        <v>36387</v>
      </c>
      <c r="D11423" t="s">
        <v>36388</v>
      </c>
      <c r="E11423" t="s">
        <v>29039</v>
      </c>
      <c r="F11423" t="s">
        <v>1451</v>
      </c>
      <c r="G11423" t="s">
        <v>23</v>
      </c>
      <c r="H11423" s="5">
        <v>46204.566850081021</v>
      </c>
    </row>
    <row r="11424" spans="1:8">
      <c r="A11424" s="2" t="s">
        <v>36389</v>
      </c>
      <c r="B11424" t="s">
        <v>2943</v>
      </c>
      <c r="C11424" t="s">
        <v>36390</v>
      </c>
      <c r="D11424" t="s">
        <v>36391</v>
      </c>
      <c r="E11424" t="s">
        <v>29039</v>
      </c>
      <c r="F11424" t="s">
        <v>1451</v>
      </c>
      <c r="G11424" t="s">
        <v>23</v>
      </c>
      <c r="H11424" s="5">
        <v>46204.566850081021</v>
      </c>
    </row>
    <row r="11425" spans="1:8">
      <c r="A11425" t="s">
        <v>36392</v>
      </c>
      <c r="B11425" t="s">
        <v>2943</v>
      </c>
      <c r="C11425" t="s">
        <v>36393</v>
      </c>
      <c r="D11425" t="s">
        <v>36394</v>
      </c>
      <c r="E11425" t="s">
        <v>29039</v>
      </c>
      <c r="F11425" t="s">
        <v>1451</v>
      </c>
      <c r="G11425" t="s">
        <v>23</v>
      </c>
      <c r="H11425" s="5">
        <v>46204.566850081021</v>
      </c>
    </row>
    <row r="11426" spans="1:8">
      <c r="A11426" t="s">
        <v>36395</v>
      </c>
      <c r="B11426" t="s">
        <v>2943</v>
      </c>
      <c r="C11426" t="s">
        <v>36396</v>
      </c>
      <c r="D11426" t="s">
        <v>36397</v>
      </c>
      <c r="E11426" t="s">
        <v>29039</v>
      </c>
      <c r="F11426" t="s">
        <v>1451</v>
      </c>
      <c r="G11426" t="s">
        <v>23</v>
      </c>
      <c r="H11426" s="5">
        <v>46204.566850081021</v>
      </c>
    </row>
    <row r="11427" spans="1:8">
      <c r="A11427" t="s">
        <v>36398</v>
      </c>
      <c r="B11427" t="s">
        <v>2946</v>
      </c>
      <c r="C11427" t="s">
        <v>36399</v>
      </c>
      <c r="D11427" t="s">
        <v>36400</v>
      </c>
      <c r="E11427" t="s">
        <v>29039</v>
      </c>
      <c r="F11427" t="s">
        <v>1453</v>
      </c>
      <c r="G11427" t="s">
        <v>23</v>
      </c>
      <c r="H11427" s="5">
        <v>46204.567125312497</v>
      </c>
    </row>
    <row r="11428" spans="1:8">
      <c r="A11428" t="s">
        <v>36401</v>
      </c>
      <c r="B11428" t="s">
        <v>2946</v>
      </c>
      <c r="C11428" t="s">
        <v>36402</v>
      </c>
      <c r="D11428" t="s">
        <v>36403</v>
      </c>
      <c r="E11428" t="s">
        <v>29039</v>
      </c>
      <c r="F11428" t="s">
        <v>1453</v>
      </c>
      <c r="G11428" t="s">
        <v>23</v>
      </c>
      <c r="H11428" s="5">
        <v>46204.567125312497</v>
      </c>
    </row>
    <row r="11429" spans="1:8">
      <c r="A11429" t="s">
        <v>36404</v>
      </c>
      <c r="B11429" t="s">
        <v>2946</v>
      </c>
      <c r="C11429" t="s">
        <v>36405</v>
      </c>
      <c r="D11429" t="s">
        <v>36406</v>
      </c>
      <c r="E11429" t="s">
        <v>29039</v>
      </c>
      <c r="F11429" t="s">
        <v>1453</v>
      </c>
      <c r="G11429" t="s">
        <v>23</v>
      </c>
      <c r="H11429" s="5">
        <v>46204.567125312497</v>
      </c>
    </row>
    <row r="11430" spans="1:8">
      <c r="A11430" t="s">
        <v>36407</v>
      </c>
      <c r="B11430" t="s">
        <v>2948</v>
      </c>
      <c r="C11430" t="s">
        <v>3849</v>
      </c>
      <c r="D11430" t="s">
        <v>36408</v>
      </c>
      <c r="E11430" t="s">
        <v>29039</v>
      </c>
      <c r="F11430" t="s">
        <v>1456</v>
      </c>
      <c r="G11430" t="s">
        <v>23</v>
      </c>
      <c r="H11430" s="5">
        <v>46204.567153206015</v>
      </c>
    </row>
    <row r="11431" spans="1:8">
      <c r="A11431" t="s">
        <v>36409</v>
      </c>
      <c r="B11431" t="s">
        <v>2948</v>
      </c>
      <c r="C11431" t="s">
        <v>3762</v>
      </c>
      <c r="D11431" t="s">
        <v>36410</v>
      </c>
      <c r="E11431" t="s">
        <v>29039</v>
      </c>
      <c r="F11431" t="s">
        <v>1456</v>
      </c>
      <c r="G11431" t="s">
        <v>23</v>
      </c>
      <c r="H11431" s="5">
        <v>46204.567153206015</v>
      </c>
    </row>
    <row r="11432" spans="1:8">
      <c r="A11432" t="s">
        <v>36411</v>
      </c>
      <c r="B11432" t="s">
        <v>2948</v>
      </c>
      <c r="C11432" t="s">
        <v>8800</v>
      </c>
      <c r="D11432" t="s">
        <v>36412</v>
      </c>
      <c r="E11432" t="s">
        <v>29039</v>
      </c>
      <c r="F11432" t="s">
        <v>1456</v>
      </c>
      <c r="G11432" t="s">
        <v>23</v>
      </c>
      <c r="H11432" s="5">
        <v>46204.567153206015</v>
      </c>
    </row>
    <row r="11433" spans="1:8">
      <c r="A11433" t="s">
        <v>36413</v>
      </c>
      <c r="B11433" t="s">
        <v>2948</v>
      </c>
      <c r="C11433" t="s">
        <v>8785</v>
      </c>
      <c r="D11433" t="s">
        <v>36414</v>
      </c>
      <c r="E11433" t="s">
        <v>29039</v>
      </c>
      <c r="F11433" t="s">
        <v>1456</v>
      </c>
      <c r="G11433" t="s">
        <v>23</v>
      </c>
      <c r="H11433" s="5">
        <v>46204.567153206015</v>
      </c>
    </row>
    <row r="11434" spans="1:8">
      <c r="A11434" t="s">
        <v>36415</v>
      </c>
      <c r="B11434" t="s">
        <v>2948</v>
      </c>
      <c r="C11434" t="s">
        <v>8578</v>
      </c>
      <c r="D11434" t="s">
        <v>36416</v>
      </c>
      <c r="E11434" t="s">
        <v>29039</v>
      </c>
      <c r="F11434" t="s">
        <v>1456</v>
      </c>
      <c r="G11434" t="s">
        <v>23</v>
      </c>
      <c r="H11434" s="5">
        <v>46204.567153206015</v>
      </c>
    </row>
    <row r="11435" spans="1:8">
      <c r="A11435" t="s">
        <v>36417</v>
      </c>
      <c r="B11435" t="s">
        <v>2948</v>
      </c>
      <c r="C11435" t="s">
        <v>8642</v>
      </c>
      <c r="D11435" t="s">
        <v>36418</v>
      </c>
      <c r="E11435" t="s">
        <v>29039</v>
      </c>
      <c r="F11435" t="s">
        <v>1456</v>
      </c>
      <c r="G11435" t="s">
        <v>23</v>
      </c>
      <c r="H11435" s="5">
        <v>46204.567153206015</v>
      </c>
    </row>
    <row r="11436" spans="1:8">
      <c r="A11436" t="s">
        <v>36419</v>
      </c>
      <c r="B11436" t="s">
        <v>2948</v>
      </c>
      <c r="C11436" t="s">
        <v>8625</v>
      </c>
      <c r="D11436" t="s">
        <v>36420</v>
      </c>
      <c r="E11436" t="s">
        <v>29039</v>
      </c>
      <c r="F11436" t="s">
        <v>1456</v>
      </c>
      <c r="G11436" t="s">
        <v>23</v>
      </c>
      <c r="H11436" s="5">
        <v>46204.567153206015</v>
      </c>
    </row>
    <row r="11437" spans="1:8">
      <c r="A11437" t="s">
        <v>36421</v>
      </c>
      <c r="B11437" t="s">
        <v>2948</v>
      </c>
      <c r="C11437" t="s">
        <v>8805</v>
      </c>
      <c r="D11437" t="s">
        <v>36422</v>
      </c>
      <c r="E11437" t="s">
        <v>29039</v>
      </c>
      <c r="F11437" t="s">
        <v>1456</v>
      </c>
      <c r="G11437" t="s">
        <v>23</v>
      </c>
      <c r="H11437" s="5">
        <v>46204.567153206015</v>
      </c>
    </row>
    <row r="11438" spans="1:8">
      <c r="A11438" t="s">
        <v>36423</v>
      </c>
      <c r="B11438" t="s">
        <v>2948</v>
      </c>
      <c r="C11438" t="s">
        <v>8723</v>
      </c>
      <c r="D11438" t="s">
        <v>36424</v>
      </c>
      <c r="E11438" t="s">
        <v>29039</v>
      </c>
      <c r="F11438" t="s">
        <v>1456</v>
      </c>
      <c r="G11438" t="s">
        <v>23</v>
      </c>
      <c r="H11438" s="5">
        <v>46204.567153206015</v>
      </c>
    </row>
    <row r="11439" spans="1:8">
      <c r="A11439" t="s">
        <v>36425</v>
      </c>
      <c r="B11439" t="s">
        <v>2948</v>
      </c>
      <c r="C11439" t="s">
        <v>8810</v>
      </c>
      <c r="D11439" t="s">
        <v>36426</v>
      </c>
      <c r="E11439" t="s">
        <v>29039</v>
      </c>
      <c r="F11439" t="s">
        <v>1456</v>
      </c>
      <c r="G11439" t="s">
        <v>23</v>
      </c>
      <c r="H11439" s="5">
        <v>46204.567153206015</v>
      </c>
    </row>
    <row r="11440" spans="1:8">
      <c r="A11440" t="s">
        <v>36427</v>
      </c>
      <c r="B11440" t="s">
        <v>2948</v>
      </c>
      <c r="C11440" t="s">
        <v>8675</v>
      </c>
      <c r="D11440" t="s">
        <v>36428</v>
      </c>
      <c r="E11440" t="s">
        <v>29039</v>
      </c>
      <c r="F11440" t="s">
        <v>1456</v>
      </c>
      <c r="G11440" t="s">
        <v>23</v>
      </c>
      <c r="H11440" s="5">
        <v>46204.567153206015</v>
      </c>
    </row>
    <row r="11441" spans="1:8">
      <c r="A11441" t="s">
        <v>36429</v>
      </c>
      <c r="B11441" t="s">
        <v>2948</v>
      </c>
      <c r="C11441" t="s">
        <v>4773</v>
      </c>
      <c r="D11441" t="s">
        <v>36430</v>
      </c>
      <c r="E11441" t="s">
        <v>29039</v>
      </c>
      <c r="F11441" t="s">
        <v>1456</v>
      </c>
      <c r="G11441" t="s">
        <v>23</v>
      </c>
      <c r="H11441" s="5">
        <v>46204.567153206015</v>
      </c>
    </row>
    <row r="11442" spans="1:8">
      <c r="A11442" s="2" t="s">
        <v>36431</v>
      </c>
      <c r="B11442" t="s">
        <v>2948</v>
      </c>
      <c r="C11442" t="s">
        <v>4746</v>
      </c>
      <c r="D11442" t="s">
        <v>36432</v>
      </c>
      <c r="E11442" t="s">
        <v>29039</v>
      </c>
      <c r="F11442" t="s">
        <v>1456</v>
      </c>
      <c r="G11442" t="s">
        <v>23</v>
      </c>
      <c r="H11442" s="5">
        <v>46204.567153206015</v>
      </c>
    </row>
    <row r="11443" spans="1:8">
      <c r="A11443" t="s">
        <v>36433</v>
      </c>
      <c r="B11443" t="s">
        <v>2948</v>
      </c>
      <c r="C11443" t="s">
        <v>8730</v>
      </c>
      <c r="D11443" t="s">
        <v>36434</v>
      </c>
      <c r="E11443" t="s">
        <v>29039</v>
      </c>
      <c r="F11443" t="s">
        <v>1456</v>
      </c>
      <c r="G11443" t="s">
        <v>23</v>
      </c>
      <c r="H11443" s="5">
        <v>46204.567153206015</v>
      </c>
    </row>
    <row r="11444" spans="1:8">
      <c r="A11444" t="s">
        <v>36435</v>
      </c>
      <c r="B11444" t="s">
        <v>2948</v>
      </c>
      <c r="C11444" t="s">
        <v>8826</v>
      </c>
      <c r="D11444" t="s">
        <v>36436</v>
      </c>
      <c r="E11444" t="s">
        <v>29039</v>
      </c>
      <c r="F11444" t="s">
        <v>1456</v>
      </c>
      <c r="G11444" t="s">
        <v>23</v>
      </c>
      <c r="H11444" s="5">
        <v>46204.567153206015</v>
      </c>
    </row>
    <row r="11445" spans="1:8">
      <c r="A11445" s="2" t="s">
        <v>36437</v>
      </c>
      <c r="B11445" t="s">
        <v>2948</v>
      </c>
      <c r="C11445" t="s">
        <v>8711</v>
      </c>
      <c r="D11445" t="s">
        <v>36438</v>
      </c>
      <c r="E11445" t="s">
        <v>29039</v>
      </c>
      <c r="F11445" t="s">
        <v>1456</v>
      </c>
      <c r="G11445" t="s">
        <v>23</v>
      </c>
      <c r="H11445" s="5">
        <v>46204.567153206015</v>
      </c>
    </row>
    <row r="11446" spans="1:8">
      <c r="A11446" s="2" t="s">
        <v>36439</v>
      </c>
      <c r="B11446" t="s">
        <v>2948</v>
      </c>
      <c r="C11446" t="s">
        <v>8791</v>
      </c>
      <c r="D11446" t="s">
        <v>36440</v>
      </c>
      <c r="E11446" t="s">
        <v>29039</v>
      </c>
      <c r="F11446" t="s">
        <v>1456</v>
      </c>
      <c r="G11446" t="s">
        <v>23</v>
      </c>
      <c r="H11446" s="5">
        <v>46204.567153206015</v>
      </c>
    </row>
    <row r="11447" spans="1:8">
      <c r="A11447" t="s">
        <v>36441</v>
      </c>
      <c r="B11447" t="s">
        <v>2948</v>
      </c>
      <c r="C11447" t="s">
        <v>3794</v>
      </c>
      <c r="D11447" t="s">
        <v>36442</v>
      </c>
      <c r="E11447" t="s">
        <v>29039</v>
      </c>
      <c r="F11447" t="s">
        <v>1456</v>
      </c>
      <c r="G11447" t="s">
        <v>23</v>
      </c>
      <c r="H11447" s="5">
        <v>46204.567153206015</v>
      </c>
    </row>
    <row r="11448" spans="1:8">
      <c r="A11448" t="s">
        <v>36443</v>
      </c>
      <c r="B11448" t="s">
        <v>2948</v>
      </c>
      <c r="C11448" t="s">
        <v>8631</v>
      </c>
      <c r="D11448" t="s">
        <v>36444</v>
      </c>
      <c r="E11448" t="s">
        <v>29039</v>
      </c>
      <c r="F11448" t="s">
        <v>1456</v>
      </c>
      <c r="G11448" t="s">
        <v>23</v>
      </c>
      <c r="H11448" s="5">
        <v>46204.567153206015</v>
      </c>
    </row>
    <row r="11449" spans="1:8">
      <c r="A11449" t="s">
        <v>36445</v>
      </c>
      <c r="B11449" t="s">
        <v>2948</v>
      </c>
      <c r="C11449" t="s">
        <v>3681</v>
      </c>
      <c r="D11449" t="s">
        <v>36446</v>
      </c>
      <c r="E11449" t="s">
        <v>29039</v>
      </c>
      <c r="F11449" t="s">
        <v>1456</v>
      </c>
      <c r="G11449" t="s">
        <v>23</v>
      </c>
      <c r="H11449" s="5">
        <v>46204.567153206015</v>
      </c>
    </row>
    <row r="11450" spans="1:8">
      <c r="A11450" t="s">
        <v>36447</v>
      </c>
      <c r="B11450" t="s">
        <v>2948</v>
      </c>
      <c r="C11450" t="s">
        <v>3797</v>
      </c>
      <c r="D11450" t="s">
        <v>36448</v>
      </c>
      <c r="E11450" t="s">
        <v>29039</v>
      </c>
      <c r="F11450" t="s">
        <v>1456</v>
      </c>
      <c r="G11450" t="s">
        <v>23</v>
      </c>
      <c r="H11450" s="5">
        <v>46204.567153206015</v>
      </c>
    </row>
    <row r="11451" spans="1:8">
      <c r="A11451" t="s">
        <v>36449</v>
      </c>
      <c r="B11451" t="s">
        <v>2948</v>
      </c>
      <c r="C11451" t="s">
        <v>8708</v>
      </c>
      <c r="D11451" t="s">
        <v>36450</v>
      </c>
      <c r="E11451" t="s">
        <v>29039</v>
      </c>
      <c r="F11451" t="s">
        <v>1456</v>
      </c>
      <c r="G11451" t="s">
        <v>23</v>
      </c>
      <c r="H11451" s="5">
        <v>46204.567153206015</v>
      </c>
    </row>
    <row r="11452" spans="1:8">
      <c r="A11452" t="s">
        <v>36451</v>
      </c>
      <c r="B11452" t="s">
        <v>2948</v>
      </c>
      <c r="C11452" t="s">
        <v>8645</v>
      </c>
      <c r="D11452" t="s">
        <v>36452</v>
      </c>
      <c r="E11452" t="s">
        <v>29039</v>
      </c>
      <c r="F11452" t="s">
        <v>1456</v>
      </c>
      <c r="G11452" t="s">
        <v>23</v>
      </c>
      <c r="H11452" s="5">
        <v>46204.567153206015</v>
      </c>
    </row>
    <row r="11453" spans="1:8">
      <c r="A11453" t="s">
        <v>36453</v>
      </c>
      <c r="B11453" t="s">
        <v>2948</v>
      </c>
      <c r="C11453" t="s">
        <v>8639</v>
      </c>
      <c r="D11453" t="s">
        <v>36454</v>
      </c>
      <c r="E11453" t="s">
        <v>29039</v>
      </c>
      <c r="F11453" t="s">
        <v>1456</v>
      </c>
      <c r="G11453" t="s">
        <v>23</v>
      </c>
      <c r="H11453" s="5">
        <v>46204.567153206015</v>
      </c>
    </row>
    <row r="11454" spans="1:8">
      <c r="A11454" t="s">
        <v>36455</v>
      </c>
      <c r="B11454" t="s">
        <v>2948</v>
      </c>
      <c r="C11454" t="s">
        <v>4672</v>
      </c>
      <c r="D11454" t="s">
        <v>36456</v>
      </c>
      <c r="E11454" t="s">
        <v>29039</v>
      </c>
      <c r="F11454" t="s">
        <v>1456</v>
      </c>
      <c r="G11454" t="s">
        <v>23</v>
      </c>
      <c r="H11454" s="5">
        <v>46204.567153206015</v>
      </c>
    </row>
    <row r="11455" spans="1:8">
      <c r="A11455" t="s">
        <v>36457</v>
      </c>
      <c r="B11455" t="s">
        <v>2948</v>
      </c>
      <c r="C11455" t="s">
        <v>8659</v>
      </c>
      <c r="D11455" t="s">
        <v>36458</v>
      </c>
      <c r="E11455" t="s">
        <v>29039</v>
      </c>
      <c r="F11455" t="s">
        <v>1456</v>
      </c>
      <c r="G11455" t="s">
        <v>23</v>
      </c>
      <c r="H11455" s="5">
        <v>46204.567153206015</v>
      </c>
    </row>
    <row r="11456" spans="1:8">
      <c r="A11456" t="s">
        <v>36459</v>
      </c>
      <c r="B11456" t="s">
        <v>2948</v>
      </c>
      <c r="C11456" t="s">
        <v>3643</v>
      </c>
      <c r="D11456" t="s">
        <v>36460</v>
      </c>
      <c r="E11456" t="s">
        <v>29039</v>
      </c>
      <c r="F11456" t="s">
        <v>1456</v>
      </c>
      <c r="G11456" t="s">
        <v>23</v>
      </c>
      <c r="H11456" s="5">
        <v>46204.567153206015</v>
      </c>
    </row>
    <row r="11457" spans="1:8">
      <c r="A11457" t="s">
        <v>36461</v>
      </c>
      <c r="B11457" t="s">
        <v>2948</v>
      </c>
      <c r="C11457" t="s">
        <v>8788</v>
      </c>
      <c r="D11457" t="s">
        <v>36462</v>
      </c>
      <c r="E11457" t="s">
        <v>29039</v>
      </c>
      <c r="F11457" t="s">
        <v>1456</v>
      </c>
      <c r="G11457" t="s">
        <v>23</v>
      </c>
      <c r="H11457" s="5">
        <v>46204.567153206015</v>
      </c>
    </row>
    <row r="11458" spans="1:8">
      <c r="A11458" t="s">
        <v>36463</v>
      </c>
      <c r="B11458" t="s">
        <v>2948</v>
      </c>
      <c r="C11458" t="s">
        <v>4740</v>
      </c>
      <c r="D11458" t="s">
        <v>36464</v>
      </c>
      <c r="E11458" t="s">
        <v>29039</v>
      </c>
      <c r="F11458" t="s">
        <v>1456</v>
      </c>
      <c r="G11458" t="s">
        <v>23</v>
      </c>
      <c r="H11458" s="5">
        <v>46204.567153206015</v>
      </c>
    </row>
    <row r="11459" spans="1:8">
      <c r="A11459" t="s">
        <v>36465</v>
      </c>
      <c r="B11459" t="s">
        <v>2948</v>
      </c>
      <c r="C11459" t="s">
        <v>3826</v>
      </c>
      <c r="D11459" t="s">
        <v>36466</v>
      </c>
      <c r="E11459" t="s">
        <v>29039</v>
      </c>
      <c r="F11459" t="s">
        <v>1456</v>
      </c>
      <c r="G11459" t="s">
        <v>23</v>
      </c>
      <c r="H11459" s="5">
        <v>46204.567153206015</v>
      </c>
    </row>
    <row r="11460" spans="1:8">
      <c r="A11460" t="s">
        <v>36467</v>
      </c>
      <c r="B11460" t="s">
        <v>2948</v>
      </c>
      <c r="C11460" t="s">
        <v>8720</v>
      </c>
      <c r="D11460" t="s">
        <v>36468</v>
      </c>
      <c r="E11460" t="s">
        <v>29039</v>
      </c>
      <c r="F11460" t="s">
        <v>1456</v>
      </c>
      <c r="G11460" t="s">
        <v>23</v>
      </c>
      <c r="H11460" s="5">
        <v>46204.567153206015</v>
      </c>
    </row>
    <row r="11461" spans="1:8">
      <c r="A11461" s="2" t="s">
        <v>36469</v>
      </c>
      <c r="B11461" t="s">
        <v>2948</v>
      </c>
      <c r="C11461" t="s">
        <v>8765</v>
      </c>
      <c r="D11461" t="s">
        <v>36470</v>
      </c>
      <c r="E11461" t="s">
        <v>29039</v>
      </c>
      <c r="F11461" t="s">
        <v>1456</v>
      </c>
      <c r="G11461" t="s">
        <v>23</v>
      </c>
      <c r="H11461" s="5">
        <v>46204.567153206015</v>
      </c>
    </row>
    <row r="11462" spans="1:8">
      <c r="A11462" t="s">
        <v>36471</v>
      </c>
      <c r="B11462" t="s">
        <v>2948</v>
      </c>
      <c r="C11462" t="s">
        <v>8607</v>
      </c>
      <c r="D11462" t="s">
        <v>36472</v>
      </c>
      <c r="E11462" t="s">
        <v>29039</v>
      </c>
      <c r="F11462" t="s">
        <v>1456</v>
      </c>
      <c r="G11462" t="s">
        <v>23</v>
      </c>
      <c r="H11462" s="5">
        <v>46204.567153206015</v>
      </c>
    </row>
    <row r="11463" spans="1:8">
      <c r="A11463" t="s">
        <v>36473</v>
      </c>
      <c r="B11463" t="s">
        <v>2948</v>
      </c>
      <c r="C11463" t="s">
        <v>8782</v>
      </c>
      <c r="D11463" t="s">
        <v>36474</v>
      </c>
      <c r="E11463" t="s">
        <v>29039</v>
      </c>
      <c r="F11463" t="s">
        <v>1456</v>
      </c>
      <c r="G11463" t="s">
        <v>23</v>
      </c>
      <c r="H11463" s="5">
        <v>46204.567153206015</v>
      </c>
    </row>
    <row r="11464" spans="1:8">
      <c r="A11464" t="s">
        <v>36475</v>
      </c>
      <c r="B11464" t="s">
        <v>2948</v>
      </c>
      <c r="C11464" t="s">
        <v>3684</v>
      </c>
      <c r="D11464" t="s">
        <v>36476</v>
      </c>
      <c r="E11464" t="s">
        <v>29039</v>
      </c>
      <c r="F11464" t="s">
        <v>1456</v>
      </c>
      <c r="G11464" t="s">
        <v>23</v>
      </c>
      <c r="H11464" s="5">
        <v>46204.567153206015</v>
      </c>
    </row>
    <row r="11465" spans="1:8">
      <c r="A11465" s="2" t="s">
        <v>36477</v>
      </c>
      <c r="B11465" t="s">
        <v>2948</v>
      </c>
      <c r="C11465" t="s">
        <v>8714</v>
      </c>
      <c r="D11465" t="s">
        <v>36478</v>
      </c>
      <c r="E11465" t="s">
        <v>29039</v>
      </c>
      <c r="F11465" t="s">
        <v>1456</v>
      </c>
      <c r="G11465" t="s">
        <v>23</v>
      </c>
      <c r="H11465" s="5">
        <v>46204.567153206015</v>
      </c>
    </row>
    <row r="11466" spans="1:8">
      <c r="A11466" t="s">
        <v>36479</v>
      </c>
      <c r="B11466" t="s">
        <v>2948</v>
      </c>
      <c r="C11466" t="s">
        <v>3742</v>
      </c>
      <c r="D11466" t="s">
        <v>36480</v>
      </c>
      <c r="E11466" t="s">
        <v>29039</v>
      </c>
      <c r="F11466" t="s">
        <v>1456</v>
      </c>
      <c r="G11466" t="s">
        <v>23</v>
      </c>
      <c r="H11466" s="5">
        <v>46204.567153206015</v>
      </c>
    </row>
    <row r="11467" spans="1:8">
      <c r="A11467" t="s">
        <v>36481</v>
      </c>
      <c r="B11467" t="s">
        <v>2948</v>
      </c>
      <c r="C11467" t="s">
        <v>8590</v>
      </c>
      <c r="D11467" t="s">
        <v>36482</v>
      </c>
      <c r="E11467" t="s">
        <v>29039</v>
      </c>
      <c r="F11467" t="s">
        <v>1456</v>
      </c>
      <c r="G11467" t="s">
        <v>23</v>
      </c>
      <c r="H11467" s="5">
        <v>46204.567153206015</v>
      </c>
    </row>
    <row r="11468" spans="1:8">
      <c r="A11468" t="s">
        <v>36483</v>
      </c>
      <c r="B11468" t="s">
        <v>2948</v>
      </c>
      <c r="C11468" t="s">
        <v>8690</v>
      </c>
      <c r="D11468" t="s">
        <v>36484</v>
      </c>
      <c r="E11468" t="s">
        <v>29039</v>
      </c>
      <c r="F11468" t="s">
        <v>1456</v>
      </c>
      <c r="G11468" t="s">
        <v>23</v>
      </c>
      <c r="H11468" s="5">
        <v>46204.567153206015</v>
      </c>
    </row>
    <row r="11469" spans="1:8">
      <c r="A11469" t="s">
        <v>36485</v>
      </c>
      <c r="B11469" t="s">
        <v>2948</v>
      </c>
      <c r="C11469" t="s">
        <v>8773</v>
      </c>
      <c r="D11469" t="s">
        <v>36486</v>
      </c>
      <c r="E11469" t="s">
        <v>29039</v>
      </c>
      <c r="F11469" t="s">
        <v>1456</v>
      </c>
      <c r="G11469" t="s">
        <v>23</v>
      </c>
      <c r="H11469" s="5">
        <v>46204.567153206015</v>
      </c>
    </row>
    <row r="11470" spans="1:8">
      <c r="A11470" t="s">
        <v>36487</v>
      </c>
      <c r="B11470" t="s">
        <v>2948</v>
      </c>
      <c r="C11470" t="s">
        <v>4663</v>
      </c>
      <c r="D11470" t="s">
        <v>36488</v>
      </c>
      <c r="E11470" t="s">
        <v>29039</v>
      </c>
      <c r="F11470" t="s">
        <v>1456</v>
      </c>
      <c r="G11470" t="s">
        <v>23</v>
      </c>
      <c r="H11470" s="5">
        <v>46204.567153206015</v>
      </c>
    </row>
    <row r="11471" spans="1:8">
      <c r="A11471" t="s">
        <v>36489</v>
      </c>
      <c r="B11471" t="s">
        <v>2948</v>
      </c>
      <c r="C11471" t="s">
        <v>8678</v>
      </c>
      <c r="D11471" t="s">
        <v>36490</v>
      </c>
      <c r="E11471" t="s">
        <v>29039</v>
      </c>
      <c r="F11471" t="s">
        <v>1456</v>
      </c>
      <c r="G11471" t="s">
        <v>23</v>
      </c>
      <c r="H11471" s="5">
        <v>46204.567153206015</v>
      </c>
    </row>
    <row r="11472" spans="1:8">
      <c r="A11472" t="s">
        <v>36491</v>
      </c>
      <c r="B11472" t="s">
        <v>2948</v>
      </c>
      <c r="C11472" t="s">
        <v>8797</v>
      </c>
      <c r="D11472" t="s">
        <v>36492</v>
      </c>
      <c r="E11472" t="s">
        <v>29039</v>
      </c>
      <c r="F11472" t="s">
        <v>1456</v>
      </c>
      <c r="G11472" t="s">
        <v>23</v>
      </c>
      <c r="H11472" s="5">
        <v>46204.567153206015</v>
      </c>
    </row>
    <row r="11473" spans="1:8">
      <c r="A11473" t="s">
        <v>36493</v>
      </c>
      <c r="B11473" t="s">
        <v>2950</v>
      </c>
      <c r="C11473" t="s">
        <v>36494</v>
      </c>
      <c r="D11473" t="s">
        <v>36495</v>
      </c>
      <c r="E11473" t="s">
        <v>29039</v>
      </c>
      <c r="F11473" t="s">
        <v>1458</v>
      </c>
      <c r="G11473" t="s">
        <v>23</v>
      </c>
      <c r="H11473" s="5">
        <v>46204.567180821759</v>
      </c>
    </row>
    <row r="11474" spans="1:8">
      <c r="A11474" t="s">
        <v>36496</v>
      </c>
      <c r="B11474" t="s">
        <v>2950</v>
      </c>
      <c r="C11474" t="s">
        <v>36497</v>
      </c>
      <c r="D11474" t="s">
        <v>36498</v>
      </c>
      <c r="E11474" t="s">
        <v>29039</v>
      </c>
      <c r="F11474" t="s">
        <v>1458</v>
      </c>
      <c r="G11474" t="s">
        <v>23</v>
      </c>
      <c r="H11474" s="5">
        <v>46204.567180821759</v>
      </c>
    </row>
    <row r="11475" spans="1:8">
      <c r="A11475" t="s">
        <v>36499</v>
      </c>
      <c r="B11475" t="s">
        <v>2950</v>
      </c>
      <c r="C11475" t="s">
        <v>36500</v>
      </c>
      <c r="D11475" t="s">
        <v>36501</v>
      </c>
      <c r="E11475" t="s">
        <v>29039</v>
      </c>
      <c r="F11475" t="s">
        <v>1458</v>
      </c>
      <c r="G11475" t="s">
        <v>23</v>
      </c>
      <c r="H11475" s="5">
        <v>46204.567180821759</v>
      </c>
    </row>
    <row r="11476" spans="1:8">
      <c r="A11476" t="s">
        <v>36502</v>
      </c>
      <c r="B11476" t="s">
        <v>2950</v>
      </c>
      <c r="C11476" t="s">
        <v>36503</v>
      </c>
      <c r="D11476" t="s">
        <v>36504</v>
      </c>
      <c r="E11476" t="s">
        <v>29039</v>
      </c>
      <c r="F11476" t="s">
        <v>1458</v>
      </c>
      <c r="G11476" t="s">
        <v>23</v>
      </c>
      <c r="H11476" s="5">
        <v>46204.567180821759</v>
      </c>
    </row>
    <row r="11477" spans="1:8">
      <c r="A11477" t="s">
        <v>36505</v>
      </c>
      <c r="B11477" t="s">
        <v>2950</v>
      </c>
      <c r="C11477" t="s">
        <v>36506</v>
      </c>
      <c r="D11477" t="s">
        <v>36507</v>
      </c>
      <c r="E11477" t="s">
        <v>29039</v>
      </c>
      <c r="F11477" t="s">
        <v>1458</v>
      </c>
      <c r="G11477" t="s">
        <v>23</v>
      </c>
      <c r="H11477" s="5">
        <v>46204.567180821759</v>
      </c>
    </row>
    <row r="11478" spans="1:8">
      <c r="A11478" t="s">
        <v>36508</v>
      </c>
      <c r="B11478" t="s">
        <v>2950</v>
      </c>
      <c r="C11478" t="s">
        <v>36509</v>
      </c>
      <c r="D11478" t="s">
        <v>36510</v>
      </c>
      <c r="E11478" t="s">
        <v>29039</v>
      </c>
      <c r="F11478" t="s">
        <v>1458</v>
      </c>
      <c r="G11478" t="s">
        <v>23</v>
      </c>
      <c r="H11478" s="5">
        <v>46204.567180821759</v>
      </c>
    </row>
    <row r="11479" spans="1:8">
      <c r="A11479" t="s">
        <v>36511</v>
      </c>
      <c r="B11479" t="s">
        <v>2950</v>
      </c>
      <c r="C11479" t="s">
        <v>36512</v>
      </c>
      <c r="D11479" t="s">
        <v>36513</v>
      </c>
      <c r="E11479" t="s">
        <v>29039</v>
      </c>
      <c r="F11479" t="s">
        <v>1458</v>
      </c>
      <c r="G11479" t="s">
        <v>23</v>
      </c>
      <c r="H11479" s="5">
        <v>46204.567180821759</v>
      </c>
    </row>
    <row r="11480" spans="1:8">
      <c r="A11480" t="s">
        <v>36514</v>
      </c>
      <c r="B11480" t="s">
        <v>2950</v>
      </c>
      <c r="C11480" t="s">
        <v>36515</v>
      </c>
      <c r="D11480" t="s">
        <v>36516</v>
      </c>
      <c r="E11480" t="s">
        <v>29039</v>
      </c>
      <c r="F11480" t="s">
        <v>1458</v>
      </c>
      <c r="G11480" t="s">
        <v>23</v>
      </c>
      <c r="H11480" s="5">
        <v>46204.567180821759</v>
      </c>
    </row>
    <row r="11481" spans="1:8">
      <c r="A11481" t="s">
        <v>36517</v>
      </c>
      <c r="B11481" t="s">
        <v>2950</v>
      </c>
      <c r="C11481" t="s">
        <v>36518</v>
      </c>
      <c r="D11481" t="s">
        <v>36519</v>
      </c>
      <c r="E11481" t="s">
        <v>29039</v>
      </c>
      <c r="F11481" t="s">
        <v>1458</v>
      </c>
      <c r="G11481" t="s">
        <v>23</v>
      </c>
      <c r="H11481" s="5">
        <v>46204.567180821759</v>
      </c>
    </row>
    <row r="11482" spans="1:8">
      <c r="A11482" t="s">
        <v>36520</v>
      </c>
      <c r="B11482" t="s">
        <v>2950</v>
      </c>
      <c r="C11482" t="s">
        <v>36521</v>
      </c>
      <c r="D11482" t="s">
        <v>36522</v>
      </c>
      <c r="E11482" t="s">
        <v>29039</v>
      </c>
      <c r="F11482" t="s">
        <v>1458</v>
      </c>
      <c r="G11482" t="s">
        <v>23</v>
      </c>
      <c r="H11482" s="5">
        <v>46204.567180821759</v>
      </c>
    </row>
    <row r="11483" spans="1:8">
      <c r="A11483" t="s">
        <v>36523</v>
      </c>
      <c r="B11483" t="s">
        <v>2950</v>
      </c>
      <c r="C11483" t="s">
        <v>36524</v>
      </c>
      <c r="D11483" t="s">
        <v>36525</v>
      </c>
      <c r="E11483" t="s">
        <v>29039</v>
      </c>
      <c r="F11483" t="s">
        <v>1458</v>
      </c>
      <c r="G11483" t="s">
        <v>23</v>
      </c>
      <c r="H11483" s="5">
        <v>46204.567180821759</v>
      </c>
    </row>
    <row r="11484" spans="1:8">
      <c r="A11484" t="s">
        <v>36526</v>
      </c>
      <c r="B11484" t="s">
        <v>2950</v>
      </c>
      <c r="C11484" t="s">
        <v>36527</v>
      </c>
      <c r="D11484" t="s">
        <v>36528</v>
      </c>
      <c r="E11484" t="s">
        <v>29039</v>
      </c>
      <c r="F11484" t="s">
        <v>1458</v>
      </c>
      <c r="G11484" t="s">
        <v>23</v>
      </c>
      <c r="H11484" s="5">
        <v>46204.567180821759</v>
      </c>
    </row>
    <row r="11485" spans="1:8">
      <c r="A11485" t="s">
        <v>36529</v>
      </c>
      <c r="B11485" t="s">
        <v>2950</v>
      </c>
      <c r="C11485" t="s">
        <v>36530</v>
      </c>
      <c r="D11485" t="s">
        <v>36531</v>
      </c>
      <c r="E11485" t="s">
        <v>29039</v>
      </c>
      <c r="F11485" t="s">
        <v>1458</v>
      </c>
      <c r="G11485" t="s">
        <v>23</v>
      </c>
      <c r="H11485" s="5">
        <v>46204.567180821759</v>
      </c>
    </row>
    <row r="11486" spans="1:8">
      <c r="A11486" t="s">
        <v>36532</v>
      </c>
      <c r="B11486" t="s">
        <v>2950</v>
      </c>
      <c r="C11486" t="s">
        <v>36533</v>
      </c>
      <c r="D11486" t="s">
        <v>36534</v>
      </c>
      <c r="E11486" t="s">
        <v>29039</v>
      </c>
      <c r="F11486" t="s">
        <v>1458</v>
      </c>
      <c r="G11486" t="s">
        <v>23</v>
      </c>
      <c r="H11486" s="5">
        <v>46204.567180821759</v>
      </c>
    </row>
    <row r="11487" spans="1:8">
      <c r="A11487" t="s">
        <v>36535</v>
      </c>
      <c r="B11487" t="s">
        <v>2950</v>
      </c>
      <c r="C11487" t="s">
        <v>36536</v>
      </c>
      <c r="D11487" t="s">
        <v>36537</v>
      </c>
      <c r="E11487" t="s">
        <v>29039</v>
      </c>
      <c r="F11487" t="s">
        <v>1458</v>
      </c>
      <c r="G11487" t="s">
        <v>23</v>
      </c>
      <c r="H11487" s="5">
        <v>46204.567180821759</v>
      </c>
    </row>
    <row r="11488" spans="1:8">
      <c r="A11488" t="s">
        <v>36538</v>
      </c>
      <c r="B11488" t="s">
        <v>2950</v>
      </c>
      <c r="C11488" t="s">
        <v>32410</v>
      </c>
      <c r="D11488" t="s">
        <v>36539</v>
      </c>
      <c r="E11488" t="s">
        <v>29039</v>
      </c>
      <c r="F11488" t="s">
        <v>1458</v>
      </c>
      <c r="G11488" t="s">
        <v>23</v>
      </c>
      <c r="H11488" s="5">
        <v>46204.567180821759</v>
      </c>
    </row>
    <row r="11489" spans="1:8">
      <c r="A11489" t="s">
        <v>36540</v>
      </c>
      <c r="B11489" t="s">
        <v>2950</v>
      </c>
      <c r="C11489" t="s">
        <v>36541</v>
      </c>
      <c r="D11489" t="s">
        <v>36542</v>
      </c>
      <c r="E11489" t="s">
        <v>29039</v>
      </c>
      <c r="F11489" t="s">
        <v>1458</v>
      </c>
      <c r="G11489" t="s">
        <v>23</v>
      </c>
      <c r="H11489" s="5">
        <v>46204.567180821759</v>
      </c>
    </row>
    <row r="11490" spans="1:8">
      <c r="A11490" t="s">
        <v>36543</v>
      </c>
      <c r="B11490" t="s">
        <v>2950</v>
      </c>
      <c r="C11490" t="s">
        <v>36544</v>
      </c>
      <c r="D11490" t="s">
        <v>36545</v>
      </c>
      <c r="E11490" t="s">
        <v>29039</v>
      </c>
      <c r="F11490" t="s">
        <v>1458</v>
      </c>
      <c r="G11490" t="s">
        <v>23</v>
      </c>
      <c r="H11490" s="5">
        <v>46204.567180821759</v>
      </c>
    </row>
    <row r="11491" spans="1:8">
      <c r="A11491" t="s">
        <v>36546</v>
      </c>
      <c r="B11491" t="s">
        <v>2950</v>
      </c>
      <c r="C11491" t="s">
        <v>36547</v>
      </c>
      <c r="D11491" t="s">
        <v>36548</v>
      </c>
      <c r="E11491" t="s">
        <v>29039</v>
      </c>
      <c r="F11491" t="s">
        <v>1458</v>
      </c>
      <c r="G11491" t="s">
        <v>23</v>
      </c>
      <c r="H11491" s="5">
        <v>46204.567180821759</v>
      </c>
    </row>
    <row r="11492" spans="1:8">
      <c r="A11492" t="s">
        <v>36549</v>
      </c>
      <c r="B11492" t="s">
        <v>2950</v>
      </c>
      <c r="C11492" t="s">
        <v>36550</v>
      </c>
      <c r="D11492" t="s">
        <v>36551</v>
      </c>
      <c r="E11492" t="s">
        <v>29039</v>
      </c>
      <c r="F11492" t="s">
        <v>1458</v>
      </c>
      <c r="G11492" t="s">
        <v>23</v>
      </c>
      <c r="H11492" s="5">
        <v>46204.567180821759</v>
      </c>
    </row>
    <row r="11493" spans="1:8">
      <c r="A11493" t="s">
        <v>36552</v>
      </c>
      <c r="B11493" t="s">
        <v>2950</v>
      </c>
      <c r="C11493" t="s">
        <v>36553</v>
      </c>
      <c r="D11493" t="s">
        <v>36554</v>
      </c>
      <c r="E11493" t="s">
        <v>29039</v>
      </c>
      <c r="F11493" t="s">
        <v>1458</v>
      </c>
      <c r="G11493" t="s">
        <v>23</v>
      </c>
      <c r="H11493" s="5">
        <v>46204.567180821759</v>
      </c>
    </row>
    <row r="11494" spans="1:8">
      <c r="A11494" t="s">
        <v>36555</v>
      </c>
      <c r="B11494" t="s">
        <v>2950</v>
      </c>
      <c r="C11494" t="s">
        <v>36556</v>
      </c>
      <c r="D11494" t="s">
        <v>36557</v>
      </c>
      <c r="E11494" t="s">
        <v>29039</v>
      </c>
      <c r="F11494" t="s">
        <v>1458</v>
      </c>
      <c r="G11494" t="s">
        <v>23</v>
      </c>
      <c r="H11494" s="5">
        <v>46204.567180821759</v>
      </c>
    </row>
    <row r="11495" spans="1:8">
      <c r="A11495" t="s">
        <v>36558</v>
      </c>
      <c r="B11495" t="s">
        <v>2950</v>
      </c>
      <c r="C11495" t="s">
        <v>36559</v>
      </c>
      <c r="D11495" t="s">
        <v>36560</v>
      </c>
      <c r="E11495" t="s">
        <v>29039</v>
      </c>
      <c r="F11495" t="s">
        <v>1458</v>
      </c>
      <c r="G11495" t="s">
        <v>23</v>
      </c>
      <c r="H11495" s="5">
        <v>46204.567180821759</v>
      </c>
    </row>
    <row r="11496" spans="1:8">
      <c r="A11496" t="s">
        <v>36561</v>
      </c>
      <c r="B11496" t="s">
        <v>2952</v>
      </c>
      <c r="C11496" t="s">
        <v>36562</v>
      </c>
      <c r="D11496" t="s">
        <v>36563</v>
      </c>
      <c r="E11496" t="s">
        <v>29039</v>
      </c>
      <c r="F11496" t="s">
        <v>1461</v>
      </c>
      <c r="G11496" t="s">
        <v>23</v>
      </c>
      <c r="H11496" s="5">
        <v>46204.56721616898</v>
      </c>
    </row>
    <row r="11497" spans="1:8">
      <c r="A11497" t="s">
        <v>36564</v>
      </c>
      <c r="B11497" t="s">
        <v>2952</v>
      </c>
      <c r="C11497" t="s">
        <v>36565</v>
      </c>
      <c r="D11497" t="s">
        <v>36566</v>
      </c>
      <c r="E11497" t="s">
        <v>29039</v>
      </c>
      <c r="F11497" t="s">
        <v>1461</v>
      </c>
      <c r="G11497" t="s">
        <v>23</v>
      </c>
      <c r="H11497" s="5">
        <v>46204.56721616898</v>
      </c>
    </row>
    <row r="11498" spans="1:8">
      <c r="A11498" t="s">
        <v>36567</v>
      </c>
      <c r="B11498" t="s">
        <v>2952</v>
      </c>
      <c r="C11498" t="s">
        <v>36568</v>
      </c>
      <c r="D11498" t="s">
        <v>36569</v>
      </c>
      <c r="E11498" t="s">
        <v>29039</v>
      </c>
      <c r="F11498" t="s">
        <v>1461</v>
      </c>
      <c r="G11498" t="s">
        <v>23</v>
      </c>
      <c r="H11498" s="5">
        <v>46204.56721616898</v>
      </c>
    </row>
    <row r="11499" spans="1:8">
      <c r="A11499" t="s">
        <v>36570</v>
      </c>
      <c r="B11499" t="s">
        <v>2952</v>
      </c>
      <c r="C11499" t="s">
        <v>36571</v>
      </c>
      <c r="D11499" t="s">
        <v>36572</v>
      </c>
      <c r="E11499" t="s">
        <v>29039</v>
      </c>
      <c r="F11499" t="s">
        <v>1461</v>
      </c>
      <c r="G11499" t="s">
        <v>23</v>
      </c>
      <c r="H11499" s="5">
        <v>46204.56721616898</v>
      </c>
    </row>
    <row r="11500" spans="1:8">
      <c r="A11500" t="s">
        <v>36573</v>
      </c>
      <c r="B11500" t="s">
        <v>2952</v>
      </c>
      <c r="C11500" t="s">
        <v>36574</v>
      </c>
      <c r="D11500" t="s">
        <v>36575</v>
      </c>
      <c r="E11500" t="s">
        <v>29039</v>
      </c>
      <c r="F11500" t="s">
        <v>1461</v>
      </c>
      <c r="G11500" t="s">
        <v>23</v>
      </c>
      <c r="H11500" s="5">
        <v>46204.56721616898</v>
      </c>
    </row>
    <row r="11501" spans="1:8">
      <c r="A11501" t="s">
        <v>36576</v>
      </c>
      <c r="B11501" t="s">
        <v>2952</v>
      </c>
      <c r="C11501" t="s">
        <v>36577</v>
      </c>
      <c r="D11501" t="s">
        <v>36578</v>
      </c>
      <c r="E11501" t="s">
        <v>29039</v>
      </c>
      <c r="F11501" t="s">
        <v>1461</v>
      </c>
      <c r="G11501" t="s">
        <v>23</v>
      </c>
      <c r="H11501" s="5">
        <v>46204.56721616898</v>
      </c>
    </row>
    <row r="11502" spans="1:8">
      <c r="A11502" t="s">
        <v>36579</v>
      </c>
      <c r="B11502" t="s">
        <v>2952</v>
      </c>
      <c r="C11502" t="s">
        <v>36580</v>
      </c>
      <c r="D11502" t="s">
        <v>36581</v>
      </c>
      <c r="E11502" t="s">
        <v>29039</v>
      </c>
      <c r="F11502" t="s">
        <v>1461</v>
      </c>
      <c r="G11502" t="s">
        <v>23</v>
      </c>
      <c r="H11502" s="5">
        <v>46204.56721616898</v>
      </c>
    </row>
    <row r="11503" spans="1:8">
      <c r="A11503" t="s">
        <v>36582</v>
      </c>
      <c r="B11503" t="s">
        <v>2952</v>
      </c>
      <c r="C11503" t="s">
        <v>36583</v>
      </c>
      <c r="D11503" t="s">
        <v>36584</v>
      </c>
      <c r="E11503" t="s">
        <v>29039</v>
      </c>
      <c r="F11503" t="s">
        <v>1461</v>
      </c>
      <c r="G11503" t="s">
        <v>23</v>
      </c>
      <c r="H11503" s="5">
        <v>46204.56721616898</v>
      </c>
    </row>
    <row r="11504" spans="1:8">
      <c r="A11504" t="s">
        <v>36585</v>
      </c>
      <c r="B11504" t="s">
        <v>2952</v>
      </c>
      <c r="C11504" t="s">
        <v>36586</v>
      </c>
      <c r="D11504" t="s">
        <v>36587</v>
      </c>
      <c r="E11504" t="s">
        <v>29039</v>
      </c>
      <c r="F11504" t="s">
        <v>1461</v>
      </c>
      <c r="G11504" t="s">
        <v>23</v>
      </c>
      <c r="H11504" s="5">
        <v>46204.56721616898</v>
      </c>
    </row>
    <row r="11505" spans="1:8">
      <c r="A11505" t="s">
        <v>36588</v>
      </c>
      <c r="B11505" t="s">
        <v>2952</v>
      </c>
      <c r="C11505" t="s">
        <v>36589</v>
      </c>
      <c r="D11505" t="s">
        <v>36590</v>
      </c>
      <c r="E11505" t="s">
        <v>29039</v>
      </c>
      <c r="F11505" t="s">
        <v>1461</v>
      </c>
      <c r="G11505" t="s">
        <v>23</v>
      </c>
      <c r="H11505" s="5">
        <v>46204.56721616898</v>
      </c>
    </row>
    <row r="11506" spans="1:8">
      <c r="A11506" t="s">
        <v>36591</v>
      </c>
      <c r="B11506" t="s">
        <v>2952</v>
      </c>
      <c r="C11506" t="s">
        <v>36592</v>
      </c>
      <c r="D11506" t="s">
        <v>36593</v>
      </c>
      <c r="E11506" t="s">
        <v>29039</v>
      </c>
      <c r="F11506" t="s">
        <v>1461</v>
      </c>
      <c r="G11506" t="s">
        <v>23</v>
      </c>
      <c r="H11506" s="5">
        <v>46204.56721616898</v>
      </c>
    </row>
    <row r="11507" spans="1:8">
      <c r="A11507" t="s">
        <v>36594</v>
      </c>
      <c r="B11507" t="s">
        <v>2952</v>
      </c>
      <c r="C11507" t="s">
        <v>36595</v>
      </c>
      <c r="D11507" t="s">
        <v>36596</v>
      </c>
      <c r="E11507" t="s">
        <v>29039</v>
      </c>
      <c r="F11507" t="s">
        <v>1461</v>
      </c>
      <c r="G11507" t="s">
        <v>23</v>
      </c>
      <c r="H11507" s="5">
        <v>46204.56721616898</v>
      </c>
    </row>
    <row r="11508" spans="1:8">
      <c r="A11508" t="s">
        <v>36597</v>
      </c>
      <c r="B11508" t="s">
        <v>2952</v>
      </c>
      <c r="C11508" t="s">
        <v>36598</v>
      </c>
      <c r="D11508" t="s">
        <v>36599</v>
      </c>
      <c r="E11508" t="s">
        <v>29039</v>
      </c>
      <c r="F11508" t="s">
        <v>1461</v>
      </c>
      <c r="G11508" t="s">
        <v>23</v>
      </c>
      <c r="H11508" s="5">
        <v>46204.56721616898</v>
      </c>
    </row>
    <row r="11509" spans="1:8">
      <c r="A11509" t="s">
        <v>36600</v>
      </c>
      <c r="B11509" t="s">
        <v>2952</v>
      </c>
      <c r="C11509" t="s">
        <v>36601</v>
      </c>
      <c r="D11509" t="s">
        <v>36602</v>
      </c>
      <c r="E11509" t="s">
        <v>29039</v>
      </c>
      <c r="F11509" t="s">
        <v>1461</v>
      </c>
      <c r="G11509" t="s">
        <v>23</v>
      </c>
      <c r="H11509" s="5">
        <v>46204.56721616898</v>
      </c>
    </row>
    <row r="11510" spans="1:8">
      <c r="A11510" t="s">
        <v>36603</v>
      </c>
      <c r="B11510" t="s">
        <v>2952</v>
      </c>
      <c r="C11510" t="s">
        <v>36604</v>
      </c>
      <c r="D11510" t="s">
        <v>36605</v>
      </c>
      <c r="E11510" t="s">
        <v>29039</v>
      </c>
      <c r="F11510" t="s">
        <v>1461</v>
      </c>
      <c r="G11510" t="s">
        <v>23</v>
      </c>
      <c r="H11510" s="5">
        <v>46204.56721616898</v>
      </c>
    </row>
    <row r="11511" spans="1:8">
      <c r="A11511" s="2" t="s">
        <v>36606</v>
      </c>
      <c r="B11511" t="s">
        <v>2952</v>
      </c>
      <c r="C11511" t="s">
        <v>36607</v>
      </c>
      <c r="D11511" t="s">
        <v>36608</v>
      </c>
      <c r="E11511" t="s">
        <v>29039</v>
      </c>
      <c r="F11511" t="s">
        <v>1461</v>
      </c>
      <c r="G11511" t="s">
        <v>23</v>
      </c>
      <c r="H11511" s="5">
        <v>46204.56721616898</v>
      </c>
    </row>
    <row r="11512" spans="1:8">
      <c r="A11512" t="s">
        <v>36609</v>
      </c>
      <c r="B11512" t="s">
        <v>2952</v>
      </c>
      <c r="C11512" t="s">
        <v>36610</v>
      </c>
      <c r="D11512" t="s">
        <v>36611</v>
      </c>
      <c r="E11512" t="s">
        <v>29039</v>
      </c>
      <c r="F11512" t="s">
        <v>1461</v>
      </c>
      <c r="G11512" t="s">
        <v>23</v>
      </c>
      <c r="H11512" s="5">
        <v>46204.56721616898</v>
      </c>
    </row>
    <row r="11513" spans="1:8">
      <c r="A11513" t="s">
        <v>36612</v>
      </c>
      <c r="B11513" t="s">
        <v>2952</v>
      </c>
      <c r="C11513" t="s">
        <v>36613</v>
      </c>
      <c r="D11513" t="s">
        <v>36614</v>
      </c>
      <c r="E11513" t="s">
        <v>29039</v>
      </c>
      <c r="F11513" t="s">
        <v>1461</v>
      </c>
      <c r="G11513" t="s">
        <v>23</v>
      </c>
      <c r="H11513" s="5">
        <v>46204.56721616898</v>
      </c>
    </row>
    <row r="11514" spans="1:8">
      <c r="A11514" t="s">
        <v>36615</v>
      </c>
      <c r="B11514" t="s">
        <v>2952</v>
      </c>
      <c r="C11514" t="s">
        <v>36616</v>
      </c>
      <c r="D11514" t="s">
        <v>36617</v>
      </c>
      <c r="E11514" t="s">
        <v>29039</v>
      </c>
      <c r="F11514" t="s">
        <v>1461</v>
      </c>
      <c r="G11514" t="s">
        <v>23</v>
      </c>
      <c r="H11514" s="5">
        <v>46204.56721616898</v>
      </c>
    </row>
    <row r="11515" spans="1:8">
      <c r="A11515" t="s">
        <v>36618</v>
      </c>
      <c r="B11515" t="s">
        <v>2952</v>
      </c>
      <c r="C11515" t="s">
        <v>36619</v>
      </c>
      <c r="D11515" t="s">
        <v>36620</v>
      </c>
      <c r="E11515" t="s">
        <v>29039</v>
      </c>
      <c r="F11515" t="s">
        <v>1461</v>
      </c>
      <c r="G11515" t="s">
        <v>23</v>
      </c>
      <c r="H11515" s="5">
        <v>46204.56721616898</v>
      </c>
    </row>
    <row r="11516" spans="1:8">
      <c r="A11516" t="s">
        <v>36621</v>
      </c>
      <c r="B11516" t="s">
        <v>2952</v>
      </c>
      <c r="C11516" t="s">
        <v>12814</v>
      </c>
      <c r="D11516" t="s">
        <v>36622</v>
      </c>
      <c r="E11516" t="s">
        <v>29039</v>
      </c>
      <c r="F11516" t="s">
        <v>1461</v>
      </c>
      <c r="G11516" t="s">
        <v>23</v>
      </c>
      <c r="H11516" s="5">
        <v>46204.56721616898</v>
      </c>
    </row>
    <row r="11517" spans="1:8">
      <c r="A11517" t="s">
        <v>36623</v>
      </c>
      <c r="B11517" t="s">
        <v>2952</v>
      </c>
      <c r="C11517" t="s">
        <v>36624</v>
      </c>
      <c r="D11517" t="s">
        <v>36625</v>
      </c>
      <c r="E11517" t="s">
        <v>29039</v>
      </c>
      <c r="F11517" t="s">
        <v>1461</v>
      </c>
      <c r="G11517" t="s">
        <v>23</v>
      </c>
      <c r="H11517" s="5">
        <v>46204.56721616898</v>
      </c>
    </row>
    <row r="11518" spans="1:8">
      <c r="A11518" t="s">
        <v>36626</v>
      </c>
      <c r="B11518" t="s">
        <v>2952</v>
      </c>
      <c r="C11518" t="s">
        <v>36627</v>
      </c>
      <c r="D11518" t="s">
        <v>36628</v>
      </c>
      <c r="E11518" t="s">
        <v>29039</v>
      </c>
      <c r="F11518" t="s">
        <v>1461</v>
      </c>
      <c r="G11518" t="s">
        <v>23</v>
      </c>
      <c r="H11518" s="5">
        <v>46204.56721616898</v>
      </c>
    </row>
    <row r="11519" spans="1:8">
      <c r="A11519" t="s">
        <v>36629</v>
      </c>
      <c r="B11519" t="s">
        <v>2952</v>
      </c>
      <c r="C11519" t="s">
        <v>36630</v>
      </c>
      <c r="D11519" t="s">
        <v>36631</v>
      </c>
      <c r="E11519" t="s">
        <v>29039</v>
      </c>
      <c r="F11519" t="s">
        <v>1461</v>
      </c>
      <c r="G11519" t="s">
        <v>23</v>
      </c>
      <c r="H11519" s="5">
        <v>46204.56721616898</v>
      </c>
    </row>
    <row r="11520" spans="1:8">
      <c r="A11520" t="s">
        <v>36632</v>
      </c>
      <c r="B11520" t="s">
        <v>2952</v>
      </c>
      <c r="C11520" t="s">
        <v>36633</v>
      </c>
      <c r="D11520" t="s">
        <v>36634</v>
      </c>
      <c r="E11520" t="s">
        <v>29039</v>
      </c>
      <c r="F11520" t="s">
        <v>1461</v>
      </c>
      <c r="G11520" t="s">
        <v>23</v>
      </c>
      <c r="H11520" s="5">
        <v>46204.56721616898</v>
      </c>
    </row>
    <row r="11521" spans="1:8">
      <c r="A11521" t="s">
        <v>36635</v>
      </c>
      <c r="B11521" t="s">
        <v>2952</v>
      </c>
      <c r="C11521" t="s">
        <v>36636</v>
      </c>
      <c r="D11521" t="s">
        <v>36637</v>
      </c>
      <c r="E11521" t="s">
        <v>29039</v>
      </c>
      <c r="F11521" t="s">
        <v>1461</v>
      </c>
      <c r="G11521" t="s">
        <v>23</v>
      </c>
      <c r="H11521" s="5">
        <v>46204.56721616898</v>
      </c>
    </row>
    <row r="11522" spans="1:8">
      <c r="A11522" t="s">
        <v>36638</v>
      </c>
      <c r="B11522" t="s">
        <v>2952</v>
      </c>
      <c r="C11522" t="s">
        <v>36639</v>
      </c>
      <c r="D11522" t="s">
        <v>36640</v>
      </c>
      <c r="E11522" t="s">
        <v>29039</v>
      </c>
      <c r="F11522" t="s">
        <v>1461</v>
      </c>
      <c r="G11522" t="s">
        <v>23</v>
      </c>
      <c r="H11522" s="5">
        <v>46204.56721616898</v>
      </c>
    </row>
    <row r="11523" spans="1:8">
      <c r="A11523" t="s">
        <v>36641</v>
      </c>
      <c r="B11523" t="s">
        <v>2952</v>
      </c>
      <c r="C11523" t="s">
        <v>36642</v>
      </c>
      <c r="D11523" t="s">
        <v>36643</v>
      </c>
      <c r="E11523" t="s">
        <v>29039</v>
      </c>
      <c r="F11523" t="s">
        <v>1461</v>
      </c>
      <c r="G11523" t="s">
        <v>23</v>
      </c>
      <c r="H11523" s="5">
        <v>46204.56721616898</v>
      </c>
    </row>
    <row r="11524" spans="1:8">
      <c r="A11524" t="s">
        <v>36644</v>
      </c>
      <c r="B11524" t="s">
        <v>2952</v>
      </c>
      <c r="C11524" t="s">
        <v>36645</v>
      </c>
      <c r="D11524" t="s">
        <v>36646</v>
      </c>
      <c r="E11524" t="s">
        <v>29039</v>
      </c>
      <c r="F11524" t="s">
        <v>1461</v>
      </c>
      <c r="G11524" t="s">
        <v>23</v>
      </c>
      <c r="H11524" s="5">
        <v>46204.56721616898</v>
      </c>
    </row>
    <row r="11525" spans="1:8">
      <c r="A11525" s="2" t="s">
        <v>36647</v>
      </c>
      <c r="B11525" t="s">
        <v>2952</v>
      </c>
      <c r="C11525" t="s">
        <v>36648</v>
      </c>
      <c r="D11525" t="s">
        <v>36649</v>
      </c>
      <c r="E11525" t="s">
        <v>29039</v>
      </c>
      <c r="F11525" t="s">
        <v>1461</v>
      </c>
      <c r="G11525" t="s">
        <v>23</v>
      </c>
      <c r="H11525" s="5">
        <v>46204.56721616898</v>
      </c>
    </row>
    <row r="11526" spans="1:8">
      <c r="A11526" t="s">
        <v>36650</v>
      </c>
      <c r="B11526" t="s">
        <v>2952</v>
      </c>
      <c r="C11526" t="s">
        <v>36651</v>
      </c>
      <c r="D11526" t="s">
        <v>36652</v>
      </c>
      <c r="E11526" t="s">
        <v>29039</v>
      </c>
      <c r="F11526" t="s">
        <v>1461</v>
      </c>
      <c r="G11526" t="s">
        <v>23</v>
      </c>
      <c r="H11526" s="5">
        <v>46204.56721616898</v>
      </c>
    </row>
    <row r="11527" spans="1:8">
      <c r="A11527" t="s">
        <v>36653</v>
      </c>
      <c r="B11527" t="s">
        <v>2952</v>
      </c>
      <c r="C11527" t="s">
        <v>36654</v>
      </c>
      <c r="D11527" t="s">
        <v>36655</v>
      </c>
      <c r="E11527" t="s">
        <v>29039</v>
      </c>
      <c r="F11527" t="s">
        <v>1461</v>
      </c>
      <c r="G11527" t="s">
        <v>23</v>
      </c>
      <c r="H11527" s="5">
        <v>46204.56721616898</v>
      </c>
    </row>
    <row r="11528" spans="1:8">
      <c r="A11528" t="s">
        <v>36656</v>
      </c>
      <c r="B11528" t="s">
        <v>2952</v>
      </c>
      <c r="C11528" t="s">
        <v>36657</v>
      </c>
      <c r="D11528" t="s">
        <v>36658</v>
      </c>
      <c r="E11528" t="s">
        <v>29039</v>
      </c>
      <c r="F11528" t="s">
        <v>1461</v>
      </c>
      <c r="G11528" t="s">
        <v>23</v>
      </c>
      <c r="H11528" s="5">
        <v>46204.56721616898</v>
      </c>
    </row>
    <row r="11529" spans="1:8">
      <c r="A11529" t="s">
        <v>36659</v>
      </c>
      <c r="B11529" t="s">
        <v>2954</v>
      </c>
      <c r="C11529" t="s">
        <v>36660</v>
      </c>
      <c r="D11529" t="s">
        <v>36661</v>
      </c>
      <c r="E11529" t="s">
        <v>29039</v>
      </c>
      <c r="F11529" t="s">
        <v>1464</v>
      </c>
      <c r="G11529" t="s">
        <v>23</v>
      </c>
      <c r="H11529" s="5">
        <v>46204.56726246528</v>
      </c>
    </row>
    <row r="11530" spans="1:8">
      <c r="A11530" t="s">
        <v>36662</v>
      </c>
      <c r="B11530" t="s">
        <v>2954</v>
      </c>
      <c r="C11530" t="s">
        <v>36663</v>
      </c>
      <c r="D11530" t="s">
        <v>36664</v>
      </c>
      <c r="E11530" t="s">
        <v>29039</v>
      </c>
      <c r="F11530" t="s">
        <v>1464</v>
      </c>
      <c r="G11530" t="s">
        <v>23</v>
      </c>
      <c r="H11530" s="5">
        <v>46204.56726246528</v>
      </c>
    </row>
    <row r="11531" spans="1:8">
      <c r="A11531" t="s">
        <v>36665</v>
      </c>
      <c r="B11531" t="s">
        <v>2954</v>
      </c>
      <c r="C11531" t="s">
        <v>36666</v>
      </c>
      <c r="D11531" t="s">
        <v>36667</v>
      </c>
      <c r="E11531" t="s">
        <v>29039</v>
      </c>
      <c r="F11531" t="s">
        <v>1464</v>
      </c>
      <c r="G11531" t="s">
        <v>23</v>
      </c>
      <c r="H11531" s="5">
        <v>46204.56726246528</v>
      </c>
    </row>
    <row r="11532" spans="1:8">
      <c r="A11532" t="s">
        <v>36668</v>
      </c>
      <c r="B11532" t="s">
        <v>2954</v>
      </c>
      <c r="C11532" t="s">
        <v>36669</v>
      </c>
      <c r="D11532" t="s">
        <v>36670</v>
      </c>
      <c r="E11532" t="s">
        <v>29039</v>
      </c>
      <c r="F11532" t="s">
        <v>1464</v>
      </c>
      <c r="G11532" t="s">
        <v>23</v>
      </c>
      <c r="H11532" s="5">
        <v>46204.56726246528</v>
      </c>
    </row>
    <row r="11533" spans="1:8">
      <c r="A11533" t="s">
        <v>36671</v>
      </c>
      <c r="B11533" t="s">
        <v>2954</v>
      </c>
      <c r="C11533" t="s">
        <v>36672</v>
      </c>
      <c r="D11533" t="s">
        <v>36673</v>
      </c>
      <c r="E11533" t="s">
        <v>29039</v>
      </c>
      <c r="F11533" t="s">
        <v>1464</v>
      </c>
      <c r="G11533" t="s">
        <v>23</v>
      </c>
      <c r="H11533" s="5">
        <v>46204.56726246528</v>
      </c>
    </row>
    <row r="11534" spans="1:8">
      <c r="A11534" t="s">
        <v>36674</v>
      </c>
      <c r="B11534" t="s">
        <v>2954</v>
      </c>
      <c r="C11534" t="s">
        <v>36675</v>
      </c>
      <c r="D11534" t="s">
        <v>36676</v>
      </c>
      <c r="E11534" t="s">
        <v>29039</v>
      </c>
      <c r="F11534" t="s">
        <v>1464</v>
      </c>
      <c r="G11534" t="s">
        <v>23</v>
      </c>
      <c r="H11534" s="5">
        <v>46204.56726246528</v>
      </c>
    </row>
    <row r="11535" spans="1:8">
      <c r="A11535" t="s">
        <v>36677</v>
      </c>
      <c r="B11535" t="s">
        <v>2954</v>
      </c>
      <c r="C11535" t="s">
        <v>36678</v>
      </c>
      <c r="D11535" t="s">
        <v>36679</v>
      </c>
      <c r="E11535" t="s">
        <v>29039</v>
      </c>
      <c r="F11535" t="s">
        <v>1464</v>
      </c>
      <c r="G11535" t="s">
        <v>23</v>
      </c>
      <c r="H11535" s="5">
        <v>46204.56726246528</v>
      </c>
    </row>
    <row r="11536" spans="1:8">
      <c r="A11536" t="s">
        <v>36680</v>
      </c>
      <c r="B11536" t="s">
        <v>2954</v>
      </c>
      <c r="C11536" t="s">
        <v>36681</v>
      </c>
      <c r="D11536" t="s">
        <v>36682</v>
      </c>
      <c r="E11536" t="s">
        <v>29039</v>
      </c>
      <c r="F11536" t="s">
        <v>1464</v>
      </c>
      <c r="G11536" t="s">
        <v>23</v>
      </c>
      <c r="H11536" s="5">
        <v>46204.56726246528</v>
      </c>
    </row>
    <row r="11537" spans="1:8">
      <c r="A11537" t="s">
        <v>36683</v>
      </c>
      <c r="B11537" t="s">
        <v>2954</v>
      </c>
      <c r="C11537" t="s">
        <v>36684</v>
      </c>
      <c r="D11537" t="s">
        <v>36685</v>
      </c>
      <c r="E11537" t="s">
        <v>29039</v>
      </c>
      <c r="F11537" t="s">
        <v>1464</v>
      </c>
      <c r="G11537" t="s">
        <v>23</v>
      </c>
      <c r="H11537" s="5">
        <v>46204.56726246528</v>
      </c>
    </row>
    <row r="11538" spans="1:8">
      <c r="A11538" t="s">
        <v>36686</v>
      </c>
      <c r="B11538" t="s">
        <v>2954</v>
      </c>
      <c r="C11538" t="s">
        <v>21351</v>
      </c>
      <c r="D11538" t="s">
        <v>36687</v>
      </c>
      <c r="E11538" t="s">
        <v>29039</v>
      </c>
      <c r="F11538" t="s">
        <v>1464</v>
      </c>
      <c r="G11538" t="s">
        <v>23</v>
      </c>
      <c r="H11538" s="5">
        <v>46204.56726246528</v>
      </c>
    </row>
    <row r="11539" spans="1:8">
      <c r="A11539" t="s">
        <v>36688</v>
      </c>
      <c r="B11539" t="s">
        <v>2954</v>
      </c>
      <c r="C11539" t="s">
        <v>8502</v>
      </c>
      <c r="D11539" t="s">
        <v>36689</v>
      </c>
      <c r="E11539" t="s">
        <v>29039</v>
      </c>
      <c r="F11539" t="s">
        <v>1464</v>
      </c>
      <c r="G11539" t="s">
        <v>23</v>
      </c>
      <c r="H11539" s="5">
        <v>46204.56726246528</v>
      </c>
    </row>
    <row r="11540" spans="1:8">
      <c r="A11540" t="s">
        <v>36690</v>
      </c>
      <c r="B11540" t="s">
        <v>2954</v>
      </c>
      <c r="C11540" t="s">
        <v>36691</v>
      </c>
      <c r="D11540" t="s">
        <v>36692</v>
      </c>
      <c r="E11540" t="s">
        <v>29039</v>
      </c>
      <c r="F11540" t="s">
        <v>1464</v>
      </c>
      <c r="G11540" t="s">
        <v>23</v>
      </c>
      <c r="H11540" s="5">
        <v>46204.56726246528</v>
      </c>
    </row>
    <row r="11541" spans="1:8">
      <c r="A11541" t="s">
        <v>36693</v>
      </c>
      <c r="B11541" t="s">
        <v>2954</v>
      </c>
      <c r="C11541" t="s">
        <v>36694</v>
      </c>
      <c r="D11541" t="s">
        <v>36695</v>
      </c>
      <c r="E11541" t="s">
        <v>29039</v>
      </c>
      <c r="F11541" t="s">
        <v>1464</v>
      </c>
      <c r="G11541" t="s">
        <v>23</v>
      </c>
      <c r="H11541" s="5">
        <v>46204.56726246528</v>
      </c>
    </row>
    <row r="11542" spans="1:8">
      <c r="A11542" t="s">
        <v>36696</v>
      </c>
      <c r="B11542" t="s">
        <v>2954</v>
      </c>
      <c r="C11542" t="s">
        <v>36697</v>
      </c>
      <c r="D11542" t="s">
        <v>36698</v>
      </c>
      <c r="E11542" t="s">
        <v>29039</v>
      </c>
      <c r="F11542" t="s">
        <v>1464</v>
      </c>
      <c r="G11542" t="s">
        <v>23</v>
      </c>
      <c r="H11542" s="5">
        <v>46204.56726246528</v>
      </c>
    </row>
    <row r="11543" spans="1:8">
      <c r="A11543" t="s">
        <v>36699</v>
      </c>
      <c r="B11543" t="s">
        <v>2954</v>
      </c>
      <c r="C11543" t="s">
        <v>36700</v>
      </c>
      <c r="D11543" t="s">
        <v>36701</v>
      </c>
      <c r="E11543" t="s">
        <v>29039</v>
      </c>
      <c r="F11543" t="s">
        <v>1464</v>
      </c>
      <c r="G11543" t="s">
        <v>23</v>
      </c>
      <c r="H11543" s="5">
        <v>46204.56726246528</v>
      </c>
    </row>
    <row r="11544" spans="1:8">
      <c r="A11544" t="s">
        <v>36702</v>
      </c>
      <c r="B11544" t="s">
        <v>2954</v>
      </c>
      <c r="C11544" t="s">
        <v>36703</v>
      </c>
      <c r="D11544" t="s">
        <v>36704</v>
      </c>
      <c r="E11544" t="s">
        <v>29039</v>
      </c>
      <c r="F11544" t="s">
        <v>1464</v>
      </c>
      <c r="G11544" t="s">
        <v>23</v>
      </c>
      <c r="H11544" s="5">
        <v>46204.56726246528</v>
      </c>
    </row>
    <row r="11545" spans="1:8">
      <c r="A11545" t="s">
        <v>36705</v>
      </c>
      <c r="B11545" t="s">
        <v>2954</v>
      </c>
      <c r="C11545" t="s">
        <v>35074</v>
      </c>
      <c r="D11545" t="s">
        <v>36706</v>
      </c>
      <c r="E11545" t="s">
        <v>29039</v>
      </c>
      <c r="F11545" t="s">
        <v>1464</v>
      </c>
      <c r="G11545" t="s">
        <v>23</v>
      </c>
      <c r="H11545" s="5">
        <v>46204.56726246528</v>
      </c>
    </row>
    <row r="11546" spans="1:8">
      <c r="A11546" t="s">
        <v>36707</v>
      </c>
      <c r="B11546" t="s">
        <v>2954</v>
      </c>
      <c r="C11546" t="s">
        <v>36708</v>
      </c>
      <c r="D11546" t="s">
        <v>36709</v>
      </c>
      <c r="E11546" t="s">
        <v>29039</v>
      </c>
      <c r="F11546" t="s">
        <v>1464</v>
      </c>
      <c r="G11546" t="s">
        <v>23</v>
      </c>
      <c r="H11546" s="5">
        <v>46204.56726246528</v>
      </c>
    </row>
    <row r="11547" spans="1:8">
      <c r="A11547" s="2" t="s">
        <v>36710</v>
      </c>
      <c r="B11547" t="s">
        <v>2954</v>
      </c>
      <c r="C11547" t="s">
        <v>36711</v>
      </c>
      <c r="D11547" t="s">
        <v>36712</v>
      </c>
      <c r="E11547" t="s">
        <v>29039</v>
      </c>
      <c r="F11547" t="s">
        <v>1464</v>
      </c>
      <c r="G11547" t="s">
        <v>23</v>
      </c>
      <c r="H11547" s="5">
        <v>46204.56726246528</v>
      </c>
    </row>
    <row r="11548" spans="1:8">
      <c r="A11548" t="s">
        <v>36713</v>
      </c>
      <c r="B11548" t="s">
        <v>2954</v>
      </c>
      <c r="C11548" t="s">
        <v>36714</v>
      </c>
      <c r="D11548" t="s">
        <v>36715</v>
      </c>
      <c r="E11548" t="s">
        <v>29039</v>
      </c>
      <c r="F11548" t="s">
        <v>1464</v>
      </c>
      <c r="G11548" t="s">
        <v>23</v>
      </c>
      <c r="H11548" s="5">
        <v>46204.56726246528</v>
      </c>
    </row>
    <row r="11549" spans="1:8">
      <c r="A11549" t="s">
        <v>36716</v>
      </c>
      <c r="B11549" t="s">
        <v>2954</v>
      </c>
      <c r="C11549" t="s">
        <v>36717</v>
      </c>
      <c r="D11549" t="s">
        <v>36718</v>
      </c>
      <c r="E11549" t="s">
        <v>29039</v>
      </c>
      <c r="F11549" t="s">
        <v>1464</v>
      </c>
      <c r="G11549" t="s">
        <v>23</v>
      </c>
      <c r="H11549" s="5">
        <v>46204.56726246528</v>
      </c>
    </row>
    <row r="11550" spans="1:8">
      <c r="A11550" t="s">
        <v>36719</v>
      </c>
      <c r="B11550" t="s">
        <v>2954</v>
      </c>
      <c r="C11550" t="s">
        <v>36720</v>
      </c>
      <c r="D11550" t="s">
        <v>36721</v>
      </c>
      <c r="E11550" t="s">
        <v>29039</v>
      </c>
      <c r="F11550" t="s">
        <v>1464</v>
      </c>
      <c r="G11550" t="s">
        <v>23</v>
      </c>
      <c r="H11550" s="5">
        <v>46204.56726246528</v>
      </c>
    </row>
    <row r="11551" spans="1:8">
      <c r="A11551" t="s">
        <v>36722</v>
      </c>
      <c r="B11551" t="s">
        <v>2954</v>
      </c>
      <c r="C11551" t="s">
        <v>36723</v>
      </c>
      <c r="D11551" t="s">
        <v>36724</v>
      </c>
      <c r="E11551" t="s">
        <v>29039</v>
      </c>
      <c r="F11551" t="s">
        <v>1464</v>
      </c>
      <c r="G11551" t="s">
        <v>23</v>
      </c>
      <c r="H11551" s="5">
        <v>46204.56726246528</v>
      </c>
    </row>
    <row r="11552" spans="1:8">
      <c r="A11552" t="s">
        <v>36725</v>
      </c>
      <c r="B11552" t="s">
        <v>2954</v>
      </c>
      <c r="C11552" t="s">
        <v>36726</v>
      </c>
      <c r="D11552" t="s">
        <v>36727</v>
      </c>
      <c r="E11552" t="s">
        <v>29039</v>
      </c>
      <c r="F11552" t="s">
        <v>1464</v>
      </c>
      <c r="G11552" t="s">
        <v>23</v>
      </c>
      <c r="H11552" s="5">
        <v>46204.56726246528</v>
      </c>
    </row>
    <row r="11553" spans="1:8">
      <c r="A11553" t="s">
        <v>36728</v>
      </c>
      <c r="B11553" t="s">
        <v>2954</v>
      </c>
      <c r="C11553" t="s">
        <v>36729</v>
      </c>
      <c r="D11553" t="s">
        <v>36730</v>
      </c>
      <c r="E11553" t="s">
        <v>29039</v>
      </c>
      <c r="F11553" t="s">
        <v>1464</v>
      </c>
      <c r="G11553" t="s">
        <v>23</v>
      </c>
      <c r="H11553" s="5">
        <v>46204.56726246528</v>
      </c>
    </row>
    <row r="11554" spans="1:8">
      <c r="A11554" t="s">
        <v>36731</v>
      </c>
      <c r="B11554" t="s">
        <v>2954</v>
      </c>
      <c r="C11554" t="s">
        <v>36732</v>
      </c>
      <c r="D11554" t="s">
        <v>36733</v>
      </c>
      <c r="E11554" t="s">
        <v>29039</v>
      </c>
      <c r="F11554" t="s">
        <v>1464</v>
      </c>
      <c r="G11554" t="s">
        <v>23</v>
      </c>
      <c r="H11554" s="5">
        <v>46204.56726246528</v>
      </c>
    </row>
    <row r="11555" spans="1:8">
      <c r="A11555" t="s">
        <v>36734</v>
      </c>
      <c r="B11555" t="s">
        <v>2954</v>
      </c>
      <c r="C11555" t="s">
        <v>36735</v>
      </c>
      <c r="D11555" t="s">
        <v>36736</v>
      </c>
      <c r="E11555" t="s">
        <v>29039</v>
      </c>
      <c r="F11555" t="s">
        <v>1464</v>
      </c>
      <c r="G11555" t="s">
        <v>23</v>
      </c>
      <c r="H11555" s="5">
        <v>46204.56726246528</v>
      </c>
    </row>
    <row r="11556" spans="1:8">
      <c r="A11556" t="s">
        <v>36737</v>
      </c>
      <c r="B11556" t="s">
        <v>2954</v>
      </c>
      <c r="C11556" t="s">
        <v>36738</v>
      </c>
      <c r="D11556" t="s">
        <v>36739</v>
      </c>
      <c r="E11556" t="s">
        <v>29039</v>
      </c>
      <c r="F11556" t="s">
        <v>1464</v>
      </c>
      <c r="G11556" t="s">
        <v>23</v>
      </c>
      <c r="H11556" s="5">
        <v>46204.56726246528</v>
      </c>
    </row>
    <row r="11557" spans="1:8">
      <c r="A11557" t="s">
        <v>36740</v>
      </c>
      <c r="B11557" t="s">
        <v>2954</v>
      </c>
      <c r="C11557" t="s">
        <v>36741</v>
      </c>
      <c r="D11557" t="s">
        <v>36742</v>
      </c>
      <c r="E11557" t="s">
        <v>29039</v>
      </c>
      <c r="F11557" t="s">
        <v>1464</v>
      </c>
      <c r="G11557" t="s">
        <v>23</v>
      </c>
      <c r="H11557" s="5">
        <v>46204.56726246528</v>
      </c>
    </row>
    <row r="11558" spans="1:8">
      <c r="A11558" t="s">
        <v>36743</v>
      </c>
      <c r="B11558" t="s">
        <v>2954</v>
      </c>
      <c r="C11558" t="s">
        <v>36744</v>
      </c>
      <c r="D11558" t="s">
        <v>36745</v>
      </c>
      <c r="E11558" t="s">
        <v>29039</v>
      </c>
      <c r="F11558" t="s">
        <v>1464</v>
      </c>
      <c r="G11558" t="s">
        <v>23</v>
      </c>
      <c r="H11558" s="5">
        <v>46204.56726246528</v>
      </c>
    </row>
    <row r="11559" spans="1:8">
      <c r="A11559" t="s">
        <v>36746</v>
      </c>
      <c r="B11559" t="s">
        <v>2954</v>
      </c>
      <c r="C11559" t="s">
        <v>36747</v>
      </c>
      <c r="D11559" t="s">
        <v>36748</v>
      </c>
      <c r="E11559" t="s">
        <v>29039</v>
      </c>
      <c r="F11559" t="s">
        <v>1464</v>
      </c>
      <c r="G11559" t="s">
        <v>23</v>
      </c>
      <c r="H11559" s="5">
        <v>46204.56726246528</v>
      </c>
    </row>
    <row r="11560" spans="1:8">
      <c r="A11560" t="s">
        <v>36749</v>
      </c>
      <c r="B11560" t="s">
        <v>2954</v>
      </c>
      <c r="C11560" t="s">
        <v>36750</v>
      </c>
      <c r="D11560" t="s">
        <v>36682</v>
      </c>
      <c r="E11560" t="s">
        <v>29039</v>
      </c>
      <c r="F11560" t="s">
        <v>1464</v>
      </c>
      <c r="G11560" t="s">
        <v>23</v>
      </c>
      <c r="H11560" s="5">
        <v>46204.56726246528</v>
      </c>
    </row>
    <row r="11561" spans="1:8">
      <c r="A11561" t="s">
        <v>36751</v>
      </c>
      <c r="B11561" t="s">
        <v>2954</v>
      </c>
      <c r="C11561" t="s">
        <v>36752</v>
      </c>
      <c r="D11561" t="s">
        <v>36753</v>
      </c>
      <c r="E11561" t="s">
        <v>29039</v>
      </c>
      <c r="F11561" t="s">
        <v>1464</v>
      </c>
      <c r="G11561" t="s">
        <v>23</v>
      </c>
      <c r="H11561" s="5">
        <v>46204.56726246528</v>
      </c>
    </row>
    <row r="11562" spans="1:8">
      <c r="A11562" t="s">
        <v>36754</v>
      </c>
      <c r="B11562" t="s">
        <v>2954</v>
      </c>
      <c r="C11562" t="s">
        <v>36755</v>
      </c>
      <c r="D11562" t="s">
        <v>36756</v>
      </c>
      <c r="E11562" t="s">
        <v>29039</v>
      </c>
      <c r="F11562" t="s">
        <v>1464</v>
      </c>
      <c r="G11562" t="s">
        <v>23</v>
      </c>
      <c r="H11562" s="5">
        <v>46204.56726246528</v>
      </c>
    </row>
    <row r="11563" spans="1:8">
      <c r="A11563" t="s">
        <v>36757</v>
      </c>
      <c r="B11563" t="s">
        <v>2954</v>
      </c>
      <c r="C11563" t="s">
        <v>36758</v>
      </c>
      <c r="D11563" t="s">
        <v>36759</v>
      </c>
      <c r="E11563" t="s">
        <v>29039</v>
      </c>
      <c r="F11563" t="s">
        <v>1464</v>
      </c>
      <c r="G11563" t="s">
        <v>23</v>
      </c>
      <c r="H11563" s="5">
        <v>46204.56726246528</v>
      </c>
    </row>
    <row r="11564" spans="1:8">
      <c r="A11564" t="s">
        <v>36760</v>
      </c>
      <c r="B11564" t="s">
        <v>2954</v>
      </c>
      <c r="C11564" t="s">
        <v>36761</v>
      </c>
      <c r="D11564" t="s">
        <v>36762</v>
      </c>
      <c r="E11564" t="s">
        <v>29039</v>
      </c>
      <c r="F11564" t="s">
        <v>1464</v>
      </c>
      <c r="G11564" t="s">
        <v>23</v>
      </c>
      <c r="H11564" s="5">
        <v>46204.56726246528</v>
      </c>
    </row>
    <row r="11565" spans="1:8">
      <c r="A11565" t="s">
        <v>36763</v>
      </c>
      <c r="B11565" t="s">
        <v>2954</v>
      </c>
      <c r="C11565" t="s">
        <v>36764</v>
      </c>
      <c r="D11565" t="s">
        <v>36765</v>
      </c>
      <c r="E11565" t="s">
        <v>29039</v>
      </c>
      <c r="F11565" t="s">
        <v>1464</v>
      </c>
      <c r="G11565" t="s">
        <v>23</v>
      </c>
      <c r="H11565" s="5">
        <v>46204.56726246528</v>
      </c>
    </row>
    <row r="11566" spans="1:8">
      <c r="A11566" t="s">
        <v>36766</v>
      </c>
      <c r="B11566" t="s">
        <v>2954</v>
      </c>
      <c r="C11566" t="s">
        <v>36767</v>
      </c>
      <c r="D11566" t="s">
        <v>36768</v>
      </c>
      <c r="E11566" t="s">
        <v>29039</v>
      </c>
      <c r="F11566" t="s">
        <v>1464</v>
      </c>
      <c r="G11566" t="s">
        <v>23</v>
      </c>
      <c r="H11566" s="5">
        <v>46204.56726246528</v>
      </c>
    </row>
    <row r="11567" spans="1:8">
      <c r="A11567" t="s">
        <v>36769</v>
      </c>
      <c r="B11567" t="s">
        <v>2954</v>
      </c>
      <c r="C11567" t="s">
        <v>36770</v>
      </c>
      <c r="D11567" t="s">
        <v>36771</v>
      </c>
      <c r="E11567" t="s">
        <v>29039</v>
      </c>
      <c r="F11567" t="s">
        <v>1464</v>
      </c>
      <c r="G11567" t="s">
        <v>23</v>
      </c>
      <c r="H11567" s="5">
        <v>46204.56726246528</v>
      </c>
    </row>
    <row r="11568" spans="1:8">
      <c r="A11568" t="s">
        <v>36772</v>
      </c>
      <c r="B11568" t="s">
        <v>2954</v>
      </c>
      <c r="C11568" t="s">
        <v>19185</v>
      </c>
      <c r="D11568" t="s">
        <v>36773</v>
      </c>
      <c r="E11568" t="s">
        <v>29039</v>
      </c>
      <c r="F11568" t="s">
        <v>1464</v>
      </c>
      <c r="G11568" t="s">
        <v>23</v>
      </c>
      <c r="H11568" s="5">
        <v>46204.56726246528</v>
      </c>
    </row>
    <row r="11569" spans="1:8">
      <c r="A11569" t="s">
        <v>36774</v>
      </c>
      <c r="B11569" t="s">
        <v>2954</v>
      </c>
      <c r="C11569" t="s">
        <v>36775</v>
      </c>
      <c r="D11569" t="s">
        <v>36776</v>
      </c>
      <c r="E11569" t="s">
        <v>29039</v>
      </c>
      <c r="F11569" t="s">
        <v>1464</v>
      </c>
      <c r="G11569" t="s">
        <v>23</v>
      </c>
      <c r="H11569" s="5">
        <v>46204.56726246528</v>
      </c>
    </row>
    <row r="11570" spans="1:8">
      <c r="A11570" t="s">
        <v>36777</v>
      </c>
      <c r="B11570" t="s">
        <v>2954</v>
      </c>
      <c r="C11570" t="s">
        <v>36778</v>
      </c>
      <c r="D11570" t="s">
        <v>36779</v>
      </c>
      <c r="E11570" t="s">
        <v>29039</v>
      </c>
      <c r="F11570" t="s">
        <v>1464</v>
      </c>
      <c r="G11570" t="s">
        <v>23</v>
      </c>
      <c r="H11570" s="5">
        <v>46204.56726246528</v>
      </c>
    </row>
    <row r="11571" spans="1:8">
      <c r="A11571" t="s">
        <v>36780</v>
      </c>
      <c r="B11571" t="s">
        <v>2954</v>
      </c>
      <c r="C11571" t="s">
        <v>36781</v>
      </c>
      <c r="D11571" t="s">
        <v>36782</v>
      </c>
      <c r="E11571" t="s">
        <v>29039</v>
      </c>
      <c r="F11571" t="s">
        <v>1464</v>
      </c>
      <c r="G11571" t="s">
        <v>23</v>
      </c>
      <c r="H11571" s="5">
        <v>46204.56726246528</v>
      </c>
    </row>
    <row r="11572" spans="1:8">
      <c r="A11572" t="s">
        <v>36783</v>
      </c>
      <c r="B11572" t="s">
        <v>2954</v>
      </c>
      <c r="C11572" t="s">
        <v>36784</v>
      </c>
      <c r="D11572" t="s">
        <v>36785</v>
      </c>
      <c r="E11572" t="s">
        <v>29039</v>
      </c>
      <c r="F11572" t="s">
        <v>1464</v>
      </c>
      <c r="G11572" t="s">
        <v>23</v>
      </c>
      <c r="H11572" s="5">
        <v>46204.56726246528</v>
      </c>
    </row>
    <row r="11573" spans="1:8">
      <c r="A11573" t="s">
        <v>36786</v>
      </c>
      <c r="B11573" t="s">
        <v>2954</v>
      </c>
      <c r="C11573" t="s">
        <v>36787</v>
      </c>
      <c r="D11573" t="s">
        <v>36788</v>
      </c>
      <c r="E11573" t="s">
        <v>29039</v>
      </c>
      <c r="F11573" t="s">
        <v>1464</v>
      </c>
      <c r="G11573" t="s">
        <v>23</v>
      </c>
      <c r="H11573" s="5">
        <v>46204.56726246528</v>
      </c>
    </row>
    <row r="11574" spans="1:8">
      <c r="A11574" t="s">
        <v>36789</v>
      </c>
      <c r="B11574" t="s">
        <v>2954</v>
      </c>
      <c r="C11574" t="s">
        <v>36790</v>
      </c>
      <c r="D11574" t="s">
        <v>36791</v>
      </c>
      <c r="E11574" t="s">
        <v>29039</v>
      </c>
      <c r="F11574" t="s">
        <v>1464</v>
      </c>
      <c r="G11574" t="s">
        <v>23</v>
      </c>
      <c r="H11574" s="5">
        <v>46204.56726246528</v>
      </c>
    </row>
    <row r="11575" spans="1:8">
      <c r="A11575" t="s">
        <v>36792</v>
      </c>
      <c r="B11575" t="s">
        <v>2954</v>
      </c>
      <c r="C11575" t="s">
        <v>36793</v>
      </c>
      <c r="D11575" t="s">
        <v>36794</v>
      </c>
      <c r="E11575" t="s">
        <v>29039</v>
      </c>
      <c r="F11575" t="s">
        <v>1464</v>
      </c>
      <c r="G11575" t="s">
        <v>23</v>
      </c>
      <c r="H11575" s="5">
        <v>46204.56726246528</v>
      </c>
    </row>
    <row r="11576" spans="1:8">
      <c r="A11576" t="s">
        <v>36795</v>
      </c>
      <c r="B11576" t="s">
        <v>2954</v>
      </c>
      <c r="C11576" t="s">
        <v>36796</v>
      </c>
      <c r="D11576" t="s">
        <v>36797</v>
      </c>
      <c r="E11576" t="s">
        <v>29039</v>
      </c>
      <c r="F11576" t="s">
        <v>1464</v>
      </c>
      <c r="G11576" t="s">
        <v>23</v>
      </c>
      <c r="H11576" s="5">
        <v>46204.56726246528</v>
      </c>
    </row>
    <row r="11577" spans="1:8">
      <c r="A11577" t="s">
        <v>36798</v>
      </c>
      <c r="B11577" t="s">
        <v>2954</v>
      </c>
      <c r="C11577" t="s">
        <v>26651</v>
      </c>
      <c r="D11577" t="s">
        <v>36799</v>
      </c>
      <c r="E11577" t="s">
        <v>29039</v>
      </c>
      <c r="F11577" t="s">
        <v>1464</v>
      </c>
      <c r="G11577" t="s">
        <v>23</v>
      </c>
      <c r="H11577" s="5">
        <v>46204.56726246528</v>
      </c>
    </row>
    <row r="11578" spans="1:8">
      <c r="A11578" t="s">
        <v>36800</v>
      </c>
      <c r="B11578" t="s">
        <v>2954</v>
      </c>
      <c r="C11578" t="s">
        <v>36801</v>
      </c>
      <c r="D11578" t="s">
        <v>36802</v>
      </c>
      <c r="E11578" t="s">
        <v>29039</v>
      </c>
      <c r="F11578" t="s">
        <v>1464</v>
      </c>
      <c r="G11578" t="s">
        <v>23</v>
      </c>
      <c r="H11578" s="5">
        <v>46204.56726246528</v>
      </c>
    </row>
    <row r="11579" spans="1:8">
      <c r="A11579" t="s">
        <v>36803</v>
      </c>
      <c r="B11579" t="s">
        <v>2954</v>
      </c>
      <c r="C11579" t="s">
        <v>36804</v>
      </c>
      <c r="D11579" t="s">
        <v>36805</v>
      </c>
      <c r="E11579" t="s">
        <v>29039</v>
      </c>
      <c r="F11579" t="s">
        <v>1464</v>
      </c>
      <c r="G11579" t="s">
        <v>23</v>
      </c>
      <c r="H11579" s="5">
        <v>46204.56726246528</v>
      </c>
    </row>
    <row r="11580" spans="1:8">
      <c r="A11580" t="s">
        <v>36806</v>
      </c>
      <c r="B11580" t="s">
        <v>2954</v>
      </c>
      <c r="C11580" t="s">
        <v>36807</v>
      </c>
      <c r="D11580" t="s">
        <v>36808</v>
      </c>
      <c r="E11580" t="s">
        <v>29039</v>
      </c>
      <c r="F11580" t="s">
        <v>1464</v>
      </c>
      <c r="G11580" t="s">
        <v>23</v>
      </c>
      <c r="H11580" s="5">
        <v>46204.56726246528</v>
      </c>
    </row>
    <row r="11581" spans="1:8">
      <c r="A11581" t="s">
        <v>36809</v>
      </c>
      <c r="B11581" t="s">
        <v>2954</v>
      </c>
      <c r="C11581" t="s">
        <v>36810</v>
      </c>
      <c r="D11581" t="s">
        <v>36811</v>
      </c>
      <c r="E11581" t="s">
        <v>29039</v>
      </c>
      <c r="F11581" t="s">
        <v>1464</v>
      </c>
      <c r="G11581" t="s">
        <v>23</v>
      </c>
      <c r="H11581" s="5">
        <v>46204.56726246528</v>
      </c>
    </row>
    <row r="11582" spans="1:8">
      <c r="A11582" t="s">
        <v>36812</v>
      </c>
      <c r="B11582" t="s">
        <v>2954</v>
      </c>
      <c r="C11582" t="s">
        <v>36813</v>
      </c>
      <c r="D11582" t="s">
        <v>36814</v>
      </c>
      <c r="E11582" t="s">
        <v>29039</v>
      </c>
      <c r="F11582" t="s">
        <v>1464</v>
      </c>
      <c r="G11582" t="s">
        <v>23</v>
      </c>
      <c r="H11582" s="5">
        <v>46204.56726246528</v>
      </c>
    </row>
    <row r="11583" spans="1:8">
      <c r="A11583" s="2" t="s">
        <v>36815</v>
      </c>
      <c r="B11583" t="s">
        <v>2954</v>
      </c>
      <c r="C11583" t="s">
        <v>36816</v>
      </c>
      <c r="D11583" t="s">
        <v>36817</v>
      </c>
      <c r="E11583" t="s">
        <v>29039</v>
      </c>
      <c r="F11583" t="s">
        <v>1464</v>
      </c>
      <c r="G11583" t="s">
        <v>23</v>
      </c>
      <c r="H11583" s="5">
        <v>46204.56726246528</v>
      </c>
    </row>
    <row r="11584" spans="1:8">
      <c r="A11584" t="s">
        <v>36818</v>
      </c>
      <c r="B11584" t="s">
        <v>2954</v>
      </c>
      <c r="C11584" t="s">
        <v>36819</v>
      </c>
      <c r="D11584" t="s">
        <v>36820</v>
      </c>
      <c r="E11584" t="s">
        <v>29039</v>
      </c>
      <c r="F11584" t="s">
        <v>1464</v>
      </c>
      <c r="G11584" t="s">
        <v>23</v>
      </c>
      <c r="H11584" s="5">
        <v>46204.56726246528</v>
      </c>
    </row>
    <row r="11585" spans="1:8">
      <c r="A11585" t="s">
        <v>36821</v>
      </c>
      <c r="B11585" t="s">
        <v>2954</v>
      </c>
      <c r="C11585" t="s">
        <v>36822</v>
      </c>
      <c r="D11585" t="s">
        <v>36823</v>
      </c>
      <c r="E11585" t="s">
        <v>29039</v>
      </c>
      <c r="F11585" t="s">
        <v>1464</v>
      </c>
      <c r="G11585" t="s">
        <v>23</v>
      </c>
      <c r="H11585" s="5">
        <v>46204.56726246528</v>
      </c>
    </row>
    <row r="11586" spans="1:8">
      <c r="A11586" t="s">
        <v>36824</v>
      </c>
      <c r="B11586" t="s">
        <v>2954</v>
      </c>
      <c r="C11586" t="s">
        <v>36825</v>
      </c>
      <c r="D11586" t="s">
        <v>36826</v>
      </c>
      <c r="E11586" t="s">
        <v>29039</v>
      </c>
      <c r="F11586" t="s">
        <v>1464</v>
      </c>
      <c r="G11586" t="s">
        <v>23</v>
      </c>
      <c r="H11586" s="5">
        <v>46204.56726246528</v>
      </c>
    </row>
    <row r="11587" spans="1:8">
      <c r="A11587" t="s">
        <v>36827</v>
      </c>
      <c r="B11587" t="s">
        <v>2954</v>
      </c>
      <c r="C11587" t="s">
        <v>36828</v>
      </c>
      <c r="D11587" t="s">
        <v>36829</v>
      </c>
      <c r="E11587" t="s">
        <v>29039</v>
      </c>
      <c r="F11587" t="s">
        <v>1464</v>
      </c>
      <c r="G11587" t="s">
        <v>23</v>
      </c>
      <c r="H11587" s="5">
        <v>46204.56726246528</v>
      </c>
    </row>
    <row r="11588" spans="1:8">
      <c r="A11588" t="s">
        <v>36830</v>
      </c>
      <c r="B11588" t="s">
        <v>2954</v>
      </c>
      <c r="C11588" t="s">
        <v>36831</v>
      </c>
      <c r="D11588" t="s">
        <v>36832</v>
      </c>
      <c r="E11588" t="s">
        <v>29039</v>
      </c>
      <c r="F11588" t="s">
        <v>1464</v>
      </c>
      <c r="G11588" t="s">
        <v>23</v>
      </c>
      <c r="H11588" s="5">
        <v>46204.56726246528</v>
      </c>
    </row>
    <row r="11589" spans="1:8">
      <c r="A11589" t="s">
        <v>36833</v>
      </c>
      <c r="B11589" t="s">
        <v>2954</v>
      </c>
      <c r="C11589" t="s">
        <v>36834</v>
      </c>
      <c r="D11589" t="s">
        <v>36835</v>
      </c>
      <c r="E11589" t="s">
        <v>29039</v>
      </c>
      <c r="F11589" t="s">
        <v>1464</v>
      </c>
      <c r="G11589" t="s">
        <v>23</v>
      </c>
      <c r="H11589" s="5">
        <v>46204.56726246528</v>
      </c>
    </row>
    <row r="11590" spans="1:8">
      <c r="A11590" t="s">
        <v>36836</v>
      </c>
      <c r="B11590" t="s">
        <v>2954</v>
      </c>
      <c r="C11590" t="s">
        <v>36837</v>
      </c>
      <c r="D11590" t="s">
        <v>36838</v>
      </c>
      <c r="E11590" t="s">
        <v>29039</v>
      </c>
      <c r="F11590" t="s">
        <v>1464</v>
      </c>
      <c r="G11590" t="s">
        <v>23</v>
      </c>
      <c r="H11590" s="5">
        <v>46204.56726246528</v>
      </c>
    </row>
    <row r="11591" spans="1:8">
      <c r="A11591" t="s">
        <v>36839</v>
      </c>
      <c r="B11591" t="s">
        <v>2954</v>
      </c>
      <c r="C11591" t="s">
        <v>36840</v>
      </c>
      <c r="D11591" t="s">
        <v>36841</v>
      </c>
      <c r="E11591" t="s">
        <v>29039</v>
      </c>
      <c r="F11591" t="s">
        <v>1464</v>
      </c>
      <c r="G11591" t="s">
        <v>23</v>
      </c>
      <c r="H11591" s="5">
        <v>46204.56726246528</v>
      </c>
    </row>
    <row r="11592" spans="1:8">
      <c r="A11592" s="2" t="s">
        <v>36842</v>
      </c>
      <c r="B11592" t="s">
        <v>2954</v>
      </c>
      <c r="C11592" t="s">
        <v>36843</v>
      </c>
      <c r="D11592" t="s">
        <v>36844</v>
      </c>
      <c r="E11592" t="s">
        <v>29039</v>
      </c>
      <c r="F11592" t="s">
        <v>1464</v>
      </c>
      <c r="G11592" t="s">
        <v>23</v>
      </c>
      <c r="H11592" s="5">
        <v>46204.56726246528</v>
      </c>
    </row>
    <row r="11593" spans="1:8">
      <c r="A11593" t="s">
        <v>36845</v>
      </c>
      <c r="B11593" t="s">
        <v>2956</v>
      </c>
      <c r="C11593" t="s">
        <v>36846</v>
      </c>
      <c r="D11593" t="s">
        <v>36847</v>
      </c>
      <c r="E11593" t="s">
        <v>29039</v>
      </c>
      <c r="F11593" t="s">
        <v>1467</v>
      </c>
      <c r="G11593" t="s">
        <v>23</v>
      </c>
      <c r="H11593" s="5">
        <v>46204.567296562498</v>
      </c>
    </row>
    <row r="11594" spans="1:8">
      <c r="A11594" t="s">
        <v>36848</v>
      </c>
      <c r="B11594" t="s">
        <v>2956</v>
      </c>
      <c r="C11594" t="s">
        <v>36849</v>
      </c>
      <c r="D11594" t="s">
        <v>36850</v>
      </c>
      <c r="E11594" t="s">
        <v>29039</v>
      </c>
      <c r="F11594" t="s">
        <v>1467</v>
      </c>
      <c r="G11594" t="s">
        <v>23</v>
      </c>
      <c r="H11594" s="5">
        <v>46204.567296562498</v>
      </c>
    </row>
    <row r="11595" spans="1:8">
      <c r="A11595" t="s">
        <v>36851</v>
      </c>
      <c r="B11595" t="s">
        <v>2956</v>
      </c>
      <c r="C11595" t="s">
        <v>36852</v>
      </c>
      <c r="D11595" t="s">
        <v>36853</v>
      </c>
      <c r="E11595" t="s">
        <v>29039</v>
      </c>
      <c r="F11595" t="s">
        <v>1467</v>
      </c>
      <c r="G11595" t="s">
        <v>23</v>
      </c>
      <c r="H11595" s="5">
        <v>46204.567296562498</v>
      </c>
    </row>
    <row r="11596" spans="1:8">
      <c r="A11596" t="s">
        <v>36854</v>
      </c>
      <c r="B11596" t="s">
        <v>2956</v>
      </c>
      <c r="C11596" t="s">
        <v>24906</v>
      </c>
      <c r="D11596" t="s">
        <v>36855</v>
      </c>
      <c r="E11596" t="s">
        <v>29039</v>
      </c>
      <c r="F11596" t="s">
        <v>1467</v>
      </c>
      <c r="G11596" t="s">
        <v>23</v>
      </c>
      <c r="H11596" s="5">
        <v>46204.567296562498</v>
      </c>
    </row>
    <row r="11597" spans="1:8">
      <c r="A11597" t="s">
        <v>36856</v>
      </c>
      <c r="B11597" t="s">
        <v>2956</v>
      </c>
      <c r="C11597" t="s">
        <v>36857</v>
      </c>
      <c r="D11597" t="s">
        <v>36858</v>
      </c>
      <c r="E11597" t="s">
        <v>29039</v>
      </c>
      <c r="F11597" t="s">
        <v>1467</v>
      </c>
      <c r="G11597" t="s">
        <v>23</v>
      </c>
      <c r="H11597" s="5">
        <v>46204.567296562498</v>
      </c>
    </row>
    <row r="11598" spans="1:8">
      <c r="A11598" t="s">
        <v>36859</v>
      </c>
      <c r="B11598" t="s">
        <v>2956</v>
      </c>
      <c r="C11598" t="s">
        <v>36860</v>
      </c>
      <c r="D11598" t="s">
        <v>36861</v>
      </c>
      <c r="E11598" t="s">
        <v>29039</v>
      </c>
      <c r="F11598" t="s">
        <v>1467</v>
      </c>
      <c r="G11598" t="s">
        <v>23</v>
      </c>
      <c r="H11598" s="5">
        <v>46204.567296562498</v>
      </c>
    </row>
    <row r="11599" spans="1:8">
      <c r="A11599" t="s">
        <v>36862</v>
      </c>
      <c r="B11599" t="s">
        <v>2956</v>
      </c>
      <c r="C11599" t="s">
        <v>8184</v>
      </c>
      <c r="D11599" t="s">
        <v>36863</v>
      </c>
      <c r="E11599" t="s">
        <v>29039</v>
      </c>
      <c r="F11599" t="s">
        <v>1467</v>
      </c>
      <c r="G11599" t="s">
        <v>23</v>
      </c>
      <c r="H11599" s="5">
        <v>46204.567296562498</v>
      </c>
    </row>
    <row r="11600" spans="1:8">
      <c r="A11600" t="s">
        <v>36864</v>
      </c>
      <c r="B11600" t="s">
        <v>2956</v>
      </c>
      <c r="C11600" t="s">
        <v>36865</v>
      </c>
      <c r="D11600" t="s">
        <v>36866</v>
      </c>
      <c r="E11600" t="s">
        <v>29039</v>
      </c>
      <c r="F11600" t="s">
        <v>1467</v>
      </c>
      <c r="G11600" t="s">
        <v>23</v>
      </c>
      <c r="H11600" s="5">
        <v>46204.567296562498</v>
      </c>
    </row>
    <row r="11601" spans="1:8">
      <c r="A11601" t="s">
        <v>36867</v>
      </c>
      <c r="B11601" t="s">
        <v>2956</v>
      </c>
      <c r="C11601" t="s">
        <v>36868</v>
      </c>
      <c r="D11601" t="s">
        <v>36869</v>
      </c>
      <c r="E11601" t="s">
        <v>29039</v>
      </c>
      <c r="F11601" t="s">
        <v>1467</v>
      </c>
      <c r="G11601" t="s">
        <v>23</v>
      </c>
      <c r="H11601" s="5">
        <v>46204.567296562498</v>
      </c>
    </row>
    <row r="11602" spans="1:8">
      <c r="A11602" t="s">
        <v>36870</v>
      </c>
      <c r="B11602" t="s">
        <v>2956</v>
      </c>
      <c r="C11602" t="s">
        <v>36871</v>
      </c>
      <c r="D11602" t="s">
        <v>36872</v>
      </c>
      <c r="E11602" t="s">
        <v>29039</v>
      </c>
      <c r="F11602" t="s">
        <v>1467</v>
      </c>
      <c r="G11602" t="s">
        <v>23</v>
      </c>
      <c r="H11602" s="5">
        <v>46204.567296562498</v>
      </c>
    </row>
    <row r="11603" spans="1:8">
      <c r="A11603" t="s">
        <v>36873</v>
      </c>
      <c r="B11603" t="s">
        <v>2956</v>
      </c>
      <c r="C11603" t="s">
        <v>36874</v>
      </c>
      <c r="D11603" t="s">
        <v>36875</v>
      </c>
      <c r="E11603" t="s">
        <v>29039</v>
      </c>
      <c r="F11603" t="s">
        <v>1467</v>
      </c>
      <c r="G11603" t="s">
        <v>23</v>
      </c>
      <c r="H11603" s="5">
        <v>46204.567296562498</v>
      </c>
    </row>
    <row r="11604" spans="1:8">
      <c r="A11604" t="s">
        <v>36876</v>
      </c>
      <c r="B11604" t="s">
        <v>2956</v>
      </c>
      <c r="C11604" t="s">
        <v>36877</v>
      </c>
      <c r="D11604" t="s">
        <v>36878</v>
      </c>
      <c r="E11604" t="s">
        <v>29039</v>
      </c>
      <c r="F11604" t="s">
        <v>1467</v>
      </c>
      <c r="G11604" t="s">
        <v>23</v>
      </c>
      <c r="H11604" s="5">
        <v>46204.567296562498</v>
      </c>
    </row>
    <row r="11605" spans="1:8">
      <c r="A11605" t="s">
        <v>36879</v>
      </c>
      <c r="B11605" t="s">
        <v>2956</v>
      </c>
      <c r="C11605" t="s">
        <v>13285</v>
      </c>
      <c r="D11605" t="s">
        <v>36880</v>
      </c>
      <c r="E11605" t="s">
        <v>29039</v>
      </c>
      <c r="F11605" t="s">
        <v>1467</v>
      </c>
      <c r="G11605" t="s">
        <v>23</v>
      </c>
      <c r="H11605" s="5">
        <v>46204.567296562498</v>
      </c>
    </row>
    <row r="11606" spans="1:8">
      <c r="A11606" t="s">
        <v>36881</v>
      </c>
      <c r="B11606" t="s">
        <v>2956</v>
      </c>
      <c r="C11606" t="s">
        <v>36882</v>
      </c>
      <c r="D11606" t="s">
        <v>36883</v>
      </c>
      <c r="E11606" t="s">
        <v>29039</v>
      </c>
      <c r="F11606" t="s">
        <v>1467</v>
      </c>
      <c r="G11606" t="s">
        <v>23</v>
      </c>
      <c r="H11606" s="5">
        <v>46204.567296562498</v>
      </c>
    </row>
    <row r="11607" spans="1:8">
      <c r="A11607" t="s">
        <v>36884</v>
      </c>
      <c r="B11607" t="s">
        <v>2956</v>
      </c>
      <c r="C11607" t="s">
        <v>36885</v>
      </c>
      <c r="D11607" t="s">
        <v>36886</v>
      </c>
      <c r="E11607" t="s">
        <v>29039</v>
      </c>
      <c r="F11607" t="s">
        <v>1467</v>
      </c>
      <c r="G11607" t="s">
        <v>23</v>
      </c>
      <c r="H11607" s="5">
        <v>46204.567296562498</v>
      </c>
    </row>
    <row r="11608" spans="1:8">
      <c r="A11608" t="s">
        <v>36887</v>
      </c>
      <c r="B11608" t="s">
        <v>2956</v>
      </c>
      <c r="C11608" t="s">
        <v>36888</v>
      </c>
      <c r="D11608" t="s">
        <v>36889</v>
      </c>
      <c r="E11608" t="s">
        <v>29039</v>
      </c>
      <c r="F11608" t="s">
        <v>1467</v>
      </c>
      <c r="G11608" t="s">
        <v>23</v>
      </c>
      <c r="H11608" s="5">
        <v>46204.567296562498</v>
      </c>
    </row>
    <row r="11609" spans="1:8">
      <c r="A11609" s="2" t="s">
        <v>36890</v>
      </c>
      <c r="B11609" t="s">
        <v>2956</v>
      </c>
      <c r="C11609" t="s">
        <v>36891</v>
      </c>
      <c r="D11609" t="s">
        <v>36892</v>
      </c>
      <c r="E11609" t="s">
        <v>29039</v>
      </c>
      <c r="F11609" t="s">
        <v>1467</v>
      </c>
      <c r="G11609" t="s">
        <v>23</v>
      </c>
      <c r="H11609" s="5">
        <v>46204.567296562498</v>
      </c>
    </row>
    <row r="11610" spans="1:8">
      <c r="A11610" t="s">
        <v>36893</v>
      </c>
      <c r="B11610" t="s">
        <v>2956</v>
      </c>
      <c r="C11610" t="s">
        <v>36894</v>
      </c>
      <c r="D11610" t="s">
        <v>36895</v>
      </c>
      <c r="E11610" t="s">
        <v>29039</v>
      </c>
      <c r="F11610" t="s">
        <v>1467</v>
      </c>
      <c r="G11610" t="s">
        <v>23</v>
      </c>
      <c r="H11610" s="5">
        <v>46204.567296562498</v>
      </c>
    </row>
    <row r="11611" spans="1:8">
      <c r="A11611" t="s">
        <v>36896</v>
      </c>
      <c r="B11611" t="s">
        <v>2956</v>
      </c>
      <c r="C11611" t="s">
        <v>36897</v>
      </c>
      <c r="D11611" t="s">
        <v>36898</v>
      </c>
      <c r="E11611" t="s">
        <v>29039</v>
      </c>
      <c r="F11611" t="s">
        <v>1467</v>
      </c>
      <c r="G11611" t="s">
        <v>23</v>
      </c>
      <c r="H11611" s="5">
        <v>46204.567296562498</v>
      </c>
    </row>
    <row r="11612" spans="1:8">
      <c r="A11612" t="s">
        <v>36899</v>
      </c>
      <c r="B11612" t="s">
        <v>2956</v>
      </c>
      <c r="C11612" t="s">
        <v>3293</v>
      </c>
      <c r="D11612" t="s">
        <v>36900</v>
      </c>
      <c r="E11612" t="s">
        <v>29039</v>
      </c>
      <c r="F11612" t="s">
        <v>1467</v>
      </c>
      <c r="G11612" t="s">
        <v>23</v>
      </c>
      <c r="H11612" s="5">
        <v>46204.567296562498</v>
      </c>
    </row>
    <row r="11613" spans="1:8">
      <c r="A11613" t="s">
        <v>36901</v>
      </c>
      <c r="B11613" t="s">
        <v>2956</v>
      </c>
      <c r="C11613" t="s">
        <v>36902</v>
      </c>
      <c r="D11613" t="s">
        <v>36903</v>
      </c>
      <c r="E11613" t="s">
        <v>29039</v>
      </c>
      <c r="F11613" t="s">
        <v>1467</v>
      </c>
      <c r="G11613" t="s">
        <v>23</v>
      </c>
      <c r="H11613" s="5">
        <v>46204.567296562498</v>
      </c>
    </row>
    <row r="11614" spans="1:8">
      <c r="A11614" t="s">
        <v>36904</v>
      </c>
      <c r="B11614" t="s">
        <v>2956</v>
      </c>
      <c r="C11614" t="s">
        <v>36905</v>
      </c>
      <c r="D11614" t="s">
        <v>36906</v>
      </c>
      <c r="E11614" t="s">
        <v>29039</v>
      </c>
      <c r="F11614" t="s">
        <v>1467</v>
      </c>
      <c r="G11614" t="s">
        <v>23</v>
      </c>
      <c r="H11614" s="5">
        <v>46204.567296562498</v>
      </c>
    </row>
    <row r="11615" spans="1:8">
      <c r="A11615" t="s">
        <v>36907</v>
      </c>
      <c r="B11615" t="s">
        <v>2956</v>
      </c>
      <c r="C11615" t="s">
        <v>36908</v>
      </c>
      <c r="D11615" t="s">
        <v>36909</v>
      </c>
      <c r="E11615" t="s">
        <v>29039</v>
      </c>
      <c r="F11615" t="s">
        <v>1467</v>
      </c>
      <c r="G11615" t="s">
        <v>23</v>
      </c>
      <c r="H11615" s="5">
        <v>46204.567296562498</v>
      </c>
    </row>
    <row r="11616" spans="1:8">
      <c r="A11616" t="s">
        <v>36910</v>
      </c>
      <c r="B11616" t="s">
        <v>2956</v>
      </c>
      <c r="C11616" t="s">
        <v>36911</v>
      </c>
      <c r="D11616" t="s">
        <v>36912</v>
      </c>
      <c r="E11616" t="s">
        <v>29039</v>
      </c>
      <c r="F11616" t="s">
        <v>1467</v>
      </c>
      <c r="G11616" t="s">
        <v>23</v>
      </c>
      <c r="H11616" s="5">
        <v>46204.567296562498</v>
      </c>
    </row>
    <row r="11617" spans="1:8">
      <c r="A11617" t="s">
        <v>36913</v>
      </c>
      <c r="B11617" t="s">
        <v>2956</v>
      </c>
      <c r="C11617" t="s">
        <v>36914</v>
      </c>
      <c r="D11617" t="s">
        <v>36915</v>
      </c>
      <c r="E11617" t="s">
        <v>29039</v>
      </c>
      <c r="F11617" t="s">
        <v>1467</v>
      </c>
      <c r="G11617" t="s">
        <v>23</v>
      </c>
      <c r="H11617" s="5">
        <v>46204.567296562498</v>
      </c>
    </row>
    <row r="11618" spans="1:8">
      <c r="A11618" t="s">
        <v>36916</v>
      </c>
      <c r="B11618" t="s">
        <v>2956</v>
      </c>
      <c r="C11618" t="s">
        <v>36917</v>
      </c>
      <c r="D11618" t="s">
        <v>36918</v>
      </c>
      <c r="E11618" t="s">
        <v>29039</v>
      </c>
      <c r="F11618" t="s">
        <v>1467</v>
      </c>
      <c r="G11618" t="s">
        <v>23</v>
      </c>
      <c r="H11618" s="5">
        <v>46204.567296562498</v>
      </c>
    </row>
    <row r="11619" spans="1:8">
      <c r="A11619" t="s">
        <v>36919</v>
      </c>
      <c r="B11619" t="s">
        <v>2956</v>
      </c>
      <c r="C11619" t="s">
        <v>36920</v>
      </c>
      <c r="D11619" t="s">
        <v>36921</v>
      </c>
      <c r="E11619" t="s">
        <v>29039</v>
      </c>
      <c r="F11619" t="s">
        <v>1467</v>
      </c>
      <c r="G11619" t="s">
        <v>23</v>
      </c>
      <c r="H11619" s="5">
        <v>46204.567296562498</v>
      </c>
    </row>
    <row r="11620" spans="1:8">
      <c r="A11620" t="s">
        <v>36922</v>
      </c>
      <c r="B11620" t="s">
        <v>2956</v>
      </c>
      <c r="C11620" t="s">
        <v>36923</v>
      </c>
      <c r="D11620" t="s">
        <v>36924</v>
      </c>
      <c r="E11620" t="s">
        <v>29039</v>
      </c>
      <c r="F11620" t="s">
        <v>1467</v>
      </c>
      <c r="G11620" t="s">
        <v>23</v>
      </c>
      <c r="H11620" s="5">
        <v>46204.567296562498</v>
      </c>
    </row>
    <row r="11621" spans="1:8">
      <c r="A11621" t="s">
        <v>36925</v>
      </c>
      <c r="B11621" t="s">
        <v>2956</v>
      </c>
      <c r="C11621" t="s">
        <v>36926</v>
      </c>
      <c r="D11621" t="s">
        <v>36927</v>
      </c>
      <c r="E11621" t="s">
        <v>29039</v>
      </c>
      <c r="F11621" t="s">
        <v>1467</v>
      </c>
      <c r="G11621" t="s">
        <v>23</v>
      </c>
      <c r="H11621" s="5">
        <v>46204.567296562498</v>
      </c>
    </row>
    <row r="11622" spans="1:8">
      <c r="A11622" t="s">
        <v>36928</v>
      </c>
      <c r="B11622" t="s">
        <v>2956</v>
      </c>
      <c r="C11622" t="s">
        <v>36929</v>
      </c>
      <c r="D11622" t="s">
        <v>36930</v>
      </c>
      <c r="E11622" t="s">
        <v>29039</v>
      </c>
      <c r="F11622" t="s">
        <v>1467</v>
      </c>
      <c r="G11622" t="s">
        <v>23</v>
      </c>
      <c r="H11622" s="5">
        <v>46204.567296562498</v>
      </c>
    </row>
    <row r="11623" spans="1:8">
      <c r="A11623" t="s">
        <v>36931</v>
      </c>
      <c r="B11623" t="s">
        <v>2956</v>
      </c>
      <c r="C11623" t="s">
        <v>36932</v>
      </c>
      <c r="D11623" t="s">
        <v>36933</v>
      </c>
      <c r="E11623" t="s">
        <v>29039</v>
      </c>
      <c r="F11623" t="s">
        <v>1467</v>
      </c>
      <c r="G11623" t="s">
        <v>23</v>
      </c>
      <c r="H11623" s="5">
        <v>46204.567296562498</v>
      </c>
    </row>
    <row r="11624" spans="1:8">
      <c r="A11624" t="s">
        <v>36934</v>
      </c>
      <c r="B11624" t="s">
        <v>2956</v>
      </c>
      <c r="C11624" t="s">
        <v>36935</v>
      </c>
      <c r="D11624" t="s">
        <v>36936</v>
      </c>
      <c r="E11624" t="s">
        <v>29039</v>
      </c>
      <c r="F11624" t="s">
        <v>1467</v>
      </c>
      <c r="G11624" t="s">
        <v>23</v>
      </c>
      <c r="H11624" s="5">
        <v>46204.567296562498</v>
      </c>
    </row>
    <row r="11625" spans="1:8">
      <c r="A11625" t="s">
        <v>36937</v>
      </c>
      <c r="B11625" t="s">
        <v>2956</v>
      </c>
      <c r="C11625" t="s">
        <v>36938</v>
      </c>
      <c r="D11625" t="s">
        <v>36939</v>
      </c>
      <c r="E11625" t="s">
        <v>29039</v>
      </c>
      <c r="F11625" t="s">
        <v>1467</v>
      </c>
      <c r="G11625" t="s">
        <v>23</v>
      </c>
      <c r="H11625" s="5">
        <v>46204.567296562498</v>
      </c>
    </row>
    <row r="11626" spans="1:8">
      <c r="A11626" t="s">
        <v>36940</v>
      </c>
      <c r="B11626" t="s">
        <v>2956</v>
      </c>
      <c r="C11626" t="s">
        <v>36941</v>
      </c>
      <c r="D11626" t="s">
        <v>36942</v>
      </c>
      <c r="E11626" t="s">
        <v>29039</v>
      </c>
      <c r="F11626" t="s">
        <v>1467</v>
      </c>
      <c r="G11626" t="s">
        <v>23</v>
      </c>
      <c r="H11626" s="5">
        <v>46204.567296562498</v>
      </c>
    </row>
    <row r="11627" spans="1:8">
      <c r="A11627" t="s">
        <v>36943</v>
      </c>
      <c r="B11627" t="s">
        <v>2956</v>
      </c>
      <c r="C11627" t="s">
        <v>36944</v>
      </c>
      <c r="D11627" t="s">
        <v>36945</v>
      </c>
      <c r="E11627" t="s">
        <v>29039</v>
      </c>
      <c r="F11627" t="s">
        <v>1467</v>
      </c>
      <c r="G11627" t="s">
        <v>23</v>
      </c>
      <c r="H11627" s="5">
        <v>46204.567296562498</v>
      </c>
    </row>
    <row r="11628" spans="1:8">
      <c r="A11628" t="s">
        <v>36946</v>
      </c>
      <c r="B11628" t="s">
        <v>2956</v>
      </c>
      <c r="C11628" t="s">
        <v>36947</v>
      </c>
      <c r="D11628" t="s">
        <v>36948</v>
      </c>
      <c r="E11628" t="s">
        <v>29039</v>
      </c>
      <c r="F11628" t="s">
        <v>1467</v>
      </c>
      <c r="G11628" t="s">
        <v>23</v>
      </c>
      <c r="H11628" s="5">
        <v>46204.567296562498</v>
      </c>
    </row>
    <row r="11629" spans="1:8">
      <c r="A11629" t="s">
        <v>36949</v>
      </c>
      <c r="B11629" t="s">
        <v>2956</v>
      </c>
      <c r="C11629" t="s">
        <v>36950</v>
      </c>
      <c r="D11629" t="s">
        <v>36951</v>
      </c>
      <c r="E11629" t="s">
        <v>29039</v>
      </c>
      <c r="F11629" t="s">
        <v>1467</v>
      </c>
      <c r="G11629" t="s">
        <v>23</v>
      </c>
      <c r="H11629" s="5">
        <v>46204.567296562498</v>
      </c>
    </row>
    <row r="11630" spans="1:8">
      <c r="A11630" t="s">
        <v>36952</v>
      </c>
      <c r="B11630" t="s">
        <v>2956</v>
      </c>
      <c r="C11630" t="s">
        <v>36953</v>
      </c>
      <c r="D11630" t="s">
        <v>36954</v>
      </c>
      <c r="E11630" t="s">
        <v>29039</v>
      </c>
      <c r="F11630" t="s">
        <v>1467</v>
      </c>
      <c r="G11630" t="s">
        <v>23</v>
      </c>
      <c r="H11630" s="5">
        <v>46204.567296562498</v>
      </c>
    </row>
    <row r="11631" spans="1:8">
      <c r="A11631" t="s">
        <v>36955</v>
      </c>
      <c r="B11631" t="s">
        <v>2956</v>
      </c>
      <c r="C11631" t="s">
        <v>36956</v>
      </c>
      <c r="D11631" t="s">
        <v>36957</v>
      </c>
      <c r="E11631" t="s">
        <v>29039</v>
      </c>
      <c r="F11631" t="s">
        <v>1467</v>
      </c>
      <c r="G11631" t="s">
        <v>23</v>
      </c>
      <c r="H11631" s="5">
        <v>46204.567296562498</v>
      </c>
    </row>
    <row r="11632" spans="1:8">
      <c r="A11632" t="s">
        <v>36958</v>
      </c>
      <c r="B11632" t="s">
        <v>2956</v>
      </c>
      <c r="C11632" t="s">
        <v>36959</v>
      </c>
      <c r="D11632" t="s">
        <v>36960</v>
      </c>
      <c r="E11632" t="s">
        <v>29039</v>
      </c>
      <c r="F11632" t="s">
        <v>1467</v>
      </c>
      <c r="G11632" t="s">
        <v>23</v>
      </c>
      <c r="H11632" s="5">
        <v>46204.567296562498</v>
      </c>
    </row>
    <row r="11633" spans="1:8">
      <c r="A11633" t="s">
        <v>36961</v>
      </c>
      <c r="B11633" t="s">
        <v>2956</v>
      </c>
      <c r="C11633" t="s">
        <v>36962</v>
      </c>
      <c r="D11633" t="s">
        <v>36963</v>
      </c>
      <c r="E11633" t="s">
        <v>29039</v>
      </c>
      <c r="F11633" t="s">
        <v>1467</v>
      </c>
      <c r="G11633" t="s">
        <v>23</v>
      </c>
      <c r="H11633" s="5">
        <v>46204.567296562498</v>
      </c>
    </row>
    <row r="11634" spans="1:8">
      <c r="A11634" t="s">
        <v>36964</v>
      </c>
      <c r="B11634" t="s">
        <v>2956</v>
      </c>
      <c r="C11634" t="s">
        <v>36965</v>
      </c>
      <c r="D11634" t="s">
        <v>36966</v>
      </c>
      <c r="E11634" t="s">
        <v>29039</v>
      </c>
      <c r="F11634" t="s">
        <v>1467</v>
      </c>
      <c r="G11634" t="s">
        <v>23</v>
      </c>
      <c r="H11634" s="5">
        <v>46204.567296562498</v>
      </c>
    </row>
    <row r="11635" spans="1:8">
      <c r="A11635" t="s">
        <v>36967</v>
      </c>
      <c r="B11635" t="s">
        <v>2956</v>
      </c>
      <c r="C11635" t="s">
        <v>36968</v>
      </c>
      <c r="D11635" t="s">
        <v>36969</v>
      </c>
      <c r="E11635" t="s">
        <v>29039</v>
      </c>
      <c r="F11635" t="s">
        <v>1467</v>
      </c>
      <c r="G11635" t="s">
        <v>23</v>
      </c>
      <c r="H11635" s="5">
        <v>46204.567296562498</v>
      </c>
    </row>
    <row r="11636" spans="1:8">
      <c r="A11636" t="s">
        <v>36970</v>
      </c>
      <c r="B11636" t="s">
        <v>2956</v>
      </c>
      <c r="C11636" t="s">
        <v>36971</v>
      </c>
      <c r="D11636" t="s">
        <v>36972</v>
      </c>
      <c r="E11636" t="s">
        <v>29039</v>
      </c>
      <c r="F11636" t="s">
        <v>1467</v>
      </c>
      <c r="G11636" t="s">
        <v>23</v>
      </c>
      <c r="H11636" s="5">
        <v>46204.567296562498</v>
      </c>
    </row>
    <row r="11637" spans="1:8">
      <c r="A11637" t="s">
        <v>36973</v>
      </c>
      <c r="B11637" t="s">
        <v>2956</v>
      </c>
      <c r="C11637" t="s">
        <v>36974</v>
      </c>
      <c r="D11637" t="s">
        <v>36975</v>
      </c>
      <c r="E11637" t="s">
        <v>29039</v>
      </c>
      <c r="F11637" t="s">
        <v>1467</v>
      </c>
      <c r="G11637" t="s">
        <v>23</v>
      </c>
      <c r="H11637" s="5">
        <v>46204.567296562498</v>
      </c>
    </row>
    <row r="11638" spans="1:8">
      <c r="A11638" t="s">
        <v>36976</v>
      </c>
      <c r="B11638" t="s">
        <v>2956</v>
      </c>
      <c r="C11638" t="s">
        <v>36977</v>
      </c>
      <c r="D11638" t="s">
        <v>36978</v>
      </c>
      <c r="E11638" t="s">
        <v>29039</v>
      </c>
      <c r="F11638" t="s">
        <v>1467</v>
      </c>
      <c r="G11638" t="s">
        <v>23</v>
      </c>
      <c r="H11638" s="5">
        <v>46204.567296562498</v>
      </c>
    </row>
    <row r="11639" spans="1:8">
      <c r="A11639" t="s">
        <v>36979</v>
      </c>
      <c r="B11639" t="s">
        <v>2956</v>
      </c>
      <c r="C11639" t="s">
        <v>36980</v>
      </c>
      <c r="D11639" t="s">
        <v>36981</v>
      </c>
      <c r="E11639" t="s">
        <v>29039</v>
      </c>
      <c r="F11639" t="s">
        <v>1467</v>
      </c>
      <c r="G11639" t="s">
        <v>23</v>
      </c>
      <c r="H11639" s="5">
        <v>46204.567296562498</v>
      </c>
    </row>
    <row r="11640" spans="1:8">
      <c r="A11640" t="s">
        <v>36982</v>
      </c>
      <c r="B11640" t="s">
        <v>2956</v>
      </c>
      <c r="C11640" t="s">
        <v>36983</v>
      </c>
      <c r="D11640" t="s">
        <v>36984</v>
      </c>
      <c r="E11640" t="s">
        <v>29039</v>
      </c>
      <c r="F11640" t="s">
        <v>1467</v>
      </c>
      <c r="G11640" t="s">
        <v>23</v>
      </c>
      <c r="H11640" s="5">
        <v>46204.567296562498</v>
      </c>
    </row>
    <row r="11641" spans="1:8">
      <c r="A11641" t="s">
        <v>36985</v>
      </c>
      <c r="B11641" t="s">
        <v>2956</v>
      </c>
      <c r="C11641" t="s">
        <v>36986</v>
      </c>
      <c r="D11641" t="s">
        <v>36987</v>
      </c>
      <c r="E11641" t="s">
        <v>29039</v>
      </c>
      <c r="F11641" t="s">
        <v>1467</v>
      </c>
      <c r="G11641" t="s">
        <v>23</v>
      </c>
      <c r="H11641" s="5">
        <v>46204.567296562498</v>
      </c>
    </row>
    <row r="11642" spans="1:8">
      <c r="A11642" t="s">
        <v>36988</v>
      </c>
      <c r="B11642" t="s">
        <v>2956</v>
      </c>
      <c r="C11642" t="s">
        <v>36989</v>
      </c>
      <c r="D11642" t="s">
        <v>36990</v>
      </c>
      <c r="E11642" t="s">
        <v>29039</v>
      </c>
      <c r="F11642" t="s">
        <v>1467</v>
      </c>
      <c r="G11642" t="s">
        <v>23</v>
      </c>
      <c r="H11642" s="5">
        <v>46204.567296562498</v>
      </c>
    </row>
    <row r="11643" spans="1:8">
      <c r="A11643" t="s">
        <v>36991</v>
      </c>
      <c r="B11643" t="s">
        <v>2956</v>
      </c>
      <c r="C11643" t="s">
        <v>36992</v>
      </c>
      <c r="D11643" t="s">
        <v>36993</v>
      </c>
      <c r="E11643" t="s">
        <v>29039</v>
      </c>
      <c r="F11643" t="s">
        <v>1467</v>
      </c>
      <c r="G11643" t="s">
        <v>23</v>
      </c>
      <c r="H11643" s="5">
        <v>46204.567296562498</v>
      </c>
    </row>
    <row r="11644" spans="1:8">
      <c r="A11644" t="s">
        <v>36994</v>
      </c>
      <c r="B11644" t="s">
        <v>2956</v>
      </c>
      <c r="C11644" t="s">
        <v>36995</v>
      </c>
      <c r="D11644" t="s">
        <v>36996</v>
      </c>
      <c r="E11644" t="s">
        <v>29039</v>
      </c>
      <c r="F11644" t="s">
        <v>1467</v>
      </c>
      <c r="G11644" t="s">
        <v>23</v>
      </c>
      <c r="H11644" s="5">
        <v>46204.567296562498</v>
      </c>
    </row>
    <row r="11645" spans="1:8">
      <c r="A11645" t="s">
        <v>36997</v>
      </c>
      <c r="B11645" t="s">
        <v>2956</v>
      </c>
      <c r="C11645" t="s">
        <v>36998</v>
      </c>
      <c r="D11645" t="s">
        <v>36999</v>
      </c>
      <c r="E11645" t="s">
        <v>29039</v>
      </c>
      <c r="F11645" t="s">
        <v>1467</v>
      </c>
      <c r="G11645" t="s">
        <v>23</v>
      </c>
      <c r="H11645" s="5">
        <v>46204.567296562498</v>
      </c>
    </row>
    <row r="11646" spans="1:8">
      <c r="A11646" t="s">
        <v>37000</v>
      </c>
      <c r="B11646" t="s">
        <v>2956</v>
      </c>
      <c r="C11646" t="s">
        <v>37001</v>
      </c>
      <c r="D11646" t="s">
        <v>37002</v>
      </c>
      <c r="E11646" t="s">
        <v>29039</v>
      </c>
      <c r="F11646" t="s">
        <v>1467</v>
      </c>
      <c r="G11646" t="s">
        <v>23</v>
      </c>
      <c r="H11646" s="5">
        <v>46204.567296562498</v>
      </c>
    </row>
    <row r="11647" spans="1:8">
      <c r="A11647" t="s">
        <v>37003</v>
      </c>
      <c r="B11647" t="s">
        <v>2956</v>
      </c>
      <c r="C11647" t="s">
        <v>37004</v>
      </c>
      <c r="D11647" t="s">
        <v>37005</v>
      </c>
      <c r="E11647" t="s">
        <v>29039</v>
      </c>
      <c r="F11647" t="s">
        <v>1467</v>
      </c>
      <c r="G11647" t="s">
        <v>23</v>
      </c>
      <c r="H11647" s="5">
        <v>46204.567296562498</v>
      </c>
    </row>
    <row r="11648" spans="1:8">
      <c r="A11648" t="s">
        <v>37006</v>
      </c>
      <c r="B11648" t="s">
        <v>2956</v>
      </c>
      <c r="C11648" t="s">
        <v>37007</v>
      </c>
      <c r="D11648" t="s">
        <v>37008</v>
      </c>
      <c r="E11648" t="s">
        <v>29039</v>
      </c>
      <c r="F11648" t="s">
        <v>1467</v>
      </c>
      <c r="G11648" t="s">
        <v>23</v>
      </c>
      <c r="H11648" s="5">
        <v>46204.567296562498</v>
      </c>
    </row>
    <row r="11649" spans="1:8">
      <c r="A11649" t="s">
        <v>37009</v>
      </c>
      <c r="B11649" t="s">
        <v>2956</v>
      </c>
      <c r="C11649" t="s">
        <v>37010</v>
      </c>
      <c r="D11649" t="s">
        <v>37011</v>
      </c>
      <c r="E11649" t="s">
        <v>29039</v>
      </c>
      <c r="F11649" t="s">
        <v>1467</v>
      </c>
      <c r="G11649" t="s">
        <v>23</v>
      </c>
      <c r="H11649" s="5">
        <v>46204.567296562498</v>
      </c>
    </row>
    <row r="11650" spans="1:8">
      <c r="A11650" t="s">
        <v>37012</v>
      </c>
      <c r="B11650" t="s">
        <v>2956</v>
      </c>
      <c r="C11650" t="s">
        <v>37013</v>
      </c>
      <c r="D11650" t="s">
        <v>37014</v>
      </c>
      <c r="E11650" t="s">
        <v>29039</v>
      </c>
      <c r="F11650" t="s">
        <v>1467</v>
      </c>
      <c r="G11650" t="s">
        <v>23</v>
      </c>
      <c r="H11650" s="5">
        <v>46204.567296562498</v>
      </c>
    </row>
    <row r="11651" spans="1:8">
      <c r="A11651" t="s">
        <v>37015</v>
      </c>
      <c r="B11651" t="s">
        <v>2956</v>
      </c>
      <c r="C11651" t="s">
        <v>37016</v>
      </c>
      <c r="D11651" t="s">
        <v>37017</v>
      </c>
      <c r="E11651" t="s">
        <v>29039</v>
      </c>
      <c r="F11651" t="s">
        <v>1467</v>
      </c>
      <c r="G11651" t="s">
        <v>23</v>
      </c>
      <c r="H11651" s="5">
        <v>46204.567296562498</v>
      </c>
    </row>
    <row r="11652" spans="1:8">
      <c r="A11652" t="s">
        <v>37018</v>
      </c>
      <c r="B11652" t="s">
        <v>2956</v>
      </c>
      <c r="C11652" t="s">
        <v>37019</v>
      </c>
      <c r="D11652" t="s">
        <v>37020</v>
      </c>
      <c r="E11652" t="s">
        <v>29039</v>
      </c>
      <c r="F11652" t="s">
        <v>1467</v>
      </c>
      <c r="G11652" t="s">
        <v>23</v>
      </c>
      <c r="H11652" s="5">
        <v>46204.567296562498</v>
      </c>
    </row>
    <row r="11653" spans="1:8">
      <c r="A11653" t="s">
        <v>37021</v>
      </c>
      <c r="B11653" t="s">
        <v>2956</v>
      </c>
      <c r="C11653" t="s">
        <v>37022</v>
      </c>
      <c r="D11653" t="s">
        <v>37023</v>
      </c>
      <c r="E11653" t="s">
        <v>29039</v>
      </c>
      <c r="F11653" t="s">
        <v>1467</v>
      </c>
      <c r="G11653" t="s">
        <v>23</v>
      </c>
      <c r="H11653" s="5">
        <v>46204.567296562498</v>
      </c>
    </row>
    <row r="11654" spans="1:8">
      <c r="A11654" s="2" t="s">
        <v>37024</v>
      </c>
      <c r="B11654" t="s">
        <v>2956</v>
      </c>
      <c r="C11654" t="s">
        <v>37025</v>
      </c>
      <c r="D11654" t="s">
        <v>37026</v>
      </c>
      <c r="E11654" t="s">
        <v>29039</v>
      </c>
      <c r="F11654" t="s">
        <v>1467</v>
      </c>
      <c r="G11654" t="s">
        <v>23</v>
      </c>
      <c r="H11654" s="5">
        <v>46204.567296562498</v>
      </c>
    </row>
    <row r="11655" spans="1:8">
      <c r="A11655" t="s">
        <v>37027</v>
      </c>
      <c r="B11655" t="s">
        <v>2956</v>
      </c>
      <c r="C11655" t="s">
        <v>37028</v>
      </c>
      <c r="D11655" t="s">
        <v>37029</v>
      </c>
      <c r="E11655" t="s">
        <v>29039</v>
      </c>
      <c r="F11655" t="s">
        <v>1467</v>
      </c>
      <c r="G11655" t="s">
        <v>23</v>
      </c>
      <c r="H11655" s="5">
        <v>46204.567296562498</v>
      </c>
    </row>
    <row r="11656" spans="1:8">
      <c r="A11656" t="s">
        <v>37030</v>
      </c>
      <c r="B11656" t="s">
        <v>2956</v>
      </c>
      <c r="C11656" t="s">
        <v>37031</v>
      </c>
      <c r="D11656" t="s">
        <v>37032</v>
      </c>
      <c r="E11656" t="s">
        <v>29039</v>
      </c>
      <c r="F11656" t="s">
        <v>1467</v>
      </c>
      <c r="G11656" t="s">
        <v>23</v>
      </c>
      <c r="H11656" s="5">
        <v>46204.567296562498</v>
      </c>
    </row>
    <row r="11657" spans="1:8">
      <c r="A11657" t="s">
        <v>37033</v>
      </c>
      <c r="B11657" t="s">
        <v>2958</v>
      </c>
      <c r="C11657" t="s">
        <v>37034</v>
      </c>
      <c r="D11657" t="s">
        <v>37035</v>
      </c>
      <c r="E11657" t="s">
        <v>29039</v>
      </c>
      <c r="F11657" t="s">
        <v>1473</v>
      </c>
      <c r="G11657" t="s">
        <v>23</v>
      </c>
      <c r="H11657" s="5">
        <v>46204.567367094911</v>
      </c>
    </row>
    <row r="11658" spans="1:8">
      <c r="A11658" t="s">
        <v>37036</v>
      </c>
      <c r="B11658" t="s">
        <v>2958</v>
      </c>
      <c r="C11658" t="s">
        <v>37037</v>
      </c>
      <c r="D11658" t="s">
        <v>37038</v>
      </c>
      <c r="E11658" t="s">
        <v>29039</v>
      </c>
      <c r="F11658" t="s">
        <v>1473</v>
      </c>
      <c r="G11658" t="s">
        <v>23</v>
      </c>
      <c r="H11658" s="5">
        <v>46204.567367094911</v>
      </c>
    </row>
    <row r="11659" spans="1:8">
      <c r="A11659" t="s">
        <v>37039</v>
      </c>
      <c r="B11659" t="s">
        <v>2958</v>
      </c>
      <c r="C11659" t="s">
        <v>37040</v>
      </c>
      <c r="D11659" t="s">
        <v>37041</v>
      </c>
      <c r="E11659" t="s">
        <v>29039</v>
      </c>
      <c r="F11659" t="s">
        <v>1473</v>
      </c>
      <c r="G11659" t="s">
        <v>23</v>
      </c>
      <c r="H11659" s="5">
        <v>46204.567367094911</v>
      </c>
    </row>
    <row r="11660" spans="1:8">
      <c r="A11660" t="s">
        <v>37042</v>
      </c>
      <c r="B11660" t="s">
        <v>2958</v>
      </c>
      <c r="C11660" t="s">
        <v>37043</v>
      </c>
      <c r="D11660" t="s">
        <v>37044</v>
      </c>
      <c r="E11660" t="s">
        <v>29039</v>
      </c>
      <c r="F11660" t="s">
        <v>1473</v>
      </c>
      <c r="G11660" t="s">
        <v>23</v>
      </c>
      <c r="H11660" s="5">
        <v>46204.567367094911</v>
      </c>
    </row>
    <row r="11661" spans="1:8">
      <c r="A11661" t="s">
        <v>37045</v>
      </c>
      <c r="B11661" t="s">
        <v>2958</v>
      </c>
      <c r="C11661" t="s">
        <v>37046</v>
      </c>
      <c r="D11661" t="s">
        <v>37047</v>
      </c>
      <c r="E11661" t="s">
        <v>29039</v>
      </c>
      <c r="F11661" t="s">
        <v>1473</v>
      </c>
      <c r="G11661" t="s">
        <v>23</v>
      </c>
      <c r="H11661" s="5">
        <v>46204.567367094911</v>
      </c>
    </row>
    <row r="11662" spans="1:8">
      <c r="A11662" t="s">
        <v>37048</v>
      </c>
      <c r="B11662" t="s">
        <v>2958</v>
      </c>
      <c r="C11662" t="s">
        <v>37049</v>
      </c>
      <c r="D11662" t="s">
        <v>37050</v>
      </c>
      <c r="E11662" t="s">
        <v>29039</v>
      </c>
      <c r="F11662" t="s">
        <v>1473</v>
      </c>
      <c r="G11662" t="s">
        <v>23</v>
      </c>
      <c r="H11662" s="5">
        <v>46204.567367094911</v>
      </c>
    </row>
    <row r="11663" spans="1:8">
      <c r="A11663" t="s">
        <v>37051</v>
      </c>
      <c r="B11663" t="s">
        <v>2958</v>
      </c>
      <c r="C11663" t="s">
        <v>8890</v>
      </c>
      <c r="D11663" t="s">
        <v>37052</v>
      </c>
      <c r="E11663" t="s">
        <v>29039</v>
      </c>
      <c r="F11663" t="s">
        <v>1473</v>
      </c>
      <c r="G11663" t="s">
        <v>23</v>
      </c>
      <c r="H11663" s="5">
        <v>46204.567367094911</v>
      </c>
    </row>
    <row r="11664" spans="1:8">
      <c r="A11664" t="s">
        <v>37053</v>
      </c>
      <c r="B11664" t="s">
        <v>2958</v>
      </c>
      <c r="C11664" t="s">
        <v>37054</v>
      </c>
      <c r="D11664" t="s">
        <v>37055</v>
      </c>
      <c r="E11664" t="s">
        <v>29039</v>
      </c>
      <c r="F11664" t="s">
        <v>1473</v>
      </c>
      <c r="G11664" t="s">
        <v>23</v>
      </c>
      <c r="H11664" s="5">
        <v>46204.567367094911</v>
      </c>
    </row>
    <row r="11665" spans="1:8">
      <c r="A11665" s="2" t="s">
        <v>37056</v>
      </c>
      <c r="B11665" t="s">
        <v>2958</v>
      </c>
      <c r="C11665" t="s">
        <v>37057</v>
      </c>
      <c r="D11665" t="s">
        <v>37058</v>
      </c>
      <c r="E11665" t="s">
        <v>29039</v>
      </c>
      <c r="F11665" t="s">
        <v>1473</v>
      </c>
      <c r="G11665" t="s">
        <v>23</v>
      </c>
      <c r="H11665" s="5">
        <v>46204.567367094911</v>
      </c>
    </row>
    <row r="11666" spans="1:8">
      <c r="A11666" s="2" t="s">
        <v>37059</v>
      </c>
      <c r="B11666" t="s">
        <v>2958</v>
      </c>
      <c r="C11666" t="s">
        <v>37060</v>
      </c>
      <c r="D11666" t="s">
        <v>37061</v>
      </c>
      <c r="E11666" t="s">
        <v>29039</v>
      </c>
      <c r="F11666" t="s">
        <v>1473</v>
      </c>
      <c r="G11666" t="s">
        <v>23</v>
      </c>
      <c r="H11666" s="5">
        <v>46204.567367094911</v>
      </c>
    </row>
    <row r="11667" spans="1:8">
      <c r="A11667" t="s">
        <v>37062</v>
      </c>
      <c r="B11667" t="s">
        <v>2958</v>
      </c>
      <c r="C11667" t="s">
        <v>37063</v>
      </c>
      <c r="D11667" t="s">
        <v>37064</v>
      </c>
      <c r="E11667" t="s">
        <v>29039</v>
      </c>
      <c r="F11667" t="s">
        <v>1473</v>
      </c>
      <c r="G11667" t="s">
        <v>23</v>
      </c>
      <c r="H11667" s="5">
        <v>46204.567367094911</v>
      </c>
    </row>
    <row r="11668" spans="1:8">
      <c r="A11668" t="s">
        <v>37065</v>
      </c>
      <c r="B11668" t="s">
        <v>2958</v>
      </c>
      <c r="C11668" t="s">
        <v>37066</v>
      </c>
      <c r="D11668" t="s">
        <v>37067</v>
      </c>
      <c r="E11668" t="s">
        <v>29039</v>
      </c>
      <c r="F11668" t="s">
        <v>1473</v>
      </c>
      <c r="G11668" t="s">
        <v>23</v>
      </c>
      <c r="H11668" s="5">
        <v>46204.567367094911</v>
      </c>
    </row>
    <row r="11669" spans="1:8">
      <c r="A11669" t="s">
        <v>37068</v>
      </c>
      <c r="B11669" t="s">
        <v>2958</v>
      </c>
      <c r="C11669" t="s">
        <v>37069</v>
      </c>
      <c r="D11669" t="s">
        <v>37070</v>
      </c>
      <c r="E11669" t="s">
        <v>29039</v>
      </c>
      <c r="F11669" t="s">
        <v>1473</v>
      </c>
      <c r="G11669" t="s">
        <v>23</v>
      </c>
      <c r="H11669" s="5">
        <v>46204.567367094911</v>
      </c>
    </row>
    <row r="11670" spans="1:8">
      <c r="A11670" t="s">
        <v>37071</v>
      </c>
      <c r="B11670" t="s">
        <v>2958</v>
      </c>
      <c r="C11670" t="s">
        <v>37072</v>
      </c>
      <c r="D11670" t="s">
        <v>37073</v>
      </c>
      <c r="E11670" t="s">
        <v>29039</v>
      </c>
      <c r="F11670" t="s">
        <v>1473</v>
      </c>
      <c r="G11670" t="s">
        <v>23</v>
      </c>
      <c r="H11670" s="5">
        <v>46204.567367094911</v>
      </c>
    </row>
    <row r="11671" spans="1:8">
      <c r="A11671" t="s">
        <v>37074</v>
      </c>
      <c r="B11671" t="s">
        <v>2958</v>
      </c>
      <c r="C11671" t="s">
        <v>37075</v>
      </c>
      <c r="D11671" t="s">
        <v>37076</v>
      </c>
      <c r="E11671" t="s">
        <v>29039</v>
      </c>
      <c r="F11671" t="s">
        <v>1473</v>
      </c>
      <c r="G11671" t="s">
        <v>23</v>
      </c>
      <c r="H11671" s="5">
        <v>46204.567367094911</v>
      </c>
    </row>
    <row r="11672" spans="1:8">
      <c r="A11672" s="2" t="s">
        <v>37077</v>
      </c>
      <c r="B11672" t="s">
        <v>2958</v>
      </c>
      <c r="C11672" t="s">
        <v>37078</v>
      </c>
      <c r="D11672" t="s">
        <v>37079</v>
      </c>
      <c r="E11672" t="s">
        <v>29039</v>
      </c>
      <c r="F11672" t="s">
        <v>1473</v>
      </c>
      <c r="G11672" t="s">
        <v>23</v>
      </c>
      <c r="H11672" s="5">
        <v>46204.567367094911</v>
      </c>
    </row>
    <row r="11673" spans="1:8">
      <c r="A11673" t="s">
        <v>37080</v>
      </c>
      <c r="B11673" t="s">
        <v>2958</v>
      </c>
      <c r="C11673" t="s">
        <v>37081</v>
      </c>
      <c r="D11673" t="s">
        <v>37082</v>
      </c>
      <c r="E11673" t="s">
        <v>29039</v>
      </c>
      <c r="F11673" t="s">
        <v>1473</v>
      </c>
      <c r="G11673" t="s">
        <v>23</v>
      </c>
      <c r="H11673" s="5">
        <v>46204.567367094911</v>
      </c>
    </row>
    <row r="11674" spans="1:8">
      <c r="A11674" t="s">
        <v>37083</v>
      </c>
      <c r="B11674" t="s">
        <v>2958</v>
      </c>
      <c r="C11674" t="s">
        <v>37084</v>
      </c>
      <c r="D11674" t="s">
        <v>37085</v>
      </c>
      <c r="E11674" t="s">
        <v>29039</v>
      </c>
      <c r="F11674" t="s">
        <v>1473</v>
      </c>
      <c r="G11674" t="s">
        <v>23</v>
      </c>
      <c r="H11674" s="5">
        <v>46204.567367094911</v>
      </c>
    </row>
    <row r="11675" spans="1:8">
      <c r="A11675" t="s">
        <v>37086</v>
      </c>
      <c r="B11675" t="s">
        <v>2958</v>
      </c>
      <c r="C11675" t="s">
        <v>37087</v>
      </c>
      <c r="D11675" t="s">
        <v>37088</v>
      </c>
      <c r="E11675" t="s">
        <v>29039</v>
      </c>
      <c r="F11675" t="s">
        <v>1473</v>
      </c>
      <c r="G11675" t="s">
        <v>23</v>
      </c>
      <c r="H11675" s="5">
        <v>46204.567367094911</v>
      </c>
    </row>
    <row r="11676" spans="1:8">
      <c r="A11676" t="s">
        <v>37089</v>
      </c>
      <c r="B11676" t="s">
        <v>2958</v>
      </c>
      <c r="C11676" t="s">
        <v>37090</v>
      </c>
      <c r="D11676" t="s">
        <v>37091</v>
      </c>
      <c r="E11676" t="s">
        <v>29039</v>
      </c>
      <c r="F11676" t="s">
        <v>1473</v>
      </c>
      <c r="G11676" t="s">
        <v>23</v>
      </c>
      <c r="H11676" s="5">
        <v>46204.567367094911</v>
      </c>
    </row>
    <row r="11677" spans="1:8">
      <c r="A11677" t="s">
        <v>37092</v>
      </c>
      <c r="B11677" t="s">
        <v>2958</v>
      </c>
      <c r="C11677" t="s">
        <v>37093</v>
      </c>
      <c r="D11677" t="s">
        <v>37094</v>
      </c>
      <c r="E11677" t="s">
        <v>29039</v>
      </c>
      <c r="F11677" t="s">
        <v>1473</v>
      </c>
      <c r="G11677" t="s">
        <v>23</v>
      </c>
      <c r="H11677" s="5">
        <v>46204.567367094911</v>
      </c>
    </row>
    <row r="11678" spans="1:8">
      <c r="A11678" t="s">
        <v>37095</v>
      </c>
      <c r="B11678" t="s">
        <v>2958</v>
      </c>
      <c r="C11678" t="s">
        <v>37096</v>
      </c>
      <c r="D11678" t="s">
        <v>37097</v>
      </c>
      <c r="E11678" t="s">
        <v>29039</v>
      </c>
      <c r="F11678" t="s">
        <v>1473</v>
      </c>
      <c r="G11678" t="s">
        <v>23</v>
      </c>
      <c r="H11678" s="5">
        <v>46204.567367094911</v>
      </c>
    </row>
    <row r="11679" spans="1:8">
      <c r="A11679" t="s">
        <v>37098</v>
      </c>
      <c r="B11679" t="s">
        <v>2958</v>
      </c>
      <c r="C11679" t="s">
        <v>37099</v>
      </c>
      <c r="D11679" t="s">
        <v>37100</v>
      </c>
      <c r="E11679" t="s">
        <v>29039</v>
      </c>
      <c r="F11679" t="s">
        <v>1473</v>
      </c>
      <c r="G11679" t="s">
        <v>23</v>
      </c>
      <c r="H11679" s="5">
        <v>46204.567367094911</v>
      </c>
    </row>
    <row r="11680" spans="1:8">
      <c r="A11680" t="s">
        <v>37101</v>
      </c>
      <c r="B11680" t="s">
        <v>2958</v>
      </c>
      <c r="C11680" t="s">
        <v>37102</v>
      </c>
      <c r="D11680" t="s">
        <v>37103</v>
      </c>
      <c r="E11680" t="s">
        <v>29039</v>
      </c>
      <c r="F11680" t="s">
        <v>1473</v>
      </c>
      <c r="G11680" t="s">
        <v>23</v>
      </c>
      <c r="H11680" s="5">
        <v>46204.567367094911</v>
      </c>
    </row>
    <row r="11681" spans="1:8">
      <c r="A11681" t="s">
        <v>37104</v>
      </c>
      <c r="B11681" t="s">
        <v>2958</v>
      </c>
      <c r="C11681" t="s">
        <v>37105</v>
      </c>
      <c r="D11681" t="s">
        <v>37106</v>
      </c>
      <c r="E11681" t="s">
        <v>29039</v>
      </c>
      <c r="F11681" t="s">
        <v>1473</v>
      </c>
      <c r="G11681" t="s">
        <v>23</v>
      </c>
      <c r="H11681" s="5">
        <v>46204.567367094911</v>
      </c>
    </row>
    <row r="11682" spans="1:8">
      <c r="A11682" t="s">
        <v>37107</v>
      </c>
      <c r="B11682" t="s">
        <v>2958</v>
      </c>
      <c r="C11682" t="s">
        <v>37108</v>
      </c>
      <c r="D11682" t="s">
        <v>37109</v>
      </c>
      <c r="E11682" t="s">
        <v>29039</v>
      </c>
      <c r="F11682" t="s">
        <v>1473</v>
      </c>
      <c r="G11682" t="s">
        <v>23</v>
      </c>
      <c r="H11682" s="5">
        <v>46204.567367094911</v>
      </c>
    </row>
    <row r="11683" spans="1:8">
      <c r="A11683" t="s">
        <v>37110</v>
      </c>
      <c r="B11683" t="s">
        <v>2958</v>
      </c>
      <c r="C11683" t="s">
        <v>37111</v>
      </c>
      <c r="D11683" t="s">
        <v>37112</v>
      </c>
      <c r="E11683" t="s">
        <v>29039</v>
      </c>
      <c r="F11683" t="s">
        <v>1473</v>
      </c>
      <c r="G11683" t="s">
        <v>23</v>
      </c>
      <c r="H11683" s="5">
        <v>46204.567367094911</v>
      </c>
    </row>
    <row r="11684" spans="1:8">
      <c r="A11684" t="s">
        <v>37113</v>
      </c>
      <c r="B11684" t="s">
        <v>2958</v>
      </c>
      <c r="C11684" t="s">
        <v>37114</v>
      </c>
      <c r="D11684" t="s">
        <v>37115</v>
      </c>
      <c r="E11684" t="s">
        <v>29039</v>
      </c>
      <c r="F11684" t="s">
        <v>1473</v>
      </c>
      <c r="G11684" t="s">
        <v>23</v>
      </c>
      <c r="H11684" s="5">
        <v>46204.567367094911</v>
      </c>
    </row>
    <row r="11685" spans="1:8">
      <c r="A11685" t="s">
        <v>37116</v>
      </c>
      <c r="B11685" t="s">
        <v>2958</v>
      </c>
      <c r="C11685" t="s">
        <v>37117</v>
      </c>
      <c r="D11685" t="s">
        <v>37118</v>
      </c>
      <c r="E11685" t="s">
        <v>29039</v>
      </c>
      <c r="F11685" t="s">
        <v>1473</v>
      </c>
      <c r="G11685" t="s">
        <v>23</v>
      </c>
      <c r="H11685" s="5">
        <v>46204.567367094911</v>
      </c>
    </row>
    <row r="11686" spans="1:8">
      <c r="A11686" t="s">
        <v>37119</v>
      </c>
      <c r="B11686" t="s">
        <v>2958</v>
      </c>
      <c r="C11686" t="s">
        <v>37120</v>
      </c>
      <c r="D11686" t="s">
        <v>37121</v>
      </c>
      <c r="E11686" t="s">
        <v>29039</v>
      </c>
      <c r="F11686" t="s">
        <v>1473</v>
      </c>
      <c r="G11686" t="s">
        <v>23</v>
      </c>
      <c r="H11686" s="5">
        <v>46204.567367094911</v>
      </c>
    </row>
    <row r="11687" spans="1:8">
      <c r="A11687" s="2" t="s">
        <v>37122</v>
      </c>
      <c r="B11687" t="s">
        <v>2958</v>
      </c>
      <c r="C11687" t="s">
        <v>37123</v>
      </c>
      <c r="D11687" t="s">
        <v>37124</v>
      </c>
      <c r="E11687" t="s">
        <v>29039</v>
      </c>
      <c r="F11687" t="s">
        <v>1473</v>
      </c>
      <c r="G11687" t="s">
        <v>23</v>
      </c>
      <c r="H11687" s="5">
        <v>46204.567367094911</v>
      </c>
    </row>
    <row r="11688" spans="1:8">
      <c r="A11688" t="s">
        <v>37125</v>
      </c>
      <c r="B11688" t="s">
        <v>2958</v>
      </c>
      <c r="C11688" t="s">
        <v>19860</v>
      </c>
      <c r="D11688" t="s">
        <v>37126</v>
      </c>
      <c r="E11688" t="s">
        <v>29039</v>
      </c>
      <c r="F11688" t="s">
        <v>1473</v>
      </c>
      <c r="G11688" t="s">
        <v>23</v>
      </c>
      <c r="H11688" s="5">
        <v>46204.567367094911</v>
      </c>
    </row>
    <row r="11689" spans="1:8">
      <c r="A11689" t="s">
        <v>37127</v>
      </c>
      <c r="B11689" t="s">
        <v>2958</v>
      </c>
      <c r="C11689" t="s">
        <v>37128</v>
      </c>
      <c r="D11689" t="s">
        <v>37129</v>
      </c>
      <c r="E11689" t="s">
        <v>29039</v>
      </c>
      <c r="F11689" t="s">
        <v>1473</v>
      </c>
      <c r="G11689" t="s">
        <v>23</v>
      </c>
      <c r="H11689" s="5">
        <v>46204.567367094911</v>
      </c>
    </row>
    <row r="11690" spans="1:8">
      <c r="A11690" t="s">
        <v>37130</v>
      </c>
      <c r="B11690" t="s">
        <v>2958</v>
      </c>
      <c r="C11690" t="s">
        <v>37131</v>
      </c>
      <c r="D11690" t="s">
        <v>37132</v>
      </c>
      <c r="E11690" t="s">
        <v>29039</v>
      </c>
      <c r="F11690" t="s">
        <v>1473</v>
      </c>
      <c r="G11690" t="s">
        <v>23</v>
      </c>
      <c r="H11690" s="5">
        <v>46204.567367094911</v>
      </c>
    </row>
    <row r="11691" spans="1:8">
      <c r="A11691" t="s">
        <v>37133</v>
      </c>
      <c r="B11691" t="s">
        <v>2958</v>
      </c>
      <c r="C11691" t="s">
        <v>37134</v>
      </c>
      <c r="D11691" t="s">
        <v>37135</v>
      </c>
      <c r="E11691" t="s">
        <v>29039</v>
      </c>
      <c r="F11691" t="s">
        <v>1473</v>
      </c>
      <c r="G11691" t="s">
        <v>23</v>
      </c>
      <c r="H11691" s="5">
        <v>46204.567367094911</v>
      </c>
    </row>
    <row r="11692" spans="1:8">
      <c r="A11692" s="2" t="s">
        <v>37136</v>
      </c>
      <c r="B11692" t="s">
        <v>2958</v>
      </c>
      <c r="C11692" t="s">
        <v>37137</v>
      </c>
      <c r="D11692" t="s">
        <v>37138</v>
      </c>
      <c r="E11692" t="s">
        <v>29039</v>
      </c>
      <c r="F11692" t="s">
        <v>1473</v>
      </c>
      <c r="G11692" t="s">
        <v>23</v>
      </c>
      <c r="H11692" s="5">
        <v>46204.567367094911</v>
      </c>
    </row>
    <row r="11693" spans="1:8">
      <c r="A11693" t="s">
        <v>37139</v>
      </c>
      <c r="B11693" t="s">
        <v>2958</v>
      </c>
      <c r="C11693" t="s">
        <v>37140</v>
      </c>
      <c r="D11693" t="s">
        <v>37141</v>
      </c>
      <c r="E11693" t="s">
        <v>29039</v>
      </c>
      <c r="F11693" t="s">
        <v>1473</v>
      </c>
      <c r="G11693" t="s">
        <v>23</v>
      </c>
      <c r="H11693" s="5">
        <v>46204.567367094911</v>
      </c>
    </row>
    <row r="11694" spans="1:8">
      <c r="A11694" t="s">
        <v>37142</v>
      </c>
      <c r="B11694" t="s">
        <v>2958</v>
      </c>
      <c r="C11694" t="s">
        <v>37143</v>
      </c>
      <c r="D11694" t="s">
        <v>37144</v>
      </c>
      <c r="E11694" t="s">
        <v>29039</v>
      </c>
      <c r="F11694" t="s">
        <v>1473</v>
      </c>
      <c r="G11694" t="s">
        <v>23</v>
      </c>
      <c r="H11694" s="5">
        <v>46204.567367094911</v>
      </c>
    </row>
    <row r="11695" spans="1:8">
      <c r="A11695" t="s">
        <v>37145</v>
      </c>
      <c r="B11695" t="s">
        <v>2958</v>
      </c>
      <c r="C11695" t="s">
        <v>37146</v>
      </c>
      <c r="D11695" t="s">
        <v>37147</v>
      </c>
      <c r="E11695" t="s">
        <v>29039</v>
      </c>
      <c r="F11695" t="s">
        <v>1473</v>
      </c>
      <c r="G11695" t="s">
        <v>23</v>
      </c>
      <c r="H11695" s="5">
        <v>46204.567367094911</v>
      </c>
    </row>
    <row r="11696" spans="1:8">
      <c r="A11696" t="s">
        <v>37148</v>
      </c>
      <c r="B11696" t="s">
        <v>2958</v>
      </c>
      <c r="C11696" t="s">
        <v>37149</v>
      </c>
      <c r="D11696" t="s">
        <v>37150</v>
      </c>
      <c r="E11696" t="s">
        <v>29039</v>
      </c>
      <c r="F11696" t="s">
        <v>1473</v>
      </c>
      <c r="G11696" t="s">
        <v>23</v>
      </c>
      <c r="H11696" s="5">
        <v>46204.567367094911</v>
      </c>
    </row>
    <row r="11697" spans="1:8">
      <c r="A11697" t="s">
        <v>37151</v>
      </c>
      <c r="B11697" t="s">
        <v>2958</v>
      </c>
      <c r="C11697" t="s">
        <v>4054</v>
      </c>
      <c r="D11697" t="s">
        <v>37152</v>
      </c>
      <c r="E11697" t="s">
        <v>29039</v>
      </c>
      <c r="F11697" t="s">
        <v>1473</v>
      </c>
      <c r="G11697" t="s">
        <v>23</v>
      </c>
      <c r="H11697" s="5">
        <v>46204.567367094911</v>
      </c>
    </row>
    <row r="11698" spans="1:8">
      <c r="A11698" t="s">
        <v>37153</v>
      </c>
      <c r="B11698" t="s">
        <v>2958</v>
      </c>
      <c r="C11698" t="s">
        <v>37154</v>
      </c>
      <c r="D11698" t="s">
        <v>37155</v>
      </c>
      <c r="E11698" t="s">
        <v>29039</v>
      </c>
      <c r="F11698" t="s">
        <v>1473</v>
      </c>
      <c r="G11698" t="s">
        <v>23</v>
      </c>
      <c r="H11698" s="5">
        <v>46204.567367094911</v>
      </c>
    </row>
    <row r="11699" spans="1:8">
      <c r="A11699" t="s">
        <v>37156</v>
      </c>
      <c r="B11699" t="s">
        <v>2958</v>
      </c>
      <c r="C11699" t="s">
        <v>37157</v>
      </c>
      <c r="D11699" t="s">
        <v>37158</v>
      </c>
      <c r="E11699" t="s">
        <v>29039</v>
      </c>
      <c r="F11699" t="s">
        <v>1473</v>
      </c>
      <c r="G11699" t="s">
        <v>23</v>
      </c>
      <c r="H11699" s="5">
        <v>46204.567367094911</v>
      </c>
    </row>
    <row r="11700" spans="1:8">
      <c r="A11700" t="s">
        <v>37159</v>
      </c>
      <c r="B11700" t="s">
        <v>2958</v>
      </c>
      <c r="C11700" t="s">
        <v>37160</v>
      </c>
      <c r="D11700" t="s">
        <v>37161</v>
      </c>
      <c r="E11700" t="s">
        <v>29039</v>
      </c>
      <c r="F11700" t="s">
        <v>1473</v>
      </c>
      <c r="G11700" t="s">
        <v>23</v>
      </c>
      <c r="H11700" s="5">
        <v>46204.567367094911</v>
      </c>
    </row>
    <row r="11701" spans="1:8">
      <c r="A11701" t="s">
        <v>37162</v>
      </c>
      <c r="B11701" t="s">
        <v>2958</v>
      </c>
      <c r="C11701" t="s">
        <v>37163</v>
      </c>
      <c r="D11701" t="s">
        <v>37164</v>
      </c>
      <c r="E11701" t="s">
        <v>29039</v>
      </c>
      <c r="F11701" t="s">
        <v>1473</v>
      </c>
      <c r="G11701" t="s">
        <v>23</v>
      </c>
      <c r="H11701" s="5">
        <v>46204.567367094911</v>
      </c>
    </row>
    <row r="11702" spans="1:8">
      <c r="A11702" t="s">
        <v>37165</v>
      </c>
      <c r="B11702" t="s">
        <v>2958</v>
      </c>
      <c r="C11702" t="s">
        <v>37166</v>
      </c>
      <c r="D11702" t="s">
        <v>37167</v>
      </c>
      <c r="E11702" t="s">
        <v>29039</v>
      </c>
      <c r="F11702" t="s">
        <v>1473</v>
      </c>
      <c r="G11702" t="s">
        <v>23</v>
      </c>
      <c r="H11702" s="5">
        <v>46204.567367094911</v>
      </c>
    </row>
    <row r="11703" spans="1:8">
      <c r="A11703" t="s">
        <v>37168</v>
      </c>
      <c r="B11703" t="s">
        <v>2958</v>
      </c>
      <c r="C11703" t="s">
        <v>37169</v>
      </c>
      <c r="D11703" t="s">
        <v>37170</v>
      </c>
      <c r="E11703" t="s">
        <v>29039</v>
      </c>
      <c r="F11703" t="s">
        <v>1473</v>
      </c>
      <c r="G11703" t="s">
        <v>23</v>
      </c>
      <c r="H11703" s="5">
        <v>46204.567367094911</v>
      </c>
    </row>
    <row r="11704" spans="1:8">
      <c r="A11704" t="s">
        <v>37171</v>
      </c>
      <c r="B11704" t="s">
        <v>2958</v>
      </c>
      <c r="C11704" t="s">
        <v>37172</v>
      </c>
      <c r="D11704" t="s">
        <v>37173</v>
      </c>
      <c r="E11704" t="s">
        <v>29039</v>
      </c>
      <c r="F11704" t="s">
        <v>1473</v>
      </c>
      <c r="G11704" t="s">
        <v>23</v>
      </c>
      <c r="H11704" s="5">
        <v>46204.567367094911</v>
      </c>
    </row>
    <row r="11705" spans="1:8">
      <c r="A11705" t="s">
        <v>37174</v>
      </c>
      <c r="B11705" t="s">
        <v>2958</v>
      </c>
      <c r="C11705" t="s">
        <v>37175</v>
      </c>
      <c r="D11705" t="s">
        <v>37176</v>
      </c>
      <c r="E11705" t="s">
        <v>29039</v>
      </c>
      <c r="F11705" t="s">
        <v>1473</v>
      </c>
      <c r="G11705" t="s">
        <v>23</v>
      </c>
      <c r="H11705" s="5">
        <v>46204.567367094911</v>
      </c>
    </row>
    <row r="11706" spans="1:8">
      <c r="A11706" t="s">
        <v>37177</v>
      </c>
      <c r="B11706" t="s">
        <v>2958</v>
      </c>
      <c r="C11706" t="s">
        <v>37178</v>
      </c>
      <c r="D11706" t="s">
        <v>37179</v>
      </c>
      <c r="E11706" t="s">
        <v>29039</v>
      </c>
      <c r="F11706" t="s">
        <v>1473</v>
      </c>
      <c r="G11706" t="s">
        <v>23</v>
      </c>
      <c r="H11706" s="5">
        <v>46204.567367094911</v>
      </c>
    </row>
    <row r="11707" spans="1:8">
      <c r="A11707" t="s">
        <v>37180</v>
      </c>
      <c r="B11707" t="s">
        <v>2958</v>
      </c>
      <c r="C11707" t="s">
        <v>37181</v>
      </c>
      <c r="D11707" t="s">
        <v>37182</v>
      </c>
      <c r="E11707" t="s">
        <v>29039</v>
      </c>
      <c r="F11707" t="s">
        <v>1473</v>
      </c>
      <c r="G11707" t="s">
        <v>23</v>
      </c>
      <c r="H11707" s="5">
        <v>46204.567367094911</v>
      </c>
    </row>
    <row r="11708" spans="1:8">
      <c r="A11708" t="s">
        <v>37183</v>
      </c>
      <c r="B11708" t="s">
        <v>2958</v>
      </c>
      <c r="C11708" t="s">
        <v>37184</v>
      </c>
      <c r="D11708" t="s">
        <v>37185</v>
      </c>
      <c r="E11708" t="s">
        <v>29039</v>
      </c>
      <c r="F11708" t="s">
        <v>1473</v>
      </c>
      <c r="G11708" t="s">
        <v>23</v>
      </c>
      <c r="H11708" s="5">
        <v>46204.567367094911</v>
      </c>
    </row>
    <row r="11709" spans="1:8">
      <c r="A11709" t="s">
        <v>37186</v>
      </c>
      <c r="B11709" t="s">
        <v>2958</v>
      </c>
      <c r="C11709" t="s">
        <v>37187</v>
      </c>
      <c r="D11709" t="s">
        <v>37188</v>
      </c>
      <c r="E11709" t="s">
        <v>29039</v>
      </c>
      <c r="F11709" t="s">
        <v>1473</v>
      </c>
      <c r="G11709" t="s">
        <v>23</v>
      </c>
      <c r="H11709" s="5">
        <v>46204.567367094911</v>
      </c>
    </row>
    <row r="11710" spans="1:8">
      <c r="A11710" t="s">
        <v>37189</v>
      </c>
      <c r="B11710" t="s">
        <v>2958</v>
      </c>
      <c r="C11710" t="s">
        <v>37190</v>
      </c>
      <c r="D11710" t="s">
        <v>37191</v>
      </c>
      <c r="E11710" t="s">
        <v>29039</v>
      </c>
      <c r="F11710" t="s">
        <v>1473</v>
      </c>
      <c r="G11710" t="s">
        <v>23</v>
      </c>
      <c r="H11710" s="5">
        <v>46204.567367094911</v>
      </c>
    </row>
    <row r="11711" spans="1:8">
      <c r="A11711" t="s">
        <v>37192</v>
      </c>
      <c r="B11711" t="s">
        <v>2958</v>
      </c>
      <c r="C11711" t="s">
        <v>37193</v>
      </c>
      <c r="D11711" t="s">
        <v>37194</v>
      </c>
      <c r="E11711" t="s">
        <v>29039</v>
      </c>
      <c r="F11711" t="s">
        <v>1473</v>
      </c>
      <c r="G11711" t="s">
        <v>23</v>
      </c>
      <c r="H11711" s="5">
        <v>46204.567367094911</v>
      </c>
    </row>
    <row r="11712" spans="1:8">
      <c r="A11712" t="s">
        <v>37195</v>
      </c>
      <c r="B11712" t="s">
        <v>2958</v>
      </c>
      <c r="C11712" t="s">
        <v>37196</v>
      </c>
      <c r="D11712" t="s">
        <v>37197</v>
      </c>
      <c r="E11712" t="s">
        <v>29039</v>
      </c>
      <c r="F11712" t="s">
        <v>1473</v>
      </c>
      <c r="G11712" t="s">
        <v>23</v>
      </c>
      <c r="H11712" s="5">
        <v>46204.567367094911</v>
      </c>
    </row>
    <row r="11713" spans="1:8">
      <c r="A11713" t="s">
        <v>37198</v>
      </c>
      <c r="B11713" t="s">
        <v>2958</v>
      </c>
      <c r="C11713" t="s">
        <v>37199</v>
      </c>
      <c r="D11713" t="s">
        <v>37200</v>
      </c>
      <c r="E11713" t="s">
        <v>29039</v>
      </c>
      <c r="F11713" t="s">
        <v>1473</v>
      </c>
      <c r="G11713" t="s">
        <v>23</v>
      </c>
      <c r="H11713" s="5">
        <v>46204.567367094911</v>
      </c>
    </row>
    <row r="11714" spans="1:8">
      <c r="A11714" t="s">
        <v>37201</v>
      </c>
      <c r="B11714" t="s">
        <v>2958</v>
      </c>
      <c r="C11714" t="s">
        <v>37202</v>
      </c>
      <c r="D11714" t="s">
        <v>37203</v>
      </c>
      <c r="E11714" t="s">
        <v>29039</v>
      </c>
      <c r="F11714" t="s">
        <v>1473</v>
      </c>
      <c r="G11714" t="s">
        <v>23</v>
      </c>
      <c r="H11714" s="5">
        <v>46204.567367094911</v>
      </c>
    </row>
    <row r="11715" spans="1:8">
      <c r="A11715" t="s">
        <v>37204</v>
      </c>
      <c r="B11715" t="s">
        <v>2958</v>
      </c>
      <c r="C11715" t="s">
        <v>37205</v>
      </c>
      <c r="D11715" t="s">
        <v>37206</v>
      </c>
      <c r="E11715" t="s">
        <v>29039</v>
      </c>
      <c r="F11715" t="s">
        <v>1473</v>
      </c>
      <c r="G11715" t="s">
        <v>23</v>
      </c>
      <c r="H11715" s="5">
        <v>46204.567367094911</v>
      </c>
    </row>
    <row r="11716" spans="1:8">
      <c r="A11716" t="s">
        <v>37207</v>
      </c>
      <c r="B11716" t="s">
        <v>2958</v>
      </c>
      <c r="C11716" t="s">
        <v>37208</v>
      </c>
      <c r="D11716" t="s">
        <v>37209</v>
      </c>
      <c r="E11716" t="s">
        <v>29039</v>
      </c>
      <c r="F11716" t="s">
        <v>1473</v>
      </c>
      <c r="G11716" t="s">
        <v>23</v>
      </c>
      <c r="H11716" s="5">
        <v>46204.567367094911</v>
      </c>
    </row>
    <row r="11717" spans="1:8">
      <c r="A11717" t="s">
        <v>37210</v>
      </c>
      <c r="B11717" t="s">
        <v>2958</v>
      </c>
      <c r="C11717" t="s">
        <v>37211</v>
      </c>
      <c r="D11717" t="s">
        <v>37212</v>
      </c>
      <c r="E11717" t="s">
        <v>29039</v>
      </c>
      <c r="F11717" t="s">
        <v>1473</v>
      </c>
      <c r="G11717" t="s">
        <v>23</v>
      </c>
      <c r="H11717" s="5">
        <v>46204.567367094911</v>
      </c>
    </row>
    <row r="11718" spans="1:8">
      <c r="A11718" t="s">
        <v>37213</v>
      </c>
      <c r="B11718" t="s">
        <v>2958</v>
      </c>
      <c r="C11718" t="s">
        <v>37214</v>
      </c>
      <c r="D11718" t="s">
        <v>37215</v>
      </c>
      <c r="E11718" t="s">
        <v>29039</v>
      </c>
      <c r="F11718" t="s">
        <v>1473</v>
      </c>
      <c r="G11718" t="s">
        <v>23</v>
      </c>
      <c r="H11718" s="5">
        <v>46204.567367094911</v>
      </c>
    </row>
    <row r="11719" spans="1:8">
      <c r="A11719" t="s">
        <v>37216</v>
      </c>
      <c r="B11719" t="s">
        <v>2958</v>
      </c>
      <c r="C11719" t="s">
        <v>37217</v>
      </c>
      <c r="D11719" t="s">
        <v>37218</v>
      </c>
      <c r="E11719" t="s">
        <v>29039</v>
      </c>
      <c r="F11719" t="s">
        <v>1473</v>
      </c>
      <c r="G11719" t="s">
        <v>23</v>
      </c>
      <c r="H11719" s="5">
        <v>46204.567367094911</v>
      </c>
    </row>
    <row r="11720" spans="1:8">
      <c r="A11720" t="s">
        <v>37219</v>
      </c>
      <c r="B11720" t="s">
        <v>2958</v>
      </c>
      <c r="C11720" t="s">
        <v>37220</v>
      </c>
      <c r="D11720" t="s">
        <v>37221</v>
      </c>
      <c r="E11720" t="s">
        <v>29039</v>
      </c>
      <c r="F11720" t="s">
        <v>1473</v>
      </c>
      <c r="G11720" t="s">
        <v>23</v>
      </c>
      <c r="H11720" s="5">
        <v>46204.567367094911</v>
      </c>
    </row>
    <row r="11721" spans="1:8">
      <c r="A11721" t="s">
        <v>37222</v>
      </c>
      <c r="B11721" t="s">
        <v>2958</v>
      </c>
      <c r="C11721" t="s">
        <v>37223</v>
      </c>
      <c r="D11721" t="s">
        <v>37224</v>
      </c>
      <c r="E11721" t="s">
        <v>29039</v>
      </c>
      <c r="F11721" t="s">
        <v>1473</v>
      </c>
      <c r="G11721" t="s">
        <v>23</v>
      </c>
      <c r="H11721" s="5">
        <v>46204.567367094911</v>
      </c>
    </row>
    <row r="11722" spans="1:8">
      <c r="A11722" t="s">
        <v>37225</v>
      </c>
      <c r="B11722" t="s">
        <v>2958</v>
      </c>
      <c r="C11722" t="s">
        <v>37226</v>
      </c>
      <c r="D11722" t="s">
        <v>37227</v>
      </c>
      <c r="E11722" t="s">
        <v>29039</v>
      </c>
      <c r="F11722" t="s">
        <v>1473</v>
      </c>
      <c r="G11722" t="s">
        <v>23</v>
      </c>
      <c r="H11722" s="5">
        <v>46204.567367094911</v>
      </c>
    </row>
    <row r="11723" spans="1:8">
      <c r="A11723" t="s">
        <v>37228</v>
      </c>
      <c r="B11723" t="s">
        <v>2958</v>
      </c>
      <c r="C11723" t="s">
        <v>37229</v>
      </c>
      <c r="D11723" t="s">
        <v>37230</v>
      </c>
      <c r="E11723" t="s">
        <v>29039</v>
      </c>
      <c r="F11723" t="s">
        <v>1473</v>
      </c>
      <c r="G11723" t="s">
        <v>23</v>
      </c>
      <c r="H11723" s="5">
        <v>46204.567367094911</v>
      </c>
    </row>
    <row r="11724" spans="1:8">
      <c r="A11724" t="s">
        <v>37231</v>
      </c>
      <c r="B11724" t="s">
        <v>2958</v>
      </c>
      <c r="C11724" t="s">
        <v>37232</v>
      </c>
      <c r="D11724" t="s">
        <v>37233</v>
      </c>
      <c r="E11724" t="s">
        <v>29039</v>
      </c>
      <c r="F11724" t="s">
        <v>1473</v>
      </c>
      <c r="G11724" t="s">
        <v>23</v>
      </c>
      <c r="H11724" s="5">
        <v>46204.567367094911</v>
      </c>
    </row>
    <row r="11725" spans="1:8">
      <c r="A11725" t="s">
        <v>37234</v>
      </c>
      <c r="B11725" t="s">
        <v>2958</v>
      </c>
      <c r="C11725" t="s">
        <v>37235</v>
      </c>
      <c r="D11725" t="s">
        <v>37236</v>
      </c>
      <c r="E11725" t="s">
        <v>29039</v>
      </c>
      <c r="F11725" t="s">
        <v>1473</v>
      </c>
      <c r="G11725" t="s">
        <v>23</v>
      </c>
      <c r="H11725" s="5">
        <v>46204.567367094911</v>
      </c>
    </row>
    <row r="11726" spans="1:8">
      <c r="A11726" t="s">
        <v>37237</v>
      </c>
      <c r="B11726" t="s">
        <v>2958</v>
      </c>
      <c r="C11726" t="s">
        <v>37238</v>
      </c>
      <c r="D11726" t="s">
        <v>37239</v>
      </c>
      <c r="E11726" t="s">
        <v>29039</v>
      </c>
      <c r="F11726" t="s">
        <v>1473</v>
      </c>
      <c r="G11726" t="s">
        <v>23</v>
      </c>
      <c r="H11726" s="5">
        <v>46204.567367094911</v>
      </c>
    </row>
    <row r="11727" spans="1:8">
      <c r="A11727" s="2" t="s">
        <v>37240</v>
      </c>
      <c r="B11727" t="s">
        <v>2958</v>
      </c>
      <c r="C11727" t="s">
        <v>37241</v>
      </c>
      <c r="D11727" t="s">
        <v>37242</v>
      </c>
      <c r="E11727" t="s">
        <v>29039</v>
      </c>
      <c r="F11727" t="s">
        <v>1473</v>
      </c>
      <c r="G11727" t="s">
        <v>23</v>
      </c>
      <c r="H11727" s="5">
        <v>46204.567367094911</v>
      </c>
    </row>
    <row r="11728" spans="1:8">
      <c r="A11728" t="s">
        <v>37243</v>
      </c>
      <c r="B11728" t="s">
        <v>2958</v>
      </c>
      <c r="C11728" t="s">
        <v>37244</v>
      </c>
      <c r="D11728" t="s">
        <v>37245</v>
      </c>
      <c r="E11728" t="s">
        <v>29039</v>
      </c>
      <c r="F11728" t="s">
        <v>1473</v>
      </c>
      <c r="G11728" t="s">
        <v>23</v>
      </c>
      <c r="H11728" s="5">
        <v>46204.567367094911</v>
      </c>
    </row>
    <row r="11729" spans="1:8">
      <c r="A11729" t="s">
        <v>37246</v>
      </c>
      <c r="B11729" t="s">
        <v>2958</v>
      </c>
      <c r="C11729" t="s">
        <v>37247</v>
      </c>
      <c r="D11729" t="s">
        <v>37248</v>
      </c>
      <c r="E11729" t="s">
        <v>29039</v>
      </c>
      <c r="F11729" t="s">
        <v>1473</v>
      </c>
      <c r="G11729" t="s">
        <v>23</v>
      </c>
      <c r="H11729" s="5">
        <v>46204.567367094911</v>
      </c>
    </row>
    <row r="11730" spans="1:8">
      <c r="A11730" t="s">
        <v>37249</v>
      </c>
      <c r="B11730" t="s">
        <v>2958</v>
      </c>
      <c r="C11730" t="s">
        <v>37250</v>
      </c>
      <c r="D11730" t="s">
        <v>37251</v>
      </c>
      <c r="E11730" t="s">
        <v>29039</v>
      </c>
      <c r="F11730" t="s">
        <v>1473</v>
      </c>
      <c r="G11730" t="s">
        <v>23</v>
      </c>
      <c r="H11730" s="5">
        <v>46204.567367094911</v>
      </c>
    </row>
    <row r="11731" spans="1:8">
      <c r="A11731" s="2" t="s">
        <v>37252</v>
      </c>
      <c r="B11731" t="s">
        <v>2958</v>
      </c>
      <c r="C11731" t="s">
        <v>37253</v>
      </c>
      <c r="D11731" t="s">
        <v>37254</v>
      </c>
      <c r="E11731" t="s">
        <v>29039</v>
      </c>
      <c r="F11731" t="s">
        <v>1473</v>
      </c>
      <c r="G11731" t="s">
        <v>23</v>
      </c>
      <c r="H11731" s="5">
        <v>46204.567367094911</v>
      </c>
    </row>
    <row r="11732" spans="1:8">
      <c r="A11732" t="s">
        <v>37255</v>
      </c>
      <c r="B11732" t="s">
        <v>2958</v>
      </c>
      <c r="C11732" t="s">
        <v>37256</v>
      </c>
      <c r="D11732" t="s">
        <v>37257</v>
      </c>
      <c r="E11732" t="s">
        <v>29039</v>
      </c>
      <c r="F11732" t="s">
        <v>1473</v>
      </c>
      <c r="G11732" t="s">
        <v>23</v>
      </c>
      <c r="H11732" s="5">
        <v>46204.567367094911</v>
      </c>
    </row>
    <row r="11733" spans="1:8">
      <c r="A11733" t="s">
        <v>37258</v>
      </c>
      <c r="B11733" t="s">
        <v>2958</v>
      </c>
      <c r="C11733" t="s">
        <v>37259</v>
      </c>
      <c r="D11733" t="s">
        <v>37260</v>
      </c>
      <c r="E11733" t="s">
        <v>29039</v>
      </c>
      <c r="F11733" t="s">
        <v>1473</v>
      </c>
      <c r="G11733" t="s">
        <v>23</v>
      </c>
      <c r="H11733" s="5">
        <v>46204.567367094911</v>
      </c>
    </row>
    <row r="11734" spans="1:8">
      <c r="A11734" t="s">
        <v>37261</v>
      </c>
      <c r="B11734" t="s">
        <v>2958</v>
      </c>
      <c r="C11734" t="s">
        <v>37262</v>
      </c>
      <c r="D11734" t="s">
        <v>37263</v>
      </c>
      <c r="E11734" t="s">
        <v>29039</v>
      </c>
      <c r="F11734" t="s">
        <v>1473</v>
      </c>
      <c r="G11734" t="s">
        <v>23</v>
      </c>
      <c r="H11734" s="5">
        <v>46204.567367094911</v>
      </c>
    </row>
    <row r="11735" spans="1:8">
      <c r="A11735" t="s">
        <v>37264</v>
      </c>
      <c r="B11735" t="s">
        <v>2958</v>
      </c>
      <c r="C11735" t="s">
        <v>37265</v>
      </c>
      <c r="D11735" t="s">
        <v>37266</v>
      </c>
      <c r="E11735" t="s">
        <v>29039</v>
      </c>
      <c r="F11735" t="s">
        <v>1473</v>
      </c>
      <c r="G11735" t="s">
        <v>23</v>
      </c>
      <c r="H11735" s="5">
        <v>46204.567367094911</v>
      </c>
    </row>
    <row r="11736" spans="1:8">
      <c r="A11736" t="s">
        <v>37267</v>
      </c>
      <c r="B11736" t="s">
        <v>2958</v>
      </c>
      <c r="C11736" t="s">
        <v>37268</v>
      </c>
      <c r="D11736" t="s">
        <v>37269</v>
      </c>
      <c r="E11736" t="s">
        <v>29039</v>
      </c>
      <c r="F11736" t="s">
        <v>1473</v>
      </c>
      <c r="G11736" t="s">
        <v>23</v>
      </c>
      <c r="H11736" s="5">
        <v>46204.567367094911</v>
      </c>
    </row>
    <row r="11737" spans="1:8">
      <c r="A11737" t="s">
        <v>37270</v>
      </c>
      <c r="B11737" t="s">
        <v>2958</v>
      </c>
      <c r="C11737" t="s">
        <v>37271</v>
      </c>
      <c r="D11737" t="s">
        <v>37272</v>
      </c>
      <c r="E11737" t="s">
        <v>29039</v>
      </c>
      <c r="F11737" t="s">
        <v>1473</v>
      </c>
      <c r="G11737" t="s">
        <v>23</v>
      </c>
      <c r="H11737" s="5">
        <v>46204.567367094911</v>
      </c>
    </row>
    <row r="11738" spans="1:8">
      <c r="A11738" t="s">
        <v>37273</v>
      </c>
      <c r="B11738" t="s">
        <v>2958</v>
      </c>
      <c r="C11738" t="s">
        <v>37274</v>
      </c>
      <c r="D11738" t="s">
        <v>37275</v>
      </c>
      <c r="E11738" t="s">
        <v>29039</v>
      </c>
      <c r="F11738" t="s">
        <v>1473</v>
      </c>
      <c r="G11738" t="s">
        <v>23</v>
      </c>
      <c r="H11738" s="5">
        <v>46204.567367094911</v>
      </c>
    </row>
    <row r="11739" spans="1:8">
      <c r="A11739" t="s">
        <v>37276</v>
      </c>
      <c r="B11739" t="s">
        <v>2958</v>
      </c>
      <c r="C11739" t="s">
        <v>37277</v>
      </c>
      <c r="D11739" t="s">
        <v>37278</v>
      </c>
      <c r="E11739" t="s">
        <v>29039</v>
      </c>
      <c r="F11739" t="s">
        <v>1473</v>
      </c>
      <c r="G11739" t="s">
        <v>23</v>
      </c>
      <c r="H11739" s="5">
        <v>46204.567367094911</v>
      </c>
    </row>
    <row r="11740" spans="1:8">
      <c r="A11740" t="s">
        <v>37279</v>
      </c>
      <c r="B11740" t="s">
        <v>2958</v>
      </c>
      <c r="C11740" t="s">
        <v>37280</v>
      </c>
      <c r="D11740" t="s">
        <v>37281</v>
      </c>
      <c r="E11740" t="s">
        <v>29039</v>
      </c>
      <c r="F11740" t="s">
        <v>1473</v>
      </c>
      <c r="G11740" t="s">
        <v>23</v>
      </c>
      <c r="H11740" s="5">
        <v>46204.567367094911</v>
      </c>
    </row>
    <row r="11741" spans="1:8">
      <c r="A11741" t="s">
        <v>37282</v>
      </c>
      <c r="B11741" t="s">
        <v>2958</v>
      </c>
      <c r="C11741" t="s">
        <v>37283</v>
      </c>
      <c r="D11741" t="s">
        <v>37284</v>
      </c>
      <c r="E11741" t="s">
        <v>29039</v>
      </c>
      <c r="F11741" t="s">
        <v>1473</v>
      </c>
      <c r="G11741" t="s">
        <v>23</v>
      </c>
      <c r="H11741" s="5">
        <v>46204.567367094911</v>
      </c>
    </row>
    <row r="11742" spans="1:8">
      <c r="A11742" t="s">
        <v>37285</v>
      </c>
      <c r="B11742" t="s">
        <v>2958</v>
      </c>
      <c r="C11742" t="s">
        <v>37286</v>
      </c>
      <c r="D11742" t="s">
        <v>37287</v>
      </c>
      <c r="E11742" t="s">
        <v>29039</v>
      </c>
      <c r="F11742" t="s">
        <v>1473</v>
      </c>
      <c r="G11742" t="s">
        <v>23</v>
      </c>
      <c r="H11742" s="5">
        <v>46204.567367094911</v>
      </c>
    </row>
    <row r="11743" spans="1:8">
      <c r="A11743" t="s">
        <v>37288</v>
      </c>
      <c r="B11743" t="s">
        <v>2958</v>
      </c>
      <c r="C11743" t="s">
        <v>37289</v>
      </c>
      <c r="D11743" t="s">
        <v>37290</v>
      </c>
      <c r="E11743" t="s">
        <v>29039</v>
      </c>
      <c r="F11743" t="s">
        <v>1473</v>
      </c>
      <c r="G11743" t="s">
        <v>23</v>
      </c>
      <c r="H11743" s="5">
        <v>46204.567367094911</v>
      </c>
    </row>
    <row r="11744" spans="1:8">
      <c r="A11744" t="s">
        <v>37291</v>
      </c>
      <c r="B11744" t="s">
        <v>2958</v>
      </c>
      <c r="C11744" t="s">
        <v>37292</v>
      </c>
      <c r="D11744" t="s">
        <v>37293</v>
      </c>
      <c r="E11744" t="s">
        <v>29039</v>
      </c>
      <c r="F11744" t="s">
        <v>1473</v>
      </c>
      <c r="G11744" t="s">
        <v>23</v>
      </c>
      <c r="H11744" s="5">
        <v>46204.567367094911</v>
      </c>
    </row>
    <row r="11745" spans="1:8">
      <c r="A11745" t="s">
        <v>37294</v>
      </c>
      <c r="B11745" t="s">
        <v>2958</v>
      </c>
      <c r="C11745" t="s">
        <v>37295</v>
      </c>
      <c r="D11745" t="s">
        <v>37296</v>
      </c>
      <c r="E11745" t="s">
        <v>29039</v>
      </c>
      <c r="F11745" t="s">
        <v>1473</v>
      </c>
      <c r="G11745" t="s">
        <v>23</v>
      </c>
      <c r="H11745" s="5">
        <v>46204.567367094911</v>
      </c>
    </row>
    <row r="11746" spans="1:8">
      <c r="A11746" t="s">
        <v>37297</v>
      </c>
      <c r="B11746" t="s">
        <v>2958</v>
      </c>
      <c r="C11746" t="s">
        <v>37298</v>
      </c>
      <c r="D11746" t="s">
        <v>37299</v>
      </c>
      <c r="E11746" t="s">
        <v>29039</v>
      </c>
      <c r="F11746" t="s">
        <v>1473</v>
      </c>
      <c r="G11746" t="s">
        <v>23</v>
      </c>
      <c r="H11746" s="5">
        <v>46204.567367094911</v>
      </c>
    </row>
    <row r="11747" spans="1:8">
      <c r="A11747" t="s">
        <v>37300</v>
      </c>
      <c r="B11747" t="s">
        <v>2958</v>
      </c>
      <c r="C11747" t="s">
        <v>37301</v>
      </c>
      <c r="D11747" t="s">
        <v>37302</v>
      </c>
      <c r="E11747" t="s">
        <v>29039</v>
      </c>
      <c r="F11747" t="s">
        <v>1473</v>
      </c>
      <c r="G11747" t="s">
        <v>23</v>
      </c>
      <c r="H11747" s="5">
        <v>46204.567367094911</v>
      </c>
    </row>
    <row r="11748" spans="1:8">
      <c r="A11748" t="s">
        <v>37303</v>
      </c>
      <c r="B11748" t="s">
        <v>2958</v>
      </c>
      <c r="C11748" t="s">
        <v>37304</v>
      </c>
      <c r="D11748" t="s">
        <v>37305</v>
      </c>
      <c r="E11748" t="s">
        <v>29039</v>
      </c>
      <c r="F11748" t="s">
        <v>1473</v>
      </c>
      <c r="G11748" t="s">
        <v>23</v>
      </c>
      <c r="H11748" s="5">
        <v>46204.567367094911</v>
      </c>
    </row>
    <row r="11749" spans="1:8">
      <c r="A11749" t="s">
        <v>37306</v>
      </c>
      <c r="B11749" t="s">
        <v>2958</v>
      </c>
      <c r="C11749" t="s">
        <v>37307</v>
      </c>
      <c r="D11749" t="s">
        <v>37308</v>
      </c>
      <c r="E11749" t="s">
        <v>29039</v>
      </c>
      <c r="F11749" t="s">
        <v>1473</v>
      </c>
      <c r="G11749" t="s">
        <v>23</v>
      </c>
      <c r="H11749" s="5">
        <v>46204.567367094911</v>
      </c>
    </row>
    <row r="11750" spans="1:8">
      <c r="A11750" t="s">
        <v>37309</v>
      </c>
      <c r="B11750" t="s">
        <v>2958</v>
      </c>
      <c r="C11750" t="s">
        <v>37310</v>
      </c>
      <c r="D11750" t="s">
        <v>37311</v>
      </c>
      <c r="E11750" t="s">
        <v>29039</v>
      </c>
      <c r="F11750" t="s">
        <v>1473</v>
      </c>
      <c r="G11750" t="s">
        <v>23</v>
      </c>
      <c r="H11750" s="5">
        <v>46204.567367094911</v>
      </c>
    </row>
    <row r="11751" spans="1:8">
      <c r="A11751" t="s">
        <v>37312</v>
      </c>
      <c r="B11751" t="s">
        <v>2958</v>
      </c>
      <c r="C11751" t="s">
        <v>37313</v>
      </c>
      <c r="D11751" t="s">
        <v>37314</v>
      </c>
      <c r="E11751" t="s">
        <v>29039</v>
      </c>
      <c r="F11751" t="s">
        <v>1473</v>
      </c>
      <c r="G11751" t="s">
        <v>23</v>
      </c>
      <c r="H11751" s="5">
        <v>46204.567367094911</v>
      </c>
    </row>
    <row r="11752" spans="1:8">
      <c r="A11752" t="s">
        <v>37315</v>
      </c>
      <c r="B11752" t="s">
        <v>2958</v>
      </c>
      <c r="C11752" t="s">
        <v>37316</v>
      </c>
      <c r="D11752" t="s">
        <v>37317</v>
      </c>
      <c r="E11752" t="s">
        <v>29039</v>
      </c>
      <c r="F11752" t="s">
        <v>1473</v>
      </c>
      <c r="G11752" t="s">
        <v>23</v>
      </c>
      <c r="H11752" s="5">
        <v>46204.567367094911</v>
      </c>
    </row>
    <row r="11753" spans="1:8">
      <c r="A11753" s="2" t="s">
        <v>37318</v>
      </c>
      <c r="B11753" t="s">
        <v>2958</v>
      </c>
      <c r="C11753" t="s">
        <v>37319</v>
      </c>
      <c r="D11753" t="s">
        <v>37320</v>
      </c>
      <c r="E11753" t="s">
        <v>29039</v>
      </c>
      <c r="F11753" t="s">
        <v>1473</v>
      </c>
      <c r="G11753" t="s">
        <v>23</v>
      </c>
      <c r="H11753" s="5">
        <v>46204.567367094911</v>
      </c>
    </row>
    <row r="11754" spans="1:8">
      <c r="A11754" t="s">
        <v>37321</v>
      </c>
      <c r="B11754" t="s">
        <v>2958</v>
      </c>
      <c r="C11754" t="s">
        <v>19046</v>
      </c>
      <c r="D11754" t="s">
        <v>37322</v>
      </c>
      <c r="E11754" t="s">
        <v>29039</v>
      </c>
      <c r="F11754" t="s">
        <v>1473</v>
      </c>
      <c r="G11754" t="s">
        <v>23</v>
      </c>
      <c r="H11754" s="5">
        <v>46204.567367094911</v>
      </c>
    </row>
    <row r="11755" spans="1:8">
      <c r="A11755" t="s">
        <v>37323</v>
      </c>
      <c r="B11755" t="s">
        <v>2958</v>
      </c>
      <c r="C11755" t="s">
        <v>37324</v>
      </c>
      <c r="D11755" t="s">
        <v>37325</v>
      </c>
      <c r="E11755" t="s">
        <v>29039</v>
      </c>
      <c r="F11755" t="s">
        <v>1473</v>
      </c>
      <c r="G11755" t="s">
        <v>23</v>
      </c>
      <c r="H11755" s="5">
        <v>46204.567367094911</v>
      </c>
    </row>
    <row r="11756" spans="1:8">
      <c r="A11756" t="s">
        <v>37326</v>
      </c>
      <c r="B11756" t="s">
        <v>2958</v>
      </c>
      <c r="C11756" t="s">
        <v>37327</v>
      </c>
      <c r="D11756" t="s">
        <v>37328</v>
      </c>
      <c r="E11756" t="s">
        <v>29039</v>
      </c>
      <c r="F11756" t="s">
        <v>1473</v>
      </c>
      <c r="G11756" t="s">
        <v>23</v>
      </c>
      <c r="H11756" s="5">
        <v>46204.567367094911</v>
      </c>
    </row>
    <row r="11757" spans="1:8">
      <c r="A11757" t="s">
        <v>37329</v>
      </c>
      <c r="B11757" t="s">
        <v>2960</v>
      </c>
      <c r="C11757" t="s">
        <v>37330</v>
      </c>
      <c r="D11757" t="s">
        <v>37331</v>
      </c>
      <c r="E11757" t="s">
        <v>29039</v>
      </c>
      <c r="F11757" t="s">
        <v>1476</v>
      </c>
      <c r="G11757" t="s">
        <v>23</v>
      </c>
      <c r="H11757" s="5">
        <v>46204.567419293984</v>
      </c>
    </row>
    <row r="11758" spans="1:8">
      <c r="A11758" t="s">
        <v>37332</v>
      </c>
      <c r="B11758" t="s">
        <v>2960</v>
      </c>
      <c r="C11758" t="s">
        <v>37333</v>
      </c>
      <c r="D11758" t="s">
        <v>37334</v>
      </c>
      <c r="E11758" t="s">
        <v>29039</v>
      </c>
      <c r="F11758" t="s">
        <v>1476</v>
      </c>
      <c r="G11758" t="s">
        <v>23</v>
      </c>
      <c r="H11758" s="5">
        <v>46204.567419293984</v>
      </c>
    </row>
    <row r="11759" spans="1:8">
      <c r="A11759" t="s">
        <v>37335</v>
      </c>
      <c r="B11759" t="s">
        <v>2960</v>
      </c>
      <c r="C11759" t="s">
        <v>37336</v>
      </c>
      <c r="D11759" t="s">
        <v>37337</v>
      </c>
      <c r="E11759" t="s">
        <v>29039</v>
      </c>
      <c r="F11759" t="s">
        <v>1476</v>
      </c>
      <c r="G11759" t="s">
        <v>23</v>
      </c>
      <c r="H11759" s="5">
        <v>46204.567419293984</v>
      </c>
    </row>
    <row r="11760" spans="1:8">
      <c r="A11760" t="s">
        <v>37338</v>
      </c>
      <c r="B11760" t="s">
        <v>2962</v>
      </c>
      <c r="C11760" t="s">
        <v>37339</v>
      </c>
      <c r="D11760" t="s">
        <v>37340</v>
      </c>
      <c r="E11760" t="s">
        <v>29039</v>
      </c>
      <c r="F11760" t="s">
        <v>1479</v>
      </c>
      <c r="G11760" t="s">
        <v>23</v>
      </c>
      <c r="H11760" s="5">
        <v>46204.567453090276</v>
      </c>
    </row>
    <row r="11761" spans="1:8">
      <c r="A11761" t="s">
        <v>37341</v>
      </c>
      <c r="B11761" t="s">
        <v>2962</v>
      </c>
      <c r="C11761" t="s">
        <v>37342</v>
      </c>
      <c r="D11761" t="s">
        <v>37343</v>
      </c>
      <c r="E11761" t="s">
        <v>29039</v>
      </c>
      <c r="F11761" t="s">
        <v>1479</v>
      </c>
      <c r="G11761" t="s">
        <v>23</v>
      </c>
      <c r="H11761" s="5">
        <v>46204.567453090276</v>
      </c>
    </row>
    <row r="11762" spans="1:8">
      <c r="A11762" t="s">
        <v>37344</v>
      </c>
      <c r="B11762" t="s">
        <v>2962</v>
      </c>
      <c r="C11762" t="s">
        <v>37345</v>
      </c>
      <c r="D11762" t="s">
        <v>37346</v>
      </c>
      <c r="E11762" t="s">
        <v>29039</v>
      </c>
      <c r="F11762" t="s">
        <v>1479</v>
      </c>
      <c r="G11762" t="s">
        <v>23</v>
      </c>
      <c r="H11762" s="5">
        <v>46204.567453090276</v>
      </c>
    </row>
    <row r="11763" spans="1:8">
      <c r="A11763" t="s">
        <v>37347</v>
      </c>
      <c r="B11763" t="s">
        <v>2962</v>
      </c>
      <c r="C11763" t="s">
        <v>37348</v>
      </c>
      <c r="D11763" t="s">
        <v>37349</v>
      </c>
      <c r="E11763" t="s">
        <v>29039</v>
      </c>
      <c r="F11763" t="s">
        <v>1479</v>
      </c>
      <c r="G11763" t="s">
        <v>23</v>
      </c>
      <c r="H11763" s="5">
        <v>46204.567453090276</v>
      </c>
    </row>
    <row r="11764" spans="1:8">
      <c r="A11764" t="s">
        <v>37350</v>
      </c>
      <c r="B11764" t="s">
        <v>2962</v>
      </c>
      <c r="C11764" t="s">
        <v>37351</v>
      </c>
      <c r="D11764" t="s">
        <v>37352</v>
      </c>
      <c r="E11764" t="s">
        <v>29039</v>
      </c>
      <c r="F11764" t="s">
        <v>1479</v>
      </c>
      <c r="G11764" t="s">
        <v>23</v>
      </c>
      <c r="H11764" s="5">
        <v>46204.567453090276</v>
      </c>
    </row>
    <row r="11765" spans="1:8">
      <c r="A11765" t="s">
        <v>37353</v>
      </c>
      <c r="B11765" t="s">
        <v>2962</v>
      </c>
      <c r="C11765" t="s">
        <v>20490</v>
      </c>
      <c r="D11765" t="s">
        <v>37354</v>
      </c>
      <c r="E11765" t="s">
        <v>29039</v>
      </c>
      <c r="F11765" t="s">
        <v>1479</v>
      </c>
      <c r="G11765" t="s">
        <v>23</v>
      </c>
      <c r="H11765" s="5">
        <v>46204.567453090276</v>
      </c>
    </row>
    <row r="11766" spans="1:8">
      <c r="A11766" t="s">
        <v>37355</v>
      </c>
      <c r="B11766" t="s">
        <v>2962</v>
      </c>
      <c r="C11766" t="s">
        <v>37356</v>
      </c>
      <c r="D11766" t="s">
        <v>37357</v>
      </c>
      <c r="E11766" t="s">
        <v>29039</v>
      </c>
      <c r="F11766" t="s">
        <v>1479</v>
      </c>
      <c r="G11766" t="s">
        <v>23</v>
      </c>
      <c r="H11766" s="5">
        <v>46204.567453090276</v>
      </c>
    </row>
    <row r="11767" spans="1:8">
      <c r="A11767" t="s">
        <v>37358</v>
      </c>
      <c r="B11767" t="s">
        <v>2962</v>
      </c>
      <c r="C11767" t="s">
        <v>37359</v>
      </c>
      <c r="D11767" t="s">
        <v>37360</v>
      </c>
      <c r="E11767" t="s">
        <v>29039</v>
      </c>
      <c r="F11767" t="s">
        <v>1479</v>
      </c>
      <c r="G11767" t="s">
        <v>23</v>
      </c>
      <c r="H11767" s="5">
        <v>46204.567453090276</v>
      </c>
    </row>
    <row r="11768" spans="1:8">
      <c r="A11768" s="2" t="s">
        <v>37361</v>
      </c>
      <c r="B11768" t="s">
        <v>2962</v>
      </c>
      <c r="C11768" t="s">
        <v>37362</v>
      </c>
      <c r="D11768" t="s">
        <v>37363</v>
      </c>
      <c r="E11768" t="s">
        <v>29039</v>
      </c>
      <c r="F11768" t="s">
        <v>1479</v>
      </c>
      <c r="G11768" t="s">
        <v>23</v>
      </c>
      <c r="H11768" s="5">
        <v>46204.567453090276</v>
      </c>
    </row>
    <row r="11769" spans="1:8">
      <c r="A11769" t="s">
        <v>37364</v>
      </c>
      <c r="B11769" t="s">
        <v>2962</v>
      </c>
      <c r="C11769" t="s">
        <v>37365</v>
      </c>
      <c r="D11769" t="s">
        <v>37366</v>
      </c>
      <c r="E11769" t="s">
        <v>29039</v>
      </c>
      <c r="F11769" t="s">
        <v>1479</v>
      </c>
      <c r="G11769" t="s">
        <v>23</v>
      </c>
      <c r="H11769" s="5">
        <v>46204.567453090276</v>
      </c>
    </row>
    <row r="11770" spans="1:8">
      <c r="A11770" t="s">
        <v>37367</v>
      </c>
      <c r="B11770" t="s">
        <v>2962</v>
      </c>
      <c r="C11770" t="s">
        <v>37368</v>
      </c>
      <c r="D11770" t="s">
        <v>37369</v>
      </c>
      <c r="E11770" t="s">
        <v>29039</v>
      </c>
      <c r="F11770" t="s">
        <v>1479</v>
      </c>
      <c r="G11770" t="s">
        <v>23</v>
      </c>
      <c r="H11770" s="5">
        <v>46204.567453090276</v>
      </c>
    </row>
    <row r="11771" spans="1:8">
      <c r="A11771" t="s">
        <v>37370</v>
      </c>
      <c r="B11771" t="s">
        <v>2962</v>
      </c>
      <c r="C11771" t="s">
        <v>37371</v>
      </c>
      <c r="D11771" t="s">
        <v>37372</v>
      </c>
      <c r="E11771" t="s">
        <v>29039</v>
      </c>
      <c r="F11771" t="s">
        <v>1479</v>
      </c>
      <c r="G11771" t="s">
        <v>23</v>
      </c>
      <c r="H11771" s="5">
        <v>46204.567453090276</v>
      </c>
    </row>
    <row r="11772" spans="1:8">
      <c r="A11772" t="s">
        <v>37373</v>
      </c>
      <c r="B11772" t="s">
        <v>2962</v>
      </c>
      <c r="C11772" t="s">
        <v>37374</v>
      </c>
      <c r="D11772" t="s">
        <v>37375</v>
      </c>
      <c r="E11772" t="s">
        <v>29039</v>
      </c>
      <c r="F11772" t="s">
        <v>1479</v>
      </c>
      <c r="G11772" t="s">
        <v>23</v>
      </c>
      <c r="H11772" s="5">
        <v>46204.567453090276</v>
      </c>
    </row>
    <row r="11773" spans="1:8">
      <c r="A11773" t="s">
        <v>37376</v>
      </c>
      <c r="B11773" t="s">
        <v>2962</v>
      </c>
      <c r="C11773" t="s">
        <v>37377</v>
      </c>
      <c r="D11773" t="s">
        <v>37378</v>
      </c>
      <c r="E11773" t="s">
        <v>29039</v>
      </c>
      <c r="F11773" t="s">
        <v>1479</v>
      </c>
      <c r="G11773" t="s">
        <v>23</v>
      </c>
      <c r="H11773" s="5">
        <v>46204.567453090276</v>
      </c>
    </row>
    <row r="11774" spans="1:8">
      <c r="A11774" s="2" t="s">
        <v>37379</v>
      </c>
      <c r="B11774" t="s">
        <v>2962</v>
      </c>
      <c r="C11774" t="s">
        <v>37380</v>
      </c>
      <c r="D11774" t="s">
        <v>37381</v>
      </c>
      <c r="E11774" t="s">
        <v>29039</v>
      </c>
      <c r="F11774" t="s">
        <v>1479</v>
      </c>
      <c r="G11774" t="s">
        <v>23</v>
      </c>
      <c r="H11774" s="5">
        <v>46204.567453090276</v>
      </c>
    </row>
    <row r="11775" spans="1:8">
      <c r="A11775" t="s">
        <v>37382</v>
      </c>
      <c r="B11775" t="s">
        <v>2962</v>
      </c>
      <c r="C11775" t="s">
        <v>37383</v>
      </c>
      <c r="D11775" t="s">
        <v>37384</v>
      </c>
      <c r="E11775" t="s">
        <v>29039</v>
      </c>
      <c r="F11775" t="s">
        <v>1479</v>
      </c>
      <c r="G11775" t="s">
        <v>23</v>
      </c>
      <c r="H11775" s="5">
        <v>46204.567453090276</v>
      </c>
    </row>
    <row r="11776" spans="1:8">
      <c r="A11776" s="2" t="s">
        <v>37385</v>
      </c>
      <c r="B11776" t="s">
        <v>2962</v>
      </c>
      <c r="C11776" t="s">
        <v>37386</v>
      </c>
      <c r="D11776" t="s">
        <v>37387</v>
      </c>
      <c r="E11776" t="s">
        <v>29039</v>
      </c>
      <c r="F11776" t="s">
        <v>1479</v>
      </c>
      <c r="G11776" t="s">
        <v>23</v>
      </c>
      <c r="H11776" s="5">
        <v>46204.567453090276</v>
      </c>
    </row>
    <row r="11777" spans="1:8">
      <c r="A11777" t="s">
        <v>37388</v>
      </c>
      <c r="B11777" t="s">
        <v>2962</v>
      </c>
      <c r="C11777" t="s">
        <v>37389</v>
      </c>
      <c r="D11777" t="s">
        <v>37390</v>
      </c>
      <c r="E11777" t="s">
        <v>29039</v>
      </c>
      <c r="F11777" t="s">
        <v>1479</v>
      </c>
      <c r="G11777" t="s">
        <v>23</v>
      </c>
      <c r="H11777" s="5">
        <v>46204.567453090276</v>
      </c>
    </row>
    <row r="11778" spans="1:8">
      <c r="A11778" t="s">
        <v>37391</v>
      </c>
      <c r="B11778" t="s">
        <v>2962</v>
      </c>
      <c r="C11778" t="s">
        <v>37392</v>
      </c>
      <c r="D11778" t="s">
        <v>37393</v>
      </c>
      <c r="E11778" t="s">
        <v>29039</v>
      </c>
      <c r="F11778" t="s">
        <v>1479</v>
      </c>
      <c r="G11778" t="s">
        <v>23</v>
      </c>
      <c r="H11778" s="5">
        <v>46204.567453090276</v>
      </c>
    </row>
    <row r="11779" spans="1:8">
      <c r="A11779" s="2" t="s">
        <v>37394</v>
      </c>
      <c r="B11779" t="s">
        <v>2962</v>
      </c>
      <c r="C11779" t="s">
        <v>37395</v>
      </c>
      <c r="D11779" t="s">
        <v>37396</v>
      </c>
      <c r="E11779" t="s">
        <v>29039</v>
      </c>
      <c r="F11779" t="s">
        <v>1479</v>
      </c>
      <c r="G11779" t="s">
        <v>23</v>
      </c>
      <c r="H11779" s="5">
        <v>46204.567453090276</v>
      </c>
    </row>
    <row r="11780" spans="1:8">
      <c r="A11780" t="s">
        <v>37397</v>
      </c>
      <c r="B11780" t="s">
        <v>2962</v>
      </c>
      <c r="C11780" t="s">
        <v>37398</v>
      </c>
      <c r="D11780" t="s">
        <v>37399</v>
      </c>
      <c r="E11780" t="s">
        <v>29039</v>
      </c>
      <c r="F11780" t="s">
        <v>1479</v>
      </c>
      <c r="G11780" t="s">
        <v>23</v>
      </c>
      <c r="H11780" s="5">
        <v>46204.567453090276</v>
      </c>
    </row>
    <row r="11781" spans="1:8">
      <c r="A11781" t="s">
        <v>37400</v>
      </c>
      <c r="B11781" t="s">
        <v>2962</v>
      </c>
      <c r="C11781" t="s">
        <v>37401</v>
      </c>
      <c r="D11781" t="s">
        <v>37402</v>
      </c>
      <c r="E11781" t="s">
        <v>29039</v>
      </c>
      <c r="F11781" t="s">
        <v>1479</v>
      </c>
      <c r="G11781" t="s">
        <v>23</v>
      </c>
      <c r="H11781" s="5">
        <v>46204.567453090276</v>
      </c>
    </row>
    <row r="11782" spans="1:8">
      <c r="A11782" t="s">
        <v>37403</v>
      </c>
      <c r="B11782" t="s">
        <v>2962</v>
      </c>
      <c r="C11782" t="s">
        <v>37404</v>
      </c>
      <c r="D11782" t="s">
        <v>37405</v>
      </c>
      <c r="E11782" t="s">
        <v>29039</v>
      </c>
      <c r="F11782" t="s">
        <v>1479</v>
      </c>
      <c r="G11782" t="s">
        <v>23</v>
      </c>
      <c r="H11782" s="5">
        <v>46204.567453090276</v>
      </c>
    </row>
    <row r="11783" spans="1:8">
      <c r="A11783" t="s">
        <v>37406</v>
      </c>
      <c r="B11783" t="s">
        <v>2962</v>
      </c>
      <c r="C11783" t="s">
        <v>37407</v>
      </c>
      <c r="D11783" t="s">
        <v>37408</v>
      </c>
      <c r="E11783" t="s">
        <v>29039</v>
      </c>
      <c r="F11783" t="s">
        <v>1479</v>
      </c>
      <c r="G11783" t="s">
        <v>23</v>
      </c>
      <c r="H11783" s="5">
        <v>46204.567453090276</v>
      </c>
    </row>
    <row r="11784" spans="1:8">
      <c r="A11784" t="s">
        <v>37409</v>
      </c>
      <c r="B11784" t="s">
        <v>2962</v>
      </c>
      <c r="C11784" t="s">
        <v>37410</v>
      </c>
      <c r="D11784" t="s">
        <v>37411</v>
      </c>
      <c r="E11784" t="s">
        <v>29039</v>
      </c>
      <c r="F11784" t="s">
        <v>1479</v>
      </c>
      <c r="G11784" t="s">
        <v>23</v>
      </c>
      <c r="H11784" s="5">
        <v>46204.567453090276</v>
      </c>
    </row>
    <row r="11785" spans="1:8">
      <c r="A11785" t="s">
        <v>37412</v>
      </c>
      <c r="B11785" t="s">
        <v>2962</v>
      </c>
      <c r="C11785" t="s">
        <v>37413</v>
      </c>
      <c r="D11785" t="s">
        <v>37414</v>
      </c>
      <c r="E11785" t="s">
        <v>29039</v>
      </c>
      <c r="F11785" t="s">
        <v>1479</v>
      </c>
      <c r="G11785" t="s">
        <v>23</v>
      </c>
      <c r="H11785" s="5">
        <v>46204.567453090276</v>
      </c>
    </row>
    <row r="11786" spans="1:8">
      <c r="A11786" t="s">
        <v>37415</v>
      </c>
      <c r="B11786" t="s">
        <v>2962</v>
      </c>
      <c r="C11786" t="s">
        <v>37416</v>
      </c>
      <c r="D11786" t="s">
        <v>37417</v>
      </c>
      <c r="E11786" t="s">
        <v>29039</v>
      </c>
      <c r="F11786" t="s">
        <v>1479</v>
      </c>
      <c r="G11786" t="s">
        <v>23</v>
      </c>
      <c r="H11786" s="5">
        <v>46204.567453090276</v>
      </c>
    </row>
    <row r="11787" spans="1:8">
      <c r="A11787" t="s">
        <v>37418</v>
      </c>
      <c r="B11787" t="s">
        <v>2962</v>
      </c>
      <c r="C11787" t="s">
        <v>37419</v>
      </c>
      <c r="D11787" t="s">
        <v>37420</v>
      </c>
      <c r="E11787" t="s">
        <v>29039</v>
      </c>
      <c r="F11787" t="s">
        <v>1479</v>
      </c>
      <c r="G11787" t="s">
        <v>23</v>
      </c>
      <c r="H11787" s="5">
        <v>46204.567453090276</v>
      </c>
    </row>
    <row r="11788" spans="1:8">
      <c r="A11788" t="s">
        <v>37421</v>
      </c>
      <c r="B11788" t="s">
        <v>2962</v>
      </c>
      <c r="C11788" t="s">
        <v>37422</v>
      </c>
      <c r="D11788" t="s">
        <v>37423</v>
      </c>
      <c r="E11788" t="s">
        <v>29039</v>
      </c>
      <c r="F11788" t="s">
        <v>1479</v>
      </c>
      <c r="G11788" t="s">
        <v>23</v>
      </c>
      <c r="H11788" s="5">
        <v>46204.567453090276</v>
      </c>
    </row>
    <row r="11789" spans="1:8">
      <c r="A11789" t="s">
        <v>37424</v>
      </c>
      <c r="B11789" t="s">
        <v>2962</v>
      </c>
      <c r="C11789" t="s">
        <v>37425</v>
      </c>
      <c r="D11789" t="s">
        <v>37426</v>
      </c>
      <c r="E11789" t="s">
        <v>29039</v>
      </c>
      <c r="F11789" t="s">
        <v>1479</v>
      </c>
      <c r="G11789" t="s">
        <v>23</v>
      </c>
      <c r="H11789" s="5">
        <v>46204.567453090276</v>
      </c>
    </row>
    <row r="11790" spans="1:8">
      <c r="A11790" t="s">
        <v>37427</v>
      </c>
      <c r="B11790" t="s">
        <v>2962</v>
      </c>
      <c r="C11790" t="s">
        <v>37428</v>
      </c>
      <c r="D11790" t="s">
        <v>37429</v>
      </c>
      <c r="E11790" t="s">
        <v>29039</v>
      </c>
      <c r="F11790" t="s">
        <v>1479</v>
      </c>
      <c r="G11790" t="s">
        <v>23</v>
      </c>
      <c r="H11790" s="5">
        <v>46204.567453090276</v>
      </c>
    </row>
    <row r="11791" spans="1:8">
      <c r="A11791" t="s">
        <v>37430</v>
      </c>
      <c r="B11791" t="s">
        <v>2962</v>
      </c>
      <c r="C11791" t="s">
        <v>37431</v>
      </c>
      <c r="D11791" t="s">
        <v>37432</v>
      </c>
      <c r="E11791" t="s">
        <v>29039</v>
      </c>
      <c r="F11791" t="s">
        <v>1479</v>
      </c>
      <c r="G11791" t="s">
        <v>23</v>
      </c>
      <c r="H11791" s="5">
        <v>46204.567453090276</v>
      </c>
    </row>
    <row r="11792" spans="1:8">
      <c r="A11792" t="s">
        <v>37433</v>
      </c>
      <c r="B11792" t="s">
        <v>2962</v>
      </c>
      <c r="C11792" t="s">
        <v>37434</v>
      </c>
      <c r="D11792" t="s">
        <v>37435</v>
      </c>
      <c r="E11792" t="s">
        <v>29039</v>
      </c>
      <c r="F11792" t="s">
        <v>1479</v>
      </c>
      <c r="G11792" t="s">
        <v>23</v>
      </c>
      <c r="H11792" s="5">
        <v>46204.567453090276</v>
      </c>
    </row>
    <row r="11793" spans="1:8">
      <c r="A11793" t="s">
        <v>37436</v>
      </c>
      <c r="B11793" t="s">
        <v>2962</v>
      </c>
      <c r="C11793" t="s">
        <v>37437</v>
      </c>
      <c r="D11793" t="s">
        <v>37438</v>
      </c>
      <c r="E11793" t="s">
        <v>29039</v>
      </c>
      <c r="F11793" t="s">
        <v>1479</v>
      </c>
      <c r="G11793" t="s">
        <v>23</v>
      </c>
      <c r="H11793" s="5">
        <v>46204.567453090276</v>
      </c>
    </row>
    <row r="11794" spans="1:8">
      <c r="A11794" t="s">
        <v>37439</v>
      </c>
      <c r="B11794" t="s">
        <v>2962</v>
      </c>
      <c r="C11794" t="s">
        <v>37440</v>
      </c>
      <c r="D11794" t="s">
        <v>37441</v>
      </c>
      <c r="E11794" t="s">
        <v>29039</v>
      </c>
      <c r="F11794" t="s">
        <v>1479</v>
      </c>
      <c r="G11794" t="s">
        <v>23</v>
      </c>
      <c r="H11794" s="5">
        <v>46204.567453090276</v>
      </c>
    </row>
    <row r="11795" spans="1:8">
      <c r="A11795" t="s">
        <v>37442</v>
      </c>
      <c r="B11795" t="s">
        <v>2962</v>
      </c>
      <c r="C11795" t="s">
        <v>37443</v>
      </c>
      <c r="D11795" t="s">
        <v>37444</v>
      </c>
      <c r="E11795" t="s">
        <v>29039</v>
      </c>
      <c r="F11795" t="s">
        <v>1479</v>
      </c>
      <c r="G11795" t="s">
        <v>23</v>
      </c>
      <c r="H11795" s="5">
        <v>46204.567453090276</v>
      </c>
    </row>
    <row r="11796" spans="1:8">
      <c r="A11796" t="s">
        <v>37445</v>
      </c>
      <c r="B11796" t="s">
        <v>2962</v>
      </c>
      <c r="C11796" t="s">
        <v>37446</v>
      </c>
      <c r="D11796" t="s">
        <v>37447</v>
      </c>
      <c r="E11796" t="s">
        <v>29039</v>
      </c>
      <c r="F11796" t="s">
        <v>1479</v>
      </c>
      <c r="G11796" t="s">
        <v>23</v>
      </c>
      <c r="H11796" s="5">
        <v>46204.567453090276</v>
      </c>
    </row>
    <row r="11797" spans="1:8">
      <c r="A11797" t="s">
        <v>37448</v>
      </c>
      <c r="B11797" t="s">
        <v>2962</v>
      </c>
      <c r="C11797" t="s">
        <v>37449</v>
      </c>
      <c r="D11797" t="s">
        <v>37450</v>
      </c>
      <c r="E11797" t="s">
        <v>29039</v>
      </c>
      <c r="F11797" t="s">
        <v>1479</v>
      </c>
      <c r="G11797" t="s">
        <v>23</v>
      </c>
      <c r="H11797" s="5">
        <v>46204.567453090276</v>
      </c>
    </row>
    <row r="11798" spans="1:8">
      <c r="A11798" t="s">
        <v>37451</v>
      </c>
      <c r="B11798" t="s">
        <v>2962</v>
      </c>
      <c r="C11798" t="s">
        <v>37452</v>
      </c>
      <c r="D11798" t="s">
        <v>37453</v>
      </c>
      <c r="E11798" t="s">
        <v>29039</v>
      </c>
      <c r="F11798" t="s">
        <v>1479</v>
      </c>
      <c r="G11798" t="s">
        <v>23</v>
      </c>
      <c r="H11798" s="5">
        <v>46204.567453090276</v>
      </c>
    </row>
    <row r="11799" spans="1:8">
      <c r="A11799" t="s">
        <v>37454</v>
      </c>
      <c r="B11799" t="s">
        <v>2962</v>
      </c>
      <c r="C11799" t="s">
        <v>37455</v>
      </c>
      <c r="D11799" t="s">
        <v>37456</v>
      </c>
      <c r="E11799" t="s">
        <v>29039</v>
      </c>
      <c r="F11799" t="s">
        <v>1479</v>
      </c>
      <c r="G11799" t="s">
        <v>23</v>
      </c>
      <c r="H11799" s="5">
        <v>46204.567453090276</v>
      </c>
    </row>
    <row r="11800" spans="1:8">
      <c r="A11800" t="s">
        <v>37457</v>
      </c>
      <c r="B11800" t="s">
        <v>2962</v>
      </c>
      <c r="C11800" t="s">
        <v>37458</v>
      </c>
      <c r="D11800" t="s">
        <v>37459</v>
      </c>
      <c r="E11800" t="s">
        <v>29039</v>
      </c>
      <c r="F11800" t="s">
        <v>1479</v>
      </c>
      <c r="G11800" t="s">
        <v>23</v>
      </c>
      <c r="H11800" s="5">
        <v>46204.567453090276</v>
      </c>
    </row>
    <row r="11801" spans="1:8">
      <c r="A11801" t="s">
        <v>37460</v>
      </c>
      <c r="B11801" t="s">
        <v>2962</v>
      </c>
      <c r="C11801" t="s">
        <v>37461</v>
      </c>
      <c r="D11801" t="s">
        <v>37462</v>
      </c>
      <c r="E11801" t="s">
        <v>29039</v>
      </c>
      <c r="F11801" t="s">
        <v>1479</v>
      </c>
      <c r="G11801" t="s">
        <v>23</v>
      </c>
      <c r="H11801" s="5">
        <v>46204.567453090276</v>
      </c>
    </row>
    <row r="11802" spans="1:8">
      <c r="A11802" t="s">
        <v>37463</v>
      </c>
      <c r="B11802" t="s">
        <v>2962</v>
      </c>
      <c r="C11802" t="s">
        <v>37464</v>
      </c>
      <c r="D11802" t="s">
        <v>37465</v>
      </c>
      <c r="E11802" t="s">
        <v>29039</v>
      </c>
      <c r="F11802" t="s">
        <v>1479</v>
      </c>
      <c r="G11802" t="s">
        <v>23</v>
      </c>
      <c r="H11802" s="5">
        <v>46204.567453090276</v>
      </c>
    </row>
    <row r="11803" spans="1:8">
      <c r="A11803" s="2" t="s">
        <v>37466</v>
      </c>
      <c r="B11803" t="s">
        <v>2962</v>
      </c>
      <c r="C11803" t="s">
        <v>37467</v>
      </c>
      <c r="D11803" t="s">
        <v>37468</v>
      </c>
      <c r="E11803" t="s">
        <v>29039</v>
      </c>
      <c r="F11803" t="s">
        <v>1479</v>
      </c>
      <c r="G11803" t="s">
        <v>23</v>
      </c>
      <c r="H11803" s="5">
        <v>46204.567453090276</v>
      </c>
    </row>
    <row r="11804" spans="1:8">
      <c r="A11804" t="s">
        <v>37469</v>
      </c>
      <c r="B11804" t="s">
        <v>2962</v>
      </c>
      <c r="C11804" t="s">
        <v>37470</v>
      </c>
      <c r="D11804" t="s">
        <v>37471</v>
      </c>
      <c r="E11804" t="s">
        <v>29039</v>
      </c>
      <c r="F11804" t="s">
        <v>1479</v>
      </c>
      <c r="G11804" t="s">
        <v>23</v>
      </c>
      <c r="H11804" s="5">
        <v>46204.567453090276</v>
      </c>
    </row>
    <row r="11805" spans="1:8">
      <c r="A11805" t="s">
        <v>37472</v>
      </c>
      <c r="B11805" t="s">
        <v>2962</v>
      </c>
      <c r="C11805" t="s">
        <v>21624</v>
      </c>
      <c r="D11805" t="s">
        <v>37473</v>
      </c>
      <c r="E11805" t="s">
        <v>29039</v>
      </c>
      <c r="F11805" t="s">
        <v>1479</v>
      </c>
      <c r="G11805" t="s">
        <v>23</v>
      </c>
      <c r="H11805" s="5">
        <v>46204.567453090276</v>
      </c>
    </row>
    <row r="11806" spans="1:8">
      <c r="A11806" t="s">
        <v>37474</v>
      </c>
      <c r="B11806" t="s">
        <v>2964</v>
      </c>
      <c r="C11806" t="s">
        <v>37475</v>
      </c>
      <c r="D11806" t="s">
        <v>37476</v>
      </c>
      <c r="E11806" t="s">
        <v>29039</v>
      </c>
      <c r="F11806" t="s">
        <v>1481</v>
      </c>
      <c r="G11806" t="s">
        <v>23</v>
      </c>
      <c r="H11806" s="5">
        <v>46204.567498263888</v>
      </c>
    </row>
    <row r="11807" spans="1:8">
      <c r="A11807" t="s">
        <v>37477</v>
      </c>
      <c r="B11807" t="s">
        <v>2964</v>
      </c>
      <c r="C11807" t="s">
        <v>37478</v>
      </c>
      <c r="D11807" t="s">
        <v>37479</v>
      </c>
      <c r="E11807" t="s">
        <v>29039</v>
      </c>
      <c r="F11807" t="s">
        <v>1481</v>
      </c>
      <c r="G11807" t="s">
        <v>23</v>
      </c>
      <c r="H11807" s="5">
        <v>46204.567498263888</v>
      </c>
    </row>
    <row r="11808" spans="1:8">
      <c r="A11808" t="s">
        <v>37480</v>
      </c>
      <c r="B11808" t="s">
        <v>2964</v>
      </c>
      <c r="C11808" t="s">
        <v>37481</v>
      </c>
      <c r="D11808" t="s">
        <v>37482</v>
      </c>
      <c r="E11808" t="s">
        <v>29039</v>
      </c>
      <c r="F11808" t="s">
        <v>1481</v>
      </c>
      <c r="G11808" t="s">
        <v>23</v>
      </c>
      <c r="H11808" s="5">
        <v>46204.567498263888</v>
      </c>
    </row>
    <row r="11809" spans="1:8">
      <c r="A11809" t="s">
        <v>37483</v>
      </c>
      <c r="B11809" t="s">
        <v>2964</v>
      </c>
      <c r="C11809" t="s">
        <v>37484</v>
      </c>
      <c r="D11809" t="s">
        <v>37485</v>
      </c>
      <c r="E11809" t="s">
        <v>29039</v>
      </c>
      <c r="F11809" t="s">
        <v>1481</v>
      </c>
      <c r="G11809" t="s">
        <v>23</v>
      </c>
      <c r="H11809" s="5">
        <v>46204.567498263888</v>
      </c>
    </row>
    <row r="11810" spans="1:8">
      <c r="A11810" t="s">
        <v>37486</v>
      </c>
      <c r="B11810" t="s">
        <v>2964</v>
      </c>
      <c r="C11810" t="s">
        <v>37487</v>
      </c>
      <c r="D11810" t="s">
        <v>37488</v>
      </c>
      <c r="E11810" t="s">
        <v>29039</v>
      </c>
      <c r="F11810" t="s">
        <v>1481</v>
      </c>
      <c r="G11810" t="s">
        <v>23</v>
      </c>
      <c r="H11810" s="5">
        <v>46204.567498263888</v>
      </c>
    </row>
    <row r="11811" spans="1:8">
      <c r="A11811" t="s">
        <v>37489</v>
      </c>
      <c r="B11811" t="s">
        <v>2964</v>
      </c>
      <c r="C11811" t="s">
        <v>37490</v>
      </c>
      <c r="D11811" t="s">
        <v>37491</v>
      </c>
      <c r="E11811" t="s">
        <v>29039</v>
      </c>
      <c r="F11811" t="s">
        <v>1481</v>
      </c>
      <c r="G11811" t="s">
        <v>23</v>
      </c>
      <c r="H11811" s="5">
        <v>46204.567498263888</v>
      </c>
    </row>
    <row r="11812" spans="1:8">
      <c r="A11812" t="s">
        <v>37492</v>
      </c>
      <c r="B11812" t="s">
        <v>2964</v>
      </c>
      <c r="C11812" t="s">
        <v>37493</v>
      </c>
      <c r="D11812" t="s">
        <v>37494</v>
      </c>
      <c r="E11812" t="s">
        <v>29039</v>
      </c>
      <c r="F11812" t="s">
        <v>1481</v>
      </c>
      <c r="G11812" t="s">
        <v>23</v>
      </c>
      <c r="H11812" s="5">
        <v>46204.567498263888</v>
      </c>
    </row>
    <row r="11813" spans="1:8">
      <c r="A11813" t="s">
        <v>37495</v>
      </c>
      <c r="B11813" t="s">
        <v>2964</v>
      </c>
      <c r="C11813" t="s">
        <v>37496</v>
      </c>
      <c r="D11813" t="s">
        <v>37497</v>
      </c>
      <c r="E11813" t="s">
        <v>29039</v>
      </c>
      <c r="F11813" t="s">
        <v>1481</v>
      </c>
      <c r="G11813" t="s">
        <v>23</v>
      </c>
      <c r="H11813" s="5">
        <v>46204.567498263888</v>
      </c>
    </row>
    <row r="11814" spans="1:8">
      <c r="A11814" t="s">
        <v>37498</v>
      </c>
      <c r="B11814" t="s">
        <v>2964</v>
      </c>
      <c r="C11814" t="s">
        <v>37499</v>
      </c>
      <c r="D11814" t="s">
        <v>37500</v>
      </c>
      <c r="E11814" t="s">
        <v>29039</v>
      </c>
      <c r="F11814" t="s">
        <v>1481</v>
      </c>
      <c r="G11814" t="s">
        <v>23</v>
      </c>
      <c r="H11814" s="5">
        <v>46204.567498263888</v>
      </c>
    </row>
    <row r="11815" spans="1:8">
      <c r="A11815" t="s">
        <v>37501</v>
      </c>
      <c r="B11815" t="s">
        <v>2964</v>
      </c>
      <c r="C11815" t="s">
        <v>37502</v>
      </c>
      <c r="D11815" t="s">
        <v>37503</v>
      </c>
      <c r="E11815" t="s">
        <v>29039</v>
      </c>
      <c r="F11815" t="s">
        <v>1481</v>
      </c>
      <c r="G11815" t="s">
        <v>23</v>
      </c>
      <c r="H11815" s="5">
        <v>46204.567498263888</v>
      </c>
    </row>
    <row r="11816" spans="1:8">
      <c r="A11816" t="s">
        <v>37504</v>
      </c>
      <c r="B11816" t="s">
        <v>2964</v>
      </c>
      <c r="C11816" t="s">
        <v>37505</v>
      </c>
      <c r="D11816" t="s">
        <v>37506</v>
      </c>
      <c r="E11816" t="s">
        <v>29039</v>
      </c>
      <c r="F11816" t="s">
        <v>1481</v>
      </c>
      <c r="G11816" t="s">
        <v>23</v>
      </c>
      <c r="H11816" s="5">
        <v>46204.567498263888</v>
      </c>
    </row>
    <row r="11817" spans="1:8">
      <c r="A11817" t="s">
        <v>37507</v>
      </c>
      <c r="B11817" t="s">
        <v>2964</v>
      </c>
      <c r="C11817" t="s">
        <v>37508</v>
      </c>
      <c r="D11817" t="s">
        <v>37509</v>
      </c>
      <c r="E11817" t="s">
        <v>29039</v>
      </c>
      <c r="F11817" t="s">
        <v>1481</v>
      </c>
      <c r="G11817" t="s">
        <v>23</v>
      </c>
      <c r="H11817" s="5">
        <v>46204.567498263888</v>
      </c>
    </row>
    <row r="11818" spans="1:8">
      <c r="A11818" t="s">
        <v>37510</v>
      </c>
      <c r="B11818" t="s">
        <v>2964</v>
      </c>
      <c r="C11818" t="s">
        <v>37511</v>
      </c>
      <c r="D11818" t="s">
        <v>37512</v>
      </c>
      <c r="E11818" t="s">
        <v>29039</v>
      </c>
      <c r="F11818" t="s">
        <v>1481</v>
      </c>
      <c r="G11818" t="s">
        <v>23</v>
      </c>
      <c r="H11818" s="5">
        <v>46204.567498263888</v>
      </c>
    </row>
    <row r="11819" spans="1:8">
      <c r="A11819" t="s">
        <v>37513</v>
      </c>
      <c r="B11819" t="s">
        <v>2964</v>
      </c>
      <c r="C11819" t="s">
        <v>37514</v>
      </c>
      <c r="D11819" t="s">
        <v>37515</v>
      </c>
      <c r="E11819" t="s">
        <v>29039</v>
      </c>
      <c r="F11819" t="s">
        <v>1481</v>
      </c>
      <c r="G11819" t="s">
        <v>23</v>
      </c>
      <c r="H11819" s="5">
        <v>46204.567498263888</v>
      </c>
    </row>
    <row r="11820" spans="1:8">
      <c r="A11820" t="s">
        <v>37516</v>
      </c>
      <c r="B11820" t="s">
        <v>2964</v>
      </c>
      <c r="C11820" t="s">
        <v>37517</v>
      </c>
      <c r="D11820" t="s">
        <v>37518</v>
      </c>
      <c r="E11820" t="s">
        <v>29039</v>
      </c>
      <c r="F11820" t="s">
        <v>1481</v>
      </c>
      <c r="G11820" t="s">
        <v>23</v>
      </c>
      <c r="H11820" s="5">
        <v>46204.567498263888</v>
      </c>
    </row>
    <row r="11821" spans="1:8">
      <c r="A11821" t="s">
        <v>37519</v>
      </c>
      <c r="B11821" t="s">
        <v>2964</v>
      </c>
      <c r="C11821" t="s">
        <v>37520</v>
      </c>
      <c r="D11821" t="s">
        <v>37521</v>
      </c>
      <c r="E11821" t="s">
        <v>29039</v>
      </c>
      <c r="F11821" t="s">
        <v>1481</v>
      </c>
      <c r="G11821" t="s">
        <v>23</v>
      </c>
      <c r="H11821" s="5">
        <v>46204.567498263888</v>
      </c>
    </row>
    <row r="11822" spans="1:8">
      <c r="A11822" t="s">
        <v>37522</v>
      </c>
      <c r="B11822" t="s">
        <v>2964</v>
      </c>
      <c r="C11822" t="s">
        <v>37523</v>
      </c>
      <c r="D11822" t="s">
        <v>37524</v>
      </c>
      <c r="E11822" t="s">
        <v>29039</v>
      </c>
      <c r="F11822" t="s">
        <v>1481</v>
      </c>
      <c r="G11822" t="s">
        <v>23</v>
      </c>
      <c r="H11822" s="5">
        <v>46204.567498263888</v>
      </c>
    </row>
    <row r="11823" spans="1:8">
      <c r="A11823" t="s">
        <v>37525</v>
      </c>
      <c r="B11823" t="s">
        <v>2964</v>
      </c>
      <c r="C11823" t="s">
        <v>37526</v>
      </c>
      <c r="D11823" t="s">
        <v>37527</v>
      </c>
      <c r="E11823" t="s">
        <v>29039</v>
      </c>
      <c r="F11823" t="s">
        <v>1481</v>
      </c>
      <c r="G11823" t="s">
        <v>23</v>
      </c>
      <c r="H11823" s="5">
        <v>46204.567498263888</v>
      </c>
    </row>
    <row r="11824" spans="1:8">
      <c r="A11824" t="s">
        <v>37528</v>
      </c>
      <c r="B11824" t="s">
        <v>2964</v>
      </c>
      <c r="C11824" t="s">
        <v>37529</v>
      </c>
      <c r="D11824" t="s">
        <v>37530</v>
      </c>
      <c r="E11824" t="s">
        <v>29039</v>
      </c>
      <c r="F11824" t="s">
        <v>1481</v>
      </c>
      <c r="G11824" t="s">
        <v>23</v>
      </c>
      <c r="H11824" s="5">
        <v>46204.567498263888</v>
      </c>
    </row>
    <row r="11825" spans="1:8">
      <c r="A11825" t="s">
        <v>37531</v>
      </c>
      <c r="B11825" t="s">
        <v>2964</v>
      </c>
      <c r="C11825" t="s">
        <v>30037</v>
      </c>
      <c r="D11825" t="s">
        <v>37532</v>
      </c>
      <c r="E11825" t="s">
        <v>29039</v>
      </c>
      <c r="F11825" t="s">
        <v>1481</v>
      </c>
      <c r="G11825" t="s">
        <v>23</v>
      </c>
      <c r="H11825" s="5">
        <v>46204.567498263888</v>
      </c>
    </row>
    <row r="11826" spans="1:8">
      <c r="A11826" t="s">
        <v>37533</v>
      </c>
      <c r="B11826" t="s">
        <v>2964</v>
      </c>
      <c r="C11826" t="s">
        <v>37534</v>
      </c>
      <c r="D11826" t="s">
        <v>37535</v>
      </c>
      <c r="E11826" t="s">
        <v>29039</v>
      </c>
      <c r="F11826" t="s">
        <v>1481</v>
      </c>
      <c r="G11826" t="s">
        <v>23</v>
      </c>
      <c r="H11826" s="5">
        <v>46204.567498263888</v>
      </c>
    </row>
    <row r="11827" spans="1:8">
      <c r="A11827" t="s">
        <v>37536</v>
      </c>
      <c r="B11827" t="s">
        <v>2964</v>
      </c>
      <c r="C11827" t="s">
        <v>37537</v>
      </c>
      <c r="D11827" t="s">
        <v>37538</v>
      </c>
      <c r="E11827" t="s">
        <v>29039</v>
      </c>
      <c r="F11827" t="s">
        <v>1481</v>
      </c>
      <c r="G11827" t="s">
        <v>23</v>
      </c>
      <c r="H11827" s="5">
        <v>46204.567498263888</v>
      </c>
    </row>
    <row r="11828" spans="1:8">
      <c r="A11828" t="s">
        <v>37539</v>
      </c>
      <c r="B11828" t="s">
        <v>2964</v>
      </c>
      <c r="C11828" t="s">
        <v>20168</v>
      </c>
      <c r="D11828" t="s">
        <v>37540</v>
      </c>
      <c r="E11828" t="s">
        <v>29039</v>
      </c>
      <c r="F11828" t="s">
        <v>1481</v>
      </c>
      <c r="G11828" t="s">
        <v>23</v>
      </c>
      <c r="H11828" s="5">
        <v>46204.567498263888</v>
      </c>
    </row>
    <row r="11829" spans="1:8">
      <c r="A11829" t="s">
        <v>37541</v>
      </c>
      <c r="B11829" t="s">
        <v>2964</v>
      </c>
      <c r="C11829" t="s">
        <v>37542</v>
      </c>
      <c r="D11829" t="s">
        <v>37543</v>
      </c>
      <c r="E11829" t="s">
        <v>29039</v>
      </c>
      <c r="F11829" t="s">
        <v>1481</v>
      </c>
      <c r="G11829" t="s">
        <v>23</v>
      </c>
      <c r="H11829" s="5">
        <v>46204.567498263888</v>
      </c>
    </row>
    <row r="11830" spans="1:8">
      <c r="A11830" s="2" t="s">
        <v>37544</v>
      </c>
      <c r="B11830" t="s">
        <v>2964</v>
      </c>
      <c r="C11830" t="s">
        <v>37545</v>
      </c>
      <c r="D11830" t="s">
        <v>37546</v>
      </c>
      <c r="E11830" t="s">
        <v>29039</v>
      </c>
      <c r="F11830" t="s">
        <v>1481</v>
      </c>
      <c r="G11830" t="s">
        <v>23</v>
      </c>
      <c r="H11830" s="5">
        <v>46204.567498263888</v>
      </c>
    </row>
    <row r="11831" spans="1:8">
      <c r="A11831" t="s">
        <v>37547</v>
      </c>
      <c r="B11831" t="s">
        <v>2964</v>
      </c>
      <c r="C11831" t="s">
        <v>37548</v>
      </c>
      <c r="D11831" t="s">
        <v>37549</v>
      </c>
      <c r="E11831" t="s">
        <v>29039</v>
      </c>
      <c r="F11831" t="s">
        <v>1481</v>
      </c>
      <c r="G11831" t="s">
        <v>23</v>
      </c>
      <c r="H11831" s="5">
        <v>46204.567498263888</v>
      </c>
    </row>
    <row r="11832" spans="1:8">
      <c r="A11832" t="s">
        <v>37550</v>
      </c>
      <c r="B11832" t="s">
        <v>2964</v>
      </c>
      <c r="C11832" t="s">
        <v>8748</v>
      </c>
      <c r="D11832" t="s">
        <v>37551</v>
      </c>
      <c r="E11832" t="s">
        <v>29039</v>
      </c>
      <c r="F11832" t="s">
        <v>1481</v>
      </c>
      <c r="G11832" t="s">
        <v>23</v>
      </c>
      <c r="H11832" s="5">
        <v>46204.567498263888</v>
      </c>
    </row>
    <row r="11833" spans="1:8">
      <c r="A11833" t="s">
        <v>37552</v>
      </c>
      <c r="B11833" t="s">
        <v>2964</v>
      </c>
      <c r="C11833" t="s">
        <v>37553</v>
      </c>
      <c r="D11833" t="s">
        <v>37554</v>
      </c>
      <c r="E11833" t="s">
        <v>29039</v>
      </c>
      <c r="F11833" t="s">
        <v>1481</v>
      </c>
      <c r="G11833" t="s">
        <v>23</v>
      </c>
      <c r="H11833" s="5">
        <v>46204.567498263888</v>
      </c>
    </row>
    <row r="11834" spans="1:8">
      <c r="A11834" t="s">
        <v>37555</v>
      </c>
      <c r="B11834" t="s">
        <v>2964</v>
      </c>
      <c r="C11834" t="s">
        <v>37556</v>
      </c>
      <c r="D11834" t="s">
        <v>37557</v>
      </c>
      <c r="E11834" t="s">
        <v>29039</v>
      </c>
      <c r="F11834" t="s">
        <v>1481</v>
      </c>
      <c r="G11834" t="s">
        <v>23</v>
      </c>
      <c r="H11834" s="5">
        <v>46204.567498263888</v>
      </c>
    </row>
    <row r="11835" spans="1:8">
      <c r="A11835" t="s">
        <v>37558</v>
      </c>
      <c r="B11835" t="s">
        <v>2964</v>
      </c>
      <c r="C11835" t="s">
        <v>9572</v>
      </c>
      <c r="D11835" t="s">
        <v>37559</v>
      </c>
      <c r="E11835" t="s">
        <v>29039</v>
      </c>
      <c r="F11835" t="s">
        <v>1481</v>
      </c>
      <c r="G11835" t="s">
        <v>23</v>
      </c>
      <c r="H11835" s="5">
        <v>46204.567498263888</v>
      </c>
    </row>
    <row r="11836" spans="1:8">
      <c r="A11836" t="s">
        <v>37560</v>
      </c>
      <c r="B11836" t="s">
        <v>2964</v>
      </c>
      <c r="C11836" t="s">
        <v>37561</v>
      </c>
      <c r="D11836" t="s">
        <v>37562</v>
      </c>
      <c r="E11836" t="s">
        <v>29039</v>
      </c>
      <c r="F11836" t="s">
        <v>1481</v>
      </c>
      <c r="G11836" t="s">
        <v>23</v>
      </c>
      <c r="H11836" s="5">
        <v>46204.567498263888</v>
      </c>
    </row>
    <row r="11837" spans="1:8">
      <c r="A11837" t="s">
        <v>37563</v>
      </c>
      <c r="B11837" t="s">
        <v>2964</v>
      </c>
      <c r="C11837" t="s">
        <v>37564</v>
      </c>
      <c r="D11837" t="s">
        <v>37565</v>
      </c>
      <c r="E11837" t="s">
        <v>29039</v>
      </c>
      <c r="F11837" t="s">
        <v>1481</v>
      </c>
      <c r="G11837" t="s">
        <v>23</v>
      </c>
      <c r="H11837" s="5">
        <v>46204.567498263888</v>
      </c>
    </row>
    <row r="11838" spans="1:8">
      <c r="A11838" t="s">
        <v>37566</v>
      </c>
      <c r="B11838" t="s">
        <v>2964</v>
      </c>
      <c r="C11838" t="s">
        <v>32165</v>
      </c>
      <c r="D11838" t="s">
        <v>37567</v>
      </c>
      <c r="E11838" t="s">
        <v>29039</v>
      </c>
      <c r="F11838" t="s">
        <v>1481</v>
      </c>
      <c r="G11838" t="s">
        <v>23</v>
      </c>
      <c r="H11838" s="5">
        <v>46204.567498263888</v>
      </c>
    </row>
    <row r="11839" spans="1:8">
      <c r="A11839" t="s">
        <v>37568</v>
      </c>
      <c r="B11839" t="s">
        <v>2964</v>
      </c>
      <c r="C11839" t="s">
        <v>37569</v>
      </c>
      <c r="D11839" t="s">
        <v>37570</v>
      </c>
      <c r="E11839" t="s">
        <v>29039</v>
      </c>
      <c r="F11839" t="s">
        <v>1481</v>
      </c>
      <c r="G11839" t="s">
        <v>23</v>
      </c>
      <c r="H11839" s="5">
        <v>46204.567498263888</v>
      </c>
    </row>
    <row r="11840" spans="1:8">
      <c r="A11840" t="s">
        <v>37571</v>
      </c>
      <c r="B11840" t="s">
        <v>2964</v>
      </c>
      <c r="C11840" t="s">
        <v>37572</v>
      </c>
      <c r="D11840" t="s">
        <v>37573</v>
      </c>
      <c r="E11840" t="s">
        <v>29039</v>
      </c>
      <c r="F11840" t="s">
        <v>1481</v>
      </c>
      <c r="G11840" t="s">
        <v>23</v>
      </c>
      <c r="H11840" s="5">
        <v>46204.567498263888</v>
      </c>
    </row>
    <row r="11841" spans="1:8">
      <c r="A11841" t="s">
        <v>37574</v>
      </c>
      <c r="B11841" t="s">
        <v>2964</v>
      </c>
      <c r="C11841" t="s">
        <v>8684</v>
      </c>
      <c r="D11841" t="s">
        <v>37575</v>
      </c>
      <c r="E11841" t="s">
        <v>29039</v>
      </c>
      <c r="F11841" t="s">
        <v>1481</v>
      </c>
      <c r="G11841" t="s">
        <v>23</v>
      </c>
      <c r="H11841" s="5">
        <v>46204.567498263888</v>
      </c>
    </row>
    <row r="11842" spans="1:8">
      <c r="A11842" t="s">
        <v>37576</v>
      </c>
      <c r="B11842" t="s">
        <v>2964</v>
      </c>
      <c r="C11842" t="s">
        <v>9541</v>
      </c>
      <c r="D11842" t="s">
        <v>37577</v>
      </c>
      <c r="E11842" t="s">
        <v>29039</v>
      </c>
      <c r="F11842" t="s">
        <v>1481</v>
      </c>
      <c r="G11842" t="s">
        <v>23</v>
      </c>
      <c r="H11842" s="5">
        <v>46204.567498263888</v>
      </c>
    </row>
    <row r="11843" spans="1:8">
      <c r="A11843" t="s">
        <v>37578</v>
      </c>
      <c r="B11843" t="s">
        <v>2964</v>
      </c>
      <c r="C11843" t="s">
        <v>37579</v>
      </c>
      <c r="D11843" t="s">
        <v>37580</v>
      </c>
      <c r="E11843" t="s">
        <v>29039</v>
      </c>
      <c r="F11843" t="s">
        <v>1481</v>
      </c>
      <c r="G11843" t="s">
        <v>23</v>
      </c>
      <c r="H11843" s="5">
        <v>46204.567498263888</v>
      </c>
    </row>
    <row r="11844" spans="1:8">
      <c r="A11844" t="s">
        <v>37581</v>
      </c>
      <c r="B11844" t="s">
        <v>2964</v>
      </c>
      <c r="C11844" t="s">
        <v>37582</v>
      </c>
      <c r="D11844" t="s">
        <v>37583</v>
      </c>
      <c r="E11844" t="s">
        <v>29039</v>
      </c>
      <c r="F11844" t="s">
        <v>1481</v>
      </c>
      <c r="G11844" t="s">
        <v>23</v>
      </c>
      <c r="H11844" s="5">
        <v>46204.567498263888</v>
      </c>
    </row>
    <row r="11845" spans="1:8">
      <c r="A11845" t="s">
        <v>37584</v>
      </c>
      <c r="B11845" t="s">
        <v>2964</v>
      </c>
      <c r="C11845" t="s">
        <v>37585</v>
      </c>
      <c r="D11845" t="s">
        <v>37586</v>
      </c>
      <c r="E11845" t="s">
        <v>29039</v>
      </c>
      <c r="F11845" t="s">
        <v>1481</v>
      </c>
      <c r="G11845" t="s">
        <v>23</v>
      </c>
      <c r="H11845" s="5">
        <v>46204.567498263888</v>
      </c>
    </row>
    <row r="11846" spans="1:8">
      <c r="A11846" t="s">
        <v>37587</v>
      </c>
      <c r="B11846" t="s">
        <v>2964</v>
      </c>
      <c r="C11846" t="s">
        <v>37588</v>
      </c>
      <c r="D11846" t="s">
        <v>37589</v>
      </c>
      <c r="E11846" t="s">
        <v>29039</v>
      </c>
      <c r="F11846" t="s">
        <v>1481</v>
      </c>
      <c r="G11846" t="s">
        <v>23</v>
      </c>
      <c r="H11846" s="5">
        <v>46204.567498263888</v>
      </c>
    </row>
    <row r="11847" spans="1:8">
      <c r="A11847" t="s">
        <v>37590</v>
      </c>
      <c r="B11847" t="s">
        <v>2964</v>
      </c>
      <c r="C11847" t="s">
        <v>37591</v>
      </c>
      <c r="D11847" t="s">
        <v>37592</v>
      </c>
      <c r="E11847" t="s">
        <v>29039</v>
      </c>
      <c r="F11847" t="s">
        <v>1481</v>
      </c>
      <c r="G11847" t="s">
        <v>23</v>
      </c>
      <c r="H11847" s="5">
        <v>46204.567498263888</v>
      </c>
    </row>
    <row r="11848" spans="1:8">
      <c r="A11848" t="s">
        <v>37593</v>
      </c>
      <c r="B11848" t="s">
        <v>2964</v>
      </c>
      <c r="C11848" t="s">
        <v>37594</v>
      </c>
      <c r="D11848" t="s">
        <v>37595</v>
      </c>
      <c r="E11848" t="s">
        <v>29039</v>
      </c>
      <c r="F11848" t="s">
        <v>1481</v>
      </c>
      <c r="G11848" t="s">
        <v>23</v>
      </c>
      <c r="H11848" s="5">
        <v>46204.567498263888</v>
      </c>
    </row>
    <row r="11849" spans="1:8">
      <c r="A11849" t="s">
        <v>37596</v>
      </c>
      <c r="B11849" t="s">
        <v>2964</v>
      </c>
      <c r="C11849" t="s">
        <v>37597</v>
      </c>
      <c r="D11849" t="s">
        <v>37598</v>
      </c>
      <c r="E11849" t="s">
        <v>29039</v>
      </c>
      <c r="F11849" t="s">
        <v>1481</v>
      </c>
      <c r="G11849" t="s">
        <v>23</v>
      </c>
      <c r="H11849" s="5">
        <v>46204.567498263888</v>
      </c>
    </row>
    <row r="11850" spans="1:8">
      <c r="A11850" t="s">
        <v>37599</v>
      </c>
      <c r="B11850" t="s">
        <v>2964</v>
      </c>
      <c r="C11850" t="s">
        <v>37600</v>
      </c>
      <c r="D11850" t="s">
        <v>37601</v>
      </c>
      <c r="E11850" t="s">
        <v>29039</v>
      </c>
      <c r="F11850" t="s">
        <v>1481</v>
      </c>
      <c r="G11850" t="s">
        <v>23</v>
      </c>
      <c r="H11850" s="5">
        <v>46204.567498263888</v>
      </c>
    </row>
    <row r="11851" spans="1:8">
      <c r="A11851" t="s">
        <v>37602</v>
      </c>
      <c r="B11851" t="s">
        <v>2964</v>
      </c>
      <c r="C11851" t="s">
        <v>37603</v>
      </c>
      <c r="D11851" t="s">
        <v>37604</v>
      </c>
      <c r="E11851" t="s">
        <v>29039</v>
      </c>
      <c r="F11851" t="s">
        <v>1481</v>
      </c>
      <c r="G11851" t="s">
        <v>23</v>
      </c>
      <c r="H11851" s="5">
        <v>46204.567498263888</v>
      </c>
    </row>
    <row r="11852" spans="1:8">
      <c r="A11852" t="s">
        <v>37605</v>
      </c>
      <c r="B11852" t="s">
        <v>2964</v>
      </c>
      <c r="C11852" t="s">
        <v>37606</v>
      </c>
      <c r="D11852" t="s">
        <v>37607</v>
      </c>
      <c r="E11852" t="s">
        <v>29039</v>
      </c>
      <c r="F11852" t="s">
        <v>1481</v>
      </c>
      <c r="G11852" t="s">
        <v>23</v>
      </c>
      <c r="H11852" s="5">
        <v>46204.567498263888</v>
      </c>
    </row>
    <row r="11853" spans="1:8">
      <c r="A11853" t="s">
        <v>37608</v>
      </c>
      <c r="B11853" t="s">
        <v>2964</v>
      </c>
      <c r="C11853" t="s">
        <v>37609</v>
      </c>
      <c r="D11853" t="s">
        <v>37610</v>
      </c>
      <c r="E11853" t="s">
        <v>29039</v>
      </c>
      <c r="F11853" t="s">
        <v>1481</v>
      </c>
      <c r="G11853" t="s">
        <v>23</v>
      </c>
      <c r="H11853" s="5">
        <v>46204.567498263888</v>
      </c>
    </row>
    <row r="11854" spans="1:8">
      <c r="A11854" t="s">
        <v>37611</v>
      </c>
      <c r="B11854" t="s">
        <v>2964</v>
      </c>
      <c r="C11854" t="s">
        <v>37612</v>
      </c>
      <c r="D11854" t="s">
        <v>37613</v>
      </c>
      <c r="E11854" t="s">
        <v>29039</v>
      </c>
      <c r="F11854" t="s">
        <v>1481</v>
      </c>
      <c r="G11854" t="s">
        <v>23</v>
      </c>
      <c r="H11854" s="5">
        <v>46204.567498263888</v>
      </c>
    </row>
    <row r="11855" spans="1:8">
      <c r="A11855" t="s">
        <v>37614</v>
      </c>
      <c r="B11855" t="s">
        <v>2964</v>
      </c>
      <c r="C11855" t="s">
        <v>37615</v>
      </c>
      <c r="D11855" t="s">
        <v>37616</v>
      </c>
      <c r="E11855" t="s">
        <v>29039</v>
      </c>
      <c r="F11855" t="s">
        <v>1481</v>
      </c>
      <c r="G11855" t="s">
        <v>23</v>
      </c>
      <c r="H11855" s="5">
        <v>46204.567498263888</v>
      </c>
    </row>
    <row r="11856" spans="1:8">
      <c r="A11856" t="s">
        <v>37617</v>
      </c>
      <c r="B11856" t="s">
        <v>2964</v>
      </c>
      <c r="C11856" t="s">
        <v>9691</v>
      </c>
      <c r="D11856" t="s">
        <v>37618</v>
      </c>
      <c r="E11856" t="s">
        <v>29039</v>
      </c>
      <c r="F11856" t="s">
        <v>1481</v>
      </c>
      <c r="G11856" t="s">
        <v>23</v>
      </c>
      <c r="H11856" s="5">
        <v>46204.567498263888</v>
      </c>
    </row>
    <row r="11857" spans="1:8">
      <c r="A11857" t="s">
        <v>37619</v>
      </c>
      <c r="B11857" t="s">
        <v>2964</v>
      </c>
      <c r="C11857" t="s">
        <v>37620</v>
      </c>
      <c r="D11857" t="s">
        <v>37621</v>
      </c>
      <c r="E11857" t="s">
        <v>29039</v>
      </c>
      <c r="F11857" t="s">
        <v>1481</v>
      </c>
      <c r="G11857" t="s">
        <v>23</v>
      </c>
      <c r="H11857" s="5">
        <v>46204.567498263888</v>
      </c>
    </row>
    <row r="11858" spans="1:8">
      <c r="A11858" t="s">
        <v>37622</v>
      </c>
      <c r="B11858" t="s">
        <v>2964</v>
      </c>
      <c r="C11858" t="s">
        <v>37623</v>
      </c>
      <c r="D11858" t="s">
        <v>37624</v>
      </c>
      <c r="E11858" t="s">
        <v>29039</v>
      </c>
      <c r="F11858" t="s">
        <v>1481</v>
      </c>
      <c r="G11858" t="s">
        <v>23</v>
      </c>
      <c r="H11858" s="5">
        <v>46204.567498263888</v>
      </c>
    </row>
    <row r="11859" spans="1:8">
      <c r="A11859" t="s">
        <v>37625</v>
      </c>
      <c r="B11859" t="s">
        <v>2964</v>
      </c>
      <c r="C11859" t="s">
        <v>37626</v>
      </c>
      <c r="D11859" t="s">
        <v>37627</v>
      </c>
      <c r="E11859" t="s">
        <v>29039</v>
      </c>
      <c r="F11859" t="s">
        <v>1481</v>
      </c>
      <c r="G11859" t="s">
        <v>23</v>
      </c>
      <c r="H11859" s="5">
        <v>46204.567498263888</v>
      </c>
    </row>
    <row r="11860" spans="1:8">
      <c r="A11860" t="s">
        <v>37628</v>
      </c>
      <c r="B11860" t="s">
        <v>2964</v>
      </c>
      <c r="C11860" t="s">
        <v>37629</v>
      </c>
      <c r="D11860" t="s">
        <v>37630</v>
      </c>
      <c r="E11860" t="s">
        <v>29039</v>
      </c>
      <c r="F11860" t="s">
        <v>1481</v>
      </c>
      <c r="G11860" t="s">
        <v>23</v>
      </c>
      <c r="H11860" s="5">
        <v>46204.567498263888</v>
      </c>
    </row>
    <row r="11861" spans="1:8">
      <c r="A11861" t="s">
        <v>37631</v>
      </c>
      <c r="B11861" t="s">
        <v>2964</v>
      </c>
      <c r="C11861" t="s">
        <v>37632</v>
      </c>
      <c r="D11861" t="s">
        <v>37633</v>
      </c>
      <c r="E11861" t="s">
        <v>29039</v>
      </c>
      <c r="F11861" t="s">
        <v>1481</v>
      </c>
      <c r="G11861" t="s">
        <v>23</v>
      </c>
      <c r="H11861" s="5">
        <v>46204.567498263888</v>
      </c>
    </row>
    <row r="11862" spans="1:8">
      <c r="A11862" t="s">
        <v>37634</v>
      </c>
      <c r="B11862" t="s">
        <v>2964</v>
      </c>
      <c r="C11862" t="s">
        <v>37635</v>
      </c>
      <c r="D11862" t="s">
        <v>37636</v>
      </c>
      <c r="E11862" t="s">
        <v>29039</v>
      </c>
      <c r="F11862" t="s">
        <v>1481</v>
      </c>
      <c r="G11862" t="s">
        <v>23</v>
      </c>
      <c r="H11862" s="5">
        <v>46204.567498263888</v>
      </c>
    </row>
    <row r="11863" spans="1:8">
      <c r="A11863" t="s">
        <v>37637</v>
      </c>
      <c r="B11863" t="s">
        <v>2964</v>
      </c>
      <c r="C11863" t="s">
        <v>37638</v>
      </c>
      <c r="D11863" t="s">
        <v>37639</v>
      </c>
      <c r="E11863" t="s">
        <v>29039</v>
      </c>
      <c r="F11863" t="s">
        <v>1481</v>
      </c>
      <c r="G11863" t="s">
        <v>23</v>
      </c>
      <c r="H11863" s="5">
        <v>46204.567498263888</v>
      </c>
    </row>
    <row r="11864" spans="1:8">
      <c r="A11864" t="s">
        <v>37640</v>
      </c>
      <c r="B11864" t="s">
        <v>2964</v>
      </c>
      <c r="C11864" t="s">
        <v>37641</v>
      </c>
      <c r="D11864" t="s">
        <v>37642</v>
      </c>
      <c r="E11864" t="s">
        <v>29039</v>
      </c>
      <c r="F11864" t="s">
        <v>1481</v>
      </c>
      <c r="G11864" t="s">
        <v>23</v>
      </c>
      <c r="H11864" s="5">
        <v>46204.567498263888</v>
      </c>
    </row>
    <row r="11865" spans="1:8">
      <c r="A11865" t="s">
        <v>37643</v>
      </c>
      <c r="B11865" t="s">
        <v>2964</v>
      </c>
      <c r="C11865" t="s">
        <v>37644</v>
      </c>
      <c r="D11865" t="s">
        <v>37645</v>
      </c>
      <c r="E11865" t="s">
        <v>29039</v>
      </c>
      <c r="F11865" t="s">
        <v>1481</v>
      </c>
      <c r="G11865" t="s">
        <v>23</v>
      </c>
      <c r="H11865" s="5">
        <v>46204.567498263888</v>
      </c>
    </row>
    <row r="11866" spans="1:8">
      <c r="A11866" t="s">
        <v>37646</v>
      </c>
      <c r="B11866" t="s">
        <v>2964</v>
      </c>
      <c r="C11866" t="s">
        <v>37647</v>
      </c>
      <c r="D11866" t="s">
        <v>37648</v>
      </c>
      <c r="E11866" t="s">
        <v>29039</v>
      </c>
      <c r="F11866" t="s">
        <v>1481</v>
      </c>
      <c r="G11866" t="s">
        <v>23</v>
      </c>
      <c r="H11866" s="5">
        <v>46204.567498263888</v>
      </c>
    </row>
    <row r="11867" spans="1:8">
      <c r="A11867" t="s">
        <v>37649</v>
      </c>
      <c r="B11867" t="s">
        <v>2964</v>
      </c>
      <c r="C11867" t="s">
        <v>37650</v>
      </c>
      <c r="D11867" t="s">
        <v>37651</v>
      </c>
      <c r="E11867" t="s">
        <v>29039</v>
      </c>
      <c r="F11867" t="s">
        <v>1481</v>
      </c>
      <c r="G11867" t="s">
        <v>23</v>
      </c>
      <c r="H11867" s="5">
        <v>46204.567498263888</v>
      </c>
    </row>
    <row r="11868" spans="1:8">
      <c r="A11868" t="s">
        <v>37652</v>
      </c>
      <c r="B11868" t="s">
        <v>2964</v>
      </c>
      <c r="C11868" t="s">
        <v>37653</v>
      </c>
      <c r="D11868" t="s">
        <v>37654</v>
      </c>
      <c r="E11868" t="s">
        <v>29039</v>
      </c>
      <c r="F11868" t="s">
        <v>1481</v>
      </c>
      <c r="G11868" t="s">
        <v>23</v>
      </c>
      <c r="H11868" s="5">
        <v>46204.567498263888</v>
      </c>
    </row>
    <row r="11869" spans="1:8">
      <c r="A11869" t="s">
        <v>37655</v>
      </c>
      <c r="B11869" t="s">
        <v>2964</v>
      </c>
      <c r="C11869" t="s">
        <v>37656</v>
      </c>
      <c r="D11869" t="s">
        <v>37657</v>
      </c>
      <c r="E11869" t="s">
        <v>29039</v>
      </c>
      <c r="F11869" t="s">
        <v>1481</v>
      </c>
      <c r="G11869" t="s">
        <v>23</v>
      </c>
      <c r="H11869" s="5">
        <v>46204.567498263888</v>
      </c>
    </row>
    <row r="11870" spans="1:8">
      <c r="A11870" t="s">
        <v>37658</v>
      </c>
      <c r="B11870" t="s">
        <v>2964</v>
      </c>
      <c r="C11870" t="s">
        <v>37659</v>
      </c>
      <c r="D11870" t="s">
        <v>37660</v>
      </c>
      <c r="E11870" t="s">
        <v>29039</v>
      </c>
      <c r="F11870" t="s">
        <v>1481</v>
      </c>
      <c r="G11870" t="s">
        <v>23</v>
      </c>
      <c r="H11870" s="5">
        <v>46204.567498263888</v>
      </c>
    </row>
    <row r="11871" spans="1:8">
      <c r="A11871" t="s">
        <v>37661</v>
      </c>
      <c r="B11871" t="s">
        <v>2964</v>
      </c>
      <c r="C11871" t="s">
        <v>37662</v>
      </c>
      <c r="D11871" t="s">
        <v>37663</v>
      </c>
      <c r="E11871" t="s">
        <v>29039</v>
      </c>
      <c r="F11871" t="s">
        <v>1481</v>
      </c>
      <c r="G11871" t="s">
        <v>23</v>
      </c>
      <c r="H11871" s="5">
        <v>46204.567498263888</v>
      </c>
    </row>
    <row r="11872" spans="1:8">
      <c r="A11872" t="s">
        <v>37664</v>
      </c>
      <c r="B11872" t="s">
        <v>2964</v>
      </c>
      <c r="C11872" t="s">
        <v>37665</v>
      </c>
      <c r="D11872" t="s">
        <v>37666</v>
      </c>
      <c r="E11872" t="s">
        <v>29039</v>
      </c>
      <c r="F11872" t="s">
        <v>1481</v>
      </c>
      <c r="G11872" t="s">
        <v>23</v>
      </c>
      <c r="H11872" s="5">
        <v>46204.567498263888</v>
      </c>
    </row>
    <row r="11873" spans="1:8">
      <c r="A11873" s="2" t="s">
        <v>37667</v>
      </c>
      <c r="B11873" t="s">
        <v>2964</v>
      </c>
      <c r="C11873" t="s">
        <v>37668</v>
      </c>
      <c r="D11873" t="s">
        <v>37669</v>
      </c>
      <c r="E11873" t="s">
        <v>29039</v>
      </c>
      <c r="F11873" t="s">
        <v>1481</v>
      </c>
      <c r="G11873" t="s">
        <v>23</v>
      </c>
      <c r="H11873" s="5">
        <v>46204.567498263888</v>
      </c>
    </row>
    <row r="11874" spans="1:8">
      <c r="A11874" t="s">
        <v>37670</v>
      </c>
      <c r="B11874" t="s">
        <v>2964</v>
      </c>
      <c r="C11874" t="s">
        <v>37671</v>
      </c>
      <c r="D11874" t="s">
        <v>37672</v>
      </c>
      <c r="E11874" t="s">
        <v>29039</v>
      </c>
      <c r="F11874" t="s">
        <v>1481</v>
      </c>
      <c r="G11874" t="s">
        <v>23</v>
      </c>
      <c r="H11874" s="5">
        <v>46204.567498263888</v>
      </c>
    </row>
    <row r="11875" spans="1:8">
      <c r="A11875" t="s">
        <v>37673</v>
      </c>
      <c r="B11875" t="s">
        <v>2964</v>
      </c>
      <c r="C11875" t="s">
        <v>37674</v>
      </c>
      <c r="D11875" t="s">
        <v>37675</v>
      </c>
      <c r="E11875" t="s">
        <v>29039</v>
      </c>
      <c r="F11875" t="s">
        <v>1481</v>
      </c>
      <c r="G11875" t="s">
        <v>23</v>
      </c>
      <c r="H11875" s="5">
        <v>46204.567498263888</v>
      </c>
    </row>
    <row r="11876" spans="1:8">
      <c r="A11876" t="s">
        <v>37676</v>
      </c>
      <c r="B11876" t="s">
        <v>2964</v>
      </c>
      <c r="C11876" t="s">
        <v>37677</v>
      </c>
      <c r="D11876" t="s">
        <v>37678</v>
      </c>
      <c r="E11876" t="s">
        <v>29039</v>
      </c>
      <c r="F11876" t="s">
        <v>1481</v>
      </c>
      <c r="G11876" t="s">
        <v>23</v>
      </c>
      <c r="H11876" s="5">
        <v>46204.567498263888</v>
      </c>
    </row>
    <row r="11877" spans="1:8">
      <c r="A11877" t="s">
        <v>37679</v>
      </c>
      <c r="B11877" t="s">
        <v>2964</v>
      </c>
      <c r="C11877" t="s">
        <v>37680</v>
      </c>
      <c r="D11877" t="s">
        <v>37681</v>
      </c>
      <c r="E11877" t="s">
        <v>29039</v>
      </c>
      <c r="F11877" t="s">
        <v>1481</v>
      </c>
      <c r="G11877" t="s">
        <v>23</v>
      </c>
      <c r="H11877" s="5">
        <v>46204.567498263888</v>
      </c>
    </row>
    <row r="11878" spans="1:8">
      <c r="A11878" t="s">
        <v>37682</v>
      </c>
      <c r="B11878" t="s">
        <v>2964</v>
      </c>
      <c r="C11878" t="s">
        <v>7595</v>
      </c>
      <c r="D11878" t="s">
        <v>37683</v>
      </c>
      <c r="E11878" t="s">
        <v>29039</v>
      </c>
      <c r="F11878" t="s">
        <v>1481</v>
      </c>
      <c r="G11878" t="s">
        <v>23</v>
      </c>
      <c r="H11878" s="5">
        <v>46204.567498263888</v>
      </c>
    </row>
    <row r="11879" spans="1:8">
      <c r="A11879" t="s">
        <v>37684</v>
      </c>
      <c r="B11879" t="s">
        <v>2964</v>
      </c>
      <c r="C11879" t="s">
        <v>37685</v>
      </c>
      <c r="D11879" t="s">
        <v>37686</v>
      </c>
      <c r="E11879" t="s">
        <v>29039</v>
      </c>
      <c r="F11879" t="s">
        <v>1481</v>
      </c>
      <c r="G11879" t="s">
        <v>23</v>
      </c>
      <c r="H11879" s="5">
        <v>46204.567498263888</v>
      </c>
    </row>
    <row r="11880" spans="1:8">
      <c r="A11880" t="s">
        <v>37687</v>
      </c>
      <c r="B11880" t="s">
        <v>2964</v>
      </c>
      <c r="C11880" t="s">
        <v>37688</v>
      </c>
      <c r="D11880" t="s">
        <v>37689</v>
      </c>
      <c r="E11880" t="s">
        <v>29039</v>
      </c>
      <c r="F11880" t="s">
        <v>1481</v>
      </c>
      <c r="G11880" t="s">
        <v>23</v>
      </c>
      <c r="H11880" s="5">
        <v>46204.567498263888</v>
      </c>
    </row>
    <row r="11881" spans="1:8">
      <c r="A11881" t="s">
        <v>37690</v>
      </c>
      <c r="B11881" t="s">
        <v>2964</v>
      </c>
      <c r="C11881" t="s">
        <v>32017</v>
      </c>
      <c r="D11881" t="s">
        <v>37691</v>
      </c>
      <c r="E11881" t="s">
        <v>29039</v>
      </c>
      <c r="F11881" t="s">
        <v>1481</v>
      </c>
      <c r="G11881" t="s">
        <v>23</v>
      </c>
      <c r="H11881" s="5">
        <v>46204.567498263888</v>
      </c>
    </row>
    <row r="11882" spans="1:8">
      <c r="A11882" t="s">
        <v>37692</v>
      </c>
      <c r="B11882" t="s">
        <v>2964</v>
      </c>
      <c r="C11882" t="s">
        <v>37693</v>
      </c>
      <c r="D11882" t="s">
        <v>37694</v>
      </c>
      <c r="E11882" t="s">
        <v>29039</v>
      </c>
      <c r="F11882" t="s">
        <v>1481</v>
      </c>
      <c r="G11882" t="s">
        <v>23</v>
      </c>
      <c r="H11882" s="5">
        <v>46204.567498263888</v>
      </c>
    </row>
    <row r="11883" spans="1:8">
      <c r="A11883" t="s">
        <v>37695</v>
      </c>
      <c r="B11883" t="s">
        <v>2964</v>
      </c>
      <c r="C11883" t="s">
        <v>37696</v>
      </c>
      <c r="D11883" t="s">
        <v>37697</v>
      </c>
      <c r="E11883" t="s">
        <v>29039</v>
      </c>
      <c r="F11883" t="s">
        <v>1481</v>
      </c>
      <c r="G11883" t="s">
        <v>23</v>
      </c>
      <c r="H11883" s="5">
        <v>46204.567498263888</v>
      </c>
    </row>
    <row r="11884" spans="1:8">
      <c r="A11884" t="s">
        <v>37698</v>
      </c>
      <c r="B11884" t="s">
        <v>2964</v>
      </c>
      <c r="C11884" t="s">
        <v>37699</v>
      </c>
      <c r="D11884" t="s">
        <v>37700</v>
      </c>
      <c r="E11884" t="s">
        <v>29039</v>
      </c>
      <c r="F11884" t="s">
        <v>1481</v>
      </c>
      <c r="G11884" t="s">
        <v>23</v>
      </c>
      <c r="H11884" s="5">
        <v>46204.567498263888</v>
      </c>
    </row>
    <row r="11885" spans="1:8">
      <c r="A11885" t="s">
        <v>37701</v>
      </c>
      <c r="B11885" t="s">
        <v>2964</v>
      </c>
      <c r="C11885" t="s">
        <v>8560</v>
      </c>
      <c r="D11885" t="s">
        <v>37702</v>
      </c>
      <c r="E11885" t="s">
        <v>29039</v>
      </c>
      <c r="F11885" t="s">
        <v>1481</v>
      </c>
      <c r="G11885" t="s">
        <v>23</v>
      </c>
      <c r="H11885" s="5">
        <v>46204.567498263888</v>
      </c>
    </row>
    <row r="11886" spans="1:8">
      <c r="A11886" t="s">
        <v>37703</v>
      </c>
      <c r="B11886" t="s">
        <v>2964</v>
      </c>
      <c r="C11886" t="s">
        <v>37704</v>
      </c>
      <c r="D11886" t="s">
        <v>37705</v>
      </c>
      <c r="E11886" t="s">
        <v>29039</v>
      </c>
      <c r="F11886" t="s">
        <v>1481</v>
      </c>
      <c r="G11886" t="s">
        <v>23</v>
      </c>
      <c r="H11886" s="5">
        <v>46204.567498263888</v>
      </c>
    </row>
    <row r="11887" spans="1:8">
      <c r="A11887" t="s">
        <v>37706</v>
      </c>
      <c r="B11887" t="s">
        <v>2964</v>
      </c>
      <c r="C11887" t="s">
        <v>37707</v>
      </c>
      <c r="D11887" t="s">
        <v>37708</v>
      </c>
      <c r="E11887" t="s">
        <v>29039</v>
      </c>
      <c r="F11887" t="s">
        <v>1481</v>
      </c>
      <c r="G11887" t="s">
        <v>23</v>
      </c>
      <c r="H11887" s="5">
        <v>46204.567498263888</v>
      </c>
    </row>
    <row r="11888" spans="1:8">
      <c r="A11888" t="s">
        <v>37709</v>
      </c>
      <c r="B11888" t="s">
        <v>2964</v>
      </c>
      <c r="C11888" t="s">
        <v>37710</v>
      </c>
      <c r="D11888" t="s">
        <v>37711</v>
      </c>
      <c r="E11888" t="s">
        <v>29039</v>
      </c>
      <c r="F11888" t="s">
        <v>1481</v>
      </c>
      <c r="G11888" t="s">
        <v>23</v>
      </c>
      <c r="H11888" s="5">
        <v>46204.567498263888</v>
      </c>
    </row>
    <row r="11889" spans="1:8">
      <c r="A11889" t="s">
        <v>37712</v>
      </c>
      <c r="B11889" t="s">
        <v>2964</v>
      </c>
      <c r="C11889" t="s">
        <v>37713</v>
      </c>
      <c r="D11889" t="s">
        <v>37714</v>
      </c>
      <c r="E11889" t="s">
        <v>29039</v>
      </c>
      <c r="F11889" t="s">
        <v>1481</v>
      </c>
      <c r="G11889" t="s">
        <v>23</v>
      </c>
      <c r="H11889" s="5">
        <v>46204.567498263888</v>
      </c>
    </row>
    <row r="11890" spans="1:8">
      <c r="A11890" t="s">
        <v>37715</v>
      </c>
      <c r="B11890" t="s">
        <v>2964</v>
      </c>
      <c r="C11890" t="s">
        <v>37716</v>
      </c>
      <c r="D11890" t="s">
        <v>37717</v>
      </c>
      <c r="E11890" t="s">
        <v>29039</v>
      </c>
      <c r="F11890" t="s">
        <v>1481</v>
      </c>
      <c r="G11890" t="s">
        <v>23</v>
      </c>
      <c r="H11890" s="5">
        <v>46204.567498263888</v>
      </c>
    </row>
    <row r="11891" spans="1:8">
      <c r="A11891" t="s">
        <v>37718</v>
      </c>
      <c r="B11891" t="s">
        <v>2964</v>
      </c>
      <c r="C11891" t="s">
        <v>37719</v>
      </c>
      <c r="D11891" t="s">
        <v>37720</v>
      </c>
      <c r="E11891" t="s">
        <v>29039</v>
      </c>
      <c r="F11891" t="s">
        <v>1481</v>
      </c>
      <c r="G11891" t="s">
        <v>23</v>
      </c>
      <c r="H11891" s="5">
        <v>46204.567498263888</v>
      </c>
    </row>
    <row r="11892" spans="1:8">
      <c r="A11892" t="s">
        <v>37721</v>
      </c>
      <c r="B11892" t="s">
        <v>2964</v>
      </c>
      <c r="C11892" t="s">
        <v>37722</v>
      </c>
      <c r="D11892" t="s">
        <v>37723</v>
      </c>
      <c r="E11892" t="s">
        <v>29039</v>
      </c>
      <c r="F11892" t="s">
        <v>1481</v>
      </c>
      <c r="G11892" t="s">
        <v>23</v>
      </c>
      <c r="H11892" s="5">
        <v>46204.567498263888</v>
      </c>
    </row>
    <row r="11893" spans="1:8">
      <c r="A11893" t="s">
        <v>37724</v>
      </c>
      <c r="B11893" t="s">
        <v>2964</v>
      </c>
      <c r="C11893" t="s">
        <v>37725</v>
      </c>
      <c r="D11893" t="s">
        <v>37726</v>
      </c>
      <c r="E11893" t="s">
        <v>29039</v>
      </c>
      <c r="F11893" t="s">
        <v>1481</v>
      </c>
      <c r="G11893" t="s">
        <v>23</v>
      </c>
      <c r="H11893" s="5">
        <v>46204.567498263888</v>
      </c>
    </row>
    <row r="11894" spans="1:8">
      <c r="A11894" t="s">
        <v>37727</v>
      </c>
      <c r="B11894" t="s">
        <v>2964</v>
      </c>
      <c r="C11894" t="s">
        <v>37728</v>
      </c>
      <c r="D11894" t="s">
        <v>37729</v>
      </c>
      <c r="E11894" t="s">
        <v>29039</v>
      </c>
      <c r="F11894" t="s">
        <v>1481</v>
      </c>
      <c r="G11894" t="s">
        <v>23</v>
      </c>
      <c r="H11894" s="5">
        <v>46204.567498263888</v>
      </c>
    </row>
    <row r="11895" spans="1:8">
      <c r="A11895" t="s">
        <v>37730</v>
      </c>
      <c r="B11895" t="s">
        <v>2964</v>
      </c>
      <c r="C11895" t="s">
        <v>37731</v>
      </c>
      <c r="D11895" t="s">
        <v>37732</v>
      </c>
      <c r="E11895" t="s">
        <v>29039</v>
      </c>
      <c r="F11895" t="s">
        <v>1481</v>
      </c>
      <c r="G11895" t="s">
        <v>23</v>
      </c>
      <c r="H11895" s="5">
        <v>46204.567498263888</v>
      </c>
    </row>
    <row r="11896" spans="1:8">
      <c r="A11896" t="s">
        <v>37733</v>
      </c>
      <c r="B11896" t="s">
        <v>2964</v>
      </c>
      <c r="C11896" t="s">
        <v>26633</v>
      </c>
      <c r="D11896" t="s">
        <v>37734</v>
      </c>
      <c r="E11896" t="s">
        <v>29039</v>
      </c>
      <c r="F11896" t="s">
        <v>1481</v>
      </c>
      <c r="G11896" t="s">
        <v>23</v>
      </c>
      <c r="H11896" s="5">
        <v>46204.567498263888</v>
      </c>
    </row>
    <row r="11897" spans="1:8">
      <c r="A11897" t="s">
        <v>37735</v>
      </c>
      <c r="B11897" t="s">
        <v>2964</v>
      </c>
      <c r="C11897" t="s">
        <v>37736</v>
      </c>
      <c r="D11897" t="s">
        <v>37737</v>
      </c>
      <c r="E11897" t="s">
        <v>29039</v>
      </c>
      <c r="F11897" t="s">
        <v>1481</v>
      </c>
      <c r="G11897" t="s">
        <v>23</v>
      </c>
      <c r="H11897" s="5">
        <v>46204.567498263888</v>
      </c>
    </row>
    <row r="11898" spans="1:8">
      <c r="A11898" t="s">
        <v>37738</v>
      </c>
      <c r="B11898" t="s">
        <v>2964</v>
      </c>
      <c r="C11898" t="s">
        <v>37739</v>
      </c>
      <c r="D11898" t="s">
        <v>37740</v>
      </c>
      <c r="E11898" t="s">
        <v>29039</v>
      </c>
      <c r="F11898" t="s">
        <v>1481</v>
      </c>
      <c r="G11898" t="s">
        <v>23</v>
      </c>
      <c r="H11898" s="5">
        <v>46204.567498263888</v>
      </c>
    </row>
    <row r="11899" spans="1:8">
      <c r="A11899" t="s">
        <v>37741</v>
      </c>
      <c r="B11899" t="s">
        <v>2964</v>
      </c>
      <c r="C11899" t="s">
        <v>37742</v>
      </c>
      <c r="D11899" t="s">
        <v>37743</v>
      </c>
      <c r="E11899" t="s">
        <v>29039</v>
      </c>
      <c r="F11899" t="s">
        <v>1481</v>
      </c>
      <c r="G11899" t="s">
        <v>23</v>
      </c>
      <c r="H11899" s="5">
        <v>46204.567498263888</v>
      </c>
    </row>
    <row r="11900" spans="1:8">
      <c r="A11900" t="s">
        <v>37744</v>
      </c>
      <c r="B11900" t="s">
        <v>2964</v>
      </c>
      <c r="C11900" t="s">
        <v>25011</v>
      </c>
      <c r="D11900" t="s">
        <v>37745</v>
      </c>
      <c r="E11900" t="s">
        <v>29039</v>
      </c>
      <c r="F11900" t="s">
        <v>1481</v>
      </c>
      <c r="G11900" t="s">
        <v>23</v>
      </c>
      <c r="H11900" s="5">
        <v>46204.567498263888</v>
      </c>
    </row>
    <row r="11901" spans="1:8">
      <c r="A11901" t="s">
        <v>37746</v>
      </c>
      <c r="B11901" t="s">
        <v>2964</v>
      </c>
      <c r="C11901" t="s">
        <v>37747</v>
      </c>
      <c r="D11901" t="s">
        <v>37748</v>
      </c>
      <c r="E11901" t="s">
        <v>29039</v>
      </c>
      <c r="F11901" t="s">
        <v>1481</v>
      </c>
      <c r="G11901" t="s">
        <v>23</v>
      </c>
      <c r="H11901" s="5">
        <v>46204.567498263888</v>
      </c>
    </row>
    <row r="11902" spans="1:8">
      <c r="A11902" t="s">
        <v>37749</v>
      </c>
      <c r="B11902" t="s">
        <v>2964</v>
      </c>
      <c r="C11902" t="s">
        <v>37750</v>
      </c>
      <c r="D11902" t="s">
        <v>37751</v>
      </c>
      <c r="E11902" t="s">
        <v>29039</v>
      </c>
      <c r="F11902" t="s">
        <v>1481</v>
      </c>
      <c r="G11902" t="s">
        <v>23</v>
      </c>
      <c r="H11902" s="5">
        <v>46204.567498263888</v>
      </c>
    </row>
    <row r="11903" spans="1:8">
      <c r="A11903" t="s">
        <v>37752</v>
      </c>
      <c r="B11903" t="s">
        <v>2964</v>
      </c>
      <c r="C11903" t="s">
        <v>37753</v>
      </c>
      <c r="D11903" t="s">
        <v>37754</v>
      </c>
      <c r="E11903" t="s">
        <v>29039</v>
      </c>
      <c r="F11903" t="s">
        <v>1481</v>
      </c>
      <c r="G11903" t="s">
        <v>23</v>
      </c>
      <c r="H11903" s="5">
        <v>46204.567498263888</v>
      </c>
    </row>
    <row r="11904" spans="1:8">
      <c r="A11904" t="s">
        <v>37755</v>
      </c>
      <c r="B11904" t="s">
        <v>2964</v>
      </c>
      <c r="C11904" t="s">
        <v>37756</v>
      </c>
      <c r="D11904" t="s">
        <v>37757</v>
      </c>
      <c r="E11904" t="s">
        <v>29039</v>
      </c>
      <c r="F11904" t="s">
        <v>1481</v>
      </c>
      <c r="G11904" t="s">
        <v>23</v>
      </c>
      <c r="H11904" s="5">
        <v>46204.567498263888</v>
      </c>
    </row>
    <row r="11905" spans="1:8">
      <c r="A11905" t="s">
        <v>37758</v>
      </c>
      <c r="B11905" t="s">
        <v>2964</v>
      </c>
      <c r="C11905" t="s">
        <v>37759</v>
      </c>
      <c r="D11905" t="s">
        <v>37760</v>
      </c>
      <c r="E11905" t="s">
        <v>29039</v>
      </c>
      <c r="F11905" t="s">
        <v>1481</v>
      </c>
      <c r="G11905" t="s">
        <v>23</v>
      </c>
      <c r="H11905" s="5">
        <v>46204.567498263888</v>
      </c>
    </row>
    <row r="11906" spans="1:8">
      <c r="A11906" t="s">
        <v>37761</v>
      </c>
      <c r="B11906" t="s">
        <v>2966</v>
      </c>
      <c r="C11906" t="s">
        <v>37762</v>
      </c>
      <c r="D11906" t="s">
        <v>37763</v>
      </c>
      <c r="E11906" t="s">
        <v>29039</v>
      </c>
      <c r="F11906" t="s">
        <v>1486</v>
      </c>
      <c r="G11906" t="s">
        <v>23</v>
      </c>
      <c r="H11906" s="5">
        <v>46204.567760300924</v>
      </c>
    </row>
    <row r="11907" spans="1:8">
      <c r="A11907" t="s">
        <v>37764</v>
      </c>
      <c r="B11907" t="s">
        <v>2966</v>
      </c>
      <c r="C11907" t="s">
        <v>37765</v>
      </c>
      <c r="D11907" t="s">
        <v>37766</v>
      </c>
      <c r="E11907" t="s">
        <v>29039</v>
      </c>
      <c r="F11907" t="s">
        <v>1486</v>
      </c>
      <c r="G11907" t="s">
        <v>23</v>
      </c>
      <c r="H11907" s="5">
        <v>46204.567760300924</v>
      </c>
    </row>
    <row r="11908" spans="1:8">
      <c r="A11908" s="2" t="s">
        <v>37767</v>
      </c>
      <c r="B11908" t="s">
        <v>2966</v>
      </c>
      <c r="C11908" t="s">
        <v>37768</v>
      </c>
      <c r="D11908" t="s">
        <v>37769</v>
      </c>
      <c r="E11908" t="s">
        <v>29039</v>
      </c>
      <c r="F11908" t="s">
        <v>1486</v>
      </c>
      <c r="G11908" t="s">
        <v>23</v>
      </c>
      <c r="H11908" s="5">
        <v>46204.567760300924</v>
      </c>
    </row>
    <row r="11909" spans="1:8">
      <c r="A11909" s="2" t="s">
        <v>37770</v>
      </c>
      <c r="B11909" t="s">
        <v>2966</v>
      </c>
      <c r="C11909" t="s">
        <v>37771</v>
      </c>
      <c r="D11909" t="s">
        <v>37772</v>
      </c>
      <c r="E11909" t="s">
        <v>29039</v>
      </c>
      <c r="F11909" t="s">
        <v>1486</v>
      </c>
      <c r="G11909" t="s">
        <v>23</v>
      </c>
      <c r="H11909" s="5">
        <v>46204.567760300924</v>
      </c>
    </row>
    <row r="11910" spans="1:8">
      <c r="A11910" t="s">
        <v>37773</v>
      </c>
      <c r="B11910" t="s">
        <v>2966</v>
      </c>
      <c r="C11910" t="s">
        <v>37774</v>
      </c>
      <c r="D11910" t="s">
        <v>37775</v>
      </c>
      <c r="E11910" t="s">
        <v>29039</v>
      </c>
      <c r="F11910" t="s">
        <v>1486</v>
      </c>
      <c r="G11910" t="s">
        <v>23</v>
      </c>
      <c r="H11910" s="5">
        <v>46204.567760300924</v>
      </c>
    </row>
    <row r="11911" spans="1:8">
      <c r="A11911" t="s">
        <v>37776</v>
      </c>
      <c r="B11911" t="s">
        <v>2966</v>
      </c>
      <c r="C11911" t="s">
        <v>37777</v>
      </c>
      <c r="D11911" t="s">
        <v>37778</v>
      </c>
      <c r="E11911" t="s">
        <v>29039</v>
      </c>
      <c r="F11911" t="s">
        <v>1486</v>
      </c>
      <c r="G11911" t="s">
        <v>23</v>
      </c>
      <c r="H11911" s="5">
        <v>46204.567760300924</v>
      </c>
    </row>
    <row r="11912" spans="1:8">
      <c r="A11912" s="2" t="s">
        <v>37779</v>
      </c>
      <c r="B11912" t="s">
        <v>2966</v>
      </c>
      <c r="C11912" t="s">
        <v>37780</v>
      </c>
      <c r="D11912" t="s">
        <v>37781</v>
      </c>
      <c r="E11912" t="s">
        <v>29039</v>
      </c>
      <c r="F11912" t="s">
        <v>1486</v>
      </c>
      <c r="G11912" t="s">
        <v>23</v>
      </c>
      <c r="H11912" s="5">
        <v>46204.567760300924</v>
      </c>
    </row>
    <row r="11913" spans="1:8">
      <c r="A11913" t="s">
        <v>37782</v>
      </c>
      <c r="B11913" t="s">
        <v>2966</v>
      </c>
      <c r="C11913" t="s">
        <v>37783</v>
      </c>
      <c r="D11913" t="s">
        <v>37784</v>
      </c>
      <c r="E11913" t="s">
        <v>29039</v>
      </c>
      <c r="F11913" t="s">
        <v>1486</v>
      </c>
      <c r="G11913" t="s">
        <v>23</v>
      </c>
      <c r="H11913" s="5">
        <v>46204.567760300924</v>
      </c>
    </row>
    <row r="11914" spans="1:8">
      <c r="A11914" t="s">
        <v>37785</v>
      </c>
      <c r="B11914" t="s">
        <v>2966</v>
      </c>
      <c r="C11914" t="s">
        <v>24826</v>
      </c>
      <c r="D11914" t="s">
        <v>37786</v>
      </c>
      <c r="E11914" t="s">
        <v>29039</v>
      </c>
      <c r="F11914" t="s">
        <v>1486</v>
      </c>
      <c r="G11914" t="s">
        <v>23</v>
      </c>
      <c r="H11914" s="5">
        <v>46204.567760300924</v>
      </c>
    </row>
    <row r="11915" spans="1:8">
      <c r="A11915" t="s">
        <v>37787</v>
      </c>
      <c r="B11915" t="s">
        <v>2966</v>
      </c>
      <c r="C11915" t="s">
        <v>37788</v>
      </c>
      <c r="D11915" t="s">
        <v>37789</v>
      </c>
      <c r="E11915" t="s">
        <v>29039</v>
      </c>
      <c r="F11915" t="s">
        <v>1486</v>
      </c>
      <c r="G11915" t="s">
        <v>23</v>
      </c>
      <c r="H11915" s="5">
        <v>46204.567760300924</v>
      </c>
    </row>
    <row r="11916" spans="1:8">
      <c r="A11916" t="s">
        <v>37790</v>
      </c>
      <c r="B11916" t="s">
        <v>2966</v>
      </c>
      <c r="C11916" t="s">
        <v>37791</v>
      </c>
      <c r="D11916" t="s">
        <v>37792</v>
      </c>
      <c r="E11916" t="s">
        <v>29039</v>
      </c>
      <c r="F11916" t="s">
        <v>1486</v>
      </c>
      <c r="G11916" t="s">
        <v>23</v>
      </c>
      <c r="H11916" s="5">
        <v>46204.567760300924</v>
      </c>
    </row>
    <row r="11917" spans="1:8">
      <c r="A11917" t="s">
        <v>37793</v>
      </c>
      <c r="B11917" t="s">
        <v>2966</v>
      </c>
      <c r="C11917" t="s">
        <v>37794</v>
      </c>
      <c r="D11917" t="s">
        <v>37795</v>
      </c>
      <c r="E11917" t="s">
        <v>29039</v>
      </c>
      <c r="F11917" t="s">
        <v>1486</v>
      </c>
      <c r="G11917" t="s">
        <v>23</v>
      </c>
      <c r="H11917" s="5">
        <v>46204.567760300924</v>
      </c>
    </row>
    <row r="11918" spans="1:8">
      <c r="A11918" t="s">
        <v>37796</v>
      </c>
      <c r="B11918" t="s">
        <v>2966</v>
      </c>
      <c r="C11918" t="s">
        <v>37797</v>
      </c>
      <c r="D11918" t="s">
        <v>37798</v>
      </c>
      <c r="E11918" t="s">
        <v>29039</v>
      </c>
      <c r="F11918" t="s">
        <v>1486</v>
      </c>
      <c r="G11918" t="s">
        <v>23</v>
      </c>
      <c r="H11918" s="5">
        <v>46204.567760300924</v>
      </c>
    </row>
    <row r="11919" spans="1:8">
      <c r="A11919" t="s">
        <v>37799</v>
      </c>
      <c r="B11919" t="s">
        <v>2966</v>
      </c>
      <c r="C11919" t="s">
        <v>37800</v>
      </c>
      <c r="D11919" t="s">
        <v>37801</v>
      </c>
      <c r="E11919" t="s">
        <v>29039</v>
      </c>
      <c r="F11919" t="s">
        <v>1486</v>
      </c>
      <c r="G11919" t="s">
        <v>23</v>
      </c>
      <c r="H11919" s="5">
        <v>46204.567760300924</v>
      </c>
    </row>
    <row r="11920" spans="1:8">
      <c r="A11920" t="s">
        <v>37802</v>
      </c>
      <c r="B11920" t="s">
        <v>2966</v>
      </c>
      <c r="C11920" t="s">
        <v>37803</v>
      </c>
      <c r="D11920" t="s">
        <v>37804</v>
      </c>
      <c r="E11920" t="s">
        <v>29039</v>
      </c>
      <c r="F11920" t="s">
        <v>1486</v>
      </c>
      <c r="G11920" t="s">
        <v>23</v>
      </c>
      <c r="H11920" s="5">
        <v>46204.567760300924</v>
      </c>
    </row>
    <row r="11921" spans="1:8">
      <c r="A11921" t="s">
        <v>37805</v>
      </c>
      <c r="B11921" t="s">
        <v>2966</v>
      </c>
      <c r="C11921" t="s">
        <v>37806</v>
      </c>
      <c r="D11921" t="s">
        <v>37807</v>
      </c>
      <c r="E11921" t="s">
        <v>29039</v>
      </c>
      <c r="F11921" t="s">
        <v>1486</v>
      </c>
      <c r="G11921" t="s">
        <v>23</v>
      </c>
      <c r="H11921" s="5">
        <v>46204.567760300924</v>
      </c>
    </row>
    <row r="11922" spans="1:8">
      <c r="A11922" t="s">
        <v>37808</v>
      </c>
      <c r="B11922" t="s">
        <v>2966</v>
      </c>
      <c r="C11922" t="s">
        <v>37809</v>
      </c>
      <c r="D11922" t="s">
        <v>37810</v>
      </c>
      <c r="E11922" t="s">
        <v>29039</v>
      </c>
      <c r="F11922" t="s">
        <v>1486</v>
      </c>
      <c r="G11922" t="s">
        <v>23</v>
      </c>
      <c r="H11922" s="5">
        <v>46204.567760300924</v>
      </c>
    </row>
    <row r="11923" spans="1:8">
      <c r="A11923" t="s">
        <v>37811</v>
      </c>
      <c r="B11923" t="s">
        <v>2966</v>
      </c>
      <c r="C11923" t="s">
        <v>37812</v>
      </c>
      <c r="D11923" t="s">
        <v>37813</v>
      </c>
      <c r="E11923" t="s">
        <v>29039</v>
      </c>
      <c r="F11923" t="s">
        <v>1486</v>
      </c>
      <c r="G11923" t="s">
        <v>23</v>
      </c>
      <c r="H11923" s="5">
        <v>46204.567760300924</v>
      </c>
    </row>
    <row r="11924" spans="1:8">
      <c r="A11924" t="s">
        <v>37814</v>
      </c>
      <c r="B11924" t="s">
        <v>2966</v>
      </c>
      <c r="C11924" t="s">
        <v>37815</v>
      </c>
      <c r="D11924" t="s">
        <v>37816</v>
      </c>
      <c r="E11924" t="s">
        <v>29039</v>
      </c>
      <c r="F11924" t="s">
        <v>1486</v>
      </c>
      <c r="G11924" t="s">
        <v>23</v>
      </c>
      <c r="H11924" s="5">
        <v>46204.567760300924</v>
      </c>
    </row>
    <row r="11925" spans="1:8">
      <c r="A11925" t="s">
        <v>37817</v>
      </c>
      <c r="B11925" t="s">
        <v>2966</v>
      </c>
      <c r="C11925" t="s">
        <v>37818</v>
      </c>
      <c r="D11925" t="s">
        <v>37819</v>
      </c>
      <c r="E11925" t="s">
        <v>29039</v>
      </c>
      <c r="F11925" t="s">
        <v>1486</v>
      </c>
      <c r="G11925" t="s">
        <v>23</v>
      </c>
      <c r="H11925" s="5">
        <v>46204.567760300924</v>
      </c>
    </row>
    <row r="11926" spans="1:8">
      <c r="A11926" t="s">
        <v>37820</v>
      </c>
      <c r="B11926" t="s">
        <v>2966</v>
      </c>
      <c r="C11926" t="s">
        <v>37821</v>
      </c>
      <c r="D11926" t="s">
        <v>37822</v>
      </c>
      <c r="E11926" t="s">
        <v>29039</v>
      </c>
      <c r="F11926" t="s">
        <v>1486</v>
      </c>
      <c r="G11926" t="s">
        <v>23</v>
      </c>
      <c r="H11926" s="5">
        <v>46204.567760300924</v>
      </c>
    </row>
    <row r="11927" spans="1:8">
      <c r="A11927" t="s">
        <v>37823</v>
      </c>
      <c r="B11927" t="s">
        <v>2966</v>
      </c>
      <c r="C11927" t="s">
        <v>37824</v>
      </c>
      <c r="D11927" t="s">
        <v>37825</v>
      </c>
      <c r="E11927" t="s">
        <v>29039</v>
      </c>
      <c r="F11927" t="s">
        <v>1486</v>
      </c>
      <c r="G11927" t="s">
        <v>23</v>
      </c>
      <c r="H11927" s="5">
        <v>46204.567760300924</v>
      </c>
    </row>
    <row r="11928" spans="1:8">
      <c r="A11928" s="2" t="s">
        <v>37826</v>
      </c>
      <c r="B11928" t="s">
        <v>2966</v>
      </c>
      <c r="C11928" t="s">
        <v>37827</v>
      </c>
      <c r="D11928" t="s">
        <v>37828</v>
      </c>
      <c r="E11928" t="s">
        <v>29039</v>
      </c>
      <c r="F11928" t="s">
        <v>1486</v>
      </c>
      <c r="G11928" t="s">
        <v>23</v>
      </c>
      <c r="H11928" s="5">
        <v>46204.567760300924</v>
      </c>
    </row>
    <row r="11929" spans="1:8">
      <c r="A11929" t="s">
        <v>37829</v>
      </c>
      <c r="B11929" t="s">
        <v>2966</v>
      </c>
      <c r="C11929" t="s">
        <v>37830</v>
      </c>
      <c r="D11929" t="s">
        <v>37831</v>
      </c>
      <c r="E11929" t="s">
        <v>29039</v>
      </c>
      <c r="F11929" t="s">
        <v>1486</v>
      </c>
      <c r="G11929" t="s">
        <v>23</v>
      </c>
      <c r="H11929" s="5">
        <v>46204.567760300924</v>
      </c>
    </row>
    <row r="11930" spans="1:8">
      <c r="A11930" s="2" t="s">
        <v>37832</v>
      </c>
      <c r="B11930" t="s">
        <v>2966</v>
      </c>
      <c r="C11930" t="s">
        <v>37833</v>
      </c>
      <c r="D11930" t="s">
        <v>37834</v>
      </c>
      <c r="E11930" t="s">
        <v>29039</v>
      </c>
      <c r="F11930" t="s">
        <v>1486</v>
      </c>
      <c r="G11930" t="s">
        <v>23</v>
      </c>
      <c r="H11930" s="5">
        <v>46204.567760300924</v>
      </c>
    </row>
    <row r="11931" spans="1:8">
      <c r="A11931" t="s">
        <v>37835</v>
      </c>
      <c r="B11931" t="s">
        <v>2966</v>
      </c>
      <c r="C11931" t="s">
        <v>37836</v>
      </c>
      <c r="D11931" t="s">
        <v>37837</v>
      </c>
      <c r="E11931" t="s">
        <v>29039</v>
      </c>
      <c r="F11931" t="s">
        <v>1486</v>
      </c>
      <c r="G11931" t="s">
        <v>23</v>
      </c>
      <c r="H11931" s="5">
        <v>46204.567760300924</v>
      </c>
    </row>
    <row r="11932" spans="1:8">
      <c r="A11932" t="s">
        <v>37838</v>
      </c>
      <c r="B11932" t="s">
        <v>2966</v>
      </c>
      <c r="C11932" t="s">
        <v>37839</v>
      </c>
      <c r="D11932" t="s">
        <v>37840</v>
      </c>
      <c r="E11932" t="s">
        <v>29039</v>
      </c>
      <c r="F11932" t="s">
        <v>1486</v>
      </c>
      <c r="G11932" t="s">
        <v>23</v>
      </c>
      <c r="H11932" s="5">
        <v>46204.567760300924</v>
      </c>
    </row>
    <row r="11933" spans="1:8">
      <c r="A11933" t="s">
        <v>37841</v>
      </c>
      <c r="B11933" t="s">
        <v>2966</v>
      </c>
      <c r="C11933" t="s">
        <v>37842</v>
      </c>
      <c r="D11933" t="s">
        <v>37843</v>
      </c>
      <c r="E11933" t="s">
        <v>29039</v>
      </c>
      <c r="F11933" t="s">
        <v>1486</v>
      </c>
      <c r="G11933" t="s">
        <v>23</v>
      </c>
      <c r="H11933" s="5">
        <v>46204.567760300924</v>
      </c>
    </row>
    <row r="11934" spans="1:8">
      <c r="A11934" t="s">
        <v>37844</v>
      </c>
      <c r="B11934" t="s">
        <v>2966</v>
      </c>
      <c r="C11934" t="s">
        <v>37845</v>
      </c>
      <c r="D11934" t="s">
        <v>37846</v>
      </c>
      <c r="E11934" t="s">
        <v>29039</v>
      </c>
      <c r="F11934" t="s">
        <v>1486</v>
      </c>
      <c r="G11934" t="s">
        <v>23</v>
      </c>
      <c r="H11934" s="5">
        <v>46204.567760300924</v>
      </c>
    </row>
    <row r="11935" spans="1:8">
      <c r="A11935" t="s">
        <v>37847</v>
      </c>
      <c r="B11935" t="s">
        <v>2966</v>
      </c>
      <c r="C11935" t="s">
        <v>37848</v>
      </c>
      <c r="D11935" t="s">
        <v>37849</v>
      </c>
      <c r="E11935" t="s">
        <v>29039</v>
      </c>
      <c r="F11935" t="s">
        <v>1486</v>
      </c>
      <c r="G11935" t="s">
        <v>23</v>
      </c>
      <c r="H11935" s="5">
        <v>46204.567760300924</v>
      </c>
    </row>
    <row r="11936" spans="1:8">
      <c r="A11936" t="s">
        <v>37850</v>
      </c>
      <c r="B11936" t="s">
        <v>2966</v>
      </c>
      <c r="C11936" t="s">
        <v>12240</v>
      </c>
      <c r="D11936" t="s">
        <v>37851</v>
      </c>
      <c r="E11936" t="s">
        <v>29039</v>
      </c>
      <c r="F11936" t="s">
        <v>1486</v>
      </c>
      <c r="G11936" t="s">
        <v>23</v>
      </c>
      <c r="H11936" s="5">
        <v>46204.567760300924</v>
      </c>
    </row>
    <row r="11937" spans="1:8">
      <c r="A11937" t="s">
        <v>37852</v>
      </c>
      <c r="B11937" t="s">
        <v>2966</v>
      </c>
      <c r="C11937" t="s">
        <v>37853</v>
      </c>
      <c r="D11937" t="s">
        <v>37854</v>
      </c>
      <c r="E11937" t="s">
        <v>29039</v>
      </c>
      <c r="F11937" t="s">
        <v>1486</v>
      </c>
      <c r="G11937" t="s">
        <v>23</v>
      </c>
      <c r="H11937" s="5">
        <v>46204.567760300924</v>
      </c>
    </row>
    <row r="11938" spans="1:8">
      <c r="A11938" t="s">
        <v>37855</v>
      </c>
      <c r="B11938" t="s">
        <v>2966</v>
      </c>
      <c r="C11938" t="s">
        <v>37856</v>
      </c>
      <c r="D11938" t="s">
        <v>37857</v>
      </c>
      <c r="E11938" t="s">
        <v>29039</v>
      </c>
      <c r="F11938" t="s">
        <v>1486</v>
      </c>
      <c r="G11938" t="s">
        <v>23</v>
      </c>
      <c r="H11938" s="5">
        <v>46204.567760300924</v>
      </c>
    </row>
    <row r="11939" spans="1:8">
      <c r="A11939" s="2" t="s">
        <v>37858</v>
      </c>
      <c r="B11939" t="s">
        <v>2966</v>
      </c>
      <c r="C11939" t="s">
        <v>37859</v>
      </c>
      <c r="D11939" t="s">
        <v>37860</v>
      </c>
      <c r="E11939" t="s">
        <v>29039</v>
      </c>
      <c r="F11939" t="s">
        <v>1486</v>
      </c>
      <c r="G11939" t="s">
        <v>23</v>
      </c>
      <c r="H11939" s="5">
        <v>46204.567760300924</v>
      </c>
    </row>
    <row r="11940" spans="1:8">
      <c r="A11940" t="s">
        <v>37861</v>
      </c>
      <c r="B11940" t="s">
        <v>2966</v>
      </c>
      <c r="C11940" t="s">
        <v>37862</v>
      </c>
      <c r="D11940" t="s">
        <v>37863</v>
      </c>
      <c r="E11940" t="s">
        <v>29039</v>
      </c>
      <c r="F11940" t="s">
        <v>1486</v>
      </c>
      <c r="G11940" t="s">
        <v>23</v>
      </c>
      <c r="H11940" s="5">
        <v>46204.567760300924</v>
      </c>
    </row>
    <row r="11941" spans="1:8">
      <c r="A11941" t="s">
        <v>37864</v>
      </c>
      <c r="B11941" t="s">
        <v>2966</v>
      </c>
      <c r="C11941" t="s">
        <v>37865</v>
      </c>
      <c r="D11941" t="s">
        <v>37866</v>
      </c>
      <c r="E11941" t="s">
        <v>29039</v>
      </c>
      <c r="F11941" t="s">
        <v>1486</v>
      </c>
      <c r="G11941" t="s">
        <v>23</v>
      </c>
      <c r="H11941" s="5">
        <v>46204.567760300924</v>
      </c>
    </row>
    <row r="11942" spans="1:8">
      <c r="A11942" t="s">
        <v>37867</v>
      </c>
      <c r="B11942" t="s">
        <v>2966</v>
      </c>
      <c r="C11942" t="s">
        <v>37868</v>
      </c>
      <c r="D11942" t="s">
        <v>37869</v>
      </c>
      <c r="E11942" t="s">
        <v>29039</v>
      </c>
      <c r="F11942" t="s">
        <v>1486</v>
      </c>
      <c r="G11942" t="s">
        <v>23</v>
      </c>
      <c r="H11942" s="5">
        <v>46204.567760300924</v>
      </c>
    </row>
    <row r="11943" spans="1:8">
      <c r="A11943" t="s">
        <v>37870</v>
      </c>
      <c r="B11943" t="s">
        <v>2966</v>
      </c>
      <c r="C11943" t="s">
        <v>37871</v>
      </c>
      <c r="D11943" t="s">
        <v>37872</v>
      </c>
      <c r="E11943" t="s">
        <v>29039</v>
      </c>
      <c r="F11943" t="s">
        <v>1486</v>
      </c>
      <c r="G11943" t="s">
        <v>23</v>
      </c>
      <c r="H11943" s="5">
        <v>46204.567760300924</v>
      </c>
    </row>
    <row r="11944" spans="1:8">
      <c r="A11944" t="s">
        <v>37873</v>
      </c>
      <c r="B11944" t="s">
        <v>2966</v>
      </c>
      <c r="C11944" t="s">
        <v>37874</v>
      </c>
      <c r="D11944" t="s">
        <v>37875</v>
      </c>
      <c r="E11944" t="s">
        <v>29039</v>
      </c>
      <c r="F11944" t="s">
        <v>1486</v>
      </c>
      <c r="G11944" t="s">
        <v>23</v>
      </c>
      <c r="H11944" s="5">
        <v>46204.567760300924</v>
      </c>
    </row>
    <row r="11945" spans="1:8">
      <c r="A11945" t="s">
        <v>37876</v>
      </c>
      <c r="B11945" t="s">
        <v>2966</v>
      </c>
      <c r="C11945" t="s">
        <v>37877</v>
      </c>
      <c r="D11945" t="s">
        <v>37878</v>
      </c>
      <c r="E11945" t="s">
        <v>29039</v>
      </c>
      <c r="F11945" t="s">
        <v>1486</v>
      </c>
      <c r="G11945" t="s">
        <v>23</v>
      </c>
      <c r="H11945" s="5">
        <v>46204.567760300924</v>
      </c>
    </row>
    <row r="11946" spans="1:8">
      <c r="A11946" t="s">
        <v>37879</v>
      </c>
      <c r="B11946" t="s">
        <v>2966</v>
      </c>
      <c r="C11946" t="s">
        <v>37880</v>
      </c>
      <c r="D11946" t="s">
        <v>37881</v>
      </c>
      <c r="E11946" t="s">
        <v>29039</v>
      </c>
      <c r="F11946" t="s">
        <v>1486</v>
      </c>
      <c r="G11946" t="s">
        <v>23</v>
      </c>
      <c r="H11946" s="5">
        <v>46204.567760300924</v>
      </c>
    </row>
    <row r="11947" spans="1:8">
      <c r="A11947" s="2" t="s">
        <v>37882</v>
      </c>
      <c r="B11947" t="s">
        <v>2966</v>
      </c>
      <c r="C11947" t="s">
        <v>37883</v>
      </c>
      <c r="D11947" t="s">
        <v>37884</v>
      </c>
      <c r="E11947" t="s">
        <v>29039</v>
      </c>
      <c r="F11947" t="s">
        <v>1486</v>
      </c>
      <c r="G11947" t="s">
        <v>23</v>
      </c>
      <c r="H11947" s="5">
        <v>46204.567760300924</v>
      </c>
    </row>
    <row r="11948" spans="1:8">
      <c r="A11948" s="2" t="s">
        <v>37885</v>
      </c>
      <c r="B11948" t="s">
        <v>2966</v>
      </c>
      <c r="C11948" t="s">
        <v>37886</v>
      </c>
      <c r="D11948" t="s">
        <v>37887</v>
      </c>
      <c r="E11948" t="s">
        <v>29039</v>
      </c>
      <c r="F11948" t="s">
        <v>1486</v>
      </c>
      <c r="G11948" t="s">
        <v>23</v>
      </c>
      <c r="H11948" s="5">
        <v>46204.567760300924</v>
      </c>
    </row>
    <row r="11949" spans="1:8">
      <c r="A11949" t="s">
        <v>37888</v>
      </c>
      <c r="B11949" t="s">
        <v>2966</v>
      </c>
      <c r="C11949" t="s">
        <v>37889</v>
      </c>
      <c r="D11949" t="s">
        <v>37890</v>
      </c>
      <c r="E11949" t="s">
        <v>29039</v>
      </c>
      <c r="F11949" t="s">
        <v>1486</v>
      </c>
      <c r="G11949" t="s">
        <v>23</v>
      </c>
      <c r="H11949" s="5">
        <v>46204.567760300924</v>
      </c>
    </row>
    <row r="11950" spans="1:8">
      <c r="A11950" t="s">
        <v>37891</v>
      </c>
      <c r="B11950" t="s">
        <v>2966</v>
      </c>
      <c r="C11950" t="s">
        <v>37892</v>
      </c>
      <c r="D11950" t="s">
        <v>37893</v>
      </c>
      <c r="E11950" t="s">
        <v>29039</v>
      </c>
      <c r="F11950" t="s">
        <v>1486</v>
      </c>
      <c r="G11950" t="s">
        <v>23</v>
      </c>
      <c r="H11950" s="5">
        <v>46204.567760300924</v>
      </c>
    </row>
    <row r="11951" spans="1:8">
      <c r="A11951" t="s">
        <v>37894</v>
      </c>
      <c r="B11951" t="s">
        <v>2966</v>
      </c>
      <c r="C11951" t="s">
        <v>37895</v>
      </c>
      <c r="D11951" t="s">
        <v>37896</v>
      </c>
      <c r="E11951" t="s">
        <v>29039</v>
      </c>
      <c r="F11951" t="s">
        <v>1486</v>
      </c>
      <c r="G11951" t="s">
        <v>23</v>
      </c>
      <c r="H11951" s="5">
        <v>46204.567760300924</v>
      </c>
    </row>
    <row r="11952" spans="1:8">
      <c r="A11952" t="s">
        <v>37897</v>
      </c>
      <c r="B11952" t="s">
        <v>2966</v>
      </c>
      <c r="C11952" t="s">
        <v>37898</v>
      </c>
      <c r="D11952" t="s">
        <v>37899</v>
      </c>
      <c r="E11952" t="s">
        <v>29039</v>
      </c>
      <c r="F11952" t="s">
        <v>1486</v>
      </c>
      <c r="G11952" t="s">
        <v>23</v>
      </c>
      <c r="H11952" s="5">
        <v>46204.567760300924</v>
      </c>
    </row>
    <row r="11953" spans="1:8">
      <c r="A11953" t="s">
        <v>37900</v>
      </c>
      <c r="B11953" t="s">
        <v>2966</v>
      </c>
      <c r="C11953" t="s">
        <v>37901</v>
      </c>
      <c r="D11953" t="s">
        <v>37902</v>
      </c>
      <c r="E11953" t="s">
        <v>29039</v>
      </c>
      <c r="F11953" t="s">
        <v>1486</v>
      </c>
      <c r="G11953" t="s">
        <v>23</v>
      </c>
      <c r="H11953" s="5">
        <v>46204.567760300924</v>
      </c>
    </row>
    <row r="11954" spans="1:8">
      <c r="A11954" t="s">
        <v>37903</v>
      </c>
      <c r="B11954" t="s">
        <v>2966</v>
      </c>
      <c r="C11954" t="s">
        <v>37904</v>
      </c>
      <c r="D11954" t="s">
        <v>37905</v>
      </c>
      <c r="E11954" t="s">
        <v>29039</v>
      </c>
      <c r="F11954" t="s">
        <v>1486</v>
      </c>
      <c r="G11954" t="s">
        <v>23</v>
      </c>
      <c r="H11954" s="5">
        <v>46204.567760300924</v>
      </c>
    </row>
    <row r="11955" spans="1:8">
      <c r="A11955" t="s">
        <v>37906</v>
      </c>
      <c r="B11955" t="s">
        <v>2966</v>
      </c>
      <c r="C11955" t="s">
        <v>37907</v>
      </c>
      <c r="D11955" t="s">
        <v>37908</v>
      </c>
      <c r="E11955" t="s">
        <v>29039</v>
      </c>
      <c r="F11955" t="s">
        <v>1486</v>
      </c>
      <c r="G11955" t="s">
        <v>23</v>
      </c>
      <c r="H11955" s="5">
        <v>46204.567760300924</v>
      </c>
    </row>
    <row r="11956" spans="1:8">
      <c r="A11956" t="s">
        <v>37909</v>
      </c>
      <c r="B11956" t="s">
        <v>2966</v>
      </c>
      <c r="C11956" t="s">
        <v>37910</v>
      </c>
      <c r="D11956" t="s">
        <v>37911</v>
      </c>
      <c r="E11956" t="s">
        <v>29039</v>
      </c>
      <c r="F11956" t="s">
        <v>1486</v>
      </c>
      <c r="G11956" t="s">
        <v>23</v>
      </c>
      <c r="H11956" s="5">
        <v>46204.567760300924</v>
      </c>
    </row>
    <row r="11957" spans="1:8">
      <c r="A11957" t="s">
        <v>37912</v>
      </c>
      <c r="B11957" t="s">
        <v>2966</v>
      </c>
      <c r="C11957" t="s">
        <v>37913</v>
      </c>
      <c r="D11957" t="s">
        <v>37914</v>
      </c>
      <c r="E11957" t="s">
        <v>29039</v>
      </c>
      <c r="F11957" t="s">
        <v>1486</v>
      </c>
      <c r="G11957" t="s">
        <v>23</v>
      </c>
      <c r="H11957" s="5">
        <v>46204.567760300924</v>
      </c>
    </row>
    <row r="11958" spans="1:8">
      <c r="A11958" t="s">
        <v>37915</v>
      </c>
      <c r="B11958" t="s">
        <v>2966</v>
      </c>
      <c r="C11958" t="s">
        <v>37916</v>
      </c>
      <c r="D11958" t="s">
        <v>37917</v>
      </c>
      <c r="E11958" t="s">
        <v>29039</v>
      </c>
      <c r="F11958" t="s">
        <v>1486</v>
      </c>
      <c r="G11958" t="s">
        <v>23</v>
      </c>
      <c r="H11958" s="5">
        <v>46204.567760300924</v>
      </c>
    </row>
    <row r="11959" spans="1:8">
      <c r="A11959" t="s">
        <v>37918</v>
      </c>
      <c r="B11959" t="s">
        <v>2966</v>
      </c>
      <c r="C11959" t="s">
        <v>37919</v>
      </c>
      <c r="D11959" t="s">
        <v>37920</v>
      </c>
      <c r="E11959" t="s">
        <v>29039</v>
      </c>
      <c r="F11959" t="s">
        <v>1486</v>
      </c>
      <c r="G11959" t="s">
        <v>23</v>
      </c>
      <c r="H11959" s="5">
        <v>46204.567760300924</v>
      </c>
    </row>
    <row r="11960" spans="1:8">
      <c r="A11960" t="s">
        <v>37921</v>
      </c>
      <c r="B11960" t="s">
        <v>2966</v>
      </c>
      <c r="C11960" t="s">
        <v>37922</v>
      </c>
      <c r="D11960" t="s">
        <v>37923</v>
      </c>
      <c r="E11960" t="s">
        <v>29039</v>
      </c>
      <c r="F11960" t="s">
        <v>1486</v>
      </c>
      <c r="G11960" t="s">
        <v>23</v>
      </c>
      <c r="H11960" s="5">
        <v>46204.567760300924</v>
      </c>
    </row>
    <row r="11961" spans="1:8">
      <c r="A11961" t="s">
        <v>37924</v>
      </c>
      <c r="B11961" t="s">
        <v>2966</v>
      </c>
      <c r="C11961" t="s">
        <v>37925</v>
      </c>
      <c r="D11961" t="s">
        <v>37926</v>
      </c>
      <c r="E11961" t="s">
        <v>29039</v>
      </c>
      <c r="F11961" t="s">
        <v>1486</v>
      </c>
      <c r="G11961" t="s">
        <v>23</v>
      </c>
      <c r="H11961" s="5">
        <v>46204.567760300924</v>
      </c>
    </row>
    <row r="11962" spans="1:8">
      <c r="A11962" t="s">
        <v>37927</v>
      </c>
      <c r="B11962" t="s">
        <v>2966</v>
      </c>
      <c r="C11962" t="s">
        <v>37928</v>
      </c>
      <c r="D11962" t="s">
        <v>37929</v>
      </c>
      <c r="E11962" t="s">
        <v>29039</v>
      </c>
      <c r="F11962" t="s">
        <v>1486</v>
      </c>
      <c r="G11962" t="s">
        <v>23</v>
      </c>
      <c r="H11962" s="5">
        <v>46204.567760300924</v>
      </c>
    </row>
    <row r="11963" spans="1:8">
      <c r="A11963" t="s">
        <v>37930</v>
      </c>
      <c r="B11963" t="s">
        <v>2966</v>
      </c>
      <c r="C11963" t="s">
        <v>37931</v>
      </c>
      <c r="D11963" t="s">
        <v>37932</v>
      </c>
      <c r="E11963" t="s">
        <v>29039</v>
      </c>
      <c r="F11963" t="s">
        <v>1486</v>
      </c>
      <c r="G11963" t="s">
        <v>23</v>
      </c>
      <c r="H11963" s="5">
        <v>46204.567760300924</v>
      </c>
    </row>
    <row r="11964" spans="1:8">
      <c r="A11964" t="s">
        <v>37933</v>
      </c>
      <c r="B11964" t="s">
        <v>2966</v>
      </c>
      <c r="C11964" t="s">
        <v>37934</v>
      </c>
      <c r="D11964" t="s">
        <v>37935</v>
      </c>
      <c r="E11964" t="s">
        <v>29039</v>
      </c>
      <c r="F11964" t="s">
        <v>1486</v>
      </c>
      <c r="G11964" t="s">
        <v>23</v>
      </c>
      <c r="H11964" s="5">
        <v>46204.567760300924</v>
      </c>
    </row>
    <row r="11965" spans="1:8">
      <c r="A11965" t="s">
        <v>37936</v>
      </c>
      <c r="B11965" t="s">
        <v>2966</v>
      </c>
      <c r="C11965" t="s">
        <v>37937</v>
      </c>
      <c r="D11965" t="s">
        <v>37938</v>
      </c>
      <c r="E11965" t="s">
        <v>29039</v>
      </c>
      <c r="F11965" t="s">
        <v>1486</v>
      </c>
      <c r="G11965" t="s">
        <v>23</v>
      </c>
      <c r="H11965" s="5">
        <v>46204.567760300924</v>
      </c>
    </row>
    <row r="11966" spans="1:8">
      <c r="A11966" t="s">
        <v>37939</v>
      </c>
      <c r="B11966" t="s">
        <v>2966</v>
      </c>
      <c r="C11966" t="s">
        <v>37940</v>
      </c>
      <c r="D11966" t="s">
        <v>37941</v>
      </c>
      <c r="E11966" t="s">
        <v>29039</v>
      </c>
      <c r="F11966" t="s">
        <v>1486</v>
      </c>
      <c r="G11966" t="s">
        <v>23</v>
      </c>
      <c r="H11966" s="5">
        <v>46204.567760300924</v>
      </c>
    </row>
    <row r="11967" spans="1:8">
      <c r="A11967" t="s">
        <v>37942</v>
      </c>
      <c r="B11967" t="s">
        <v>2966</v>
      </c>
      <c r="C11967" t="s">
        <v>37943</v>
      </c>
      <c r="D11967" t="s">
        <v>37944</v>
      </c>
      <c r="E11967" t="s">
        <v>29039</v>
      </c>
      <c r="F11967" t="s">
        <v>1486</v>
      </c>
      <c r="G11967" t="s">
        <v>23</v>
      </c>
      <c r="H11967" s="5">
        <v>46204.567760300924</v>
      </c>
    </row>
    <row r="11968" spans="1:8">
      <c r="A11968" t="s">
        <v>37945</v>
      </c>
      <c r="B11968" t="s">
        <v>2966</v>
      </c>
      <c r="C11968" t="s">
        <v>37946</v>
      </c>
      <c r="D11968" t="s">
        <v>37947</v>
      </c>
      <c r="E11968" t="s">
        <v>29039</v>
      </c>
      <c r="F11968" t="s">
        <v>1486</v>
      </c>
      <c r="G11968" t="s">
        <v>23</v>
      </c>
      <c r="H11968" s="5">
        <v>46204.567760300924</v>
      </c>
    </row>
    <row r="11969" spans="1:8">
      <c r="A11969" t="s">
        <v>37948</v>
      </c>
      <c r="B11969" t="s">
        <v>2966</v>
      </c>
      <c r="C11969" t="s">
        <v>37949</v>
      </c>
      <c r="D11969" t="s">
        <v>37950</v>
      </c>
      <c r="E11969" t="s">
        <v>29039</v>
      </c>
      <c r="F11969" t="s">
        <v>1486</v>
      </c>
      <c r="G11969" t="s">
        <v>23</v>
      </c>
      <c r="H11969" s="5">
        <v>46204.567760300924</v>
      </c>
    </row>
    <row r="11970" spans="1:8">
      <c r="A11970" t="s">
        <v>37951</v>
      </c>
      <c r="B11970" t="s">
        <v>2966</v>
      </c>
      <c r="C11970" t="s">
        <v>37952</v>
      </c>
      <c r="D11970" t="s">
        <v>37953</v>
      </c>
      <c r="E11970" t="s">
        <v>29039</v>
      </c>
      <c r="F11970" t="s">
        <v>1486</v>
      </c>
      <c r="G11970" t="s">
        <v>23</v>
      </c>
      <c r="H11970" s="5">
        <v>46204.567760300924</v>
      </c>
    </row>
    <row r="11971" spans="1:8">
      <c r="A11971" t="s">
        <v>37954</v>
      </c>
      <c r="B11971" t="s">
        <v>2966</v>
      </c>
      <c r="C11971" t="s">
        <v>37955</v>
      </c>
      <c r="D11971" t="s">
        <v>37956</v>
      </c>
      <c r="E11971" t="s">
        <v>29039</v>
      </c>
      <c r="F11971" t="s">
        <v>1486</v>
      </c>
      <c r="G11971" t="s">
        <v>23</v>
      </c>
      <c r="H11971" s="5">
        <v>46204.567760300924</v>
      </c>
    </row>
    <row r="11972" spans="1:8">
      <c r="A11972" t="s">
        <v>37957</v>
      </c>
      <c r="B11972" t="s">
        <v>2966</v>
      </c>
      <c r="C11972" t="s">
        <v>37958</v>
      </c>
      <c r="D11972" t="s">
        <v>37959</v>
      </c>
      <c r="E11972" t="s">
        <v>29039</v>
      </c>
      <c r="F11972" t="s">
        <v>1486</v>
      </c>
      <c r="G11972" t="s">
        <v>23</v>
      </c>
      <c r="H11972" s="5">
        <v>46204.567760300924</v>
      </c>
    </row>
    <row r="11973" spans="1:8">
      <c r="A11973" t="s">
        <v>37960</v>
      </c>
      <c r="B11973" t="s">
        <v>2966</v>
      </c>
      <c r="C11973" t="s">
        <v>37961</v>
      </c>
      <c r="D11973" t="s">
        <v>37962</v>
      </c>
      <c r="E11973" t="s">
        <v>29039</v>
      </c>
      <c r="F11973" t="s">
        <v>1486</v>
      </c>
      <c r="G11973" t="s">
        <v>23</v>
      </c>
      <c r="H11973" s="5">
        <v>46204.567760300924</v>
      </c>
    </row>
    <row r="11974" spans="1:8">
      <c r="A11974" t="s">
        <v>37963</v>
      </c>
      <c r="B11974" t="s">
        <v>2966</v>
      </c>
      <c r="C11974" t="s">
        <v>37964</v>
      </c>
      <c r="D11974" t="s">
        <v>37965</v>
      </c>
      <c r="E11974" t="s">
        <v>29039</v>
      </c>
      <c r="F11974" t="s">
        <v>1486</v>
      </c>
      <c r="G11974" t="s">
        <v>23</v>
      </c>
      <c r="H11974" s="5">
        <v>46204.567760300924</v>
      </c>
    </row>
    <row r="11975" spans="1:8">
      <c r="A11975" t="s">
        <v>37966</v>
      </c>
      <c r="B11975" t="s">
        <v>2966</v>
      </c>
      <c r="C11975" t="s">
        <v>37967</v>
      </c>
      <c r="D11975" t="s">
        <v>37968</v>
      </c>
      <c r="E11975" t="s">
        <v>29039</v>
      </c>
      <c r="F11975" t="s">
        <v>1486</v>
      </c>
      <c r="G11975" t="s">
        <v>23</v>
      </c>
      <c r="H11975" s="5">
        <v>46204.567760300924</v>
      </c>
    </row>
    <row r="11976" spans="1:8">
      <c r="A11976" t="s">
        <v>37969</v>
      </c>
      <c r="B11976" t="s">
        <v>2966</v>
      </c>
      <c r="C11976" t="s">
        <v>37970</v>
      </c>
      <c r="D11976" t="s">
        <v>37971</v>
      </c>
      <c r="E11976" t="s">
        <v>29039</v>
      </c>
      <c r="F11976" t="s">
        <v>1486</v>
      </c>
      <c r="G11976" t="s">
        <v>23</v>
      </c>
      <c r="H11976" s="5">
        <v>46204.567760300924</v>
      </c>
    </row>
    <row r="11977" spans="1:8">
      <c r="A11977" t="s">
        <v>37972</v>
      </c>
      <c r="B11977" t="s">
        <v>2966</v>
      </c>
      <c r="C11977" t="s">
        <v>37973</v>
      </c>
      <c r="D11977" t="s">
        <v>37974</v>
      </c>
      <c r="E11977" t="s">
        <v>29039</v>
      </c>
      <c r="F11977" t="s">
        <v>1486</v>
      </c>
      <c r="G11977" t="s">
        <v>23</v>
      </c>
      <c r="H11977" s="5">
        <v>46204.567760300924</v>
      </c>
    </row>
    <row r="11978" spans="1:8">
      <c r="A11978" t="s">
        <v>37975</v>
      </c>
      <c r="B11978" t="s">
        <v>2966</v>
      </c>
      <c r="C11978" t="s">
        <v>37976</v>
      </c>
      <c r="D11978" t="s">
        <v>37977</v>
      </c>
      <c r="E11978" t="s">
        <v>29039</v>
      </c>
      <c r="F11978" t="s">
        <v>1486</v>
      </c>
      <c r="G11978" t="s">
        <v>23</v>
      </c>
      <c r="H11978" s="5">
        <v>46204.567760300924</v>
      </c>
    </row>
    <row r="11979" spans="1:8">
      <c r="A11979" t="s">
        <v>37978</v>
      </c>
      <c r="B11979" t="s">
        <v>2966</v>
      </c>
      <c r="C11979" t="s">
        <v>37979</v>
      </c>
      <c r="D11979" t="s">
        <v>37980</v>
      </c>
      <c r="E11979" t="s">
        <v>29039</v>
      </c>
      <c r="F11979" t="s">
        <v>1486</v>
      </c>
      <c r="G11979" t="s">
        <v>23</v>
      </c>
      <c r="H11979" s="5">
        <v>46204.567760300924</v>
      </c>
    </row>
    <row r="11980" spans="1:8">
      <c r="A11980" t="s">
        <v>37981</v>
      </c>
      <c r="B11980" t="s">
        <v>2966</v>
      </c>
      <c r="C11980" t="s">
        <v>37982</v>
      </c>
      <c r="D11980" t="s">
        <v>37983</v>
      </c>
      <c r="E11980" t="s">
        <v>29039</v>
      </c>
      <c r="F11980" t="s">
        <v>1486</v>
      </c>
      <c r="G11980" t="s">
        <v>23</v>
      </c>
      <c r="H11980" s="5">
        <v>46204.567760300924</v>
      </c>
    </row>
    <row r="11981" spans="1:8">
      <c r="A11981" t="s">
        <v>37984</v>
      </c>
      <c r="B11981" t="s">
        <v>2966</v>
      </c>
      <c r="C11981" t="s">
        <v>37985</v>
      </c>
      <c r="D11981" t="s">
        <v>37986</v>
      </c>
      <c r="E11981" t="s">
        <v>29039</v>
      </c>
      <c r="F11981" t="s">
        <v>1486</v>
      </c>
      <c r="G11981" t="s">
        <v>23</v>
      </c>
      <c r="H11981" s="5">
        <v>46204.567760300924</v>
      </c>
    </row>
    <row r="11982" spans="1:8">
      <c r="A11982" t="s">
        <v>37987</v>
      </c>
      <c r="B11982" t="s">
        <v>2966</v>
      </c>
      <c r="C11982" t="s">
        <v>37988</v>
      </c>
      <c r="D11982" t="s">
        <v>37989</v>
      </c>
      <c r="E11982" t="s">
        <v>29039</v>
      </c>
      <c r="F11982" t="s">
        <v>1486</v>
      </c>
      <c r="G11982" t="s">
        <v>23</v>
      </c>
      <c r="H11982" s="5">
        <v>46204.567760300924</v>
      </c>
    </row>
    <row r="11983" spans="1:8">
      <c r="A11983" t="s">
        <v>37990</v>
      </c>
      <c r="B11983" t="s">
        <v>2966</v>
      </c>
      <c r="C11983" t="s">
        <v>37991</v>
      </c>
      <c r="D11983" t="s">
        <v>37992</v>
      </c>
      <c r="E11983" t="s">
        <v>29039</v>
      </c>
      <c r="F11983" t="s">
        <v>1486</v>
      </c>
      <c r="G11983" t="s">
        <v>23</v>
      </c>
      <c r="H11983" s="5">
        <v>46204.567760300924</v>
      </c>
    </row>
    <row r="11984" spans="1:8">
      <c r="A11984" t="s">
        <v>37993</v>
      </c>
      <c r="B11984" t="s">
        <v>2966</v>
      </c>
      <c r="C11984" t="s">
        <v>37994</v>
      </c>
      <c r="D11984" t="s">
        <v>37995</v>
      </c>
      <c r="E11984" t="s">
        <v>29039</v>
      </c>
      <c r="F11984" t="s">
        <v>1486</v>
      </c>
      <c r="G11984" t="s">
        <v>23</v>
      </c>
      <c r="H11984" s="5">
        <v>46204.567760300924</v>
      </c>
    </row>
    <row r="11985" spans="1:8">
      <c r="A11985" t="s">
        <v>37996</v>
      </c>
      <c r="B11985" t="s">
        <v>2966</v>
      </c>
      <c r="C11985" t="s">
        <v>37997</v>
      </c>
      <c r="D11985" t="s">
        <v>37998</v>
      </c>
      <c r="E11985" t="s">
        <v>29039</v>
      </c>
      <c r="F11985" t="s">
        <v>1486</v>
      </c>
      <c r="G11985" t="s">
        <v>23</v>
      </c>
      <c r="H11985" s="5">
        <v>46204.567760300924</v>
      </c>
    </row>
    <row r="11986" spans="1:8">
      <c r="A11986" s="2" t="s">
        <v>37999</v>
      </c>
      <c r="B11986" t="s">
        <v>2966</v>
      </c>
      <c r="C11986" t="s">
        <v>38000</v>
      </c>
      <c r="D11986" t="s">
        <v>38001</v>
      </c>
      <c r="E11986" t="s">
        <v>29039</v>
      </c>
      <c r="F11986" t="s">
        <v>1486</v>
      </c>
      <c r="G11986" t="s">
        <v>23</v>
      </c>
      <c r="H11986" s="5">
        <v>46204.567760300924</v>
      </c>
    </row>
    <row r="11987" spans="1:8">
      <c r="A11987" t="s">
        <v>38002</v>
      </c>
      <c r="B11987" t="s">
        <v>2966</v>
      </c>
      <c r="C11987" t="s">
        <v>38003</v>
      </c>
      <c r="D11987" t="s">
        <v>38004</v>
      </c>
      <c r="E11987" t="s">
        <v>29039</v>
      </c>
      <c r="F11987" t="s">
        <v>1486</v>
      </c>
      <c r="G11987" t="s">
        <v>23</v>
      </c>
      <c r="H11987" s="5">
        <v>46204.567760300924</v>
      </c>
    </row>
    <row r="11988" spans="1:8">
      <c r="A11988" t="s">
        <v>38005</v>
      </c>
      <c r="B11988" t="s">
        <v>2966</v>
      </c>
      <c r="C11988" t="s">
        <v>38006</v>
      </c>
      <c r="D11988" t="s">
        <v>38007</v>
      </c>
      <c r="E11988" t="s">
        <v>29039</v>
      </c>
      <c r="F11988" t="s">
        <v>1486</v>
      </c>
      <c r="G11988" t="s">
        <v>23</v>
      </c>
      <c r="H11988" s="5">
        <v>46204.567760300924</v>
      </c>
    </row>
    <row r="11989" spans="1:8">
      <c r="A11989" t="s">
        <v>38008</v>
      </c>
      <c r="B11989" t="s">
        <v>2966</v>
      </c>
      <c r="C11989" t="s">
        <v>38009</v>
      </c>
      <c r="D11989" t="s">
        <v>38010</v>
      </c>
      <c r="E11989" t="s">
        <v>29039</v>
      </c>
      <c r="F11989" t="s">
        <v>1486</v>
      </c>
      <c r="G11989" t="s">
        <v>23</v>
      </c>
      <c r="H11989" s="5">
        <v>46204.567760300924</v>
      </c>
    </row>
    <row r="11990" spans="1:8">
      <c r="A11990" s="2" t="s">
        <v>38011</v>
      </c>
      <c r="B11990" t="s">
        <v>2966</v>
      </c>
      <c r="C11990" t="s">
        <v>38012</v>
      </c>
      <c r="D11990" t="s">
        <v>38013</v>
      </c>
      <c r="E11990" t="s">
        <v>29039</v>
      </c>
      <c r="F11990" t="s">
        <v>1486</v>
      </c>
      <c r="G11990" t="s">
        <v>23</v>
      </c>
      <c r="H11990" s="5">
        <v>46204.567760300924</v>
      </c>
    </row>
    <row r="11991" spans="1:8">
      <c r="A11991" t="s">
        <v>38014</v>
      </c>
      <c r="B11991" t="s">
        <v>2966</v>
      </c>
      <c r="C11991" t="s">
        <v>38015</v>
      </c>
      <c r="D11991" t="s">
        <v>38016</v>
      </c>
      <c r="E11991" t="s">
        <v>29039</v>
      </c>
      <c r="F11991" t="s">
        <v>1486</v>
      </c>
      <c r="G11991" t="s">
        <v>23</v>
      </c>
      <c r="H11991" s="5">
        <v>46204.567760300924</v>
      </c>
    </row>
    <row r="11992" spans="1:8">
      <c r="A11992" t="s">
        <v>38017</v>
      </c>
      <c r="B11992" t="s">
        <v>2966</v>
      </c>
      <c r="C11992" t="s">
        <v>38018</v>
      </c>
      <c r="D11992" t="s">
        <v>38019</v>
      </c>
      <c r="E11992" t="s">
        <v>29039</v>
      </c>
      <c r="F11992" t="s">
        <v>1486</v>
      </c>
      <c r="G11992" t="s">
        <v>23</v>
      </c>
      <c r="H11992" s="5">
        <v>46204.567760300924</v>
      </c>
    </row>
    <row r="11993" spans="1:8">
      <c r="A11993" t="s">
        <v>38020</v>
      </c>
      <c r="B11993" t="s">
        <v>2966</v>
      </c>
      <c r="C11993" t="s">
        <v>38021</v>
      </c>
      <c r="D11993" t="s">
        <v>38022</v>
      </c>
      <c r="E11993" t="s">
        <v>29039</v>
      </c>
      <c r="F11993" t="s">
        <v>1486</v>
      </c>
      <c r="G11993" t="s">
        <v>23</v>
      </c>
      <c r="H11993" s="5">
        <v>46204.567760300924</v>
      </c>
    </row>
    <row r="11994" spans="1:8">
      <c r="A11994" t="s">
        <v>38023</v>
      </c>
      <c r="B11994" t="s">
        <v>2966</v>
      </c>
      <c r="C11994" t="s">
        <v>38024</v>
      </c>
      <c r="D11994" t="s">
        <v>38025</v>
      </c>
      <c r="E11994" t="s">
        <v>29039</v>
      </c>
      <c r="F11994" t="s">
        <v>1486</v>
      </c>
      <c r="G11994" t="s">
        <v>23</v>
      </c>
      <c r="H11994" s="5">
        <v>46204.567760300924</v>
      </c>
    </row>
    <row r="11995" spans="1:8">
      <c r="A11995" t="s">
        <v>38026</v>
      </c>
      <c r="B11995" t="s">
        <v>2966</v>
      </c>
      <c r="C11995" t="s">
        <v>38027</v>
      </c>
      <c r="D11995" t="s">
        <v>38028</v>
      </c>
      <c r="E11995" t="s">
        <v>29039</v>
      </c>
      <c r="F11995" t="s">
        <v>1486</v>
      </c>
      <c r="G11995" t="s">
        <v>23</v>
      </c>
      <c r="H11995" s="5">
        <v>46204.567760300924</v>
      </c>
    </row>
    <row r="11996" spans="1:8">
      <c r="A11996" t="s">
        <v>38029</v>
      </c>
      <c r="B11996" t="s">
        <v>2966</v>
      </c>
      <c r="C11996" t="s">
        <v>38030</v>
      </c>
      <c r="D11996" t="s">
        <v>38031</v>
      </c>
      <c r="E11996" t="s">
        <v>29039</v>
      </c>
      <c r="F11996" t="s">
        <v>1486</v>
      </c>
      <c r="G11996" t="s">
        <v>23</v>
      </c>
      <c r="H11996" s="5">
        <v>46204.567760300924</v>
      </c>
    </row>
    <row r="11997" spans="1:8">
      <c r="A11997" t="s">
        <v>38032</v>
      </c>
      <c r="B11997" t="s">
        <v>2966</v>
      </c>
      <c r="C11997" t="s">
        <v>38033</v>
      </c>
      <c r="D11997" t="s">
        <v>38034</v>
      </c>
      <c r="E11997" t="s">
        <v>29039</v>
      </c>
      <c r="F11997" t="s">
        <v>1486</v>
      </c>
      <c r="G11997" t="s">
        <v>23</v>
      </c>
      <c r="H11997" s="5">
        <v>46204.567760300924</v>
      </c>
    </row>
    <row r="11998" spans="1:8">
      <c r="A11998" t="s">
        <v>38035</v>
      </c>
      <c r="B11998" t="s">
        <v>2966</v>
      </c>
      <c r="C11998" t="s">
        <v>38036</v>
      </c>
      <c r="D11998" t="s">
        <v>38037</v>
      </c>
      <c r="E11998" t="s">
        <v>29039</v>
      </c>
      <c r="F11998" t="s">
        <v>1486</v>
      </c>
      <c r="G11998" t="s">
        <v>23</v>
      </c>
      <c r="H11998" s="5">
        <v>46204.567760300924</v>
      </c>
    </row>
    <row r="11999" spans="1:8">
      <c r="A11999" t="s">
        <v>38038</v>
      </c>
      <c r="B11999" t="s">
        <v>2966</v>
      </c>
      <c r="C11999" t="s">
        <v>38039</v>
      </c>
      <c r="D11999" t="s">
        <v>38040</v>
      </c>
      <c r="E11999" t="s">
        <v>29039</v>
      </c>
      <c r="F11999" t="s">
        <v>1486</v>
      </c>
      <c r="G11999" t="s">
        <v>23</v>
      </c>
      <c r="H11999" s="5">
        <v>46204.567760300924</v>
      </c>
    </row>
    <row r="12000" spans="1:8">
      <c r="A12000" t="s">
        <v>38041</v>
      </c>
      <c r="B12000" t="s">
        <v>2966</v>
      </c>
      <c r="C12000" t="s">
        <v>38042</v>
      </c>
      <c r="D12000" t="s">
        <v>38043</v>
      </c>
      <c r="E12000" t="s">
        <v>29039</v>
      </c>
      <c r="F12000" t="s">
        <v>1486</v>
      </c>
      <c r="G12000" t="s">
        <v>23</v>
      </c>
      <c r="H12000" s="5">
        <v>46204.567760300924</v>
      </c>
    </row>
    <row r="12001" spans="1:8">
      <c r="A12001" t="s">
        <v>38044</v>
      </c>
      <c r="B12001" t="s">
        <v>2966</v>
      </c>
      <c r="C12001" t="s">
        <v>38045</v>
      </c>
      <c r="D12001" t="s">
        <v>38046</v>
      </c>
      <c r="E12001" t="s">
        <v>29039</v>
      </c>
      <c r="F12001" t="s">
        <v>1486</v>
      </c>
      <c r="G12001" t="s">
        <v>23</v>
      </c>
      <c r="H12001" s="5">
        <v>46204.567760300924</v>
      </c>
    </row>
    <row r="12002" spans="1:8">
      <c r="A12002" t="s">
        <v>38047</v>
      </c>
      <c r="B12002" t="s">
        <v>2966</v>
      </c>
      <c r="C12002" t="s">
        <v>38048</v>
      </c>
      <c r="D12002" t="s">
        <v>38049</v>
      </c>
      <c r="E12002" t="s">
        <v>29039</v>
      </c>
      <c r="F12002" t="s">
        <v>1486</v>
      </c>
      <c r="G12002" t="s">
        <v>23</v>
      </c>
      <c r="H12002" s="5">
        <v>46204.567760300924</v>
      </c>
    </row>
    <row r="12003" spans="1:8">
      <c r="A12003" t="s">
        <v>38050</v>
      </c>
      <c r="B12003" t="s">
        <v>2966</v>
      </c>
      <c r="C12003" t="s">
        <v>38051</v>
      </c>
      <c r="D12003" t="s">
        <v>38052</v>
      </c>
      <c r="E12003" t="s">
        <v>29039</v>
      </c>
      <c r="F12003" t="s">
        <v>1486</v>
      </c>
      <c r="G12003" t="s">
        <v>23</v>
      </c>
      <c r="H12003" s="5">
        <v>46204.567760300924</v>
      </c>
    </row>
    <row r="12004" spans="1:8">
      <c r="A12004" s="2" t="s">
        <v>38053</v>
      </c>
      <c r="B12004" t="s">
        <v>2966</v>
      </c>
      <c r="C12004" t="s">
        <v>38054</v>
      </c>
      <c r="D12004" t="s">
        <v>38055</v>
      </c>
      <c r="E12004" t="s">
        <v>29039</v>
      </c>
      <c r="F12004" t="s">
        <v>1486</v>
      </c>
      <c r="G12004" t="s">
        <v>23</v>
      </c>
      <c r="H12004" s="5">
        <v>46204.567760300924</v>
      </c>
    </row>
    <row r="12005" spans="1:8">
      <c r="A12005" t="s">
        <v>38056</v>
      </c>
      <c r="B12005" t="s">
        <v>2966</v>
      </c>
      <c r="C12005" t="s">
        <v>38057</v>
      </c>
      <c r="D12005" t="s">
        <v>38058</v>
      </c>
      <c r="E12005" t="s">
        <v>29039</v>
      </c>
      <c r="F12005" t="s">
        <v>1486</v>
      </c>
      <c r="G12005" t="s">
        <v>23</v>
      </c>
      <c r="H12005" s="5">
        <v>46204.567760300924</v>
      </c>
    </row>
    <row r="12006" spans="1:8">
      <c r="A12006" t="s">
        <v>38059</v>
      </c>
      <c r="B12006" t="s">
        <v>2968</v>
      </c>
      <c r="C12006" t="s">
        <v>38060</v>
      </c>
      <c r="D12006" t="s">
        <v>38061</v>
      </c>
      <c r="E12006" t="s">
        <v>29039</v>
      </c>
      <c r="F12006" t="s">
        <v>1488</v>
      </c>
      <c r="G12006" t="s">
        <v>23</v>
      </c>
      <c r="H12006" s="5">
        <v>46204.567965590279</v>
      </c>
    </row>
    <row r="12007" spans="1:8">
      <c r="A12007" t="s">
        <v>38062</v>
      </c>
      <c r="B12007" t="s">
        <v>2968</v>
      </c>
      <c r="C12007" t="s">
        <v>38063</v>
      </c>
      <c r="D12007" t="s">
        <v>38064</v>
      </c>
      <c r="E12007" t="s">
        <v>29039</v>
      </c>
      <c r="F12007" t="s">
        <v>1488</v>
      </c>
      <c r="G12007" t="s">
        <v>23</v>
      </c>
      <c r="H12007" s="5">
        <v>46204.567965590279</v>
      </c>
    </row>
    <row r="12008" spans="1:8">
      <c r="A12008" t="s">
        <v>38065</v>
      </c>
      <c r="B12008" t="s">
        <v>2970</v>
      </c>
      <c r="C12008" t="s">
        <v>38066</v>
      </c>
      <c r="D12008" t="s">
        <v>38067</v>
      </c>
      <c r="E12008" t="s">
        <v>38068</v>
      </c>
      <c r="F12008" t="s">
        <v>1490</v>
      </c>
      <c r="G12008" t="s">
        <v>23</v>
      </c>
      <c r="H12008" s="5">
        <v>46204.567967210649</v>
      </c>
    </row>
    <row r="12009" spans="1:8">
      <c r="A12009" t="s">
        <v>38069</v>
      </c>
      <c r="B12009" t="s">
        <v>2970</v>
      </c>
      <c r="C12009" t="s">
        <v>38070</v>
      </c>
      <c r="D12009" t="s">
        <v>38071</v>
      </c>
      <c r="E12009" t="s">
        <v>38068</v>
      </c>
      <c r="F12009" t="s">
        <v>1490</v>
      </c>
      <c r="G12009" t="s">
        <v>23</v>
      </c>
      <c r="H12009" s="5">
        <v>46204.567967210649</v>
      </c>
    </row>
    <row r="12010" spans="1:8">
      <c r="A12010" t="s">
        <v>38072</v>
      </c>
      <c r="B12010" t="s">
        <v>2970</v>
      </c>
      <c r="C12010" t="s">
        <v>38073</v>
      </c>
      <c r="D12010" t="s">
        <v>38074</v>
      </c>
      <c r="E12010" t="s">
        <v>38068</v>
      </c>
      <c r="F12010" t="s">
        <v>1490</v>
      </c>
      <c r="G12010" t="s">
        <v>23</v>
      </c>
      <c r="H12010" s="5">
        <v>46204.567967210649</v>
      </c>
    </row>
    <row r="12011" spans="1:8">
      <c r="A12011" t="s">
        <v>38075</v>
      </c>
      <c r="B12011" t="s">
        <v>2970</v>
      </c>
      <c r="C12011" t="s">
        <v>38076</v>
      </c>
      <c r="D12011" t="s">
        <v>38077</v>
      </c>
      <c r="E12011" t="s">
        <v>38068</v>
      </c>
      <c r="F12011" t="s">
        <v>1490</v>
      </c>
      <c r="G12011" t="s">
        <v>23</v>
      </c>
      <c r="H12011" s="5">
        <v>46204.567967210649</v>
      </c>
    </row>
    <row r="12012" spans="1:8">
      <c r="A12012" t="s">
        <v>38078</v>
      </c>
      <c r="B12012" t="s">
        <v>2970</v>
      </c>
      <c r="C12012" t="s">
        <v>38079</v>
      </c>
      <c r="D12012" t="s">
        <v>38080</v>
      </c>
      <c r="E12012" t="s">
        <v>38068</v>
      </c>
      <c r="F12012" t="s">
        <v>1490</v>
      </c>
      <c r="G12012" t="s">
        <v>23</v>
      </c>
      <c r="H12012" s="5">
        <v>46204.567967210649</v>
      </c>
    </row>
    <row r="12013" spans="1:8">
      <c r="A12013" s="2" t="s">
        <v>38081</v>
      </c>
      <c r="B12013" t="s">
        <v>2970</v>
      </c>
      <c r="C12013" t="s">
        <v>38082</v>
      </c>
      <c r="D12013" t="s">
        <v>38083</v>
      </c>
      <c r="E12013" t="s">
        <v>38068</v>
      </c>
      <c r="F12013" t="s">
        <v>1490</v>
      </c>
      <c r="G12013" t="s">
        <v>23</v>
      </c>
      <c r="H12013" s="5">
        <v>46204.567967210649</v>
      </c>
    </row>
    <row r="12014" spans="1:8">
      <c r="A12014" t="s">
        <v>38084</v>
      </c>
      <c r="B12014" t="s">
        <v>2970</v>
      </c>
      <c r="C12014" t="s">
        <v>38085</v>
      </c>
      <c r="D12014" t="s">
        <v>38086</v>
      </c>
      <c r="E12014" t="s">
        <v>38068</v>
      </c>
      <c r="F12014" t="s">
        <v>1490</v>
      </c>
      <c r="G12014" t="s">
        <v>23</v>
      </c>
      <c r="H12014" s="5">
        <v>46204.567967210649</v>
      </c>
    </row>
    <row r="12015" spans="1:8">
      <c r="A12015" t="s">
        <v>38087</v>
      </c>
      <c r="B12015" t="s">
        <v>2970</v>
      </c>
      <c r="C12015" t="s">
        <v>38088</v>
      </c>
      <c r="D12015" t="s">
        <v>38089</v>
      </c>
      <c r="E12015" t="s">
        <v>38068</v>
      </c>
      <c r="F12015" t="s">
        <v>1490</v>
      </c>
      <c r="G12015" t="s">
        <v>23</v>
      </c>
      <c r="H12015" s="5">
        <v>46204.567967210649</v>
      </c>
    </row>
    <row r="12016" spans="1:8">
      <c r="A12016" s="2" t="s">
        <v>38090</v>
      </c>
      <c r="B12016" t="s">
        <v>2970</v>
      </c>
      <c r="C12016" t="s">
        <v>38091</v>
      </c>
      <c r="D12016" t="s">
        <v>38092</v>
      </c>
      <c r="E12016" t="s">
        <v>38068</v>
      </c>
      <c r="F12016" t="s">
        <v>1490</v>
      </c>
      <c r="G12016" t="s">
        <v>23</v>
      </c>
      <c r="H12016" s="5">
        <v>46204.567967210649</v>
      </c>
    </row>
    <row r="12017" spans="1:8">
      <c r="A12017" t="s">
        <v>38093</v>
      </c>
      <c r="B12017" t="s">
        <v>2970</v>
      </c>
      <c r="C12017" t="s">
        <v>38094</v>
      </c>
      <c r="D12017" t="s">
        <v>38095</v>
      </c>
      <c r="E12017" t="s">
        <v>38068</v>
      </c>
      <c r="F12017" t="s">
        <v>1490</v>
      </c>
      <c r="G12017" t="s">
        <v>23</v>
      </c>
      <c r="H12017" s="5">
        <v>46204.567967210649</v>
      </c>
    </row>
    <row r="12018" spans="1:8">
      <c r="A12018" t="s">
        <v>38096</v>
      </c>
      <c r="B12018" t="s">
        <v>2970</v>
      </c>
      <c r="C12018" t="s">
        <v>38097</v>
      </c>
      <c r="D12018" t="s">
        <v>38098</v>
      </c>
      <c r="E12018" t="s">
        <v>38068</v>
      </c>
      <c r="F12018" t="s">
        <v>1490</v>
      </c>
      <c r="G12018" t="s">
        <v>23</v>
      </c>
      <c r="H12018" s="5">
        <v>46204.567967210649</v>
      </c>
    </row>
    <row r="12019" spans="1:8">
      <c r="A12019" t="s">
        <v>38099</v>
      </c>
      <c r="B12019" t="s">
        <v>2970</v>
      </c>
      <c r="C12019" t="s">
        <v>38100</v>
      </c>
      <c r="D12019" t="s">
        <v>38101</v>
      </c>
      <c r="E12019" t="s">
        <v>38068</v>
      </c>
      <c r="F12019" t="s">
        <v>1490</v>
      </c>
      <c r="G12019" t="s">
        <v>23</v>
      </c>
      <c r="H12019" s="5">
        <v>46204.567967210649</v>
      </c>
    </row>
    <row r="12020" spans="1:8">
      <c r="A12020" t="s">
        <v>38102</v>
      </c>
      <c r="B12020" t="s">
        <v>2970</v>
      </c>
      <c r="C12020" t="s">
        <v>38103</v>
      </c>
      <c r="D12020" t="s">
        <v>38104</v>
      </c>
      <c r="E12020" t="s">
        <v>38068</v>
      </c>
      <c r="F12020" t="s">
        <v>1490</v>
      </c>
      <c r="G12020" t="s">
        <v>23</v>
      </c>
      <c r="H12020" s="5">
        <v>46204.567967210649</v>
      </c>
    </row>
    <row r="12021" spans="1:8">
      <c r="A12021" t="s">
        <v>38105</v>
      </c>
      <c r="B12021" t="s">
        <v>2970</v>
      </c>
      <c r="C12021" t="s">
        <v>38106</v>
      </c>
      <c r="D12021" t="s">
        <v>38107</v>
      </c>
      <c r="E12021" t="s">
        <v>38068</v>
      </c>
      <c r="F12021" t="s">
        <v>1490</v>
      </c>
      <c r="G12021" t="s">
        <v>23</v>
      </c>
      <c r="H12021" s="5">
        <v>46204.567967210649</v>
      </c>
    </row>
    <row r="12022" spans="1:8">
      <c r="A12022" t="s">
        <v>38108</v>
      </c>
      <c r="B12022" t="s">
        <v>2970</v>
      </c>
      <c r="C12022" t="s">
        <v>38109</v>
      </c>
      <c r="D12022" t="s">
        <v>38110</v>
      </c>
      <c r="E12022" t="s">
        <v>38068</v>
      </c>
      <c r="F12022" t="s">
        <v>1490</v>
      </c>
      <c r="G12022" t="s">
        <v>23</v>
      </c>
      <c r="H12022" s="5">
        <v>46204.567967210649</v>
      </c>
    </row>
    <row r="12023" spans="1:8">
      <c r="A12023" t="s">
        <v>38111</v>
      </c>
      <c r="B12023" t="s">
        <v>2970</v>
      </c>
      <c r="C12023" t="s">
        <v>38112</v>
      </c>
      <c r="D12023" t="s">
        <v>38113</v>
      </c>
      <c r="E12023" t="s">
        <v>38068</v>
      </c>
      <c r="F12023" t="s">
        <v>1490</v>
      </c>
      <c r="G12023" t="s">
        <v>23</v>
      </c>
      <c r="H12023" s="5">
        <v>46204.567967210649</v>
      </c>
    </row>
    <row r="12024" spans="1:8">
      <c r="A12024" t="s">
        <v>38114</v>
      </c>
      <c r="B12024" t="s">
        <v>2970</v>
      </c>
      <c r="C12024" t="s">
        <v>38115</v>
      </c>
      <c r="D12024" t="s">
        <v>38116</v>
      </c>
      <c r="E12024" t="s">
        <v>38068</v>
      </c>
      <c r="F12024" t="s">
        <v>1490</v>
      </c>
      <c r="G12024" t="s">
        <v>23</v>
      </c>
      <c r="H12024" s="5">
        <v>46204.567967210649</v>
      </c>
    </row>
    <row r="12025" spans="1:8">
      <c r="A12025" t="s">
        <v>38117</v>
      </c>
      <c r="B12025" t="s">
        <v>2970</v>
      </c>
      <c r="C12025" t="s">
        <v>38118</v>
      </c>
      <c r="D12025" t="s">
        <v>38119</v>
      </c>
      <c r="E12025" t="s">
        <v>38068</v>
      </c>
      <c r="F12025" t="s">
        <v>1490</v>
      </c>
      <c r="G12025" t="s">
        <v>23</v>
      </c>
      <c r="H12025" s="5">
        <v>46204.567967210649</v>
      </c>
    </row>
    <row r="12026" spans="1:8">
      <c r="A12026" t="s">
        <v>38120</v>
      </c>
      <c r="B12026" t="s">
        <v>2970</v>
      </c>
      <c r="C12026" t="s">
        <v>38121</v>
      </c>
      <c r="D12026" t="s">
        <v>38122</v>
      </c>
      <c r="E12026" t="s">
        <v>38068</v>
      </c>
      <c r="F12026" t="s">
        <v>1490</v>
      </c>
      <c r="G12026" t="s">
        <v>23</v>
      </c>
      <c r="H12026" s="5">
        <v>46204.567967210649</v>
      </c>
    </row>
    <row r="12027" spans="1:8">
      <c r="A12027" s="2" t="s">
        <v>38123</v>
      </c>
      <c r="B12027" t="s">
        <v>2970</v>
      </c>
      <c r="C12027" t="s">
        <v>38124</v>
      </c>
      <c r="D12027" t="s">
        <v>38125</v>
      </c>
      <c r="E12027" t="s">
        <v>38068</v>
      </c>
      <c r="F12027" t="s">
        <v>1490</v>
      </c>
      <c r="G12027" t="s">
        <v>23</v>
      </c>
      <c r="H12027" s="5">
        <v>46204.567967210649</v>
      </c>
    </row>
    <row r="12028" spans="1:8">
      <c r="A12028" t="s">
        <v>38126</v>
      </c>
      <c r="B12028" t="s">
        <v>2970</v>
      </c>
      <c r="C12028" t="s">
        <v>38127</v>
      </c>
      <c r="D12028" t="s">
        <v>38128</v>
      </c>
      <c r="E12028" t="s">
        <v>38068</v>
      </c>
      <c r="F12028" t="s">
        <v>1490</v>
      </c>
      <c r="G12028" t="s">
        <v>23</v>
      </c>
      <c r="H12028" s="5">
        <v>46204.567967210649</v>
      </c>
    </row>
    <row r="12029" spans="1:8">
      <c r="A12029" t="s">
        <v>38129</v>
      </c>
      <c r="B12029" t="s">
        <v>2970</v>
      </c>
      <c r="C12029" t="s">
        <v>38130</v>
      </c>
      <c r="D12029" t="s">
        <v>38131</v>
      </c>
      <c r="E12029" t="s">
        <v>38068</v>
      </c>
      <c r="F12029" t="s">
        <v>1490</v>
      </c>
      <c r="G12029" t="s">
        <v>23</v>
      </c>
      <c r="H12029" s="5">
        <v>46204.567967210649</v>
      </c>
    </row>
    <row r="12030" spans="1:8">
      <c r="A12030" t="s">
        <v>38132</v>
      </c>
      <c r="B12030" t="s">
        <v>2970</v>
      </c>
      <c r="C12030" t="s">
        <v>38133</v>
      </c>
      <c r="D12030" t="s">
        <v>38134</v>
      </c>
      <c r="E12030" t="s">
        <v>38068</v>
      </c>
      <c r="F12030" t="s">
        <v>1490</v>
      </c>
      <c r="G12030" t="s">
        <v>23</v>
      </c>
      <c r="H12030" s="5">
        <v>46204.567967210649</v>
      </c>
    </row>
    <row r="12031" spans="1:8">
      <c r="A12031" t="s">
        <v>38135</v>
      </c>
      <c r="B12031" t="s">
        <v>2970</v>
      </c>
      <c r="C12031" t="s">
        <v>38136</v>
      </c>
      <c r="D12031" t="s">
        <v>38137</v>
      </c>
      <c r="E12031" t="s">
        <v>38068</v>
      </c>
      <c r="F12031" t="s">
        <v>1490</v>
      </c>
      <c r="G12031" t="s">
        <v>23</v>
      </c>
      <c r="H12031" s="5">
        <v>46204.567967210649</v>
      </c>
    </row>
    <row r="12032" spans="1:8">
      <c r="A12032" t="s">
        <v>38138</v>
      </c>
      <c r="B12032" t="s">
        <v>2970</v>
      </c>
      <c r="C12032" t="s">
        <v>38139</v>
      </c>
      <c r="D12032" t="s">
        <v>38140</v>
      </c>
      <c r="E12032" t="s">
        <v>38068</v>
      </c>
      <c r="F12032" t="s">
        <v>1490</v>
      </c>
      <c r="G12032" t="s">
        <v>23</v>
      </c>
      <c r="H12032" s="5">
        <v>46204.567967210649</v>
      </c>
    </row>
    <row r="12033" spans="1:8">
      <c r="A12033" t="s">
        <v>38141</v>
      </c>
      <c r="B12033" t="s">
        <v>2970</v>
      </c>
      <c r="C12033" t="s">
        <v>38142</v>
      </c>
      <c r="D12033" t="s">
        <v>38143</v>
      </c>
      <c r="E12033" t="s">
        <v>38068</v>
      </c>
      <c r="F12033" t="s">
        <v>1490</v>
      </c>
      <c r="G12033" t="s">
        <v>23</v>
      </c>
      <c r="H12033" s="5">
        <v>46204.567967210649</v>
      </c>
    </row>
    <row r="12034" spans="1:8">
      <c r="A12034" t="s">
        <v>38144</v>
      </c>
      <c r="B12034" t="s">
        <v>2970</v>
      </c>
      <c r="C12034" t="s">
        <v>38145</v>
      </c>
      <c r="D12034" t="s">
        <v>38146</v>
      </c>
      <c r="E12034" t="s">
        <v>38068</v>
      </c>
      <c r="F12034" t="s">
        <v>1490</v>
      </c>
      <c r="G12034" t="s">
        <v>23</v>
      </c>
      <c r="H12034" s="5">
        <v>46204.567967210649</v>
      </c>
    </row>
    <row r="12035" spans="1:8">
      <c r="A12035" t="s">
        <v>38147</v>
      </c>
      <c r="B12035" t="s">
        <v>2970</v>
      </c>
      <c r="C12035" t="s">
        <v>38148</v>
      </c>
      <c r="D12035" t="s">
        <v>38149</v>
      </c>
      <c r="E12035" t="s">
        <v>38068</v>
      </c>
      <c r="F12035" t="s">
        <v>1490</v>
      </c>
      <c r="G12035" t="s">
        <v>23</v>
      </c>
      <c r="H12035" s="5">
        <v>46204.567967210649</v>
      </c>
    </row>
    <row r="12036" spans="1:8">
      <c r="A12036" t="s">
        <v>38150</v>
      </c>
      <c r="B12036" t="s">
        <v>2970</v>
      </c>
      <c r="C12036" t="s">
        <v>38151</v>
      </c>
      <c r="D12036" t="s">
        <v>38152</v>
      </c>
      <c r="E12036" t="s">
        <v>38068</v>
      </c>
      <c r="F12036" t="s">
        <v>1490</v>
      </c>
      <c r="G12036" t="s">
        <v>23</v>
      </c>
      <c r="H12036" s="5">
        <v>46204.567967210649</v>
      </c>
    </row>
    <row r="12037" spans="1:8">
      <c r="A12037" t="s">
        <v>38153</v>
      </c>
      <c r="B12037" t="s">
        <v>2970</v>
      </c>
      <c r="C12037" t="s">
        <v>38154</v>
      </c>
      <c r="D12037" t="s">
        <v>38155</v>
      </c>
      <c r="E12037" t="s">
        <v>38068</v>
      </c>
      <c r="F12037" t="s">
        <v>1490</v>
      </c>
      <c r="G12037" t="s">
        <v>23</v>
      </c>
      <c r="H12037" s="5">
        <v>46204.567967210649</v>
      </c>
    </row>
    <row r="12038" spans="1:8">
      <c r="A12038" t="s">
        <v>38156</v>
      </c>
      <c r="B12038" t="s">
        <v>2970</v>
      </c>
      <c r="C12038" t="s">
        <v>38157</v>
      </c>
      <c r="D12038" t="s">
        <v>38158</v>
      </c>
      <c r="E12038" t="s">
        <v>38068</v>
      </c>
      <c r="F12038" t="s">
        <v>1490</v>
      </c>
      <c r="G12038" t="s">
        <v>23</v>
      </c>
      <c r="H12038" s="5">
        <v>46204.567967210649</v>
      </c>
    </row>
    <row r="12039" spans="1:8">
      <c r="A12039" t="s">
        <v>38159</v>
      </c>
      <c r="B12039" t="s">
        <v>2970</v>
      </c>
      <c r="C12039" t="s">
        <v>38160</v>
      </c>
      <c r="D12039" t="s">
        <v>38161</v>
      </c>
      <c r="E12039" t="s">
        <v>38068</v>
      </c>
      <c r="F12039" t="s">
        <v>1490</v>
      </c>
      <c r="G12039" t="s">
        <v>23</v>
      </c>
      <c r="H12039" s="5">
        <v>46204.567967210649</v>
      </c>
    </row>
    <row r="12040" spans="1:8">
      <c r="A12040" t="s">
        <v>38162</v>
      </c>
      <c r="B12040" t="s">
        <v>2970</v>
      </c>
      <c r="C12040" t="s">
        <v>38163</v>
      </c>
      <c r="D12040" t="s">
        <v>38164</v>
      </c>
      <c r="E12040" t="s">
        <v>38068</v>
      </c>
      <c r="F12040" t="s">
        <v>1490</v>
      </c>
      <c r="G12040" t="s">
        <v>23</v>
      </c>
      <c r="H12040" s="5">
        <v>46204.567967210649</v>
      </c>
    </row>
    <row r="12041" spans="1:8">
      <c r="A12041" t="s">
        <v>38165</v>
      </c>
      <c r="B12041" t="s">
        <v>2970</v>
      </c>
      <c r="C12041" t="s">
        <v>38166</v>
      </c>
      <c r="D12041" t="s">
        <v>38167</v>
      </c>
      <c r="E12041" t="s">
        <v>38068</v>
      </c>
      <c r="F12041" t="s">
        <v>1490</v>
      </c>
      <c r="G12041" t="s">
        <v>23</v>
      </c>
      <c r="H12041" s="5">
        <v>46204.567967210649</v>
      </c>
    </row>
    <row r="12042" spans="1:8">
      <c r="A12042" t="s">
        <v>38168</v>
      </c>
      <c r="B12042" t="s">
        <v>2970</v>
      </c>
      <c r="C12042" t="s">
        <v>38169</v>
      </c>
      <c r="D12042" t="s">
        <v>38170</v>
      </c>
      <c r="E12042" t="s">
        <v>38068</v>
      </c>
      <c r="F12042" t="s">
        <v>1490</v>
      </c>
      <c r="G12042" t="s">
        <v>23</v>
      </c>
      <c r="H12042" s="5">
        <v>46204.567967210649</v>
      </c>
    </row>
    <row r="12043" spans="1:8">
      <c r="A12043" t="s">
        <v>38171</v>
      </c>
      <c r="B12043" t="s">
        <v>2970</v>
      </c>
      <c r="C12043" t="s">
        <v>38172</v>
      </c>
      <c r="D12043" t="s">
        <v>38173</v>
      </c>
      <c r="E12043" t="s">
        <v>38068</v>
      </c>
      <c r="F12043" t="s">
        <v>1490</v>
      </c>
      <c r="G12043" t="s">
        <v>23</v>
      </c>
      <c r="H12043" s="5">
        <v>46204.567967210649</v>
      </c>
    </row>
    <row r="12044" spans="1:8">
      <c r="A12044" t="s">
        <v>38174</v>
      </c>
      <c r="B12044" t="s">
        <v>2970</v>
      </c>
      <c r="C12044" t="s">
        <v>38175</v>
      </c>
      <c r="D12044" t="s">
        <v>38176</v>
      </c>
      <c r="E12044" t="s">
        <v>38068</v>
      </c>
      <c r="F12044" t="s">
        <v>1490</v>
      </c>
      <c r="G12044" t="s">
        <v>23</v>
      </c>
      <c r="H12044" s="5">
        <v>46204.567967210649</v>
      </c>
    </row>
    <row r="12045" spans="1:8">
      <c r="A12045" t="s">
        <v>38177</v>
      </c>
      <c r="B12045" t="s">
        <v>2970</v>
      </c>
      <c r="C12045" t="s">
        <v>38178</v>
      </c>
      <c r="D12045" t="s">
        <v>38179</v>
      </c>
      <c r="E12045" t="s">
        <v>38068</v>
      </c>
      <c r="F12045" t="s">
        <v>1490</v>
      </c>
      <c r="G12045" t="s">
        <v>23</v>
      </c>
      <c r="H12045" s="5">
        <v>46204.567967210649</v>
      </c>
    </row>
    <row r="12046" spans="1:8">
      <c r="A12046" t="s">
        <v>38180</v>
      </c>
      <c r="B12046" t="s">
        <v>2970</v>
      </c>
      <c r="C12046" t="s">
        <v>38181</v>
      </c>
      <c r="D12046" t="s">
        <v>38182</v>
      </c>
      <c r="E12046" t="s">
        <v>38068</v>
      </c>
      <c r="F12046" t="s">
        <v>1490</v>
      </c>
      <c r="G12046" t="s">
        <v>23</v>
      </c>
      <c r="H12046" s="5">
        <v>46204.567967210649</v>
      </c>
    </row>
    <row r="12047" spans="1:8">
      <c r="A12047" t="s">
        <v>38183</v>
      </c>
      <c r="B12047" t="s">
        <v>2970</v>
      </c>
      <c r="C12047" t="s">
        <v>38184</v>
      </c>
      <c r="D12047" t="s">
        <v>38185</v>
      </c>
      <c r="E12047" t="s">
        <v>38068</v>
      </c>
      <c r="F12047" t="s">
        <v>1490</v>
      </c>
      <c r="G12047" t="s">
        <v>23</v>
      </c>
      <c r="H12047" s="5">
        <v>46204.567967210649</v>
      </c>
    </row>
    <row r="12048" spans="1:8">
      <c r="A12048" t="s">
        <v>38186</v>
      </c>
      <c r="B12048" t="s">
        <v>2970</v>
      </c>
      <c r="C12048" t="s">
        <v>38187</v>
      </c>
      <c r="D12048" t="s">
        <v>38188</v>
      </c>
      <c r="E12048" t="s">
        <v>38068</v>
      </c>
      <c r="F12048" t="s">
        <v>1490</v>
      </c>
      <c r="G12048" t="s">
        <v>23</v>
      </c>
      <c r="H12048" s="5">
        <v>46204.567967210649</v>
      </c>
    </row>
    <row r="12049" spans="1:8">
      <c r="A12049" t="s">
        <v>38189</v>
      </c>
      <c r="B12049" t="s">
        <v>2970</v>
      </c>
      <c r="C12049" t="s">
        <v>38190</v>
      </c>
      <c r="D12049" t="s">
        <v>38191</v>
      </c>
      <c r="E12049" t="s">
        <v>38068</v>
      </c>
      <c r="F12049" t="s">
        <v>1490</v>
      </c>
      <c r="G12049" t="s">
        <v>23</v>
      </c>
      <c r="H12049" s="5">
        <v>46204.567967210649</v>
      </c>
    </row>
    <row r="12050" spans="1:8">
      <c r="A12050" t="s">
        <v>38192</v>
      </c>
      <c r="B12050" t="s">
        <v>2970</v>
      </c>
      <c r="C12050" t="s">
        <v>38193</v>
      </c>
      <c r="D12050" t="s">
        <v>38194</v>
      </c>
      <c r="E12050" t="s">
        <v>38068</v>
      </c>
      <c r="F12050" t="s">
        <v>1490</v>
      </c>
      <c r="G12050" t="s">
        <v>23</v>
      </c>
      <c r="H12050" s="5">
        <v>46204.567967210649</v>
      </c>
    </row>
    <row r="12051" spans="1:8">
      <c r="A12051" t="s">
        <v>38195</v>
      </c>
      <c r="B12051" t="s">
        <v>2970</v>
      </c>
      <c r="C12051" t="s">
        <v>38196</v>
      </c>
      <c r="D12051" t="s">
        <v>38197</v>
      </c>
      <c r="E12051" t="s">
        <v>38068</v>
      </c>
      <c r="F12051" t="s">
        <v>1490</v>
      </c>
      <c r="G12051" t="s">
        <v>23</v>
      </c>
      <c r="H12051" s="5">
        <v>46204.567967210649</v>
      </c>
    </row>
    <row r="12052" spans="1:8">
      <c r="A12052" t="s">
        <v>38198</v>
      </c>
      <c r="B12052" t="s">
        <v>2970</v>
      </c>
      <c r="C12052" t="s">
        <v>38199</v>
      </c>
      <c r="D12052" t="s">
        <v>38200</v>
      </c>
      <c r="E12052" t="s">
        <v>38068</v>
      </c>
      <c r="F12052" t="s">
        <v>1490</v>
      </c>
      <c r="G12052" t="s">
        <v>23</v>
      </c>
      <c r="H12052" s="5">
        <v>46204.567967210649</v>
      </c>
    </row>
    <row r="12053" spans="1:8">
      <c r="A12053" t="s">
        <v>38201</v>
      </c>
      <c r="B12053" t="s">
        <v>2970</v>
      </c>
      <c r="C12053" t="s">
        <v>38202</v>
      </c>
      <c r="D12053" t="s">
        <v>38203</v>
      </c>
      <c r="E12053" t="s">
        <v>38068</v>
      </c>
      <c r="F12053" t="s">
        <v>1490</v>
      </c>
      <c r="G12053" t="s">
        <v>23</v>
      </c>
      <c r="H12053" s="5">
        <v>46204.567967210649</v>
      </c>
    </row>
    <row r="12054" spans="1:8">
      <c r="A12054" t="s">
        <v>38204</v>
      </c>
      <c r="B12054" t="s">
        <v>2970</v>
      </c>
      <c r="C12054" t="s">
        <v>38205</v>
      </c>
      <c r="D12054" t="s">
        <v>38206</v>
      </c>
      <c r="E12054" t="s">
        <v>38068</v>
      </c>
      <c r="F12054" t="s">
        <v>1490</v>
      </c>
      <c r="G12054" t="s">
        <v>23</v>
      </c>
      <c r="H12054" s="5">
        <v>46204.567967210649</v>
      </c>
    </row>
    <row r="12055" spans="1:8">
      <c r="A12055" t="s">
        <v>38207</v>
      </c>
      <c r="B12055" t="s">
        <v>2970</v>
      </c>
      <c r="C12055" t="s">
        <v>38208</v>
      </c>
      <c r="D12055" t="s">
        <v>38209</v>
      </c>
      <c r="E12055" t="s">
        <v>38068</v>
      </c>
      <c r="F12055" t="s">
        <v>1490</v>
      </c>
      <c r="G12055" t="s">
        <v>23</v>
      </c>
      <c r="H12055" s="5">
        <v>46204.567967210649</v>
      </c>
    </row>
    <row r="12056" spans="1:8">
      <c r="A12056" t="s">
        <v>38210</v>
      </c>
      <c r="B12056" t="s">
        <v>2970</v>
      </c>
      <c r="C12056" t="s">
        <v>38211</v>
      </c>
      <c r="D12056" t="s">
        <v>38212</v>
      </c>
      <c r="E12056" t="s">
        <v>38068</v>
      </c>
      <c r="F12056" t="s">
        <v>1490</v>
      </c>
      <c r="G12056" t="s">
        <v>23</v>
      </c>
      <c r="H12056" s="5">
        <v>46204.567967210649</v>
      </c>
    </row>
    <row r="12057" spans="1:8">
      <c r="A12057" t="s">
        <v>38213</v>
      </c>
      <c r="B12057" t="s">
        <v>2970</v>
      </c>
      <c r="C12057" t="s">
        <v>38214</v>
      </c>
      <c r="D12057" t="s">
        <v>38215</v>
      </c>
      <c r="E12057" t="s">
        <v>38068</v>
      </c>
      <c r="F12057" t="s">
        <v>1490</v>
      </c>
      <c r="G12057" t="s">
        <v>23</v>
      </c>
      <c r="H12057" s="5">
        <v>46204.567967210649</v>
      </c>
    </row>
    <row r="12058" spans="1:8">
      <c r="A12058" s="2" t="s">
        <v>38216</v>
      </c>
      <c r="B12058" t="s">
        <v>2970</v>
      </c>
      <c r="C12058" t="s">
        <v>38217</v>
      </c>
      <c r="D12058" t="s">
        <v>38218</v>
      </c>
      <c r="E12058" t="s">
        <v>38068</v>
      </c>
      <c r="F12058" t="s">
        <v>1490</v>
      </c>
      <c r="G12058" t="s">
        <v>23</v>
      </c>
      <c r="H12058" s="5">
        <v>46204.567967210649</v>
      </c>
    </row>
    <row r="12059" spans="1:8">
      <c r="A12059" t="s">
        <v>38219</v>
      </c>
      <c r="B12059" t="s">
        <v>2970</v>
      </c>
      <c r="C12059" t="s">
        <v>38220</v>
      </c>
      <c r="D12059" t="s">
        <v>38221</v>
      </c>
      <c r="E12059" t="s">
        <v>38068</v>
      </c>
      <c r="F12059" t="s">
        <v>1490</v>
      </c>
      <c r="G12059" t="s">
        <v>23</v>
      </c>
      <c r="H12059" s="5">
        <v>46204.567967210649</v>
      </c>
    </row>
    <row r="12060" spans="1:8">
      <c r="A12060" t="s">
        <v>38222</v>
      </c>
      <c r="B12060" t="s">
        <v>2970</v>
      </c>
      <c r="C12060" t="s">
        <v>38223</v>
      </c>
      <c r="D12060" t="s">
        <v>38224</v>
      </c>
      <c r="E12060" t="s">
        <v>38068</v>
      </c>
      <c r="F12060" t="s">
        <v>1490</v>
      </c>
      <c r="G12060" t="s">
        <v>23</v>
      </c>
      <c r="H12060" s="5">
        <v>46204.567967210649</v>
      </c>
    </row>
    <row r="12061" spans="1:8">
      <c r="A12061" t="s">
        <v>38225</v>
      </c>
      <c r="B12061" t="s">
        <v>2970</v>
      </c>
      <c r="C12061" t="s">
        <v>38226</v>
      </c>
      <c r="D12061" t="s">
        <v>38227</v>
      </c>
      <c r="E12061" t="s">
        <v>38068</v>
      </c>
      <c r="F12061" t="s">
        <v>1490</v>
      </c>
      <c r="G12061" t="s">
        <v>23</v>
      </c>
      <c r="H12061" s="5">
        <v>46204.567967210649</v>
      </c>
    </row>
    <row r="12062" spans="1:8">
      <c r="A12062" t="s">
        <v>38228</v>
      </c>
      <c r="B12062" t="s">
        <v>2970</v>
      </c>
      <c r="C12062" t="s">
        <v>38229</v>
      </c>
      <c r="D12062" t="s">
        <v>38230</v>
      </c>
      <c r="E12062" t="s">
        <v>38068</v>
      </c>
      <c r="F12062" t="s">
        <v>1490</v>
      </c>
      <c r="G12062" t="s">
        <v>23</v>
      </c>
      <c r="H12062" s="5">
        <v>46204.567967210649</v>
      </c>
    </row>
    <row r="12063" spans="1:8">
      <c r="A12063" t="s">
        <v>38231</v>
      </c>
      <c r="B12063" t="s">
        <v>2970</v>
      </c>
      <c r="C12063" t="s">
        <v>38232</v>
      </c>
      <c r="D12063" t="s">
        <v>38233</v>
      </c>
      <c r="E12063" t="s">
        <v>38068</v>
      </c>
      <c r="F12063" t="s">
        <v>1490</v>
      </c>
      <c r="G12063" t="s">
        <v>23</v>
      </c>
      <c r="H12063" s="5">
        <v>46204.567967210649</v>
      </c>
    </row>
    <row r="12064" spans="1:8">
      <c r="A12064" s="2" t="s">
        <v>38234</v>
      </c>
      <c r="B12064" t="s">
        <v>2970</v>
      </c>
      <c r="C12064" t="s">
        <v>38235</v>
      </c>
      <c r="D12064" t="s">
        <v>38236</v>
      </c>
      <c r="E12064" t="s">
        <v>38068</v>
      </c>
      <c r="F12064" t="s">
        <v>1490</v>
      </c>
      <c r="G12064" t="s">
        <v>23</v>
      </c>
      <c r="H12064" s="5">
        <v>46204.567967210649</v>
      </c>
    </row>
    <row r="12065" spans="1:8">
      <c r="A12065" t="s">
        <v>38237</v>
      </c>
      <c r="B12065" t="s">
        <v>2970</v>
      </c>
      <c r="C12065" t="s">
        <v>38238</v>
      </c>
      <c r="D12065" t="s">
        <v>38239</v>
      </c>
      <c r="E12065" t="s">
        <v>38068</v>
      </c>
      <c r="F12065" t="s">
        <v>1490</v>
      </c>
      <c r="G12065" t="s">
        <v>23</v>
      </c>
      <c r="H12065" s="5">
        <v>46204.567967210649</v>
      </c>
    </row>
    <row r="12066" spans="1:8">
      <c r="A12066" s="2" t="s">
        <v>38240</v>
      </c>
      <c r="B12066" t="s">
        <v>2970</v>
      </c>
      <c r="C12066" t="s">
        <v>38241</v>
      </c>
      <c r="D12066" t="s">
        <v>38242</v>
      </c>
      <c r="E12066" t="s">
        <v>38068</v>
      </c>
      <c r="F12066" t="s">
        <v>1490</v>
      </c>
      <c r="G12066" t="s">
        <v>23</v>
      </c>
      <c r="H12066" s="5">
        <v>46204.567967210649</v>
      </c>
    </row>
    <row r="12067" spans="1:8">
      <c r="A12067" t="s">
        <v>38243</v>
      </c>
      <c r="B12067" t="s">
        <v>2970</v>
      </c>
      <c r="C12067" t="s">
        <v>38244</v>
      </c>
      <c r="D12067" t="s">
        <v>38245</v>
      </c>
      <c r="E12067" t="s">
        <v>38068</v>
      </c>
      <c r="F12067" t="s">
        <v>1490</v>
      </c>
      <c r="G12067" t="s">
        <v>23</v>
      </c>
      <c r="H12067" s="5">
        <v>46204.567967210649</v>
      </c>
    </row>
    <row r="12068" spans="1:8">
      <c r="A12068" t="s">
        <v>38246</v>
      </c>
      <c r="B12068" t="s">
        <v>2970</v>
      </c>
      <c r="C12068" t="s">
        <v>38247</v>
      </c>
      <c r="D12068" t="s">
        <v>38248</v>
      </c>
      <c r="E12068" t="s">
        <v>38068</v>
      </c>
      <c r="F12068" t="s">
        <v>1490</v>
      </c>
      <c r="G12068" t="s">
        <v>23</v>
      </c>
      <c r="H12068" s="5">
        <v>46204.567967210649</v>
      </c>
    </row>
    <row r="12069" spans="1:8">
      <c r="A12069" s="2" t="s">
        <v>38249</v>
      </c>
      <c r="B12069" t="s">
        <v>2970</v>
      </c>
      <c r="C12069" t="s">
        <v>38250</v>
      </c>
      <c r="D12069" t="s">
        <v>38251</v>
      </c>
      <c r="E12069" t="s">
        <v>38068</v>
      </c>
      <c r="F12069" t="s">
        <v>1490</v>
      </c>
      <c r="G12069" t="s">
        <v>23</v>
      </c>
      <c r="H12069" s="5">
        <v>46204.567967210649</v>
      </c>
    </row>
    <row r="12070" spans="1:8">
      <c r="A12070" t="s">
        <v>38252</v>
      </c>
      <c r="B12070" t="s">
        <v>2970</v>
      </c>
      <c r="C12070" t="s">
        <v>38253</v>
      </c>
      <c r="D12070" t="s">
        <v>38254</v>
      </c>
      <c r="E12070" t="s">
        <v>38068</v>
      </c>
      <c r="F12070" t="s">
        <v>1490</v>
      </c>
      <c r="G12070" t="s">
        <v>23</v>
      </c>
      <c r="H12070" s="5">
        <v>46204.567967210649</v>
      </c>
    </row>
    <row r="12071" spans="1:8">
      <c r="A12071" t="s">
        <v>38255</v>
      </c>
      <c r="B12071" t="s">
        <v>2970</v>
      </c>
      <c r="C12071" t="s">
        <v>38256</v>
      </c>
      <c r="D12071" t="s">
        <v>38257</v>
      </c>
      <c r="E12071" t="s">
        <v>38068</v>
      </c>
      <c r="F12071" t="s">
        <v>1490</v>
      </c>
      <c r="G12071" t="s">
        <v>23</v>
      </c>
      <c r="H12071" s="5">
        <v>46204.567967210649</v>
      </c>
    </row>
    <row r="12072" spans="1:8">
      <c r="A12072" t="s">
        <v>38258</v>
      </c>
      <c r="B12072" t="s">
        <v>2970</v>
      </c>
      <c r="C12072" t="s">
        <v>38259</v>
      </c>
      <c r="D12072" t="s">
        <v>38260</v>
      </c>
      <c r="E12072" t="s">
        <v>38068</v>
      </c>
      <c r="F12072" t="s">
        <v>1490</v>
      </c>
      <c r="G12072" t="s">
        <v>23</v>
      </c>
      <c r="H12072" s="5">
        <v>46204.567967210649</v>
      </c>
    </row>
    <row r="12073" spans="1:8">
      <c r="A12073" t="s">
        <v>38261</v>
      </c>
      <c r="B12073" t="s">
        <v>2970</v>
      </c>
      <c r="C12073" t="s">
        <v>38262</v>
      </c>
      <c r="D12073" t="s">
        <v>38263</v>
      </c>
      <c r="E12073" t="s">
        <v>38068</v>
      </c>
      <c r="F12073" t="s">
        <v>1490</v>
      </c>
      <c r="G12073" t="s">
        <v>23</v>
      </c>
      <c r="H12073" s="5">
        <v>46204.567967210649</v>
      </c>
    </row>
    <row r="12074" spans="1:8">
      <c r="A12074" t="s">
        <v>38264</v>
      </c>
      <c r="B12074" t="s">
        <v>2970</v>
      </c>
      <c r="C12074" t="s">
        <v>38265</v>
      </c>
      <c r="D12074" t="s">
        <v>38266</v>
      </c>
      <c r="E12074" t="s">
        <v>38068</v>
      </c>
      <c r="F12074" t="s">
        <v>1490</v>
      </c>
      <c r="G12074" t="s">
        <v>23</v>
      </c>
      <c r="H12074" s="5">
        <v>46204.567967210649</v>
      </c>
    </row>
    <row r="12075" spans="1:8">
      <c r="A12075" t="s">
        <v>38267</v>
      </c>
      <c r="B12075" t="s">
        <v>2970</v>
      </c>
      <c r="C12075" t="s">
        <v>38268</v>
      </c>
      <c r="D12075" t="s">
        <v>38269</v>
      </c>
      <c r="E12075" t="s">
        <v>38068</v>
      </c>
      <c r="F12075" t="s">
        <v>1490</v>
      </c>
      <c r="G12075" t="s">
        <v>23</v>
      </c>
      <c r="H12075" s="5">
        <v>46204.567967210649</v>
      </c>
    </row>
    <row r="12076" spans="1:8">
      <c r="A12076" t="s">
        <v>38270</v>
      </c>
      <c r="B12076" t="s">
        <v>2970</v>
      </c>
      <c r="C12076" t="s">
        <v>38271</v>
      </c>
      <c r="D12076" t="s">
        <v>38272</v>
      </c>
      <c r="E12076" t="s">
        <v>38068</v>
      </c>
      <c r="F12076" t="s">
        <v>1490</v>
      </c>
      <c r="G12076" t="s">
        <v>23</v>
      </c>
      <c r="H12076" s="5">
        <v>46204.567967210649</v>
      </c>
    </row>
    <row r="12077" spans="1:8">
      <c r="A12077" t="s">
        <v>38273</v>
      </c>
      <c r="B12077" t="s">
        <v>2970</v>
      </c>
      <c r="C12077" t="s">
        <v>38274</v>
      </c>
      <c r="D12077" t="s">
        <v>38275</v>
      </c>
      <c r="E12077" t="s">
        <v>38068</v>
      </c>
      <c r="F12077" t="s">
        <v>1490</v>
      </c>
      <c r="G12077" t="s">
        <v>23</v>
      </c>
      <c r="H12077" s="5">
        <v>46204.567967210649</v>
      </c>
    </row>
    <row r="12078" spans="1:8">
      <c r="A12078" t="s">
        <v>38276</v>
      </c>
      <c r="B12078" t="s">
        <v>2970</v>
      </c>
      <c r="C12078" t="s">
        <v>38277</v>
      </c>
      <c r="D12078" t="s">
        <v>38278</v>
      </c>
      <c r="E12078" t="s">
        <v>38068</v>
      </c>
      <c r="F12078" t="s">
        <v>1490</v>
      </c>
      <c r="G12078" t="s">
        <v>23</v>
      </c>
      <c r="H12078" s="5">
        <v>46204.567967210649</v>
      </c>
    </row>
    <row r="12079" spans="1:8">
      <c r="A12079" t="s">
        <v>38279</v>
      </c>
      <c r="B12079" t="s">
        <v>2970</v>
      </c>
      <c r="C12079" t="s">
        <v>38280</v>
      </c>
      <c r="D12079" t="s">
        <v>38281</v>
      </c>
      <c r="E12079" t="s">
        <v>38068</v>
      </c>
      <c r="F12079" t="s">
        <v>1490</v>
      </c>
      <c r="G12079" t="s">
        <v>23</v>
      </c>
      <c r="H12079" s="5">
        <v>46204.567967210649</v>
      </c>
    </row>
    <row r="12080" spans="1:8">
      <c r="A12080" t="s">
        <v>38282</v>
      </c>
      <c r="B12080" t="s">
        <v>2970</v>
      </c>
      <c r="C12080" t="s">
        <v>38283</v>
      </c>
      <c r="D12080" t="s">
        <v>38284</v>
      </c>
      <c r="E12080" t="s">
        <v>38068</v>
      </c>
      <c r="F12080" t="s">
        <v>1490</v>
      </c>
      <c r="G12080" t="s">
        <v>23</v>
      </c>
      <c r="H12080" s="5">
        <v>46204.567967210649</v>
      </c>
    </row>
    <row r="12081" spans="1:8">
      <c r="A12081" t="s">
        <v>38285</v>
      </c>
      <c r="B12081" t="s">
        <v>2970</v>
      </c>
      <c r="C12081" t="s">
        <v>38286</v>
      </c>
      <c r="D12081" t="s">
        <v>38287</v>
      </c>
      <c r="E12081" t="s">
        <v>38068</v>
      </c>
      <c r="F12081" t="s">
        <v>1490</v>
      </c>
      <c r="G12081" t="s">
        <v>23</v>
      </c>
      <c r="H12081" s="5">
        <v>46204.567967210649</v>
      </c>
    </row>
    <row r="12082" spans="1:8">
      <c r="A12082" t="s">
        <v>38288</v>
      </c>
      <c r="B12082" t="s">
        <v>2970</v>
      </c>
      <c r="C12082" t="s">
        <v>38289</v>
      </c>
      <c r="D12082" t="s">
        <v>38290</v>
      </c>
      <c r="E12082" t="s">
        <v>38068</v>
      </c>
      <c r="F12082" t="s">
        <v>1490</v>
      </c>
      <c r="G12082" t="s">
        <v>23</v>
      </c>
      <c r="H12082" s="5">
        <v>46204.567967210649</v>
      </c>
    </row>
    <row r="12083" spans="1:8">
      <c r="A12083" t="s">
        <v>38291</v>
      </c>
      <c r="B12083" t="s">
        <v>2970</v>
      </c>
      <c r="C12083" t="s">
        <v>38292</v>
      </c>
      <c r="D12083" t="s">
        <v>38293</v>
      </c>
      <c r="E12083" t="s">
        <v>38068</v>
      </c>
      <c r="F12083" t="s">
        <v>1490</v>
      </c>
      <c r="G12083" t="s">
        <v>23</v>
      </c>
      <c r="H12083" s="5">
        <v>46204.567967210649</v>
      </c>
    </row>
    <row r="12084" spans="1:8">
      <c r="A12084" t="s">
        <v>38294</v>
      </c>
      <c r="B12084" t="s">
        <v>2970</v>
      </c>
      <c r="C12084" t="s">
        <v>38295</v>
      </c>
      <c r="D12084" t="s">
        <v>38296</v>
      </c>
      <c r="E12084" t="s">
        <v>38068</v>
      </c>
      <c r="F12084" t="s">
        <v>1490</v>
      </c>
      <c r="G12084" t="s">
        <v>23</v>
      </c>
      <c r="H12084" s="5">
        <v>46204.567967210649</v>
      </c>
    </row>
    <row r="12085" spans="1:8">
      <c r="A12085" t="s">
        <v>38297</v>
      </c>
      <c r="B12085" t="s">
        <v>2970</v>
      </c>
      <c r="C12085" t="s">
        <v>38298</v>
      </c>
      <c r="D12085" t="s">
        <v>38299</v>
      </c>
      <c r="E12085" t="s">
        <v>38068</v>
      </c>
      <c r="F12085" t="s">
        <v>1490</v>
      </c>
      <c r="G12085" t="s">
        <v>23</v>
      </c>
      <c r="H12085" s="5">
        <v>46204.567967210649</v>
      </c>
    </row>
    <row r="12086" spans="1:8">
      <c r="A12086" t="s">
        <v>38300</v>
      </c>
      <c r="B12086" t="s">
        <v>2970</v>
      </c>
      <c r="C12086" t="s">
        <v>38301</v>
      </c>
      <c r="D12086" t="s">
        <v>38302</v>
      </c>
      <c r="E12086" t="s">
        <v>38068</v>
      </c>
      <c r="F12086" t="s">
        <v>1490</v>
      </c>
      <c r="G12086" t="s">
        <v>23</v>
      </c>
      <c r="H12086" s="5">
        <v>46204.567967210649</v>
      </c>
    </row>
    <row r="12087" spans="1:8">
      <c r="A12087" t="s">
        <v>38303</v>
      </c>
      <c r="B12087" t="s">
        <v>2970</v>
      </c>
      <c r="C12087" t="s">
        <v>38304</v>
      </c>
      <c r="D12087" t="s">
        <v>38305</v>
      </c>
      <c r="E12087" t="s">
        <v>38068</v>
      </c>
      <c r="F12087" t="s">
        <v>1490</v>
      </c>
      <c r="G12087" t="s">
        <v>23</v>
      </c>
      <c r="H12087" s="5">
        <v>46204.567967210649</v>
      </c>
    </row>
    <row r="12088" spans="1:8">
      <c r="A12088" t="s">
        <v>38306</v>
      </c>
      <c r="B12088" t="s">
        <v>2970</v>
      </c>
      <c r="C12088" t="s">
        <v>38307</v>
      </c>
      <c r="D12088" t="s">
        <v>38308</v>
      </c>
      <c r="E12088" t="s">
        <v>38068</v>
      </c>
      <c r="F12088" t="s">
        <v>1490</v>
      </c>
      <c r="G12088" t="s">
        <v>23</v>
      </c>
      <c r="H12088" s="5">
        <v>46204.567967210649</v>
      </c>
    </row>
    <row r="12089" spans="1:8">
      <c r="A12089" t="s">
        <v>38309</v>
      </c>
      <c r="B12089" t="s">
        <v>2970</v>
      </c>
      <c r="C12089" t="s">
        <v>38310</v>
      </c>
      <c r="D12089" t="s">
        <v>38311</v>
      </c>
      <c r="E12089" t="s">
        <v>38068</v>
      </c>
      <c r="F12089" t="s">
        <v>1490</v>
      </c>
      <c r="G12089" t="s">
        <v>23</v>
      </c>
      <c r="H12089" s="5">
        <v>46204.567967210649</v>
      </c>
    </row>
    <row r="12090" spans="1:8">
      <c r="A12090" t="s">
        <v>38312</v>
      </c>
      <c r="B12090" t="s">
        <v>2970</v>
      </c>
      <c r="C12090" t="s">
        <v>38313</v>
      </c>
      <c r="D12090" t="s">
        <v>38314</v>
      </c>
      <c r="E12090" t="s">
        <v>38068</v>
      </c>
      <c r="F12090" t="s">
        <v>1490</v>
      </c>
      <c r="G12090" t="s">
        <v>23</v>
      </c>
      <c r="H12090" s="5">
        <v>46204.567967210649</v>
      </c>
    </row>
    <row r="12091" spans="1:8">
      <c r="A12091" t="s">
        <v>38315</v>
      </c>
      <c r="B12091" t="s">
        <v>2970</v>
      </c>
      <c r="C12091" t="s">
        <v>38316</v>
      </c>
      <c r="D12091" t="s">
        <v>38317</v>
      </c>
      <c r="E12091" t="s">
        <v>38068</v>
      </c>
      <c r="F12091" t="s">
        <v>1490</v>
      </c>
      <c r="G12091" t="s">
        <v>23</v>
      </c>
      <c r="H12091" s="5">
        <v>46204.567967210649</v>
      </c>
    </row>
    <row r="12092" spans="1:8">
      <c r="A12092" t="s">
        <v>38318</v>
      </c>
      <c r="B12092" t="s">
        <v>2970</v>
      </c>
      <c r="C12092" t="s">
        <v>38319</v>
      </c>
      <c r="D12092" t="s">
        <v>38320</v>
      </c>
      <c r="E12092" t="s">
        <v>38068</v>
      </c>
      <c r="F12092" t="s">
        <v>1490</v>
      </c>
      <c r="G12092" t="s">
        <v>23</v>
      </c>
      <c r="H12092" s="5">
        <v>46204.567967210649</v>
      </c>
    </row>
    <row r="12093" spans="1:8">
      <c r="A12093" t="s">
        <v>38321</v>
      </c>
      <c r="B12093" t="s">
        <v>2970</v>
      </c>
      <c r="C12093" t="s">
        <v>38322</v>
      </c>
      <c r="D12093" t="s">
        <v>38323</v>
      </c>
      <c r="E12093" t="s">
        <v>38068</v>
      </c>
      <c r="F12093" t="s">
        <v>1490</v>
      </c>
      <c r="G12093" t="s">
        <v>23</v>
      </c>
      <c r="H12093" s="5">
        <v>46204.567967210649</v>
      </c>
    </row>
    <row r="12094" spans="1:8">
      <c r="A12094" t="s">
        <v>38324</v>
      </c>
      <c r="B12094" t="s">
        <v>2970</v>
      </c>
      <c r="C12094" t="s">
        <v>38325</v>
      </c>
      <c r="D12094" t="s">
        <v>38326</v>
      </c>
      <c r="E12094" t="s">
        <v>38068</v>
      </c>
      <c r="F12094" t="s">
        <v>1490</v>
      </c>
      <c r="G12094" t="s">
        <v>23</v>
      </c>
      <c r="H12094" s="5">
        <v>46204.567967210649</v>
      </c>
    </row>
    <row r="12095" spans="1:8">
      <c r="A12095" t="s">
        <v>38327</v>
      </c>
      <c r="B12095" t="s">
        <v>2970</v>
      </c>
      <c r="C12095" t="s">
        <v>38328</v>
      </c>
      <c r="D12095" t="s">
        <v>38329</v>
      </c>
      <c r="E12095" t="s">
        <v>38068</v>
      </c>
      <c r="F12095" t="s">
        <v>1490</v>
      </c>
      <c r="G12095" t="s">
        <v>23</v>
      </c>
      <c r="H12095" s="5">
        <v>46204.567967210649</v>
      </c>
    </row>
    <row r="12096" spans="1:8">
      <c r="A12096" t="s">
        <v>38330</v>
      </c>
      <c r="B12096" t="s">
        <v>2970</v>
      </c>
      <c r="C12096" t="s">
        <v>38331</v>
      </c>
      <c r="D12096" t="s">
        <v>38332</v>
      </c>
      <c r="E12096" t="s">
        <v>38068</v>
      </c>
      <c r="F12096" t="s">
        <v>1490</v>
      </c>
      <c r="G12096" t="s">
        <v>23</v>
      </c>
      <c r="H12096" s="5">
        <v>46204.567967210649</v>
      </c>
    </row>
    <row r="12097" spans="1:8">
      <c r="A12097" t="s">
        <v>38333</v>
      </c>
      <c r="B12097" t="s">
        <v>2970</v>
      </c>
      <c r="C12097" t="s">
        <v>38334</v>
      </c>
      <c r="D12097" t="s">
        <v>38335</v>
      </c>
      <c r="E12097" t="s">
        <v>38068</v>
      </c>
      <c r="F12097" t="s">
        <v>1490</v>
      </c>
      <c r="G12097" t="s">
        <v>23</v>
      </c>
      <c r="H12097" s="5">
        <v>46204.567967210649</v>
      </c>
    </row>
    <row r="12098" spans="1:8">
      <c r="A12098" t="s">
        <v>38336</v>
      </c>
      <c r="B12098" t="s">
        <v>2970</v>
      </c>
      <c r="C12098" t="s">
        <v>38337</v>
      </c>
      <c r="D12098" t="s">
        <v>38338</v>
      </c>
      <c r="E12098" t="s">
        <v>38068</v>
      </c>
      <c r="F12098" t="s">
        <v>1490</v>
      </c>
      <c r="G12098" t="s">
        <v>23</v>
      </c>
      <c r="H12098" s="5">
        <v>46204.567967210649</v>
      </c>
    </row>
    <row r="12099" spans="1:8">
      <c r="A12099" t="s">
        <v>38339</v>
      </c>
      <c r="B12099" t="s">
        <v>2970</v>
      </c>
      <c r="C12099" t="s">
        <v>38340</v>
      </c>
      <c r="D12099" t="s">
        <v>38341</v>
      </c>
      <c r="E12099" t="s">
        <v>38068</v>
      </c>
      <c r="F12099" t="s">
        <v>1490</v>
      </c>
      <c r="G12099" t="s">
        <v>23</v>
      </c>
      <c r="H12099" s="5">
        <v>46204.567967210649</v>
      </c>
    </row>
    <row r="12100" spans="1:8">
      <c r="A12100" t="s">
        <v>38342</v>
      </c>
      <c r="B12100" t="s">
        <v>2970</v>
      </c>
      <c r="C12100" t="s">
        <v>38343</v>
      </c>
      <c r="D12100" t="s">
        <v>38344</v>
      </c>
      <c r="E12100" t="s">
        <v>38068</v>
      </c>
      <c r="F12100" t="s">
        <v>1490</v>
      </c>
      <c r="G12100" t="s">
        <v>23</v>
      </c>
      <c r="H12100" s="5">
        <v>46204.567967210649</v>
      </c>
    </row>
    <row r="12101" spans="1:8">
      <c r="A12101" t="s">
        <v>38345</v>
      </c>
      <c r="B12101" t="s">
        <v>2970</v>
      </c>
      <c r="C12101" t="s">
        <v>38346</v>
      </c>
      <c r="D12101" t="s">
        <v>38347</v>
      </c>
      <c r="E12101" t="s">
        <v>38068</v>
      </c>
      <c r="F12101" t="s">
        <v>1490</v>
      </c>
      <c r="G12101" t="s">
        <v>23</v>
      </c>
      <c r="H12101" s="5">
        <v>46204.567967210649</v>
      </c>
    </row>
    <row r="12102" spans="1:8">
      <c r="A12102" t="s">
        <v>38348</v>
      </c>
      <c r="B12102" t="s">
        <v>2970</v>
      </c>
      <c r="C12102" t="s">
        <v>38349</v>
      </c>
      <c r="D12102" t="s">
        <v>38350</v>
      </c>
      <c r="E12102" t="s">
        <v>38068</v>
      </c>
      <c r="F12102" t="s">
        <v>1490</v>
      </c>
      <c r="G12102" t="s">
        <v>23</v>
      </c>
      <c r="H12102" s="5">
        <v>46204.567967210649</v>
      </c>
    </row>
    <row r="12103" spans="1:8">
      <c r="A12103" t="s">
        <v>38351</v>
      </c>
      <c r="B12103" t="s">
        <v>2970</v>
      </c>
      <c r="C12103" t="s">
        <v>38352</v>
      </c>
      <c r="D12103" t="s">
        <v>38353</v>
      </c>
      <c r="E12103" t="s">
        <v>38068</v>
      </c>
      <c r="F12103" t="s">
        <v>1490</v>
      </c>
      <c r="G12103" t="s">
        <v>23</v>
      </c>
      <c r="H12103" s="5">
        <v>46204.567967210649</v>
      </c>
    </row>
    <row r="12104" spans="1:8">
      <c r="A12104" t="s">
        <v>38354</v>
      </c>
      <c r="B12104" t="s">
        <v>2970</v>
      </c>
      <c r="C12104" t="s">
        <v>38355</v>
      </c>
      <c r="D12104" t="s">
        <v>38356</v>
      </c>
      <c r="E12104" t="s">
        <v>38068</v>
      </c>
      <c r="F12104" t="s">
        <v>1490</v>
      </c>
      <c r="G12104" t="s">
        <v>23</v>
      </c>
      <c r="H12104" s="5">
        <v>46204.567967210649</v>
      </c>
    </row>
    <row r="12105" spans="1:8">
      <c r="A12105" t="s">
        <v>38357</v>
      </c>
      <c r="B12105" t="s">
        <v>2970</v>
      </c>
      <c r="C12105" t="s">
        <v>38358</v>
      </c>
      <c r="D12105" t="s">
        <v>38359</v>
      </c>
      <c r="E12105" t="s">
        <v>38068</v>
      </c>
      <c r="F12105" t="s">
        <v>1490</v>
      </c>
      <c r="G12105" t="s">
        <v>23</v>
      </c>
      <c r="H12105" s="5">
        <v>46204.567967210649</v>
      </c>
    </row>
    <row r="12106" spans="1:8">
      <c r="A12106" t="s">
        <v>38360</v>
      </c>
      <c r="B12106" t="s">
        <v>2970</v>
      </c>
      <c r="C12106" t="s">
        <v>38361</v>
      </c>
      <c r="D12106" t="s">
        <v>38362</v>
      </c>
      <c r="E12106" t="s">
        <v>38068</v>
      </c>
      <c r="F12106" t="s">
        <v>1490</v>
      </c>
      <c r="G12106" t="s">
        <v>23</v>
      </c>
      <c r="H12106" s="5">
        <v>46204.567967210649</v>
      </c>
    </row>
    <row r="12107" spans="1:8">
      <c r="A12107" t="s">
        <v>38363</v>
      </c>
      <c r="B12107" t="s">
        <v>2970</v>
      </c>
      <c r="C12107" t="s">
        <v>38364</v>
      </c>
      <c r="D12107" t="s">
        <v>38365</v>
      </c>
      <c r="E12107" t="s">
        <v>38068</v>
      </c>
      <c r="F12107" t="s">
        <v>1490</v>
      </c>
      <c r="G12107" t="s">
        <v>23</v>
      </c>
      <c r="H12107" s="5">
        <v>46204.567967210649</v>
      </c>
    </row>
    <row r="12108" spans="1:8">
      <c r="A12108" t="s">
        <v>38366</v>
      </c>
      <c r="B12108" t="s">
        <v>2973</v>
      </c>
      <c r="C12108" t="s">
        <v>38367</v>
      </c>
      <c r="D12108" t="s">
        <v>38368</v>
      </c>
      <c r="E12108" t="s">
        <v>29039</v>
      </c>
      <c r="F12108" t="s">
        <v>1494</v>
      </c>
      <c r="G12108" t="s">
        <v>23</v>
      </c>
      <c r="H12108" s="5">
        <v>46204.568041006947</v>
      </c>
    </row>
    <row r="12109" spans="1:8">
      <c r="A12109" t="s">
        <v>38369</v>
      </c>
      <c r="B12109" t="s">
        <v>2973</v>
      </c>
      <c r="C12109" t="s">
        <v>38370</v>
      </c>
      <c r="D12109" t="s">
        <v>38371</v>
      </c>
      <c r="E12109" t="s">
        <v>29039</v>
      </c>
      <c r="F12109" t="s">
        <v>1494</v>
      </c>
      <c r="G12109" t="s">
        <v>23</v>
      </c>
      <c r="H12109" s="5">
        <v>46204.568041006947</v>
      </c>
    </row>
    <row r="12110" spans="1:8">
      <c r="A12110" t="s">
        <v>38372</v>
      </c>
      <c r="B12110" t="s">
        <v>2973</v>
      </c>
      <c r="C12110" t="s">
        <v>38373</v>
      </c>
      <c r="D12110" t="s">
        <v>38374</v>
      </c>
      <c r="E12110" t="s">
        <v>29039</v>
      </c>
      <c r="F12110" t="s">
        <v>1494</v>
      </c>
      <c r="G12110" t="s">
        <v>23</v>
      </c>
      <c r="H12110" s="5">
        <v>46204.568041006947</v>
      </c>
    </row>
    <row r="12111" spans="1:8">
      <c r="A12111" t="s">
        <v>38375</v>
      </c>
      <c r="B12111" t="s">
        <v>2973</v>
      </c>
      <c r="C12111" t="s">
        <v>38376</v>
      </c>
      <c r="D12111" t="s">
        <v>38377</v>
      </c>
      <c r="E12111" t="s">
        <v>29039</v>
      </c>
      <c r="F12111" t="s">
        <v>1494</v>
      </c>
      <c r="G12111" t="s">
        <v>23</v>
      </c>
      <c r="H12111" s="5">
        <v>46204.568041006947</v>
      </c>
    </row>
    <row r="12112" spans="1:8">
      <c r="A12112" t="s">
        <v>38378</v>
      </c>
      <c r="B12112" t="s">
        <v>2973</v>
      </c>
      <c r="C12112" t="s">
        <v>38379</v>
      </c>
      <c r="D12112" t="s">
        <v>38380</v>
      </c>
      <c r="E12112" t="s">
        <v>29039</v>
      </c>
      <c r="F12112" t="s">
        <v>1494</v>
      </c>
      <c r="G12112" t="s">
        <v>23</v>
      </c>
      <c r="H12112" s="5">
        <v>46204.568041006947</v>
      </c>
    </row>
    <row r="12113" spans="1:8">
      <c r="A12113" t="s">
        <v>38381</v>
      </c>
      <c r="B12113" t="s">
        <v>2973</v>
      </c>
      <c r="C12113" t="s">
        <v>38382</v>
      </c>
      <c r="D12113" t="s">
        <v>38383</v>
      </c>
      <c r="E12113" t="s">
        <v>29039</v>
      </c>
      <c r="F12113" t="s">
        <v>1494</v>
      </c>
      <c r="G12113" t="s">
        <v>23</v>
      </c>
      <c r="H12113" s="5">
        <v>46204.568041006947</v>
      </c>
    </row>
    <row r="12114" spans="1:8">
      <c r="A12114" t="s">
        <v>38384</v>
      </c>
      <c r="B12114" t="s">
        <v>2973</v>
      </c>
      <c r="C12114" t="s">
        <v>38385</v>
      </c>
      <c r="D12114" t="s">
        <v>38386</v>
      </c>
      <c r="E12114" t="s">
        <v>29039</v>
      </c>
      <c r="F12114" t="s">
        <v>1494</v>
      </c>
      <c r="G12114" t="s">
        <v>23</v>
      </c>
      <c r="H12114" s="5">
        <v>46204.568041006947</v>
      </c>
    </row>
    <row r="12115" spans="1:8">
      <c r="A12115" t="s">
        <v>38387</v>
      </c>
      <c r="B12115" t="s">
        <v>2973</v>
      </c>
      <c r="C12115" t="s">
        <v>38388</v>
      </c>
      <c r="D12115" t="s">
        <v>38389</v>
      </c>
      <c r="E12115" t="s">
        <v>29039</v>
      </c>
      <c r="F12115" t="s">
        <v>1494</v>
      </c>
      <c r="G12115" t="s">
        <v>23</v>
      </c>
      <c r="H12115" s="5">
        <v>46204.568041006947</v>
      </c>
    </row>
    <row r="12116" spans="1:8">
      <c r="A12116" t="s">
        <v>38390</v>
      </c>
      <c r="B12116" t="s">
        <v>2973</v>
      </c>
      <c r="C12116" t="s">
        <v>38391</v>
      </c>
      <c r="D12116" t="s">
        <v>38392</v>
      </c>
      <c r="E12116" t="s">
        <v>29039</v>
      </c>
      <c r="F12116" t="s">
        <v>1494</v>
      </c>
      <c r="G12116" t="s">
        <v>23</v>
      </c>
      <c r="H12116" s="5">
        <v>46204.568041006947</v>
      </c>
    </row>
    <row r="12117" spans="1:8">
      <c r="A12117" t="s">
        <v>38393</v>
      </c>
      <c r="B12117" t="s">
        <v>2973</v>
      </c>
      <c r="C12117" t="s">
        <v>38394</v>
      </c>
      <c r="D12117" t="s">
        <v>38395</v>
      </c>
      <c r="E12117" t="s">
        <v>29039</v>
      </c>
      <c r="F12117" t="s">
        <v>1494</v>
      </c>
      <c r="G12117" t="s">
        <v>23</v>
      </c>
      <c r="H12117" s="5">
        <v>46204.568041006947</v>
      </c>
    </row>
    <row r="12118" spans="1:8">
      <c r="A12118" t="s">
        <v>38396</v>
      </c>
      <c r="B12118" t="s">
        <v>2973</v>
      </c>
      <c r="C12118" t="s">
        <v>38397</v>
      </c>
      <c r="D12118" t="s">
        <v>38398</v>
      </c>
      <c r="E12118" t="s">
        <v>29039</v>
      </c>
      <c r="F12118" t="s">
        <v>1494</v>
      </c>
      <c r="G12118" t="s">
        <v>23</v>
      </c>
      <c r="H12118" s="5">
        <v>46204.568041006947</v>
      </c>
    </row>
    <row r="12119" spans="1:8">
      <c r="A12119" t="s">
        <v>38399</v>
      </c>
      <c r="B12119" t="s">
        <v>2973</v>
      </c>
      <c r="C12119" t="s">
        <v>38400</v>
      </c>
      <c r="D12119" t="s">
        <v>38401</v>
      </c>
      <c r="E12119" t="s">
        <v>29039</v>
      </c>
      <c r="F12119" t="s">
        <v>1494</v>
      </c>
      <c r="G12119" t="s">
        <v>23</v>
      </c>
      <c r="H12119" s="5">
        <v>46204.568041006947</v>
      </c>
    </row>
    <row r="12120" spans="1:8">
      <c r="A12120" t="s">
        <v>38402</v>
      </c>
      <c r="B12120" t="s">
        <v>2973</v>
      </c>
      <c r="C12120" t="s">
        <v>38403</v>
      </c>
      <c r="D12120" t="s">
        <v>38404</v>
      </c>
      <c r="E12120" t="s">
        <v>29039</v>
      </c>
      <c r="F12120" t="s">
        <v>1494</v>
      </c>
      <c r="G12120" t="s">
        <v>23</v>
      </c>
      <c r="H12120" s="5">
        <v>46204.568041006947</v>
      </c>
    </row>
    <row r="12121" spans="1:8">
      <c r="A12121" t="s">
        <v>38405</v>
      </c>
      <c r="B12121" t="s">
        <v>2973</v>
      </c>
      <c r="C12121" t="s">
        <v>38406</v>
      </c>
      <c r="D12121" t="s">
        <v>38407</v>
      </c>
      <c r="E12121" t="s">
        <v>29039</v>
      </c>
      <c r="F12121" t="s">
        <v>1494</v>
      </c>
      <c r="G12121" t="s">
        <v>23</v>
      </c>
      <c r="H12121" s="5">
        <v>46204.568041006947</v>
      </c>
    </row>
    <row r="12122" spans="1:8">
      <c r="A12122" t="s">
        <v>38408</v>
      </c>
      <c r="B12122" t="s">
        <v>2973</v>
      </c>
      <c r="C12122" t="s">
        <v>38409</v>
      </c>
      <c r="D12122" t="s">
        <v>38410</v>
      </c>
      <c r="E12122" t="s">
        <v>29039</v>
      </c>
      <c r="F12122" t="s">
        <v>1494</v>
      </c>
      <c r="G12122" t="s">
        <v>23</v>
      </c>
      <c r="H12122" s="5">
        <v>46204.568041006947</v>
      </c>
    </row>
    <row r="12123" spans="1:8">
      <c r="A12123" t="s">
        <v>38411</v>
      </c>
      <c r="B12123" t="s">
        <v>2973</v>
      </c>
      <c r="C12123" t="s">
        <v>38412</v>
      </c>
      <c r="D12123" t="s">
        <v>38413</v>
      </c>
      <c r="E12123" t="s">
        <v>29039</v>
      </c>
      <c r="F12123" t="s">
        <v>1494</v>
      </c>
      <c r="G12123" t="s">
        <v>23</v>
      </c>
      <c r="H12123" s="5">
        <v>46204.568041006947</v>
      </c>
    </row>
    <row r="12124" spans="1:8">
      <c r="A12124" t="s">
        <v>38414</v>
      </c>
      <c r="B12124" t="s">
        <v>2973</v>
      </c>
      <c r="C12124" t="s">
        <v>38415</v>
      </c>
      <c r="D12124" t="s">
        <v>38416</v>
      </c>
      <c r="E12124" t="s">
        <v>29039</v>
      </c>
      <c r="F12124" t="s">
        <v>1494</v>
      </c>
      <c r="G12124" t="s">
        <v>23</v>
      </c>
      <c r="H12124" s="5">
        <v>46204.568041006947</v>
      </c>
    </row>
    <row r="12125" spans="1:8">
      <c r="A12125" t="s">
        <v>38417</v>
      </c>
      <c r="B12125" t="s">
        <v>2973</v>
      </c>
      <c r="C12125" t="s">
        <v>38418</v>
      </c>
      <c r="D12125" t="s">
        <v>38419</v>
      </c>
      <c r="E12125" t="s">
        <v>29039</v>
      </c>
      <c r="F12125" t="s">
        <v>1494</v>
      </c>
      <c r="G12125" t="s">
        <v>23</v>
      </c>
      <c r="H12125" s="5">
        <v>46204.568041006947</v>
      </c>
    </row>
    <row r="12126" spans="1:8">
      <c r="A12126" t="s">
        <v>38420</v>
      </c>
      <c r="B12126" t="s">
        <v>2973</v>
      </c>
      <c r="C12126" t="s">
        <v>38421</v>
      </c>
      <c r="D12126" t="s">
        <v>38422</v>
      </c>
      <c r="E12126" t="s">
        <v>29039</v>
      </c>
      <c r="F12126" t="s">
        <v>1494</v>
      </c>
      <c r="G12126" t="s">
        <v>23</v>
      </c>
      <c r="H12126" s="5">
        <v>46204.568041006947</v>
      </c>
    </row>
    <row r="12127" spans="1:8">
      <c r="A12127" t="s">
        <v>38423</v>
      </c>
      <c r="B12127" t="s">
        <v>2973</v>
      </c>
      <c r="C12127" t="s">
        <v>38424</v>
      </c>
      <c r="D12127" t="s">
        <v>38425</v>
      </c>
      <c r="E12127" t="s">
        <v>29039</v>
      </c>
      <c r="F12127" t="s">
        <v>1494</v>
      </c>
      <c r="G12127" t="s">
        <v>23</v>
      </c>
      <c r="H12127" s="5">
        <v>46204.568041006947</v>
      </c>
    </row>
    <row r="12128" spans="1:8">
      <c r="A12128" s="2" t="s">
        <v>38426</v>
      </c>
      <c r="B12128" t="s">
        <v>2973</v>
      </c>
      <c r="C12128" t="s">
        <v>38427</v>
      </c>
      <c r="D12128" t="s">
        <v>38428</v>
      </c>
      <c r="E12128" t="s">
        <v>29039</v>
      </c>
      <c r="F12128" t="s">
        <v>1494</v>
      </c>
      <c r="G12128" t="s">
        <v>23</v>
      </c>
      <c r="H12128" s="5">
        <v>46204.568041006947</v>
      </c>
    </row>
    <row r="12129" spans="1:8">
      <c r="A12129" t="s">
        <v>38429</v>
      </c>
      <c r="B12129" t="s">
        <v>2973</v>
      </c>
      <c r="C12129" t="s">
        <v>38430</v>
      </c>
      <c r="D12129" t="s">
        <v>38431</v>
      </c>
      <c r="E12129" t="s">
        <v>29039</v>
      </c>
      <c r="F12129" t="s">
        <v>1494</v>
      </c>
      <c r="G12129" t="s">
        <v>23</v>
      </c>
      <c r="H12129" s="5">
        <v>46204.568041006947</v>
      </c>
    </row>
    <row r="12130" spans="1:8">
      <c r="A12130" t="s">
        <v>38432</v>
      </c>
      <c r="B12130" t="s">
        <v>2973</v>
      </c>
      <c r="C12130" t="s">
        <v>38433</v>
      </c>
      <c r="D12130" t="s">
        <v>38434</v>
      </c>
      <c r="E12130" t="s">
        <v>29039</v>
      </c>
      <c r="F12130" t="s">
        <v>1494</v>
      </c>
      <c r="G12130" t="s">
        <v>23</v>
      </c>
      <c r="H12130" s="5">
        <v>46204.568041006947</v>
      </c>
    </row>
    <row r="12131" spans="1:8">
      <c r="A12131" t="s">
        <v>38435</v>
      </c>
      <c r="B12131" t="s">
        <v>2973</v>
      </c>
      <c r="C12131" t="s">
        <v>38436</v>
      </c>
      <c r="D12131" t="s">
        <v>38437</v>
      </c>
      <c r="E12131" t="s">
        <v>29039</v>
      </c>
      <c r="F12131" t="s">
        <v>1494</v>
      </c>
      <c r="G12131" t="s">
        <v>23</v>
      </c>
      <c r="H12131" s="5">
        <v>46204.568041006947</v>
      </c>
    </row>
    <row r="12132" spans="1:8">
      <c r="A12132" t="s">
        <v>38438</v>
      </c>
      <c r="B12132" t="s">
        <v>2973</v>
      </c>
      <c r="C12132" t="s">
        <v>38439</v>
      </c>
      <c r="D12132" t="s">
        <v>38440</v>
      </c>
      <c r="E12132" t="s">
        <v>29039</v>
      </c>
      <c r="F12132" t="s">
        <v>1494</v>
      </c>
      <c r="G12132" t="s">
        <v>23</v>
      </c>
      <c r="H12132" s="5">
        <v>46204.568041006947</v>
      </c>
    </row>
    <row r="12133" spans="1:8">
      <c r="A12133" t="s">
        <v>38441</v>
      </c>
      <c r="B12133" t="s">
        <v>2973</v>
      </c>
      <c r="C12133" t="s">
        <v>35662</v>
      </c>
      <c r="D12133" t="s">
        <v>38442</v>
      </c>
      <c r="E12133" t="s">
        <v>29039</v>
      </c>
      <c r="F12133" t="s">
        <v>1494</v>
      </c>
      <c r="G12133" t="s">
        <v>23</v>
      </c>
      <c r="H12133" s="5">
        <v>46204.568041006947</v>
      </c>
    </row>
    <row r="12134" spans="1:8">
      <c r="A12134" t="s">
        <v>38443</v>
      </c>
      <c r="B12134" t="s">
        <v>2973</v>
      </c>
      <c r="C12134" t="s">
        <v>38444</v>
      </c>
      <c r="D12134" t="s">
        <v>38445</v>
      </c>
      <c r="E12134" t="s">
        <v>29039</v>
      </c>
      <c r="F12134" t="s">
        <v>1494</v>
      </c>
      <c r="G12134" t="s">
        <v>23</v>
      </c>
      <c r="H12134" s="5">
        <v>46204.568041006947</v>
      </c>
    </row>
    <row r="12135" spans="1:8">
      <c r="A12135" t="s">
        <v>38446</v>
      </c>
      <c r="B12135" t="s">
        <v>2973</v>
      </c>
      <c r="C12135" t="s">
        <v>35671</v>
      </c>
      <c r="D12135" t="s">
        <v>38447</v>
      </c>
      <c r="E12135" t="s">
        <v>29039</v>
      </c>
      <c r="F12135" t="s">
        <v>1494</v>
      </c>
      <c r="G12135" t="s">
        <v>23</v>
      </c>
      <c r="H12135" s="5">
        <v>46204.568041006947</v>
      </c>
    </row>
    <row r="12136" spans="1:8">
      <c r="A12136" t="s">
        <v>38448</v>
      </c>
      <c r="B12136" t="s">
        <v>2973</v>
      </c>
      <c r="C12136" t="s">
        <v>38449</v>
      </c>
      <c r="D12136" t="s">
        <v>38450</v>
      </c>
      <c r="E12136" t="s">
        <v>29039</v>
      </c>
      <c r="F12136" t="s">
        <v>1494</v>
      </c>
      <c r="G12136" t="s">
        <v>23</v>
      </c>
      <c r="H12136" s="5">
        <v>46204.568041006947</v>
      </c>
    </row>
    <row r="12137" spans="1:8">
      <c r="A12137" t="s">
        <v>38451</v>
      </c>
      <c r="B12137" t="s">
        <v>2973</v>
      </c>
      <c r="C12137" t="s">
        <v>38452</v>
      </c>
      <c r="D12137" t="s">
        <v>38453</v>
      </c>
      <c r="E12137" t="s">
        <v>29039</v>
      </c>
      <c r="F12137" t="s">
        <v>1494</v>
      </c>
      <c r="G12137" t="s">
        <v>23</v>
      </c>
      <c r="H12137" s="5">
        <v>46204.568041006947</v>
      </c>
    </row>
    <row r="12138" spans="1:8">
      <c r="A12138" t="s">
        <v>38454</v>
      </c>
      <c r="B12138" t="s">
        <v>2973</v>
      </c>
      <c r="C12138" t="s">
        <v>38455</v>
      </c>
      <c r="D12138" t="s">
        <v>38456</v>
      </c>
      <c r="E12138" t="s">
        <v>29039</v>
      </c>
      <c r="F12138" t="s">
        <v>1494</v>
      </c>
      <c r="G12138" t="s">
        <v>23</v>
      </c>
      <c r="H12138" s="5">
        <v>46204.568041006947</v>
      </c>
    </row>
    <row r="12139" spans="1:8">
      <c r="A12139" t="s">
        <v>38457</v>
      </c>
      <c r="B12139" t="s">
        <v>2973</v>
      </c>
      <c r="C12139" t="s">
        <v>38458</v>
      </c>
      <c r="D12139" t="s">
        <v>38419</v>
      </c>
      <c r="E12139" t="s">
        <v>29039</v>
      </c>
      <c r="F12139" t="s">
        <v>1494</v>
      </c>
      <c r="G12139" t="s">
        <v>23</v>
      </c>
      <c r="H12139" s="5">
        <v>46204.568041006947</v>
      </c>
    </row>
    <row r="12140" spans="1:8">
      <c r="A12140" t="s">
        <v>38459</v>
      </c>
      <c r="B12140" t="s">
        <v>2973</v>
      </c>
      <c r="C12140" t="s">
        <v>38460</v>
      </c>
      <c r="D12140" t="s">
        <v>38461</v>
      </c>
      <c r="E12140" t="s">
        <v>29039</v>
      </c>
      <c r="F12140" t="s">
        <v>1494</v>
      </c>
      <c r="G12140" t="s">
        <v>23</v>
      </c>
      <c r="H12140" s="5">
        <v>46204.568041006947</v>
      </c>
    </row>
    <row r="12141" spans="1:8">
      <c r="A12141" t="s">
        <v>38462</v>
      </c>
      <c r="B12141" t="s">
        <v>2973</v>
      </c>
      <c r="C12141" t="s">
        <v>38463</v>
      </c>
      <c r="D12141" t="s">
        <v>38464</v>
      </c>
      <c r="E12141" t="s">
        <v>29039</v>
      </c>
      <c r="F12141" t="s">
        <v>1494</v>
      </c>
      <c r="G12141" t="s">
        <v>23</v>
      </c>
      <c r="H12141" s="5">
        <v>46204.568041006947</v>
      </c>
    </row>
    <row r="12142" spans="1:8">
      <c r="A12142" t="s">
        <v>38465</v>
      </c>
      <c r="B12142" t="s">
        <v>2973</v>
      </c>
      <c r="C12142" t="s">
        <v>38466</v>
      </c>
      <c r="D12142" t="s">
        <v>38467</v>
      </c>
      <c r="E12142" t="s">
        <v>29039</v>
      </c>
      <c r="F12142" t="s">
        <v>1494</v>
      </c>
      <c r="G12142" t="s">
        <v>23</v>
      </c>
      <c r="H12142" s="5">
        <v>46204.568041006947</v>
      </c>
    </row>
    <row r="12143" spans="1:8">
      <c r="A12143" t="s">
        <v>38468</v>
      </c>
      <c r="B12143" t="s">
        <v>2973</v>
      </c>
      <c r="C12143" t="s">
        <v>38469</v>
      </c>
      <c r="D12143" t="s">
        <v>38470</v>
      </c>
      <c r="E12143" t="s">
        <v>29039</v>
      </c>
      <c r="F12143" t="s">
        <v>1494</v>
      </c>
      <c r="G12143" t="s">
        <v>23</v>
      </c>
      <c r="H12143" s="5">
        <v>46204.568041006947</v>
      </c>
    </row>
    <row r="12144" spans="1:8">
      <c r="A12144" t="s">
        <v>38471</v>
      </c>
      <c r="B12144" t="s">
        <v>2973</v>
      </c>
      <c r="C12144" t="s">
        <v>38472</v>
      </c>
      <c r="D12144" t="s">
        <v>38473</v>
      </c>
      <c r="E12144" t="s">
        <v>29039</v>
      </c>
      <c r="F12144" t="s">
        <v>1494</v>
      </c>
      <c r="G12144" t="s">
        <v>23</v>
      </c>
      <c r="H12144" s="5">
        <v>46204.568041006947</v>
      </c>
    </row>
    <row r="12145" spans="1:8">
      <c r="A12145" t="s">
        <v>38474</v>
      </c>
      <c r="B12145" t="s">
        <v>2973</v>
      </c>
      <c r="C12145" t="s">
        <v>38475</v>
      </c>
      <c r="D12145" t="s">
        <v>38476</v>
      </c>
      <c r="E12145" t="s">
        <v>29039</v>
      </c>
      <c r="F12145" t="s">
        <v>1494</v>
      </c>
      <c r="G12145" t="s">
        <v>23</v>
      </c>
      <c r="H12145" s="5">
        <v>46204.568041006947</v>
      </c>
    </row>
    <row r="12146" spans="1:8">
      <c r="A12146" t="s">
        <v>38477</v>
      </c>
      <c r="B12146" t="s">
        <v>2973</v>
      </c>
      <c r="C12146" t="s">
        <v>38478</v>
      </c>
      <c r="D12146" t="s">
        <v>38479</v>
      </c>
      <c r="E12146" t="s">
        <v>29039</v>
      </c>
      <c r="F12146" t="s">
        <v>1494</v>
      </c>
      <c r="G12146" t="s">
        <v>23</v>
      </c>
      <c r="H12146" s="5">
        <v>46204.568041006947</v>
      </c>
    </row>
    <row r="12147" spans="1:8">
      <c r="A12147" t="s">
        <v>38480</v>
      </c>
      <c r="B12147" t="s">
        <v>2973</v>
      </c>
      <c r="C12147" t="s">
        <v>38481</v>
      </c>
      <c r="D12147" t="s">
        <v>38482</v>
      </c>
      <c r="E12147" t="s">
        <v>29039</v>
      </c>
      <c r="F12147" t="s">
        <v>1494</v>
      </c>
      <c r="G12147" t="s">
        <v>23</v>
      </c>
      <c r="H12147" s="5">
        <v>46204.568041006947</v>
      </c>
    </row>
    <row r="12148" spans="1:8">
      <c r="A12148" t="s">
        <v>38483</v>
      </c>
      <c r="B12148" t="s">
        <v>2973</v>
      </c>
      <c r="C12148" t="s">
        <v>38484</v>
      </c>
      <c r="D12148" t="s">
        <v>38368</v>
      </c>
      <c r="E12148" t="s">
        <v>29039</v>
      </c>
      <c r="F12148" t="s">
        <v>1494</v>
      </c>
      <c r="G12148" t="s">
        <v>23</v>
      </c>
      <c r="H12148" s="5">
        <v>46204.568041006947</v>
      </c>
    </row>
    <row r="12149" spans="1:8">
      <c r="A12149" t="s">
        <v>38485</v>
      </c>
      <c r="B12149" t="s">
        <v>2973</v>
      </c>
      <c r="C12149" t="s">
        <v>38486</v>
      </c>
      <c r="D12149" t="s">
        <v>38487</v>
      </c>
      <c r="E12149" t="s">
        <v>29039</v>
      </c>
      <c r="F12149" t="s">
        <v>1494</v>
      </c>
      <c r="G12149" t="s">
        <v>23</v>
      </c>
      <c r="H12149" s="5">
        <v>46204.568041006947</v>
      </c>
    </row>
    <row r="12150" spans="1:8">
      <c r="A12150" s="2" t="s">
        <v>38488</v>
      </c>
      <c r="B12150" t="s">
        <v>2973</v>
      </c>
      <c r="C12150" t="s">
        <v>38489</v>
      </c>
      <c r="D12150" t="s">
        <v>38490</v>
      </c>
      <c r="E12150" t="s">
        <v>29039</v>
      </c>
      <c r="F12150" t="s">
        <v>1494</v>
      </c>
      <c r="G12150" t="s">
        <v>23</v>
      </c>
      <c r="H12150" s="5">
        <v>46204.568041006947</v>
      </c>
    </row>
    <row r="12151" spans="1:8">
      <c r="A12151" t="s">
        <v>38491</v>
      </c>
      <c r="B12151" t="s">
        <v>2973</v>
      </c>
      <c r="C12151" t="s">
        <v>38492</v>
      </c>
      <c r="D12151" t="s">
        <v>38493</v>
      </c>
      <c r="E12151" t="s">
        <v>29039</v>
      </c>
      <c r="F12151" t="s">
        <v>1494</v>
      </c>
      <c r="G12151" t="s">
        <v>23</v>
      </c>
      <c r="H12151" s="5">
        <v>46204.568041006947</v>
      </c>
    </row>
    <row r="12152" spans="1:8">
      <c r="A12152" t="s">
        <v>38494</v>
      </c>
      <c r="B12152" t="s">
        <v>2973</v>
      </c>
      <c r="C12152" t="s">
        <v>38495</v>
      </c>
      <c r="D12152" t="s">
        <v>38496</v>
      </c>
      <c r="E12152" t="s">
        <v>29039</v>
      </c>
      <c r="F12152" t="s">
        <v>1494</v>
      </c>
      <c r="G12152" t="s">
        <v>23</v>
      </c>
      <c r="H12152" s="5">
        <v>46204.568041006947</v>
      </c>
    </row>
    <row r="12153" spans="1:8">
      <c r="A12153" t="s">
        <v>38497</v>
      </c>
      <c r="B12153" t="s">
        <v>2973</v>
      </c>
      <c r="C12153" t="s">
        <v>38498</v>
      </c>
      <c r="D12153" t="s">
        <v>38499</v>
      </c>
      <c r="E12153" t="s">
        <v>29039</v>
      </c>
      <c r="F12153" t="s">
        <v>1494</v>
      </c>
      <c r="G12153" t="s">
        <v>23</v>
      </c>
      <c r="H12153" s="5">
        <v>46204.568041006947</v>
      </c>
    </row>
    <row r="12154" spans="1:8">
      <c r="A12154" t="s">
        <v>38500</v>
      </c>
      <c r="B12154" t="s">
        <v>2973</v>
      </c>
      <c r="C12154" t="s">
        <v>35641</v>
      </c>
      <c r="D12154" t="s">
        <v>38501</v>
      </c>
      <c r="E12154" t="s">
        <v>29039</v>
      </c>
      <c r="F12154" t="s">
        <v>1494</v>
      </c>
      <c r="G12154" t="s">
        <v>23</v>
      </c>
      <c r="H12154" s="5">
        <v>46204.568041006947</v>
      </c>
    </row>
    <row r="12155" spans="1:8">
      <c r="A12155" t="s">
        <v>38502</v>
      </c>
      <c r="B12155" t="s">
        <v>2973</v>
      </c>
      <c r="C12155" t="s">
        <v>38503</v>
      </c>
      <c r="D12155" t="s">
        <v>38504</v>
      </c>
      <c r="E12155" t="s">
        <v>29039</v>
      </c>
      <c r="F12155" t="s">
        <v>1494</v>
      </c>
      <c r="G12155" t="s">
        <v>23</v>
      </c>
      <c r="H12155" s="5">
        <v>46204.568041006947</v>
      </c>
    </row>
    <row r="12156" spans="1:8">
      <c r="A12156" t="s">
        <v>38505</v>
      </c>
      <c r="B12156" t="s">
        <v>2973</v>
      </c>
      <c r="C12156" t="s">
        <v>38506</v>
      </c>
      <c r="D12156" t="s">
        <v>38507</v>
      </c>
      <c r="E12156" t="s">
        <v>29039</v>
      </c>
      <c r="F12156" t="s">
        <v>1494</v>
      </c>
      <c r="G12156" t="s">
        <v>23</v>
      </c>
      <c r="H12156" s="5">
        <v>46204.568041006947</v>
      </c>
    </row>
    <row r="12157" spans="1:8">
      <c r="A12157" t="s">
        <v>38508</v>
      </c>
      <c r="B12157" t="s">
        <v>2973</v>
      </c>
      <c r="C12157" t="s">
        <v>38509</v>
      </c>
      <c r="D12157" t="s">
        <v>38510</v>
      </c>
      <c r="E12157" t="s">
        <v>29039</v>
      </c>
      <c r="F12157" t="s">
        <v>1494</v>
      </c>
      <c r="G12157" t="s">
        <v>23</v>
      </c>
      <c r="H12157" s="5">
        <v>46204.568041006947</v>
      </c>
    </row>
    <row r="12158" spans="1:8">
      <c r="A12158" t="s">
        <v>38511</v>
      </c>
      <c r="B12158" t="s">
        <v>2973</v>
      </c>
      <c r="C12158" t="s">
        <v>38512</v>
      </c>
      <c r="D12158" t="s">
        <v>38513</v>
      </c>
      <c r="E12158" t="s">
        <v>29039</v>
      </c>
      <c r="F12158" t="s">
        <v>1494</v>
      </c>
      <c r="G12158" t="s">
        <v>23</v>
      </c>
      <c r="H12158" s="5">
        <v>46204.568041006947</v>
      </c>
    </row>
    <row r="12159" spans="1:8">
      <c r="A12159" t="s">
        <v>38514</v>
      </c>
      <c r="B12159" t="s">
        <v>2973</v>
      </c>
      <c r="C12159" t="s">
        <v>38515</v>
      </c>
      <c r="D12159" t="s">
        <v>38516</v>
      </c>
      <c r="E12159" t="s">
        <v>29039</v>
      </c>
      <c r="F12159" t="s">
        <v>1494</v>
      </c>
      <c r="G12159" t="s">
        <v>23</v>
      </c>
      <c r="H12159" s="5">
        <v>46204.568041006947</v>
      </c>
    </row>
    <row r="12160" spans="1:8">
      <c r="A12160" t="s">
        <v>38517</v>
      </c>
      <c r="B12160" t="s">
        <v>2973</v>
      </c>
      <c r="C12160" t="s">
        <v>38518</v>
      </c>
      <c r="D12160" t="s">
        <v>38519</v>
      </c>
      <c r="E12160" t="s">
        <v>29039</v>
      </c>
      <c r="F12160" t="s">
        <v>1494</v>
      </c>
      <c r="G12160" t="s">
        <v>23</v>
      </c>
      <c r="H12160" s="5">
        <v>46204.568041006947</v>
      </c>
    </row>
    <row r="12161" spans="1:8">
      <c r="A12161" t="s">
        <v>38520</v>
      </c>
      <c r="B12161" t="s">
        <v>2973</v>
      </c>
      <c r="C12161" t="s">
        <v>38521</v>
      </c>
      <c r="D12161" t="s">
        <v>38522</v>
      </c>
      <c r="E12161" t="s">
        <v>29039</v>
      </c>
      <c r="F12161" t="s">
        <v>1494</v>
      </c>
      <c r="G12161" t="s">
        <v>23</v>
      </c>
      <c r="H12161" s="5">
        <v>46204.568041006947</v>
      </c>
    </row>
    <row r="12162" spans="1:8">
      <c r="A12162" t="s">
        <v>38523</v>
      </c>
      <c r="B12162" t="s">
        <v>2973</v>
      </c>
      <c r="C12162" t="s">
        <v>38524</v>
      </c>
      <c r="D12162" t="s">
        <v>38525</v>
      </c>
      <c r="E12162" t="s">
        <v>29039</v>
      </c>
      <c r="F12162" t="s">
        <v>1494</v>
      </c>
      <c r="G12162" t="s">
        <v>23</v>
      </c>
      <c r="H12162" s="5">
        <v>46204.568041006947</v>
      </c>
    </row>
    <row r="12163" spans="1:8">
      <c r="A12163" t="s">
        <v>38526</v>
      </c>
      <c r="B12163" t="s">
        <v>2973</v>
      </c>
      <c r="C12163" t="s">
        <v>38527</v>
      </c>
      <c r="D12163" t="s">
        <v>38528</v>
      </c>
      <c r="E12163" t="s">
        <v>29039</v>
      </c>
      <c r="F12163" t="s">
        <v>1494</v>
      </c>
      <c r="G12163" t="s">
        <v>23</v>
      </c>
      <c r="H12163" s="5">
        <v>46204.568041006947</v>
      </c>
    </row>
    <row r="12164" spans="1:8">
      <c r="A12164" t="s">
        <v>38529</v>
      </c>
      <c r="B12164" t="s">
        <v>2973</v>
      </c>
      <c r="C12164" t="s">
        <v>38530</v>
      </c>
      <c r="D12164" t="s">
        <v>38531</v>
      </c>
      <c r="E12164" t="s">
        <v>29039</v>
      </c>
      <c r="F12164" t="s">
        <v>1494</v>
      </c>
      <c r="G12164" t="s">
        <v>23</v>
      </c>
      <c r="H12164" s="5">
        <v>46204.568041006947</v>
      </c>
    </row>
    <row r="12165" spans="1:8">
      <c r="A12165" t="s">
        <v>38532</v>
      </c>
      <c r="B12165" t="s">
        <v>2973</v>
      </c>
      <c r="C12165" t="s">
        <v>38533</v>
      </c>
      <c r="D12165" t="s">
        <v>38534</v>
      </c>
      <c r="E12165" t="s">
        <v>29039</v>
      </c>
      <c r="F12165" t="s">
        <v>1494</v>
      </c>
      <c r="G12165" t="s">
        <v>23</v>
      </c>
      <c r="H12165" s="5">
        <v>46204.568041006947</v>
      </c>
    </row>
    <row r="12166" spans="1:8">
      <c r="A12166" t="s">
        <v>38535</v>
      </c>
      <c r="B12166" t="s">
        <v>2973</v>
      </c>
      <c r="C12166" t="s">
        <v>38536</v>
      </c>
      <c r="D12166" t="s">
        <v>38537</v>
      </c>
      <c r="E12166" t="s">
        <v>29039</v>
      </c>
      <c r="F12166" t="s">
        <v>1494</v>
      </c>
      <c r="G12166" t="s">
        <v>23</v>
      </c>
      <c r="H12166" s="5">
        <v>46204.568041006947</v>
      </c>
    </row>
    <row r="12167" spans="1:8">
      <c r="A12167" t="s">
        <v>38538</v>
      </c>
      <c r="B12167" t="s">
        <v>2973</v>
      </c>
      <c r="C12167" t="s">
        <v>35461</v>
      </c>
      <c r="D12167" t="s">
        <v>38442</v>
      </c>
      <c r="E12167" t="s">
        <v>29039</v>
      </c>
      <c r="F12167" t="s">
        <v>1494</v>
      </c>
      <c r="G12167" t="s">
        <v>23</v>
      </c>
      <c r="H12167" s="5">
        <v>46204.568041006947</v>
      </c>
    </row>
    <row r="12168" spans="1:8">
      <c r="A12168" t="s">
        <v>38539</v>
      </c>
      <c r="B12168" t="s">
        <v>2973</v>
      </c>
      <c r="C12168" t="s">
        <v>38540</v>
      </c>
      <c r="D12168" t="s">
        <v>38541</v>
      </c>
      <c r="E12168" t="s">
        <v>29039</v>
      </c>
      <c r="F12168" t="s">
        <v>1494</v>
      </c>
      <c r="G12168" t="s">
        <v>23</v>
      </c>
      <c r="H12168" s="5">
        <v>46204.568041006947</v>
      </c>
    </row>
    <row r="12169" spans="1:8">
      <c r="A12169" t="s">
        <v>38542</v>
      </c>
      <c r="B12169" t="s">
        <v>2973</v>
      </c>
      <c r="C12169" t="s">
        <v>38543</v>
      </c>
      <c r="D12169" t="s">
        <v>38544</v>
      </c>
      <c r="E12169" t="s">
        <v>29039</v>
      </c>
      <c r="F12169" t="s">
        <v>1494</v>
      </c>
      <c r="G12169" t="s">
        <v>23</v>
      </c>
      <c r="H12169" s="5">
        <v>46204.568041006947</v>
      </c>
    </row>
    <row r="12170" spans="1:8">
      <c r="A12170" t="s">
        <v>38545</v>
      </c>
      <c r="B12170" t="s">
        <v>2973</v>
      </c>
      <c r="C12170" t="s">
        <v>38546</v>
      </c>
      <c r="D12170" t="s">
        <v>38547</v>
      </c>
      <c r="E12170" t="s">
        <v>29039</v>
      </c>
      <c r="F12170" t="s">
        <v>1494</v>
      </c>
      <c r="G12170" t="s">
        <v>23</v>
      </c>
      <c r="H12170" s="5">
        <v>46204.568041006947</v>
      </c>
    </row>
    <row r="12171" spans="1:8">
      <c r="A12171" t="s">
        <v>38548</v>
      </c>
      <c r="B12171" t="s">
        <v>2973</v>
      </c>
      <c r="C12171" t="s">
        <v>38549</v>
      </c>
      <c r="D12171" t="s">
        <v>38550</v>
      </c>
      <c r="E12171" t="s">
        <v>29039</v>
      </c>
      <c r="F12171" t="s">
        <v>1494</v>
      </c>
      <c r="G12171" t="s">
        <v>23</v>
      </c>
      <c r="H12171" s="5">
        <v>46204.568041006947</v>
      </c>
    </row>
    <row r="12172" spans="1:8">
      <c r="A12172" t="s">
        <v>38551</v>
      </c>
      <c r="B12172" t="s">
        <v>2973</v>
      </c>
      <c r="C12172" t="s">
        <v>38552</v>
      </c>
      <c r="D12172" t="s">
        <v>38553</v>
      </c>
      <c r="E12172" t="s">
        <v>29039</v>
      </c>
      <c r="F12172" t="s">
        <v>1494</v>
      </c>
      <c r="G12172" t="s">
        <v>23</v>
      </c>
      <c r="H12172" s="5">
        <v>46204.568041006947</v>
      </c>
    </row>
    <row r="12173" spans="1:8">
      <c r="A12173" t="s">
        <v>38554</v>
      </c>
      <c r="B12173" t="s">
        <v>2973</v>
      </c>
      <c r="C12173" t="s">
        <v>38555</v>
      </c>
      <c r="D12173" t="s">
        <v>38556</v>
      </c>
      <c r="E12173" t="s">
        <v>29039</v>
      </c>
      <c r="F12173" t="s">
        <v>1494</v>
      </c>
      <c r="G12173" t="s">
        <v>23</v>
      </c>
      <c r="H12173" s="5">
        <v>46204.568041006947</v>
      </c>
    </row>
    <row r="12174" spans="1:8">
      <c r="A12174" s="2" t="s">
        <v>38557</v>
      </c>
      <c r="B12174" t="s">
        <v>2973</v>
      </c>
      <c r="C12174" t="s">
        <v>38558</v>
      </c>
      <c r="D12174" t="s">
        <v>38368</v>
      </c>
      <c r="E12174" t="s">
        <v>29039</v>
      </c>
      <c r="F12174" t="s">
        <v>1494</v>
      </c>
      <c r="G12174" t="s">
        <v>23</v>
      </c>
      <c r="H12174" s="5">
        <v>46204.568041006947</v>
      </c>
    </row>
    <row r="12175" spans="1:8">
      <c r="A12175" t="s">
        <v>38559</v>
      </c>
      <c r="B12175" t="s">
        <v>2973</v>
      </c>
      <c r="C12175" t="s">
        <v>38560</v>
      </c>
      <c r="D12175" t="s">
        <v>38561</v>
      </c>
      <c r="E12175" t="s">
        <v>29039</v>
      </c>
      <c r="F12175" t="s">
        <v>1494</v>
      </c>
      <c r="G12175" t="s">
        <v>23</v>
      </c>
      <c r="H12175" s="5">
        <v>46204.568041006947</v>
      </c>
    </row>
    <row r="12176" spans="1:8">
      <c r="A12176" t="s">
        <v>38562</v>
      </c>
      <c r="B12176" t="s">
        <v>2973</v>
      </c>
      <c r="C12176" t="s">
        <v>38563</v>
      </c>
      <c r="D12176" t="s">
        <v>38564</v>
      </c>
      <c r="E12176" t="s">
        <v>29039</v>
      </c>
      <c r="F12176" t="s">
        <v>1494</v>
      </c>
      <c r="G12176" t="s">
        <v>23</v>
      </c>
      <c r="H12176" s="5">
        <v>46204.568041006947</v>
      </c>
    </row>
    <row r="12177" spans="1:8">
      <c r="A12177" t="s">
        <v>38565</v>
      </c>
      <c r="B12177" t="s">
        <v>2973</v>
      </c>
      <c r="C12177" t="s">
        <v>38566</v>
      </c>
      <c r="D12177" t="s">
        <v>38567</v>
      </c>
      <c r="E12177" t="s">
        <v>29039</v>
      </c>
      <c r="F12177" t="s">
        <v>1494</v>
      </c>
      <c r="G12177" t="s">
        <v>23</v>
      </c>
      <c r="H12177" s="5">
        <v>46204.568041006947</v>
      </c>
    </row>
    <row r="12178" spans="1:8">
      <c r="A12178" t="s">
        <v>38568</v>
      </c>
      <c r="B12178" t="s">
        <v>2973</v>
      </c>
      <c r="C12178" t="s">
        <v>38569</v>
      </c>
      <c r="D12178" t="s">
        <v>38570</v>
      </c>
      <c r="E12178" t="s">
        <v>29039</v>
      </c>
      <c r="F12178" t="s">
        <v>1494</v>
      </c>
      <c r="G12178" t="s">
        <v>23</v>
      </c>
      <c r="H12178" s="5">
        <v>46204.568041006947</v>
      </c>
    </row>
    <row r="12179" spans="1:8">
      <c r="A12179" t="s">
        <v>38571</v>
      </c>
      <c r="B12179" t="s">
        <v>2973</v>
      </c>
      <c r="C12179" t="s">
        <v>38572</v>
      </c>
      <c r="D12179" t="s">
        <v>38573</v>
      </c>
      <c r="E12179" t="s">
        <v>29039</v>
      </c>
      <c r="F12179" t="s">
        <v>1494</v>
      </c>
      <c r="G12179" t="s">
        <v>23</v>
      </c>
      <c r="H12179" s="5">
        <v>46204.568041006947</v>
      </c>
    </row>
    <row r="12180" spans="1:8">
      <c r="A12180" t="s">
        <v>38574</v>
      </c>
      <c r="B12180" t="s">
        <v>2973</v>
      </c>
      <c r="C12180" t="s">
        <v>38575</v>
      </c>
      <c r="D12180" t="s">
        <v>38576</v>
      </c>
      <c r="E12180" t="s">
        <v>29039</v>
      </c>
      <c r="F12180" t="s">
        <v>1494</v>
      </c>
      <c r="G12180" t="s">
        <v>23</v>
      </c>
      <c r="H12180" s="5">
        <v>46204.568041006947</v>
      </c>
    </row>
    <row r="12181" spans="1:8">
      <c r="A12181" t="s">
        <v>38577</v>
      </c>
      <c r="B12181" t="s">
        <v>2973</v>
      </c>
      <c r="C12181" t="s">
        <v>38578</v>
      </c>
      <c r="D12181" t="s">
        <v>38579</v>
      </c>
      <c r="E12181" t="s">
        <v>29039</v>
      </c>
      <c r="F12181" t="s">
        <v>1494</v>
      </c>
      <c r="G12181" t="s">
        <v>23</v>
      </c>
      <c r="H12181" s="5">
        <v>46204.568041006947</v>
      </c>
    </row>
    <row r="12182" spans="1:8">
      <c r="A12182" t="s">
        <v>38580</v>
      </c>
      <c r="B12182" t="s">
        <v>2973</v>
      </c>
      <c r="C12182" t="s">
        <v>38581</v>
      </c>
      <c r="D12182" t="s">
        <v>38582</v>
      </c>
      <c r="E12182" t="s">
        <v>29039</v>
      </c>
      <c r="F12182" t="s">
        <v>1494</v>
      </c>
      <c r="G12182" t="s">
        <v>23</v>
      </c>
      <c r="H12182" s="5">
        <v>46204.568041006947</v>
      </c>
    </row>
    <row r="12183" spans="1:8">
      <c r="A12183" t="s">
        <v>38583</v>
      </c>
      <c r="B12183" t="s">
        <v>2973</v>
      </c>
      <c r="C12183" t="s">
        <v>38584</v>
      </c>
      <c r="D12183" t="s">
        <v>38464</v>
      </c>
      <c r="E12183" t="s">
        <v>29039</v>
      </c>
      <c r="F12183" t="s">
        <v>1494</v>
      </c>
      <c r="G12183" t="s">
        <v>23</v>
      </c>
      <c r="H12183" s="5">
        <v>46204.568041006947</v>
      </c>
    </row>
    <row r="12184" spans="1:8">
      <c r="A12184" t="s">
        <v>38585</v>
      </c>
      <c r="B12184" t="s">
        <v>2973</v>
      </c>
      <c r="C12184" t="s">
        <v>35617</v>
      </c>
      <c r="D12184" t="s">
        <v>38447</v>
      </c>
      <c r="E12184" t="s">
        <v>29039</v>
      </c>
      <c r="F12184" t="s">
        <v>1494</v>
      </c>
      <c r="G12184" t="s">
        <v>23</v>
      </c>
      <c r="H12184" s="5">
        <v>46204.568041006947</v>
      </c>
    </row>
    <row r="12185" spans="1:8">
      <c r="A12185" t="s">
        <v>38586</v>
      </c>
      <c r="B12185" t="s">
        <v>2973</v>
      </c>
      <c r="C12185" t="s">
        <v>38587</v>
      </c>
      <c r="D12185" t="s">
        <v>38588</v>
      </c>
      <c r="E12185" t="s">
        <v>29039</v>
      </c>
      <c r="F12185" t="s">
        <v>1494</v>
      </c>
      <c r="G12185" t="s">
        <v>23</v>
      </c>
      <c r="H12185" s="5">
        <v>46204.568041006947</v>
      </c>
    </row>
    <row r="12186" spans="1:8">
      <c r="A12186" t="s">
        <v>38589</v>
      </c>
      <c r="B12186" t="s">
        <v>2973</v>
      </c>
      <c r="C12186" t="s">
        <v>38590</v>
      </c>
      <c r="D12186" t="s">
        <v>38591</v>
      </c>
      <c r="E12186" t="s">
        <v>29039</v>
      </c>
      <c r="F12186" t="s">
        <v>1494</v>
      </c>
      <c r="G12186" t="s">
        <v>23</v>
      </c>
      <c r="H12186" s="5">
        <v>46204.568041006947</v>
      </c>
    </row>
    <row r="12187" spans="1:8">
      <c r="A12187" s="2" t="s">
        <v>38592</v>
      </c>
      <c r="B12187" t="s">
        <v>2973</v>
      </c>
      <c r="C12187" t="s">
        <v>38593</v>
      </c>
      <c r="D12187" t="s">
        <v>38594</v>
      </c>
      <c r="E12187" t="s">
        <v>29039</v>
      </c>
      <c r="F12187" t="s">
        <v>1494</v>
      </c>
      <c r="G12187" t="s">
        <v>23</v>
      </c>
      <c r="H12187" s="5">
        <v>46204.568041006947</v>
      </c>
    </row>
    <row r="12188" spans="1:8">
      <c r="A12188" t="s">
        <v>38595</v>
      </c>
      <c r="B12188" t="s">
        <v>2973</v>
      </c>
      <c r="C12188" t="s">
        <v>38596</v>
      </c>
      <c r="D12188" t="s">
        <v>38597</v>
      </c>
      <c r="E12188" t="s">
        <v>29039</v>
      </c>
      <c r="F12188" t="s">
        <v>1494</v>
      </c>
      <c r="G12188" t="s">
        <v>23</v>
      </c>
      <c r="H12188" s="5">
        <v>46204.568041006947</v>
      </c>
    </row>
    <row r="12189" spans="1:8">
      <c r="A12189" t="s">
        <v>38598</v>
      </c>
      <c r="B12189" t="s">
        <v>2973</v>
      </c>
      <c r="C12189" t="s">
        <v>38599</v>
      </c>
      <c r="D12189" t="s">
        <v>38600</v>
      </c>
      <c r="E12189" t="s">
        <v>29039</v>
      </c>
      <c r="F12189" t="s">
        <v>1494</v>
      </c>
      <c r="G12189" t="s">
        <v>23</v>
      </c>
      <c r="H12189" s="5">
        <v>46204.568041006947</v>
      </c>
    </row>
    <row r="12190" spans="1:8">
      <c r="A12190" s="2" t="s">
        <v>38601</v>
      </c>
      <c r="B12190" t="s">
        <v>2973</v>
      </c>
      <c r="C12190" t="s">
        <v>38602</v>
      </c>
      <c r="D12190" t="s">
        <v>38603</v>
      </c>
      <c r="E12190" t="s">
        <v>29039</v>
      </c>
      <c r="F12190" t="s">
        <v>1494</v>
      </c>
      <c r="G12190" t="s">
        <v>23</v>
      </c>
      <c r="H12190" s="5">
        <v>46204.568041006947</v>
      </c>
    </row>
    <row r="12191" spans="1:8">
      <c r="A12191" t="s">
        <v>38604</v>
      </c>
      <c r="B12191" t="s">
        <v>2973</v>
      </c>
      <c r="C12191" t="s">
        <v>38605</v>
      </c>
      <c r="D12191" t="s">
        <v>38606</v>
      </c>
      <c r="E12191" t="s">
        <v>29039</v>
      </c>
      <c r="F12191" t="s">
        <v>1494</v>
      </c>
      <c r="G12191" t="s">
        <v>23</v>
      </c>
      <c r="H12191" s="5">
        <v>46204.568041006947</v>
      </c>
    </row>
    <row r="12192" spans="1:8">
      <c r="A12192" t="s">
        <v>38607</v>
      </c>
      <c r="B12192" t="s">
        <v>2973</v>
      </c>
      <c r="C12192" t="s">
        <v>35587</v>
      </c>
      <c r="D12192" t="s">
        <v>38442</v>
      </c>
      <c r="E12192" t="s">
        <v>29039</v>
      </c>
      <c r="F12192" t="s">
        <v>1494</v>
      </c>
      <c r="G12192" t="s">
        <v>23</v>
      </c>
      <c r="H12192" s="5">
        <v>46204.568041006947</v>
      </c>
    </row>
    <row r="12193" spans="1:8">
      <c r="A12193" t="s">
        <v>38608</v>
      </c>
      <c r="B12193" t="s">
        <v>2973</v>
      </c>
      <c r="C12193" t="s">
        <v>38609</v>
      </c>
      <c r="D12193" t="s">
        <v>38610</v>
      </c>
      <c r="E12193" t="s">
        <v>29039</v>
      </c>
      <c r="F12193" t="s">
        <v>1494</v>
      </c>
      <c r="G12193" t="s">
        <v>23</v>
      </c>
      <c r="H12193" s="5">
        <v>46204.568041006947</v>
      </c>
    </row>
    <row r="12194" spans="1:8">
      <c r="A12194" t="s">
        <v>38611</v>
      </c>
      <c r="B12194" t="s">
        <v>2973</v>
      </c>
      <c r="C12194" t="s">
        <v>38612</v>
      </c>
      <c r="D12194" t="s">
        <v>38613</v>
      </c>
      <c r="E12194" t="s">
        <v>29039</v>
      </c>
      <c r="F12194" t="s">
        <v>1494</v>
      </c>
      <c r="G12194" t="s">
        <v>23</v>
      </c>
      <c r="H12194" s="5">
        <v>46204.568041006947</v>
      </c>
    </row>
    <row r="12195" spans="1:8">
      <c r="A12195" t="s">
        <v>38614</v>
      </c>
      <c r="B12195" t="s">
        <v>2973</v>
      </c>
      <c r="C12195" t="s">
        <v>38615</v>
      </c>
      <c r="D12195" t="s">
        <v>38616</v>
      </c>
      <c r="E12195" t="s">
        <v>29039</v>
      </c>
      <c r="F12195" t="s">
        <v>1494</v>
      </c>
      <c r="G12195" t="s">
        <v>23</v>
      </c>
      <c r="H12195" s="5">
        <v>46204.568041006947</v>
      </c>
    </row>
    <row r="12196" spans="1:8">
      <c r="A12196" t="s">
        <v>38617</v>
      </c>
      <c r="B12196" t="s">
        <v>2973</v>
      </c>
      <c r="C12196" t="s">
        <v>38618</v>
      </c>
      <c r="D12196" t="s">
        <v>38392</v>
      </c>
      <c r="E12196" t="s">
        <v>29039</v>
      </c>
      <c r="F12196" t="s">
        <v>1494</v>
      </c>
      <c r="G12196" t="s">
        <v>23</v>
      </c>
      <c r="H12196" s="5">
        <v>46204.568041006947</v>
      </c>
    </row>
    <row r="12197" spans="1:8">
      <c r="A12197" t="s">
        <v>38619</v>
      </c>
      <c r="B12197" t="s">
        <v>2973</v>
      </c>
      <c r="C12197" t="s">
        <v>38620</v>
      </c>
      <c r="D12197" t="s">
        <v>38621</v>
      </c>
      <c r="E12197" t="s">
        <v>29039</v>
      </c>
      <c r="F12197" t="s">
        <v>1494</v>
      </c>
      <c r="G12197" t="s">
        <v>23</v>
      </c>
      <c r="H12197" s="5">
        <v>46204.568041006947</v>
      </c>
    </row>
    <row r="12198" spans="1:8">
      <c r="A12198" t="s">
        <v>38622</v>
      </c>
      <c r="B12198" t="s">
        <v>2973</v>
      </c>
      <c r="C12198" t="s">
        <v>38623</v>
      </c>
      <c r="D12198" t="s">
        <v>38624</v>
      </c>
      <c r="E12198" t="s">
        <v>29039</v>
      </c>
      <c r="F12198" t="s">
        <v>1494</v>
      </c>
      <c r="G12198" t="s">
        <v>23</v>
      </c>
      <c r="H12198" s="5">
        <v>46204.568041006947</v>
      </c>
    </row>
    <row r="12199" spans="1:8">
      <c r="A12199" t="s">
        <v>38625</v>
      </c>
      <c r="B12199" t="s">
        <v>2973</v>
      </c>
      <c r="C12199" t="s">
        <v>38626</v>
      </c>
      <c r="D12199" t="s">
        <v>38627</v>
      </c>
      <c r="E12199" t="s">
        <v>29039</v>
      </c>
      <c r="F12199" t="s">
        <v>1494</v>
      </c>
      <c r="G12199" t="s">
        <v>23</v>
      </c>
      <c r="H12199" s="5">
        <v>46204.568041006947</v>
      </c>
    </row>
    <row r="12200" spans="1:8">
      <c r="A12200" t="s">
        <v>38628</v>
      </c>
      <c r="B12200" t="s">
        <v>2973</v>
      </c>
      <c r="C12200" t="s">
        <v>38629</v>
      </c>
      <c r="D12200" t="s">
        <v>38630</v>
      </c>
      <c r="E12200" t="s">
        <v>29039</v>
      </c>
      <c r="F12200" t="s">
        <v>1494</v>
      </c>
      <c r="G12200" t="s">
        <v>23</v>
      </c>
      <c r="H12200" s="5">
        <v>46204.568041006947</v>
      </c>
    </row>
    <row r="12201" spans="1:8">
      <c r="A12201" t="s">
        <v>38631</v>
      </c>
      <c r="B12201" t="s">
        <v>2973</v>
      </c>
      <c r="C12201" t="s">
        <v>38632</v>
      </c>
      <c r="D12201" t="s">
        <v>38633</v>
      </c>
      <c r="E12201" t="s">
        <v>29039</v>
      </c>
      <c r="F12201" t="s">
        <v>1494</v>
      </c>
      <c r="G12201" t="s">
        <v>23</v>
      </c>
      <c r="H12201" s="5">
        <v>46204.568041006947</v>
      </c>
    </row>
    <row r="12202" spans="1:8">
      <c r="A12202" t="s">
        <v>38634</v>
      </c>
      <c r="B12202" t="s">
        <v>2973</v>
      </c>
      <c r="C12202" t="s">
        <v>38635</v>
      </c>
      <c r="D12202" t="s">
        <v>38636</v>
      </c>
      <c r="E12202" t="s">
        <v>29039</v>
      </c>
      <c r="F12202" t="s">
        <v>1494</v>
      </c>
      <c r="G12202" t="s">
        <v>23</v>
      </c>
      <c r="H12202" s="5">
        <v>46204.568041006947</v>
      </c>
    </row>
    <row r="12203" spans="1:8">
      <c r="A12203" t="s">
        <v>38637</v>
      </c>
      <c r="B12203" t="s">
        <v>2973</v>
      </c>
      <c r="C12203" t="s">
        <v>38638</v>
      </c>
      <c r="D12203" t="s">
        <v>38639</v>
      </c>
      <c r="E12203" t="s">
        <v>29039</v>
      </c>
      <c r="F12203" t="s">
        <v>1494</v>
      </c>
      <c r="G12203" t="s">
        <v>23</v>
      </c>
      <c r="H12203" s="5">
        <v>46204.568041006947</v>
      </c>
    </row>
    <row r="12204" spans="1:8">
      <c r="A12204" t="s">
        <v>38640</v>
      </c>
      <c r="B12204" t="s">
        <v>2973</v>
      </c>
      <c r="C12204" t="s">
        <v>19644</v>
      </c>
      <c r="D12204" t="s">
        <v>38487</v>
      </c>
      <c r="E12204" t="s">
        <v>29039</v>
      </c>
      <c r="F12204" t="s">
        <v>1494</v>
      </c>
      <c r="G12204" t="s">
        <v>23</v>
      </c>
      <c r="H12204" s="5">
        <v>46204.568041006947</v>
      </c>
    </row>
    <row r="12205" spans="1:8">
      <c r="A12205" t="s">
        <v>38641</v>
      </c>
      <c r="B12205" t="s">
        <v>2973</v>
      </c>
      <c r="C12205" t="s">
        <v>38642</v>
      </c>
      <c r="D12205" t="s">
        <v>38643</v>
      </c>
      <c r="E12205" t="s">
        <v>29039</v>
      </c>
      <c r="F12205" t="s">
        <v>1494</v>
      </c>
      <c r="G12205" t="s">
        <v>23</v>
      </c>
      <c r="H12205" s="5">
        <v>46204.568041006947</v>
      </c>
    </row>
    <row r="12206" spans="1:8">
      <c r="A12206" t="s">
        <v>38644</v>
      </c>
      <c r="B12206" t="s">
        <v>2973</v>
      </c>
      <c r="C12206" t="s">
        <v>38645</v>
      </c>
      <c r="D12206" t="s">
        <v>38646</v>
      </c>
      <c r="E12206" t="s">
        <v>29039</v>
      </c>
      <c r="F12206" t="s">
        <v>1494</v>
      </c>
      <c r="G12206" t="s">
        <v>23</v>
      </c>
      <c r="H12206" s="5">
        <v>46204.568041006947</v>
      </c>
    </row>
    <row r="12207" spans="1:8">
      <c r="A12207" t="s">
        <v>38647</v>
      </c>
      <c r="B12207" t="s">
        <v>2973</v>
      </c>
      <c r="C12207" t="s">
        <v>38648</v>
      </c>
      <c r="D12207" t="s">
        <v>38649</v>
      </c>
      <c r="E12207" t="s">
        <v>29039</v>
      </c>
      <c r="F12207" t="s">
        <v>1494</v>
      </c>
      <c r="G12207" t="s">
        <v>23</v>
      </c>
      <c r="H12207" s="5">
        <v>46204.568041006947</v>
      </c>
    </row>
    <row r="12208" spans="1:8">
      <c r="A12208" t="s">
        <v>38650</v>
      </c>
      <c r="B12208" t="s">
        <v>2975</v>
      </c>
      <c r="C12208" t="s">
        <v>38651</v>
      </c>
      <c r="D12208" t="s">
        <v>38652</v>
      </c>
      <c r="E12208" t="s">
        <v>38653</v>
      </c>
      <c r="F12208" t="s">
        <v>1497</v>
      </c>
      <c r="G12208" t="s">
        <v>23</v>
      </c>
      <c r="H12208" s="5">
        <v>46204.568149456019</v>
      </c>
    </row>
    <row r="12209" spans="1:8">
      <c r="A12209" t="s">
        <v>38654</v>
      </c>
      <c r="B12209" t="s">
        <v>2975</v>
      </c>
      <c r="C12209" t="s">
        <v>38655</v>
      </c>
      <c r="D12209" t="s">
        <v>38656</v>
      </c>
      <c r="E12209" t="s">
        <v>38653</v>
      </c>
      <c r="F12209" t="s">
        <v>1497</v>
      </c>
      <c r="G12209" t="s">
        <v>23</v>
      </c>
      <c r="H12209" s="5">
        <v>46204.568149456019</v>
      </c>
    </row>
    <row r="12210" spans="1:8">
      <c r="A12210" t="s">
        <v>38657</v>
      </c>
      <c r="B12210" t="s">
        <v>2975</v>
      </c>
      <c r="C12210" t="s">
        <v>38658</v>
      </c>
      <c r="D12210" t="s">
        <v>38659</v>
      </c>
      <c r="E12210" t="s">
        <v>38653</v>
      </c>
      <c r="F12210" t="s">
        <v>1497</v>
      </c>
      <c r="G12210" t="s">
        <v>23</v>
      </c>
      <c r="H12210" s="5">
        <v>46204.568149456019</v>
      </c>
    </row>
    <row r="12211" spans="1:8">
      <c r="A12211" t="s">
        <v>38660</v>
      </c>
      <c r="B12211" t="s">
        <v>2975</v>
      </c>
      <c r="C12211" t="s">
        <v>38661</v>
      </c>
      <c r="D12211" t="s">
        <v>38662</v>
      </c>
      <c r="E12211" t="s">
        <v>38653</v>
      </c>
      <c r="F12211" t="s">
        <v>1497</v>
      </c>
      <c r="G12211" t="s">
        <v>23</v>
      </c>
      <c r="H12211" s="5">
        <v>46204.568149456019</v>
      </c>
    </row>
    <row r="12212" spans="1:8">
      <c r="A12212" t="s">
        <v>38663</v>
      </c>
      <c r="B12212" t="s">
        <v>2975</v>
      </c>
      <c r="C12212" t="s">
        <v>38664</v>
      </c>
      <c r="D12212" t="s">
        <v>38665</v>
      </c>
      <c r="E12212" t="s">
        <v>38653</v>
      </c>
      <c r="F12212" t="s">
        <v>1497</v>
      </c>
      <c r="G12212" t="s">
        <v>23</v>
      </c>
      <c r="H12212" s="5">
        <v>46204.568149456019</v>
      </c>
    </row>
    <row r="12213" spans="1:8">
      <c r="A12213" t="s">
        <v>38666</v>
      </c>
      <c r="B12213" t="s">
        <v>2975</v>
      </c>
      <c r="C12213" t="s">
        <v>38667</v>
      </c>
      <c r="D12213" t="s">
        <v>38668</v>
      </c>
      <c r="E12213" t="s">
        <v>38653</v>
      </c>
      <c r="F12213" t="s">
        <v>1497</v>
      </c>
      <c r="G12213" t="s">
        <v>23</v>
      </c>
      <c r="H12213" s="5">
        <v>46204.568149456019</v>
      </c>
    </row>
    <row r="12214" spans="1:8">
      <c r="A12214" t="s">
        <v>38669</v>
      </c>
      <c r="B12214" t="s">
        <v>2975</v>
      </c>
      <c r="C12214" t="s">
        <v>38670</v>
      </c>
      <c r="D12214" t="s">
        <v>38671</v>
      </c>
      <c r="E12214" t="s">
        <v>38653</v>
      </c>
      <c r="F12214" t="s">
        <v>1497</v>
      </c>
      <c r="G12214" t="s">
        <v>23</v>
      </c>
      <c r="H12214" s="5">
        <v>46204.568149456019</v>
      </c>
    </row>
    <row r="12215" spans="1:8">
      <c r="A12215" t="s">
        <v>38672</v>
      </c>
      <c r="B12215" t="s">
        <v>2975</v>
      </c>
      <c r="C12215" t="s">
        <v>38673</v>
      </c>
      <c r="D12215" t="s">
        <v>38674</v>
      </c>
      <c r="E12215" t="s">
        <v>38653</v>
      </c>
      <c r="F12215" t="s">
        <v>1497</v>
      </c>
      <c r="G12215" t="s">
        <v>23</v>
      </c>
      <c r="H12215" s="5">
        <v>46204.568149456019</v>
      </c>
    </row>
    <row r="12216" spans="1:8">
      <c r="A12216" t="s">
        <v>38675</v>
      </c>
      <c r="B12216" t="s">
        <v>2975</v>
      </c>
      <c r="C12216" t="s">
        <v>38676</v>
      </c>
      <c r="D12216" t="s">
        <v>38677</v>
      </c>
      <c r="E12216" t="s">
        <v>38653</v>
      </c>
      <c r="F12216" t="s">
        <v>1497</v>
      </c>
      <c r="G12216" t="s">
        <v>23</v>
      </c>
      <c r="H12216" s="5">
        <v>46204.568149456019</v>
      </c>
    </row>
    <row r="12217" spans="1:8">
      <c r="A12217" s="2" t="s">
        <v>38678</v>
      </c>
      <c r="B12217" t="s">
        <v>2975</v>
      </c>
      <c r="C12217" t="s">
        <v>38679</v>
      </c>
      <c r="D12217" t="s">
        <v>38680</v>
      </c>
      <c r="E12217" t="s">
        <v>38653</v>
      </c>
      <c r="F12217" t="s">
        <v>1497</v>
      </c>
      <c r="G12217" t="s">
        <v>23</v>
      </c>
      <c r="H12217" s="5">
        <v>46204.568149456019</v>
      </c>
    </row>
    <row r="12218" spans="1:8">
      <c r="A12218" t="s">
        <v>38681</v>
      </c>
      <c r="B12218" t="s">
        <v>2975</v>
      </c>
      <c r="C12218" t="s">
        <v>38682</v>
      </c>
      <c r="D12218" t="s">
        <v>38683</v>
      </c>
      <c r="E12218" t="s">
        <v>38653</v>
      </c>
      <c r="F12218" t="s">
        <v>1497</v>
      </c>
      <c r="G12218" t="s">
        <v>23</v>
      </c>
      <c r="H12218" s="5">
        <v>46204.568149456019</v>
      </c>
    </row>
    <row r="12219" spans="1:8">
      <c r="A12219" t="s">
        <v>38684</v>
      </c>
      <c r="B12219" t="s">
        <v>2975</v>
      </c>
      <c r="C12219" t="s">
        <v>38685</v>
      </c>
      <c r="D12219" t="s">
        <v>38686</v>
      </c>
      <c r="E12219" t="s">
        <v>38653</v>
      </c>
      <c r="F12219" t="s">
        <v>1497</v>
      </c>
      <c r="G12219" t="s">
        <v>23</v>
      </c>
      <c r="H12219" s="5">
        <v>46204.568149456019</v>
      </c>
    </row>
    <row r="12220" spans="1:8">
      <c r="A12220" t="s">
        <v>38687</v>
      </c>
      <c r="B12220" t="s">
        <v>2975</v>
      </c>
      <c r="C12220" t="s">
        <v>38688</v>
      </c>
      <c r="D12220" t="s">
        <v>38689</v>
      </c>
      <c r="E12220" t="s">
        <v>38653</v>
      </c>
      <c r="F12220" t="s">
        <v>1497</v>
      </c>
      <c r="G12220" t="s">
        <v>23</v>
      </c>
      <c r="H12220" s="5">
        <v>46204.568149456019</v>
      </c>
    </row>
    <row r="12221" spans="1:8">
      <c r="A12221" t="s">
        <v>38690</v>
      </c>
      <c r="B12221" t="s">
        <v>2975</v>
      </c>
      <c r="C12221" t="s">
        <v>38691</v>
      </c>
      <c r="D12221" t="s">
        <v>38692</v>
      </c>
      <c r="E12221" t="s">
        <v>38653</v>
      </c>
      <c r="F12221" t="s">
        <v>1497</v>
      </c>
      <c r="G12221" t="s">
        <v>23</v>
      </c>
      <c r="H12221" s="5">
        <v>46204.568149456019</v>
      </c>
    </row>
    <row r="12222" spans="1:8">
      <c r="A12222" t="s">
        <v>38693</v>
      </c>
      <c r="B12222" t="s">
        <v>2975</v>
      </c>
      <c r="C12222" t="s">
        <v>19974</v>
      </c>
      <c r="D12222" t="s">
        <v>38694</v>
      </c>
      <c r="E12222" t="s">
        <v>38653</v>
      </c>
      <c r="F12222" t="s">
        <v>1497</v>
      </c>
      <c r="G12222" t="s">
        <v>23</v>
      </c>
      <c r="H12222" s="5">
        <v>46204.568149456019</v>
      </c>
    </row>
    <row r="12223" spans="1:8">
      <c r="A12223" t="s">
        <v>38695</v>
      </c>
      <c r="B12223" t="s">
        <v>2978</v>
      </c>
      <c r="C12223" t="s">
        <v>38696</v>
      </c>
      <c r="D12223" t="s">
        <v>38697</v>
      </c>
      <c r="E12223" t="s">
        <v>38068</v>
      </c>
      <c r="F12223" t="s">
        <v>1499</v>
      </c>
      <c r="G12223" t="s">
        <v>23</v>
      </c>
      <c r="H12223" s="5">
        <v>46204.568163738426</v>
      </c>
    </row>
    <row r="12224" spans="1:8">
      <c r="A12224" t="s">
        <v>38698</v>
      </c>
      <c r="B12224" t="s">
        <v>2978</v>
      </c>
      <c r="C12224" t="s">
        <v>38699</v>
      </c>
      <c r="D12224" t="s">
        <v>38700</v>
      </c>
      <c r="E12224" t="s">
        <v>38068</v>
      </c>
      <c r="F12224" t="s">
        <v>1499</v>
      </c>
      <c r="G12224" t="s">
        <v>23</v>
      </c>
      <c r="H12224" s="5">
        <v>46204.568163738426</v>
      </c>
    </row>
    <row r="12225" spans="1:8">
      <c r="A12225" t="s">
        <v>38701</v>
      </c>
      <c r="B12225" t="s">
        <v>2978</v>
      </c>
      <c r="C12225" t="s">
        <v>38702</v>
      </c>
      <c r="D12225" t="s">
        <v>38703</v>
      </c>
      <c r="E12225" t="s">
        <v>38068</v>
      </c>
      <c r="F12225" t="s">
        <v>1499</v>
      </c>
      <c r="G12225" t="s">
        <v>23</v>
      </c>
      <c r="H12225" s="5">
        <v>46204.568163738426</v>
      </c>
    </row>
    <row r="12226" spans="1:8">
      <c r="A12226" t="s">
        <v>38704</v>
      </c>
      <c r="B12226" t="s">
        <v>2978</v>
      </c>
      <c r="C12226" t="s">
        <v>38705</v>
      </c>
      <c r="D12226" t="s">
        <v>38706</v>
      </c>
      <c r="E12226" t="s">
        <v>38068</v>
      </c>
      <c r="F12226" t="s">
        <v>1499</v>
      </c>
      <c r="G12226" t="s">
        <v>23</v>
      </c>
      <c r="H12226" s="5">
        <v>46204.568163738426</v>
      </c>
    </row>
    <row r="12227" spans="1:8">
      <c r="A12227" t="s">
        <v>38707</v>
      </c>
      <c r="B12227" t="s">
        <v>2978</v>
      </c>
      <c r="C12227" t="s">
        <v>38708</v>
      </c>
      <c r="D12227" t="s">
        <v>38709</v>
      </c>
      <c r="E12227" t="s">
        <v>38068</v>
      </c>
      <c r="F12227" t="s">
        <v>1499</v>
      </c>
      <c r="G12227" t="s">
        <v>23</v>
      </c>
      <c r="H12227" s="5">
        <v>46204.568163738426</v>
      </c>
    </row>
    <row r="12228" spans="1:8">
      <c r="A12228" t="s">
        <v>38710</v>
      </c>
      <c r="B12228" t="s">
        <v>2978</v>
      </c>
      <c r="C12228" t="s">
        <v>38711</v>
      </c>
      <c r="D12228" t="s">
        <v>38712</v>
      </c>
      <c r="E12228" t="s">
        <v>38068</v>
      </c>
      <c r="F12228" t="s">
        <v>1499</v>
      </c>
      <c r="G12228" t="s">
        <v>23</v>
      </c>
      <c r="H12228" s="5">
        <v>46204.568163738426</v>
      </c>
    </row>
    <row r="12229" spans="1:8">
      <c r="A12229" t="s">
        <v>38713</v>
      </c>
      <c r="B12229" t="s">
        <v>2978</v>
      </c>
      <c r="C12229" t="s">
        <v>38714</v>
      </c>
      <c r="D12229" t="s">
        <v>38715</v>
      </c>
      <c r="E12229" t="s">
        <v>38068</v>
      </c>
      <c r="F12229" t="s">
        <v>1499</v>
      </c>
      <c r="G12229" t="s">
        <v>23</v>
      </c>
      <c r="H12229" s="5">
        <v>46204.568163738426</v>
      </c>
    </row>
    <row r="12230" spans="1:8">
      <c r="A12230" t="s">
        <v>38716</v>
      </c>
      <c r="B12230" t="s">
        <v>2978</v>
      </c>
      <c r="C12230" t="s">
        <v>38717</v>
      </c>
      <c r="D12230" t="s">
        <v>38718</v>
      </c>
      <c r="E12230" t="s">
        <v>38068</v>
      </c>
      <c r="F12230" t="s">
        <v>1499</v>
      </c>
      <c r="G12230" t="s">
        <v>23</v>
      </c>
      <c r="H12230" s="5">
        <v>46204.568163738426</v>
      </c>
    </row>
    <row r="12231" spans="1:8">
      <c r="A12231" t="s">
        <v>38719</v>
      </c>
      <c r="B12231" t="s">
        <v>2978</v>
      </c>
      <c r="C12231" t="s">
        <v>38720</v>
      </c>
      <c r="D12231" t="s">
        <v>38721</v>
      </c>
      <c r="E12231" t="s">
        <v>38068</v>
      </c>
      <c r="F12231" t="s">
        <v>1499</v>
      </c>
      <c r="G12231" t="s">
        <v>23</v>
      </c>
      <c r="H12231" s="5">
        <v>46204.568163738426</v>
      </c>
    </row>
    <row r="12232" spans="1:8">
      <c r="A12232" t="s">
        <v>38722</v>
      </c>
      <c r="B12232" t="s">
        <v>2978</v>
      </c>
      <c r="C12232" t="s">
        <v>38723</v>
      </c>
      <c r="D12232" t="s">
        <v>38724</v>
      </c>
      <c r="E12232" t="s">
        <v>38068</v>
      </c>
      <c r="F12232" t="s">
        <v>1499</v>
      </c>
      <c r="G12232" t="s">
        <v>23</v>
      </c>
      <c r="H12232" s="5">
        <v>46204.568163738426</v>
      </c>
    </row>
    <row r="12233" spans="1:8">
      <c r="A12233" t="s">
        <v>38725</v>
      </c>
      <c r="B12233" t="s">
        <v>2978</v>
      </c>
      <c r="C12233" t="s">
        <v>38726</v>
      </c>
      <c r="D12233" t="s">
        <v>38727</v>
      </c>
      <c r="E12233" t="s">
        <v>38068</v>
      </c>
      <c r="F12233" t="s">
        <v>1499</v>
      </c>
      <c r="G12233" t="s">
        <v>23</v>
      </c>
      <c r="H12233" s="5">
        <v>46204.568163738426</v>
      </c>
    </row>
    <row r="12234" spans="1:8">
      <c r="A12234" t="s">
        <v>38728</v>
      </c>
      <c r="B12234" t="s">
        <v>2978</v>
      </c>
      <c r="C12234" t="s">
        <v>38729</v>
      </c>
      <c r="D12234" t="s">
        <v>38730</v>
      </c>
      <c r="E12234" t="s">
        <v>38068</v>
      </c>
      <c r="F12234" t="s">
        <v>1499</v>
      </c>
      <c r="G12234" t="s">
        <v>23</v>
      </c>
      <c r="H12234" s="5">
        <v>46204.568163738426</v>
      </c>
    </row>
    <row r="12235" spans="1:8">
      <c r="A12235" t="s">
        <v>38731</v>
      </c>
      <c r="B12235" t="s">
        <v>2978</v>
      </c>
      <c r="C12235" t="s">
        <v>38732</v>
      </c>
      <c r="D12235" t="s">
        <v>38733</v>
      </c>
      <c r="E12235" t="s">
        <v>38068</v>
      </c>
      <c r="F12235" t="s">
        <v>1499</v>
      </c>
      <c r="G12235" t="s">
        <v>23</v>
      </c>
      <c r="H12235" s="5">
        <v>46204.568163738426</v>
      </c>
    </row>
    <row r="12236" spans="1:8">
      <c r="A12236" t="s">
        <v>38734</v>
      </c>
      <c r="B12236" t="s">
        <v>2978</v>
      </c>
      <c r="C12236" t="s">
        <v>38735</v>
      </c>
      <c r="D12236" t="s">
        <v>38736</v>
      </c>
      <c r="E12236" t="s">
        <v>38068</v>
      </c>
      <c r="F12236" t="s">
        <v>1499</v>
      </c>
      <c r="G12236" t="s">
        <v>23</v>
      </c>
      <c r="H12236" s="5">
        <v>46204.568163738426</v>
      </c>
    </row>
    <row r="12237" spans="1:8">
      <c r="A12237" t="s">
        <v>38737</v>
      </c>
      <c r="B12237" t="s">
        <v>2978</v>
      </c>
      <c r="C12237" t="s">
        <v>38738</v>
      </c>
      <c r="D12237" t="s">
        <v>38739</v>
      </c>
      <c r="E12237" t="s">
        <v>38068</v>
      </c>
      <c r="F12237" t="s">
        <v>1499</v>
      </c>
      <c r="G12237" t="s">
        <v>23</v>
      </c>
      <c r="H12237" s="5">
        <v>46204.568163738426</v>
      </c>
    </row>
    <row r="12238" spans="1:8">
      <c r="A12238" t="s">
        <v>38740</v>
      </c>
      <c r="B12238" t="s">
        <v>2978</v>
      </c>
      <c r="C12238" t="s">
        <v>38741</v>
      </c>
      <c r="D12238" t="s">
        <v>38742</v>
      </c>
      <c r="E12238" t="s">
        <v>38068</v>
      </c>
      <c r="F12238" t="s">
        <v>1499</v>
      </c>
      <c r="G12238" t="s">
        <v>23</v>
      </c>
      <c r="H12238" s="5">
        <v>46204.568163738426</v>
      </c>
    </row>
    <row r="12239" spans="1:8">
      <c r="A12239" t="s">
        <v>38743</v>
      </c>
      <c r="B12239" t="s">
        <v>2978</v>
      </c>
      <c r="C12239" t="s">
        <v>38744</v>
      </c>
      <c r="D12239" t="s">
        <v>38745</v>
      </c>
      <c r="E12239" t="s">
        <v>38068</v>
      </c>
      <c r="F12239" t="s">
        <v>1499</v>
      </c>
      <c r="G12239" t="s">
        <v>23</v>
      </c>
      <c r="H12239" s="5">
        <v>46204.568163738426</v>
      </c>
    </row>
    <row r="12240" spans="1:8">
      <c r="A12240" t="s">
        <v>38746</v>
      </c>
      <c r="B12240" t="s">
        <v>2978</v>
      </c>
      <c r="C12240" t="s">
        <v>38747</v>
      </c>
      <c r="D12240" t="s">
        <v>38748</v>
      </c>
      <c r="E12240" t="s">
        <v>38068</v>
      </c>
      <c r="F12240" t="s">
        <v>1499</v>
      </c>
      <c r="G12240" t="s">
        <v>23</v>
      </c>
      <c r="H12240" s="5">
        <v>46204.568163738426</v>
      </c>
    </row>
    <row r="12241" spans="1:8">
      <c r="A12241" t="s">
        <v>38749</v>
      </c>
      <c r="B12241" t="s">
        <v>2978</v>
      </c>
      <c r="C12241" t="s">
        <v>38750</v>
      </c>
      <c r="D12241" t="s">
        <v>38751</v>
      </c>
      <c r="E12241" t="s">
        <v>38068</v>
      </c>
      <c r="F12241" t="s">
        <v>1499</v>
      </c>
      <c r="G12241" t="s">
        <v>23</v>
      </c>
      <c r="H12241" s="5">
        <v>46204.568163738426</v>
      </c>
    </row>
    <row r="12242" spans="1:8">
      <c r="A12242" t="s">
        <v>38752</v>
      </c>
      <c r="B12242" t="s">
        <v>2978</v>
      </c>
      <c r="C12242" t="s">
        <v>38753</v>
      </c>
      <c r="D12242" t="s">
        <v>38754</v>
      </c>
      <c r="E12242" t="s">
        <v>38068</v>
      </c>
      <c r="F12242" t="s">
        <v>1499</v>
      </c>
      <c r="G12242" t="s">
        <v>23</v>
      </c>
      <c r="H12242" s="5">
        <v>46204.568163738426</v>
      </c>
    </row>
    <row r="12243" spans="1:8">
      <c r="A12243" t="s">
        <v>38755</v>
      </c>
      <c r="B12243" t="s">
        <v>2978</v>
      </c>
      <c r="C12243" t="s">
        <v>38756</v>
      </c>
      <c r="D12243" t="s">
        <v>38757</v>
      </c>
      <c r="E12243" t="s">
        <v>38068</v>
      </c>
      <c r="F12243" t="s">
        <v>1499</v>
      </c>
      <c r="G12243" t="s">
        <v>23</v>
      </c>
      <c r="H12243" s="5">
        <v>46204.568163738426</v>
      </c>
    </row>
    <row r="12244" spans="1:8">
      <c r="A12244" t="s">
        <v>38758</v>
      </c>
      <c r="B12244" t="s">
        <v>2978</v>
      </c>
      <c r="C12244" t="s">
        <v>38759</v>
      </c>
      <c r="D12244" t="s">
        <v>38760</v>
      </c>
      <c r="E12244" t="s">
        <v>38068</v>
      </c>
      <c r="F12244" t="s">
        <v>1499</v>
      </c>
      <c r="G12244" t="s">
        <v>23</v>
      </c>
      <c r="H12244" s="5">
        <v>46204.568163738426</v>
      </c>
    </row>
    <row r="12245" spans="1:8">
      <c r="A12245" t="s">
        <v>38761</v>
      </c>
      <c r="B12245" t="s">
        <v>2978</v>
      </c>
      <c r="C12245" t="s">
        <v>38762</v>
      </c>
      <c r="D12245" t="s">
        <v>38763</v>
      </c>
      <c r="E12245" t="s">
        <v>38068</v>
      </c>
      <c r="F12245" t="s">
        <v>1499</v>
      </c>
      <c r="G12245" t="s">
        <v>23</v>
      </c>
      <c r="H12245" s="5">
        <v>46204.568163738426</v>
      </c>
    </row>
    <row r="12246" spans="1:8">
      <c r="A12246" t="s">
        <v>38764</v>
      </c>
      <c r="B12246" t="s">
        <v>2978</v>
      </c>
      <c r="C12246" t="s">
        <v>38765</v>
      </c>
      <c r="D12246" t="s">
        <v>38766</v>
      </c>
      <c r="E12246" t="s">
        <v>38068</v>
      </c>
      <c r="F12246" t="s">
        <v>1499</v>
      </c>
      <c r="G12246" t="s">
        <v>23</v>
      </c>
      <c r="H12246" s="5">
        <v>46204.568163738426</v>
      </c>
    </row>
    <row r="12247" spans="1:8">
      <c r="A12247" t="s">
        <v>38767</v>
      </c>
      <c r="B12247" t="s">
        <v>2978</v>
      </c>
      <c r="C12247" t="s">
        <v>38768</v>
      </c>
      <c r="D12247" t="s">
        <v>38769</v>
      </c>
      <c r="E12247" t="s">
        <v>38068</v>
      </c>
      <c r="F12247" t="s">
        <v>1499</v>
      </c>
      <c r="G12247" t="s">
        <v>23</v>
      </c>
      <c r="H12247" s="5">
        <v>46204.568163738426</v>
      </c>
    </row>
    <row r="12248" spans="1:8">
      <c r="A12248" t="s">
        <v>38770</v>
      </c>
      <c r="B12248" t="s">
        <v>2978</v>
      </c>
      <c r="C12248" t="s">
        <v>38771</v>
      </c>
      <c r="D12248" t="s">
        <v>38772</v>
      </c>
      <c r="E12248" t="s">
        <v>38068</v>
      </c>
      <c r="F12248" t="s">
        <v>1499</v>
      </c>
      <c r="G12248" t="s">
        <v>23</v>
      </c>
      <c r="H12248" s="5">
        <v>46204.568163738426</v>
      </c>
    </row>
    <row r="12249" spans="1:8">
      <c r="A12249" t="s">
        <v>38773</v>
      </c>
      <c r="B12249" t="s">
        <v>2978</v>
      </c>
      <c r="C12249" t="s">
        <v>38774</v>
      </c>
      <c r="D12249" t="s">
        <v>38775</v>
      </c>
      <c r="E12249" t="s">
        <v>38068</v>
      </c>
      <c r="F12249" t="s">
        <v>1499</v>
      </c>
      <c r="G12249" t="s">
        <v>23</v>
      </c>
      <c r="H12249" s="5">
        <v>46204.568163738426</v>
      </c>
    </row>
    <row r="12250" spans="1:8">
      <c r="A12250" t="s">
        <v>38776</v>
      </c>
      <c r="B12250" t="s">
        <v>2978</v>
      </c>
      <c r="C12250" t="s">
        <v>38777</v>
      </c>
      <c r="D12250" t="s">
        <v>38778</v>
      </c>
      <c r="E12250" t="s">
        <v>38068</v>
      </c>
      <c r="F12250" t="s">
        <v>1499</v>
      </c>
      <c r="G12250" t="s">
        <v>23</v>
      </c>
      <c r="H12250" s="5">
        <v>46204.568163738426</v>
      </c>
    </row>
    <row r="12251" spans="1:8">
      <c r="A12251" t="s">
        <v>38779</v>
      </c>
      <c r="B12251" t="s">
        <v>2978</v>
      </c>
      <c r="C12251" t="s">
        <v>38780</v>
      </c>
      <c r="D12251" t="s">
        <v>38781</v>
      </c>
      <c r="E12251" t="s">
        <v>38068</v>
      </c>
      <c r="F12251" t="s">
        <v>1499</v>
      </c>
      <c r="G12251" t="s">
        <v>23</v>
      </c>
      <c r="H12251" s="5">
        <v>46204.568163738426</v>
      </c>
    </row>
    <row r="12252" spans="1:8">
      <c r="A12252" t="s">
        <v>38782</v>
      </c>
      <c r="B12252" t="s">
        <v>2978</v>
      </c>
      <c r="C12252" t="s">
        <v>38783</v>
      </c>
      <c r="D12252" t="s">
        <v>38784</v>
      </c>
      <c r="E12252" t="s">
        <v>38068</v>
      </c>
      <c r="F12252" t="s">
        <v>1499</v>
      </c>
      <c r="G12252" t="s">
        <v>23</v>
      </c>
      <c r="H12252" s="5">
        <v>46204.568163738426</v>
      </c>
    </row>
    <row r="12253" spans="1:8">
      <c r="A12253" t="s">
        <v>38785</v>
      </c>
      <c r="B12253" t="s">
        <v>2978</v>
      </c>
      <c r="C12253" t="s">
        <v>38786</v>
      </c>
      <c r="D12253" t="s">
        <v>38787</v>
      </c>
      <c r="E12253" t="s">
        <v>38068</v>
      </c>
      <c r="F12253" t="s">
        <v>1499</v>
      </c>
      <c r="G12253" t="s">
        <v>23</v>
      </c>
      <c r="H12253" s="5">
        <v>46204.568163738426</v>
      </c>
    </row>
    <row r="12254" spans="1:8">
      <c r="A12254" t="s">
        <v>38788</v>
      </c>
      <c r="B12254" t="s">
        <v>2978</v>
      </c>
      <c r="C12254" t="s">
        <v>38789</v>
      </c>
      <c r="D12254" t="s">
        <v>38790</v>
      </c>
      <c r="E12254" t="s">
        <v>38068</v>
      </c>
      <c r="F12254" t="s">
        <v>1499</v>
      </c>
      <c r="G12254" t="s">
        <v>23</v>
      </c>
      <c r="H12254" s="5">
        <v>46204.568163738426</v>
      </c>
    </row>
    <row r="12255" spans="1:8">
      <c r="A12255" t="s">
        <v>38791</v>
      </c>
      <c r="B12255" t="s">
        <v>2978</v>
      </c>
      <c r="C12255" t="s">
        <v>38792</v>
      </c>
      <c r="D12255" t="s">
        <v>38793</v>
      </c>
      <c r="E12255" t="s">
        <v>38068</v>
      </c>
      <c r="F12255" t="s">
        <v>1499</v>
      </c>
      <c r="G12255" t="s">
        <v>23</v>
      </c>
      <c r="H12255" s="5">
        <v>46204.568163738426</v>
      </c>
    </row>
    <row r="12256" spans="1:8">
      <c r="A12256" t="s">
        <v>38794</v>
      </c>
      <c r="B12256" t="s">
        <v>2978</v>
      </c>
      <c r="C12256" t="s">
        <v>38795</v>
      </c>
      <c r="D12256" t="s">
        <v>38796</v>
      </c>
      <c r="E12256" t="s">
        <v>38068</v>
      </c>
      <c r="F12256" t="s">
        <v>1499</v>
      </c>
      <c r="G12256" t="s">
        <v>23</v>
      </c>
      <c r="H12256" s="5">
        <v>46204.568163738426</v>
      </c>
    </row>
    <row r="12257" spans="1:8">
      <c r="A12257" t="s">
        <v>38797</v>
      </c>
      <c r="B12257" t="s">
        <v>2978</v>
      </c>
      <c r="C12257" t="s">
        <v>38798</v>
      </c>
      <c r="D12257" t="s">
        <v>38799</v>
      </c>
      <c r="E12257" t="s">
        <v>38068</v>
      </c>
      <c r="F12257" t="s">
        <v>1499</v>
      </c>
      <c r="G12257" t="s">
        <v>23</v>
      </c>
      <c r="H12257" s="5">
        <v>46204.568163738426</v>
      </c>
    </row>
    <row r="12258" spans="1:8">
      <c r="A12258" t="s">
        <v>38800</v>
      </c>
      <c r="B12258" t="s">
        <v>2978</v>
      </c>
      <c r="C12258" t="s">
        <v>38801</v>
      </c>
      <c r="D12258" t="s">
        <v>38802</v>
      </c>
      <c r="E12258" t="s">
        <v>38068</v>
      </c>
      <c r="F12258" t="s">
        <v>1499</v>
      </c>
      <c r="G12258" t="s">
        <v>23</v>
      </c>
      <c r="H12258" s="5">
        <v>46204.568163738426</v>
      </c>
    </row>
    <row r="12259" spans="1:8">
      <c r="A12259" t="s">
        <v>38803</v>
      </c>
      <c r="B12259" t="s">
        <v>2978</v>
      </c>
      <c r="C12259" t="s">
        <v>38804</v>
      </c>
      <c r="D12259" t="s">
        <v>38805</v>
      </c>
      <c r="E12259" t="s">
        <v>38068</v>
      </c>
      <c r="F12259" t="s">
        <v>1499</v>
      </c>
      <c r="G12259" t="s">
        <v>23</v>
      </c>
      <c r="H12259" s="5">
        <v>46204.568163738426</v>
      </c>
    </row>
    <row r="12260" spans="1:8">
      <c r="A12260" t="s">
        <v>38806</v>
      </c>
      <c r="B12260" t="s">
        <v>2978</v>
      </c>
      <c r="C12260" t="s">
        <v>38807</v>
      </c>
      <c r="D12260" t="s">
        <v>38808</v>
      </c>
      <c r="E12260" t="s">
        <v>38068</v>
      </c>
      <c r="F12260" t="s">
        <v>1499</v>
      </c>
      <c r="G12260" t="s">
        <v>23</v>
      </c>
      <c r="H12260" s="5">
        <v>46204.568163738426</v>
      </c>
    </row>
    <row r="12261" spans="1:8">
      <c r="A12261" t="s">
        <v>38809</v>
      </c>
      <c r="B12261" t="s">
        <v>2978</v>
      </c>
      <c r="C12261" t="s">
        <v>38810</v>
      </c>
      <c r="D12261" t="s">
        <v>38811</v>
      </c>
      <c r="E12261" t="s">
        <v>38068</v>
      </c>
      <c r="F12261" t="s">
        <v>1499</v>
      </c>
      <c r="G12261" t="s">
        <v>23</v>
      </c>
      <c r="H12261" s="5">
        <v>46204.568163738426</v>
      </c>
    </row>
    <row r="12262" spans="1:8">
      <c r="A12262" t="s">
        <v>38812</v>
      </c>
      <c r="B12262" t="s">
        <v>2978</v>
      </c>
      <c r="C12262" t="s">
        <v>38813</v>
      </c>
      <c r="D12262" t="s">
        <v>38814</v>
      </c>
      <c r="E12262" t="s">
        <v>38068</v>
      </c>
      <c r="F12262" t="s">
        <v>1499</v>
      </c>
      <c r="G12262" t="s">
        <v>23</v>
      </c>
      <c r="H12262" s="5">
        <v>46204.568163738426</v>
      </c>
    </row>
    <row r="12263" spans="1:8">
      <c r="A12263" t="s">
        <v>38815</v>
      </c>
      <c r="B12263" t="s">
        <v>2978</v>
      </c>
      <c r="C12263" t="s">
        <v>38816</v>
      </c>
      <c r="D12263" t="s">
        <v>38817</v>
      </c>
      <c r="E12263" t="s">
        <v>38068</v>
      </c>
      <c r="F12263" t="s">
        <v>1499</v>
      </c>
      <c r="G12263" t="s">
        <v>23</v>
      </c>
      <c r="H12263" s="5">
        <v>46204.568163738426</v>
      </c>
    </row>
    <row r="12264" spans="1:8">
      <c r="A12264" t="s">
        <v>38818</v>
      </c>
      <c r="B12264" t="s">
        <v>2978</v>
      </c>
      <c r="C12264" t="s">
        <v>38819</v>
      </c>
      <c r="D12264" t="s">
        <v>38820</v>
      </c>
      <c r="E12264" t="s">
        <v>38068</v>
      </c>
      <c r="F12264" t="s">
        <v>1499</v>
      </c>
      <c r="G12264" t="s">
        <v>23</v>
      </c>
      <c r="H12264" s="5">
        <v>46204.568163738426</v>
      </c>
    </row>
    <row r="12265" spans="1:8">
      <c r="A12265" t="s">
        <v>38821</v>
      </c>
      <c r="B12265" t="s">
        <v>2978</v>
      </c>
      <c r="C12265" t="s">
        <v>38822</v>
      </c>
      <c r="D12265" t="s">
        <v>38823</v>
      </c>
      <c r="E12265" t="s">
        <v>38068</v>
      </c>
      <c r="F12265" t="s">
        <v>1499</v>
      </c>
      <c r="G12265" t="s">
        <v>23</v>
      </c>
      <c r="H12265" s="5">
        <v>46204.568163738426</v>
      </c>
    </row>
    <row r="12266" spans="1:8">
      <c r="A12266" t="s">
        <v>38824</v>
      </c>
      <c r="B12266" t="s">
        <v>2978</v>
      </c>
      <c r="C12266" t="s">
        <v>38825</v>
      </c>
      <c r="D12266" t="s">
        <v>38826</v>
      </c>
      <c r="E12266" t="s">
        <v>38068</v>
      </c>
      <c r="F12266" t="s">
        <v>1499</v>
      </c>
      <c r="G12266" t="s">
        <v>23</v>
      </c>
      <c r="H12266" s="5">
        <v>46204.568163738426</v>
      </c>
    </row>
    <row r="12267" spans="1:8">
      <c r="A12267" t="s">
        <v>38827</v>
      </c>
      <c r="B12267" t="s">
        <v>2978</v>
      </c>
      <c r="C12267" t="s">
        <v>38828</v>
      </c>
      <c r="D12267" t="s">
        <v>38829</v>
      </c>
      <c r="E12267" t="s">
        <v>38068</v>
      </c>
      <c r="F12267" t="s">
        <v>1499</v>
      </c>
      <c r="G12267" t="s">
        <v>23</v>
      </c>
      <c r="H12267" s="5">
        <v>46204.568163738426</v>
      </c>
    </row>
    <row r="12268" spans="1:8">
      <c r="A12268" s="2" t="s">
        <v>38830</v>
      </c>
      <c r="B12268" t="s">
        <v>2978</v>
      </c>
      <c r="C12268" t="s">
        <v>38831</v>
      </c>
      <c r="D12268" t="s">
        <v>38832</v>
      </c>
      <c r="E12268" t="s">
        <v>38068</v>
      </c>
      <c r="F12268" t="s">
        <v>1499</v>
      </c>
      <c r="G12268" t="s">
        <v>23</v>
      </c>
      <c r="H12268" s="5">
        <v>46204.568163738426</v>
      </c>
    </row>
    <row r="12269" spans="1:8">
      <c r="A12269" t="s">
        <v>38833</v>
      </c>
      <c r="B12269" t="s">
        <v>2978</v>
      </c>
      <c r="C12269" t="s">
        <v>38834</v>
      </c>
      <c r="D12269" t="s">
        <v>38835</v>
      </c>
      <c r="E12269" t="s">
        <v>38068</v>
      </c>
      <c r="F12269" t="s">
        <v>1499</v>
      </c>
      <c r="G12269" t="s">
        <v>23</v>
      </c>
      <c r="H12269" s="5">
        <v>46204.568163738426</v>
      </c>
    </row>
    <row r="12270" spans="1:8">
      <c r="A12270" t="s">
        <v>38836</v>
      </c>
      <c r="B12270" t="s">
        <v>2978</v>
      </c>
      <c r="C12270" t="s">
        <v>38837</v>
      </c>
      <c r="D12270" t="s">
        <v>38838</v>
      </c>
      <c r="E12270" t="s">
        <v>38068</v>
      </c>
      <c r="F12270" t="s">
        <v>1499</v>
      </c>
      <c r="G12270" t="s">
        <v>23</v>
      </c>
      <c r="H12270" s="5">
        <v>46204.568163738426</v>
      </c>
    </row>
    <row r="12271" spans="1:8">
      <c r="A12271" t="s">
        <v>38839</v>
      </c>
      <c r="B12271" t="s">
        <v>2978</v>
      </c>
      <c r="C12271" t="s">
        <v>38840</v>
      </c>
      <c r="D12271" t="s">
        <v>38841</v>
      </c>
      <c r="E12271" t="s">
        <v>38068</v>
      </c>
      <c r="F12271" t="s">
        <v>1499</v>
      </c>
      <c r="G12271" t="s">
        <v>23</v>
      </c>
      <c r="H12271" s="5">
        <v>46204.568163738426</v>
      </c>
    </row>
    <row r="12272" spans="1:8">
      <c r="A12272" t="s">
        <v>38842</v>
      </c>
      <c r="B12272" t="s">
        <v>2978</v>
      </c>
      <c r="C12272" t="s">
        <v>38843</v>
      </c>
      <c r="D12272" t="s">
        <v>38844</v>
      </c>
      <c r="E12272" t="s">
        <v>38068</v>
      </c>
      <c r="F12272" t="s">
        <v>1499</v>
      </c>
      <c r="G12272" t="s">
        <v>23</v>
      </c>
      <c r="H12272" s="5">
        <v>46204.568163738426</v>
      </c>
    </row>
    <row r="12273" spans="1:8">
      <c r="A12273" t="s">
        <v>38845</v>
      </c>
      <c r="B12273" t="s">
        <v>2978</v>
      </c>
      <c r="C12273" t="s">
        <v>38846</v>
      </c>
      <c r="D12273" t="s">
        <v>38847</v>
      </c>
      <c r="E12273" t="s">
        <v>38068</v>
      </c>
      <c r="F12273" t="s">
        <v>1499</v>
      </c>
      <c r="G12273" t="s">
        <v>23</v>
      </c>
      <c r="H12273" s="5">
        <v>46204.568163738426</v>
      </c>
    </row>
    <row r="12274" spans="1:8">
      <c r="A12274" t="s">
        <v>38848</v>
      </c>
      <c r="B12274" t="s">
        <v>2978</v>
      </c>
      <c r="C12274" t="s">
        <v>38849</v>
      </c>
      <c r="D12274" t="s">
        <v>38850</v>
      </c>
      <c r="E12274" t="s">
        <v>38068</v>
      </c>
      <c r="F12274" t="s">
        <v>1499</v>
      </c>
      <c r="G12274" t="s">
        <v>23</v>
      </c>
      <c r="H12274" s="5">
        <v>46204.568163738426</v>
      </c>
    </row>
    <row r="12275" spans="1:8">
      <c r="A12275" s="2" t="s">
        <v>38851</v>
      </c>
      <c r="B12275" t="s">
        <v>2978</v>
      </c>
      <c r="C12275" t="s">
        <v>38852</v>
      </c>
      <c r="D12275" t="s">
        <v>38853</v>
      </c>
      <c r="E12275" t="s">
        <v>38068</v>
      </c>
      <c r="F12275" t="s">
        <v>1499</v>
      </c>
      <c r="G12275" t="s">
        <v>23</v>
      </c>
      <c r="H12275" s="5">
        <v>46204.568163738426</v>
      </c>
    </row>
    <row r="12276" spans="1:8">
      <c r="A12276" t="s">
        <v>38854</v>
      </c>
      <c r="B12276" t="s">
        <v>2978</v>
      </c>
      <c r="C12276" t="s">
        <v>38855</v>
      </c>
      <c r="D12276" t="s">
        <v>38856</v>
      </c>
      <c r="E12276" t="s">
        <v>38068</v>
      </c>
      <c r="F12276" t="s">
        <v>1499</v>
      </c>
      <c r="G12276" t="s">
        <v>23</v>
      </c>
      <c r="H12276" s="5">
        <v>46204.568163738426</v>
      </c>
    </row>
    <row r="12277" spans="1:8">
      <c r="A12277" t="s">
        <v>38857</v>
      </c>
      <c r="B12277" t="s">
        <v>2978</v>
      </c>
      <c r="C12277" t="s">
        <v>38858</v>
      </c>
      <c r="D12277" t="s">
        <v>38859</v>
      </c>
      <c r="E12277" t="s">
        <v>38068</v>
      </c>
      <c r="F12277" t="s">
        <v>1499</v>
      </c>
      <c r="G12277" t="s">
        <v>23</v>
      </c>
      <c r="H12277" s="5">
        <v>46204.568163738426</v>
      </c>
    </row>
    <row r="12278" spans="1:8">
      <c r="A12278" t="s">
        <v>38860</v>
      </c>
      <c r="B12278" t="s">
        <v>2978</v>
      </c>
      <c r="C12278" t="s">
        <v>38861</v>
      </c>
      <c r="D12278" t="s">
        <v>38862</v>
      </c>
      <c r="E12278" t="s">
        <v>38068</v>
      </c>
      <c r="F12278" t="s">
        <v>1499</v>
      </c>
      <c r="G12278" t="s">
        <v>23</v>
      </c>
      <c r="H12278" s="5">
        <v>46204.568163738426</v>
      </c>
    </row>
    <row r="12279" spans="1:8">
      <c r="A12279" t="s">
        <v>38863</v>
      </c>
      <c r="B12279" t="s">
        <v>2978</v>
      </c>
      <c r="C12279" t="s">
        <v>38864</v>
      </c>
      <c r="D12279" t="s">
        <v>38865</v>
      </c>
      <c r="E12279" t="s">
        <v>38068</v>
      </c>
      <c r="F12279" t="s">
        <v>1499</v>
      </c>
      <c r="G12279" t="s">
        <v>23</v>
      </c>
      <c r="H12279" s="5">
        <v>46204.568163738426</v>
      </c>
    </row>
    <row r="12280" spans="1:8">
      <c r="A12280" t="s">
        <v>38866</v>
      </c>
      <c r="B12280" t="s">
        <v>2978</v>
      </c>
      <c r="C12280" t="s">
        <v>38867</v>
      </c>
      <c r="D12280" t="s">
        <v>38868</v>
      </c>
      <c r="E12280" t="s">
        <v>38068</v>
      </c>
      <c r="F12280" t="s">
        <v>1499</v>
      </c>
      <c r="G12280" t="s">
        <v>23</v>
      </c>
      <c r="H12280" s="5">
        <v>46204.568163738426</v>
      </c>
    </row>
    <row r="12281" spans="1:8">
      <c r="A12281" t="s">
        <v>38869</v>
      </c>
      <c r="B12281" t="s">
        <v>2978</v>
      </c>
      <c r="C12281" t="s">
        <v>38870</v>
      </c>
      <c r="D12281" t="s">
        <v>38871</v>
      </c>
      <c r="E12281" t="s">
        <v>38068</v>
      </c>
      <c r="F12281" t="s">
        <v>1499</v>
      </c>
      <c r="G12281" t="s">
        <v>23</v>
      </c>
      <c r="H12281" s="5">
        <v>46204.568163738426</v>
      </c>
    </row>
    <row r="12282" spans="1:8">
      <c r="A12282" t="s">
        <v>38872</v>
      </c>
      <c r="B12282" t="s">
        <v>2978</v>
      </c>
      <c r="C12282" t="s">
        <v>38873</v>
      </c>
      <c r="D12282" t="s">
        <v>38874</v>
      </c>
      <c r="E12282" t="s">
        <v>38068</v>
      </c>
      <c r="F12282" t="s">
        <v>1499</v>
      </c>
      <c r="G12282" t="s">
        <v>23</v>
      </c>
      <c r="H12282" s="5">
        <v>46204.568163738426</v>
      </c>
    </row>
    <row r="12283" spans="1:8">
      <c r="A12283" t="s">
        <v>38875</v>
      </c>
      <c r="B12283" t="s">
        <v>2978</v>
      </c>
      <c r="C12283" t="s">
        <v>38876</v>
      </c>
      <c r="D12283" t="s">
        <v>38877</v>
      </c>
      <c r="E12283" t="s">
        <v>38068</v>
      </c>
      <c r="F12283" t="s">
        <v>1499</v>
      </c>
      <c r="G12283" t="s">
        <v>23</v>
      </c>
      <c r="H12283" s="5">
        <v>46204.568163738426</v>
      </c>
    </row>
    <row r="12284" spans="1:8">
      <c r="A12284" t="s">
        <v>38878</v>
      </c>
      <c r="B12284" t="s">
        <v>2978</v>
      </c>
      <c r="C12284" t="s">
        <v>38879</v>
      </c>
      <c r="D12284" t="s">
        <v>38880</v>
      </c>
      <c r="E12284" t="s">
        <v>38068</v>
      </c>
      <c r="F12284" t="s">
        <v>1499</v>
      </c>
      <c r="G12284" t="s">
        <v>23</v>
      </c>
      <c r="H12284" s="5">
        <v>46204.568163738426</v>
      </c>
    </row>
    <row r="12285" spans="1:8">
      <c r="A12285" t="s">
        <v>38881</v>
      </c>
      <c r="B12285" t="s">
        <v>2978</v>
      </c>
      <c r="C12285" t="s">
        <v>38882</v>
      </c>
      <c r="D12285" t="s">
        <v>38883</v>
      </c>
      <c r="E12285" t="s">
        <v>38068</v>
      </c>
      <c r="F12285" t="s">
        <v>1499</v>
      </c>
      <c r="G12285" t="s">
        <v>23</v>
      </c>
      <c r="H12285" s="5">
        <v>46204.568163738426</v>
      </c>
    </row>
    <row r="12286" spans="1:8">
      <c r="A12286" t="s">
        <v>38884</v>
      </c>
      <c r="B12286" t="s">
        <v>2978</v>
      </c>
      <c r="C12286" t="s">
        <v>38885</v>
      </c>
      <c r="D12286" t="s">
        <v>38886</v>
      </c>
      <c r="E12286" t="s">
        <v>38068</v>
      </c>
      <c r="F12286" t="s">
        <v>1499</v>
      </c>
      <c r="G12286" t="s">
        <v>23</v>
      </c>
      <c r="H12286" s="5">
        <v>46204.568163738426</v>
      </c>
    </row>
    <row r="12287" spans="1:8">
      <c r="A12287" t="s">
        <v>38887</v>
      </c>
      <c r="B12287" t="s">
        <v>2978</v>
      </c>
      <c r="C12287" t="s">
        <v>38888</v>
      </c>
      <c r="D12287" t="s">
        <v>38889</v>
      </c>
      <c r="E12287" t="s">
        <v>38068</v>
      </c>
      <c r="F12287" t="s">
        <v>1499</v>
      </c>
      <c r="G12287" t="s">
        <v>23</v>
      </c>
      <c r="H12287" s="5">
        <v>46204.568163738426</v>
      </c>
    </row>
    <row r="12288" spans="1:8">
      <c r="A12288" t="s">
        <v>38890</v>
      </c>
      <c r="B12288" t="s">
        <v>2978</v>
      </c>
      <c r="C12288" t="s">
        <v>38891</v>
      </c>
      <c r="D12288" t="s">
        <v>38892</v>
      </c>
      <c r="E12288" t="s">
        <v>38068</v>
      </c>
      <c r="F12288" t="s">
        <v>1499</v>
      </c>
      <c r="G12288" t="s">
        <v>23</v>
      </c>
      <c r="H12288" s="5">
        <v>46204.568163738426</v>
      </c>
    </row>
    <row r="12289" spans="1:8">
      <c r="A12289" t="s">
        <v>38893</v>
      </c>
      <c r="B12289" t="s">
        <v>2978</v>
      </c>
      <c r="C12289" t="s">
        <v>38894</v>
      </c>
      <c r="D12289" t="s">
        <v>38895</v>
      </c>
      <c r="E12289" t="s">
        <v>38068</v>
      </c>
      <c r="F12289" t="s">
        <v>1499</v>
      </c>
      <c r="G12289" t="s">
        <v>23</v>
      </c>
      <c r="H12289" s="5">
        <v>46204.568163738426</v>
      </c>
    </row>
    <row r="12290" spans="1:8">
      <c r="A12290" t="s">
        <v>38896</v>
      </c>
      <c r="B12290" t="s">
        <v>2978</v>
      </c>
      <c r="C12290" t="s">
        <v>38897</v>
      </c>
      <c r="D12290" t="s">
        <v>38898</v>
      </c>
      <c r="E12290" t="s">
        <v>38068</v>
      </c>
      <c r="F12290" t="s">
        <v>1499</v>
      </c>
      <c r="G12290" t="s">
        <v>23</v>
      </c>
      <c r="H12290" s="5">
        <v>46204.568163738426</v>
      </c>
    </row>
    <row r="12291" spans="1:8">
      <c r="A12291" t="s">
        <v>38899</v>
      </c>
      <c r="B12291" t="s">
        <v>2978</v>
      </c>
      <c r="C12291" t="s">
        <v>38900</v>
      </c>
      <c r="D12291" t="s">
        <v>38901</v>
      </c>
      <c r="E12291" t="s">
        <v>38068</v>
      </c>
      <c r="F12291" t="s">
        <v>1499</v>
      </c>
      <c r="G12291" t="s">
        <v>23</v>
      </c>
      <c r="H12291" s="5">
        <v>46204.568163738426</v>
      </c>
    </row>
    <row r="12292" spans="1:8">
      <c r="A12292" t="s">
        <v>38902</v>
      </c>
      <c r="B12292" t="s">
        <v>2978</v>
      </c>
      <c r="C12292" t="s">
        <v>38903</v>
      </c>
      <c r="D12292" t="s">
        <v>38904</v>
      </c>
      <c r="E12292" t="s">
        <v>38068</v>
      </c>
      <c r="F12292" t="s">
        <v>1499</v>
      </c>
      <c r="G12292" t="s">
        <v>23</v>
      </c>
      <c r="H12292" s="5">
        <v>46204.568163738426</v>
      </c>
    </row>
    <row r="12293" spans="1:8">
      <c r="A12293" t="s">
        <v>38905</v>
      </c>
      <c r="B12293" t="s">
        <v>2978</v>
      </c>
      <c r="C12293" t="s">
        <v>38906</v>
      </c>
      <c r="D12293" t="s">
        <v>38907</v>
      </c>
      <c r="E12293" t="s">
        <v>38068</v>
      </c>
      <c r="F12293" t="s">
        <v>1499</v>
      </c>
      <c r="G12293" t="s">
        <v>23</v>
      </c>
      <c r="H12293" s="5">
        <v>46204.568163738426</v>
      </c>
    </row>
    <row r="12294" spans="1:8">
      <c r="A12294" t="s">
        <v>38908</v>
      </c>
      <c r="B12294" t="s">
        <v>2978</v>
      </c>
      <c r="C12294" t="s">
        <v>38909</v>
      </c>
      <c r="D12294" t="s">
        <v>38910</v>
      </c>
      <c r="E12294" t="s">
        <v>38068</v>
      </c>
      <c r="F12294" t="s">
        <v>1499</v>
      </c>
      <c r="G12294" t="s">
        <v>23</v>
      </c>
      <c r="H12294" s="5">
        <v>46204.568163738426</v>
      </c>
    </row>
    <row r="12295" spans="1:8">
      <c r="A12295" t="s">
        <v>38911</v>
      </c>
      <c r="B12295" t="s">
        <v>2978</v>
      </c>
      <c r="C12295" t="s">
        <v>38912</v>
      </c>
      <c r="D12295" t="s">
        <v>38913</v>
      </c>
      <c r="E12295" t="s">
        <v>38068</v>
      </c>
      <c r="F12295" t="s">
        <v>1499</v>
      </c>
      <c r="G12295" t="s">
        <v>23</v>
      </c>
      <c r="H12295" s="5">
        <v>46204.568163738426</v>
      </c>
    </row>
    <row r="12296" spans="1:8">
      <c r="A12296" t="s">
        <v>38914</v>
      </c>
      <c r="B12296" t="s">
        <v>2978</v>
      </c>
      <c r="C12296" t="s">
        <v>38915</v>
      </c>
      <c r="D12296" t="s">
        <v>38916</v>
      </c>
      <c r="E12296" t="s">
        <v>38068</v>
      </c>
      <c r="F12296" t="s">
        <v>1499</v>
      </c>
      <c r="G12296" t="s">
        <v>23</v>
      </c>
      <c r="H12296" s="5">
        <v>46204.568163738426</v>
      </c>
    </row>
    <row r="12297" spans="1:8">
      <c r="A12297" t="s">
        <v>38917</v>
      </c>
      <c r="B12297" t="s">
        <v>2978</v>
      </c>
      <c r="C12297" t="s">
        <v>38918</v>
      </c>
      <c r="D12297" t="s">
        <v>38919</v>
      </c>
      <c r="E12297" t="s">
        <v>38068</v>
      </c>
      <c r="F12297" t="s">
        <v>1499</v>
      </c>
      <c r="G12297" t="s">
        <v>23</v>
      </c>
      <c r="H12297" s="5">
        <v>46204.568163738426</v>
      </c>
    </row>
    <row r="12298" spans="1:8">
      <c r="A12298" t="s">
        <v>38920</v>
      </c>
      <c r="B12298" t="s">
        <v>2978</v>
      </c>
      <c r="C12298" t="s">
        <v>38921</v>
      </c>
      <c r="D12298" t="s">
        <v>38922</v>
      </c>
      <c r="E12298" t="s">
        <v>38068</v>
      </c>
      <c r="F12298" t="s">
        <v>1499</v>
      </c>
      <c r="G12298" t="s">
        <v>23</v>
      </c>
      <c r="H12298" s="5">
        <v>46204.568163738426</v>
      </c>
    </row>
    <row r="12299" spans="1:8">
      <c r="A12299" t="s">
        <v>38923</v>
      </c>
      <c r="B12299" t="s">
        <v>2978</v>
      </c>
      <c r="C12299" t="s">
        <v>38924</v>
      </c>
      <c r="D12299" t="s">
        <v>38925</v>
      </c>
      <c r="E12299" t="s">
        <v>38068</v>
      </c>
      <c r="F12299" t="s">
        <v>1499</v>
      </c>
      <c r="G12299" t="s">
        <v>23</v>
      </c>
      <c r="H12299" s="5">
        <v>46204.568163738426</v>
      </c>
    </row>
    <row r="12300" spans="1:8">
      <c r="A12300" t="s">
        <v>38926</v>
      </c>
      <c r="B12300" t="s">
        <v>2978</v>
      </c>
      <c r="C12300" t="s">
        <v>38927</v>
      </c>
      <c r="D12300" t="s">
        <v>38928</v>
      </c>
      <c r="E12300" t="s">
        <v>38068</v>
      </c>
      <c r="F12300" t="s">
        <v>1499</v>
      </c>
      <c r="G12300" t="s">
        <v>23</v>
      </c>
      <c r="H12300" s="5">
        <v>46204.568163738426</v>
      </c>
    </row>
    <row r="12301" spans="1:8">
      <c r="A12301" t="s">
        <v>38929</v>
      </c>
      <c r="B12301" t="s">
        <v>2978</v>
      </c>
      <c r="C12301" t="s">
        <v>38930</v>
      </c>
      <c r="D12301" t="s">
        <v>38931</v>
      </c>
      <c r="E12301" t="s">
        <v>38068</v>
      </c>
      <c r="F12301" t="s">
        <v>1499</v>
      </c>
      <c r="G12301" t="s">
        <v>23</v>
      </c>
      <c r="H12301" s="5">
        <v>46204.568163738426</v>
      </c>
    </row>
    <row r="12302" spans="1:8">
      <c r="A12302" t="s">
        <v>38932</v>
      </c>
      <c r="B12302" t="s">
        <v>2978</v>
      </c>
      <c r="C12302" t="s">
        <v>38933</v>
      </c>
      <c r="D12302" t="s">
        <v>38934</v>
      </c>
      <c r="E12302" t="s">
        <v>38068</v>
      </c>
      <c r="F12302" t="s">
        <v>1499</v>
      </c>
      <c r="G12302" t="s">
        <v>23</v>
      </c>
      <c r="H12302" s="5">
        <v>46204.568163738426</v>
      </c>
    </row>
    <row r="12303" spans="1:8">
      <c r="A12303" t="s">
        <v>38935</v>
      </c>
      <c r="B12303" t="s">
        <v>2978</v>
      </c>
      <c r="C12303" t="s">
        <v>38936</v>
      </c>
      <c r="D12303" t="s">
        <v>38937</v>
      </c>
      <c r="E12303" t="s">
        <v>38068</v>
      </c>
      <c r="F12303" t="s">
        <v>1499</v>
      </c>
      <c r="G12303" t="s">
        <v>23</v>
      </c>
      <c r="H12303" s="5">
        <v>46204.568163738426</v>
      </c>
    </row>
    <row r="12304" spans="1:8">
      <c r="A12304" t="s">
        <v>38938</v>
      </c>
      <c r="B12304" t="s">
        <v>2978</v>
      </c>
      <c r="C12304" t="s">
        <v>38939</v>
      </c>
      <c r="D12304" t="s">
        <v>38940</v>
      </c>
      <c r="E12304" t="s">
        <v>38068</v>
      </c>
      <c r="F12304" t="s">
        <v>1499</v>
      </c>
      <c r="G12304" t="s">
        <v>23</v>
      </c>
      <c r="H12304" s="5">
        <v>46204.568163738426</v>
      </c>
    </row>
    <row r="12305" spans="1:8">
      <c r="A12305" t="s">
        <v>38941</v>
      </c>
      <c r="B12305" t="s">
        <v>2978</v>
      </c>
      <c r="C12305" t="s">
        <v>38942</v>
      </c>
      <c r="D12305" t="s">
        <v>38943</v>
      </c>
      <c r="E12305" t="s">
        <v>38068</v>
      </c>
      <c r="F12305" t="s">
        <v>1499</v>
      </c>
      <c r="G12305" t="s">
        <v>23</v>
      </c>
      <c r="H12305" s="5">
        <v>46204.568163738426</v>
      </c>
    </row>
    <row r="12306" spans="1:8">
      <c r="A12306" t="s">
        <v>38944</v>
      </c>
      <c r="B12306" t="s">
        <v>2978</v>
      </c>
      <c r="C12306" t="s">
        <v>38945</v>
      </c>
      <c r="D12306" t="s">
        <v>38946</v>
      </c>
      <c r="E12306" t="s">
        <v>38068</v>
      </c>
      <c r="F12306" t="s">
        <v>1499</v>
      </c>
      <c r="G12306" t="s">
        <v>23</v>
      </c>
      <c r="H12306" s="5">
        <v>46204.568163738426</v>
      </c>
    </row>
    <row r="12307" spans="1:8">
      <c r="A12307" t="s">
        <v>38947</v>
      </c>
      <c r="B12307" t="s">
        <v>2978</v>
      </c>
      <c r="C12307" t="s">
        <v>38948</v>
      </c>
      <c r="D12307" t="s">
        <v>38949</v>
      </c>
      <c r="E12307" t="s">
        <v>38068</v>
      </c>
      <c r="F12307" t="s">
        <v>1499</v>
      </c>
      <c r="G12307" t="s">
        <v>23</v>
      </c>
      <c r="H12307" s="5">
        <v>46204.568163738426</v>
      </c>
    </row>
    <row r="12308" spans="1:8">
      <c r="A12308" t="s">
        <v>38950</v>
      </c>
      <c r="B12308" t="s">
        <v>2978</v>
      </c>
      <c r="C12308" t="s">
        <v>38951</v>
      </c>
      <c r="D12308" t="s">
        <v>38952</v>
      </c>
      <c r="E12308" t="s">
        <v>38068</v>
      </c>
      <c r="F12308" t="s">
        <v>1499</v>
      </c>
      <c r="G12308" t="s">
        <v>23</v>
      </c>
      <c r="H12308" s="5">
        <v>46204.568163738426</v>
      </c>
    </row>
    <row r="12309" spans="1:8">
      <c r="A12309" t="s">
        <v>38953</v>
      </c>
      <c r="B12309" t="s">
        <v>2978</v>
      </c>
      <c r="C12309" t="s">
        <v>38954</v>
      </c>
      <c r="D12309" t="s">
        <v>38955</v>
      </c>
      <c r="E12309" t="s">
        <v>38068</v>
      </c>
      <c r="F12309" t="s">
        <v>1499</v>
      </c>
      <c r="G12309" t="s">
        <v>23</v>
      </c>
      <c r="H12309" s="5">
        <v>46204.568163738426</v>
      </c>
    </row>
    <row r="12310" spans="1:8">
      <c r="A12310" t="s">
        <v>38956</v>
      </c>
      <c r="B12310" t="s">
        <v>2978</v>
      </c>
      <c r="C12310" t="s">
        <v>38957</v>
      </c>
      <c r="D12310" t="s">
        <v>38958</v>
      </c>
      <c r="E12310" t="s">
        <v>38068</v>
      </c>
      <c r="F12310" t="s">
        <v>1499</v>
      </c>
      <c r="G12310" t="s">
        <v>23</v>
      </c>
      <c r="H12310" s="5">
        <v>46204.568163738426</v>
      </c>
    </row>
    <row r="12311" spans="1:8">
      <c r="A12311" t="s">
        <v>38959</v>
      </c>
      <c r="B12311" t="s">
        <v>2978</v>
      </c>
      <c r="C12311" t="s">
        <v>38960</v>
      </c>
      <c r="D12311" t="s">
        <v>38961</v>
      </c>
      <c r="E12311" t="s">
        <v>38068</v>
      </c>
      <c r="F12311" t="s">
        <v>1499</v>
      </c>
      <c r="G12311" t="s">
        <v>23</v>
      </c>
      <c r="H12311" s="5">
        <v>46204.568163738426</v>
      </c>
    </row>
    <row r="12312" spans="1:8">
      <c r="A12312" t="s">
        <v>38962</v>
      </c>
      <c r="B12312" t="s">
        <v>2978</v>
      </c>
      <c r="C12312" t="s">
        <v>38963</v>
      </c>
      <c r="D12312" t="s">
        <v>38964</v>
      </c>
      <c r="E12312" t="s">
        <v>38068</v>
      </c>
      <c r="F12312" t="s">
        <v>1499</v>
      </c>
      <c r="G12312" t="s">
        <v>23</v>
      </c>
      <c r="H12312" s="5">
        <v>46204.568163738426</v>
      </c>
    </row>
    <row r="12313" spans="1:8">
      <c r="A12313" t="s">
        <v>38965</v>
      </c>
      <c r="B12313" t="s">
        <v>2978</v>
      </c>
      <c r="C12313" t="s">
        <v>38966</v>
      </c>
      <c r="D12313" t="s">
        <v>38967</v>
      </c>
      <c r="E12313" t="s">
        <v>38068</v>
      </c>
      <c r="F12313" t="s">
        <v>1499</v>
      </c>
      <c r="G12313" t="s">
        <v>23</v>
      </c>
      <c r="H12313" s="5">
        <v>46204.568163738426</v>
      </c>
    </row>
    <row r="12314" spans="1:8">
      <c r="A12314" t="s">
        <v>38968</v>
      </c>
      <c r="B12314" t="s">
        <v>2978</v>
      </c>
      <c r="C12314" t="s">
        <v>38969</v>
      </c>
      <c r="D12314" t="s">
        <v>38970</v>
      </c>
      <c r="E12314" t="s">
        <v>38068</v>
      </c>
      <c r="F12314" t="s">
        <v>1499</v>
      </c>
      <c r="G12314" t="s">
        <v>23</v>
      </c>
      <c r="H12314" s="5">
        <v>46204.568163738426</v>
      </c>
    </row>
    <row r="12315" spans="1:8">
      <c r="A12315" t="s">
        <v>38971</v>
      </c>
      <c r="B12315" t="s">
        <v>2978</v>
      </c>
      <c r="C12315" t="s">
        <v>38972</v>
      </c>
      <c r="D12315" t="s">
        <v>38973</v>
      </c>
      <c r="E12315" t="s">
        <v>38068</v>
      </c>
      <c r="F12315" t="s">
        <v>1499</v>
      </c>
      <c r="G12315" t="s">
        <v>23</v>
      </c>
      <c r="H12315" s="5">
        <v>46204.568163738426</v>
      </c>
    </row>
    <row r="12316" spans="1:8">
      <c r="A12316" t="s">
        <v>38974</v>
      </c>
      <c r="B12316" t="s">
        <v>2978</v>
      </c>
      <c r="C12316" t="s">
        <v>38975</v>
      </c>
      <c r="D12316" t="s">
        <v>38976</v>
      </c>
      <c r="E12316" t="s">
        <v>38068</v>
      </c>
      <c r="F12316" t="s">
        <v>1499</v>
      </c>
      <c r="G12316" t="s">
        <v>23</v>
      </c>
      <c r="H12316" s="5">
        <v>46204.568163738426</v>
      </c>
    </row>
    <row r="12317" spans="1:8">
      <c r="A12317" t="s">
        <v>38977</v>
      </c>
      <c r="B12317" t="s">
        <v>2978</v>
      </c>
      <c r="C12317" t="s">
        <v>38978</v>
      </c>
      <c r="D12317" t="s">
        <v>38979</v>
      </c>
      <c r="E12317" t="s">
        <v>38068</v>
      </c>
      <c r="F12317" t="s">
        <v>1499</v>
      </c>
      <c r="G12317" t="s">
        <v>23</v>
      </c>
      <c r="H12317" s="5">
        <v>46204.568163738426</v>
      </c>
    </row>
    <row r="12318" spans="1:8">
      <c r="A12318" t="s">
        <v>38980</v>
      </c>
      <c r="B12318" t="s">
        <v>2978</v>
      </c>
      <c r="C12318" t="s">
        <v>38981</v>
      </c>
      <c r="D12318" t="s">
        <v>38982</v>
      </c>
      <c r="E12318" t="s">
        <v>38068</v>
      </c>
      <c r="F12318" t="s">
        <v>1499</v>
      </c>
      <c r="G12318" t="s">
        <v>23</v>
      </c>
      <c r="H12318" s="5">
        <v>46204.568163738426</v>
      </c>
    </row>
    <row r="12319" spans="1:8">
      <c r="A12319" t="s">
        <v>38983</v>
      </c>
      <c r="B12319" t="s">
        <v>2978</v>
      </c>
      <c r="C12319" t="s">
        <v>38984</v>
      </c>
      <c r="D12319" t="s">
        <v>38985</v>
      </c>
      <c r="E12319" t="s">
        <v>38068</v>
      </c>
      <c r="F12319" t="s">
        <v>1499</v>
      </c>
      <c r="G12319" t="s">
        <v>23</v>
      </c>
      <c r="H12319" s="5">
        <v>46204.568163738426</v>
      </c>
    </row>
    <row r="12320" spans="1:8">
      <c r="A12320" t="s">
        <v>38986</v>
      </c>
      <c r="B12320" t="s">
        <v>2978</v>
      </c>
      <c r="C12320" t="s">
        <v>38987</v>
      </c>
      <c r="D12320" t="s">
        <v>38988</v>
      </c>
      <c r="E12320" t="s">
        <v>38068</v>
      </c>
      <c r="F12320" t="s">
        <v>1499</v>
      </c>
      <c r="G12320" t="s">
        <v>23</v>
      </c>
      <c r="H12320" s="5">
        <v>46204.568163738426</v>
      </c>
    </row>
    <row r="12321" spans="1:8">
      <c r="A12321" t="s">
        <v>38989</v>
      </c>
      <c r="B12321" t="s">
        <v>2978</v>
      </c>
      <c r="C12321" t="s">
        <v>38990</v>
      </c>
      <c r="D12321" t="s">
        <v>38991</v>
      </c>
      <c r="E12321" t="s">
        <v>38068</v>
      </c>
      <c r="F12321" t="s">
        <v>1499</v>
      </c>
      <c r="G12321" t="s">
        <v>23</v>
      </c>
      <c r="H12321" s="5">
        <v>46204.568163738426</v>
      </c>
    </row>
    <row r="12322" spans="1:8">
      <c r="A12322" t="s">
        <v>38992</v>
      </c>
      <c r="B12322" t="s">
        <v>2978</v>
      </c>
      <c r="C12322" t="s">
        <v>38993</v>
      </c>
      <c r="D12322" t="s">
        <v>38994</v>
      </c>
      <c r="E12322" t="s">
        <v>38068</v>
      </c>
      <c r="F12322" t="s">
        <v>1499</v>
      </c>
      <c r="G12322" t="s">
        <v>23</v>
      </c>
      <c r="H12322" s="5">
        <v>46204.568163738426</v>
      </c>
    </row>
    <row r="12323" spans="1:8">
      <c r="A12323" t="s">
        <v>38995</v>
      </c>
      <c r="B12323" t="s">
        <v>2980</v>
      </c>
      <c r="C12323" t="s">
        <v>38996</v>
      </c>
      <c r="D12323" t="s">
        <v>38997</v>
      </c>
      <c r="E12323" t="s">
        <v>38998</v>
      </c>
      <c r="F12323" t="s">
        <v>1521</v>
      </c>
      <c r="G12323" t="s">
        <v>23</v>
      </c>
      <c r="H12323" s="5">
        <v>46204.568461458337</v>
      </c>
    </row>
    <row r="12324" spans="1:8">
      <c r="A12324" t="s">
        <v>38999</v>
      </c>
      <c r="B12324" t="s">
        <v>2983</v>
      </c>
      <c r="C12324" t="s">
        <v>39000</v>
      </c>
      <c r="D12324" t="s">
        <v>39001</v>
      </c>
      <c r="E12324" t="s">
        <v>38998</v>
      </c>
      <c r="F12324" t="s">
        <v>1528</v>
      </c>
      <c r="G12324" t="s">
        <v>23</v>
      </c>
      <c r="H12324" s="5">
        <v>46204.568511111109</v>
      </c>
    </row>
    <row r="12325" spans="1:8">
      <c r="A12325" t="s">
        <v>39002</v>
      </c>
      <c r="B12325" t="s">
        <v>2983</v>
      </c>
      <c r="C12325" t="s">
        <v>31896</v>
      </c>
      <c r="D12325" t="s">
        <v>39003</v>
      </c>
      <c r="E12325" t="s">
        <v>38998</v>
      </c>
      <c r="F12325" t="s">
        <v>1528</v>
      </c>
      <c r="G12325" t="s">
        <v>23</v>
      </c>
      <c r="H12325" s="5">
        <v>46204.568511111109</v>
      </c>
    </row>
    <row r="12326" spans="1:8">
      <c r="A12326" t="s">
        <v>39004</v>
      </c>
      <c r="B12326" t="s">
        <v>2983</v>
      </c>
      <c r="C12326" t="s">
        <v>39005</v>
      </c>
      <c r="D12326" t="s">
        <v>39006</v>
      </c>
      <c r="E12326" t="s">
        <v>38998</v>
      </c>
      <c r="F12326" t="s">
        <v>1528</v>
      </c>
      <c r="G12326" t="s">
        <v>23</v>
      </c>
      <c r="H12326" s="5">
        <v>46204.568511111109</v>
      </c>
    </row>
    <row r="12327" spans="1:8">
      <c r="A12327" t="s">
        <v>39007</v>
      </c>
      <c r="B12327" t="s">
        <v>2983</v>
      </c>
      <c r="C12327" t="s">
        <v>31671</v>
      </c>
      <c r="D12327" t="s">
        <v>39008</v>
      </c>
      <c r="E12327" t="s">
        <v>38998</v>
      </c>
      <c r="F12327" t="s">
        <v>1528</v>
      </c>
      <c r="G12327" t="s">
        <v>23</v>
      </c>
      <c r="H12327" s="5">
        <v>46204.568511111109</v>
      </c>
    </row>
    <row r="12328" spans="1:8">
      <c r="A12328" t="s">
        <v>39009</v>
      </c>
      <c r="B12328" t="s">
        <v>2983</v>
      </c>
      <c r="C12328" t="s">
        <v>39010</v>
      </c>
      <c r="D12328" t="s">
        <v>39011</v>
      </c>
      <c r="E12328" t="s">
        <v>38998</v>
      </c>
      <c r="F12328" t="s">
        <v>1528</v>
      </c>
      <c r="G12328" t="s">
        <v>23</v>
      </c>
      <c r="H12328" s="5">
        <v>46204.568511111109</v>
      </c>
    </row>
    <row r="12329" spans="1:8">
      <c r="A12329" t="s">
        <v>39012</v>
      </c>
      <c r="B12329" t="s">
        <v>2983</v>
      </c>
      <c r="C12329" t="s">
        <v>21861</v>
      </c>
      <c r="D12329" t="s">
        <v>39013</v>
      </c>
      <c r="E12329" t="s">
        <v>38998</v>
      </c>
      <c r="F12329" t="s">
        <v>1528</v>
      </c>
      <c r="G12329" t="s">
        <v>23</v>
      </c>
      <c r="H12329" s="5">
        <v>46204.568511111109</v>
      </c>
    </row>
    <row r="12330" spans="1:8">
      <c r="A12330" t="s">
        <v>39014</v>
      </c>
      <c r="B12330" t="s">
        <v>2983</v>
      </c>
      <c r="C12330" t="s">
        <v>39015</v>
      </c>
      <c r="D12330" t="s">
        <v>39016</v>
      </c>
      <c r="E12330" t="s">
        <v>38998</v>
      </c>
      <c r="F12330" t="s">
        <v>1528</v>
      </c>
      <c r="G12330" t="s">
        <v>23</v>
      </c>
      <c r="H12330" s="5">
        <v>46204.568511111109</v>
      </c>
    </row>
    <row r="12331" spans="1:8">
      <c r="A12331" t="s">
        <v>39017</v>
      </c>
      <c r="B12331" t="s">
        <v>2983</v>
      </c>
      <c r="C12331" t="s">
        <v>39018</v>
      </c>
      <c r="D12331" t="s">
        <v>39019</v>
      </c>
      <c r="E12331" t="s">
        <v>38998</v>
      </c>
      <c r="F12331" t="s">
        <v>1528</v>
      </c>
      <c r="G12331" t="s">
        <v>23</v>
      </c>
      <c r="H12331" s="5">
        <v>46204.568511111109</v>
      </c>
    </row>
    <row r="12332" spans="1:8">
      <c r="A12332" t="s">
        <v>39020</v>
      </c>
      <c r="B12332" t="s">
        <v>2983</v>
      </c>
      <c r="C12332" t="s">
        <v>39021</v>
      </c>
      <c r="D12332" t="s">
        <v>39022</v>
      </c>
      <c r="E12332" t="s">
        <v>38998</v>
      </c>
      <c r="F12332" t="s">
        <v>1528</v>
      </c>
      <c r="G12332" t="s">
        <v>23</v>
      </c>
      <c r="H12332" s="5">
        <v>46204.568511111109</v>
      </c>
    </row>
    <row r="12333" spans="1:8">
      <c r="A12333" t="s">
        <v>39023</v>
      </c>
      <c r="B12333" t="s">
        <v>2983</v>
      </c>
      <c r="C12333" t="s">
        <v>39024</v>
      </c>
      <c r="D12333" t="s">
        <v>39025</v>
      </c>
      <c r="E12333" t="s">
        <v>38998</v>
      </c>
      <c r="F12333" t="s">
        <v>1528</v>
      </c>
      <c r="G12333" t="s">
        <v>23</v>
      </c>
      <c r="H12333" s="5">
        <v>46204.568511111109</v>
      </c>
    </row>
    <row r="12334" spans="1:8">
      <c r="A12334" t="s">
        <v>39026</v>
      </c>
      <c r="B12334" t="s">
        <v>2983</v>
      </c>
      <c r="C12334" t="s">
        <v>39027</v>
      </c>
      <c r="D12334" t="s">
        <v>39028</v>
      </c>
      <c r="E12334" t="s">
        <v>38998</v>
      </c>
      <c r="F12334" t="s">
        <v>1528</v>
      </c>
      <c r="G12334" t="s">
        <v>23</v>
      </c>
      <c r="H12334" s="5">
        <v>46204.568511111109</v>
      </c>
    </row>
    <row r="12335" spans="1:8">
      <c r="A12335" t="s">
        <v>39029</v>
      </c>
      <c r="B12335" t="s">
        <v>2983</v>
      </c>
      <c r="C12335" t="s">
        <v>39030</v>
      </c>
      <c r="D12335" t="s">
        <v>39031</v>
      </c>
      <c r="E12335" t="s">
        <v>38998</v>
      </c>
      <c r="F12335" t="s">
        <v>1528</v>
      </c>
      <c r="G12335" t="s">
        <v>23</v>
      </c>
      <c r="H12335" s="5">
        <v>46204.568511111109</v>
      </c>
    </row>
    <row r="12336" spans="1:8">
      <c r="A12336" t="s">
        <v>39032</v>
      </c>
      <c r="B12336" t="s">
        <v>2983</v>
      </c>
      <c r="C12336" t="s">
        <v>39033</v>
      </c>
      <c r="D12336" t="s">
        <v>39034</v>
      </c>
      <c r="E12336" t="s">
        <v>38998</v>
      </c>
      <c r="F12336" t="s">
        <v>1528</v>
      </c>
      <c r="G12336" t="s">
        <v>23</v>
      </c>
      <c r="H12336" s="5">
        <v>46204.568511111109</v>
      </c>
    </row>
    <row r="12337" spans="1:8">
      <c r="A12337" t="s">
        <v>39035</v>
      </c>
      <c r="B12337" t="s">
        <v>2983</v>
      </c>
      <c r="C12337" t="s">
        <v>39036</v>
      </c>
      <c r="D12337" t="s">
        <v>39037</v>
      </c>
      <c r="E12337" t="s">
        <v>38998</v>
      </c>
      <c r="F12337" t="s">
        <v>1528</v>
      </c>
      <c r="G12337" t="s">
        <v>23</v>
      </c>
      <c r="H12337" s="5">
        <v>46204.568511111109</v>
      </c>
    </row>
    <row r="12338" spans="1:8">
      <c r="A12338" t="s">
        <v>39038</v>
      </c>
      <c r="B12338" t="s">
        <v>2983</v>
      </c>
      <c r="C12338" t="s">
        <v>39039</v>
      </c>
      <c r="D12338" t="s">
        <v>39040</v>
      </c>
      <c r="E12338" t="s">
        <v>38998</v>
      </c>
      <c r="F12338" t="s">
        <v>1528</v>
      </c>
      <c r="G12338" t="s">
        <v>23</v>
      </c>
      <c r="H12338" s="5">
        <v>46204.568511111109</v>
      </c>
    </row>
    <row r="12339" spans="1:8">
      <c r="A12339" t="s">
        <v>39041</v>
      </c>
      <c r="B12339" t="s">
        <v>2983</v>
      </c>
      <c r="C12339" t="s">
        <v>39042</v>
      </c>
      <c r="D12339" t="s">
        <v>39043</v>
      </c>
      <c r="E12339" t="s">
        <v>38998</v>
      </c>
      <c r="F12339" t="s">
        <v>1528</v>
      </c>
      <c r="G12339" t="s">
        <v>23</v>
      </c>
      <c r="H12339" s="5">
        <v>46204.568511111109</v>
      </c>
    </row>
    <row r="12340" spans="1:8">
      <c r="A12340" t="s">
        <v>39044</v>
      </c>
      <c r="B12340" t="s">
        <v>2983</v>
      </c>
      <c r="C12340" t="s">
        <v>39045</v>
      </c>
      <c r="D12340" t="s">
        <v>39046</v>
      </c>
      <c r="E12340" t="s">
        <v>38998</v>
      </c>
      <c r="F12340" t="s">
        <v>1528</v>
      </c>
      <c r="G12340" t="s">
        <v>23</v>
      </c>
      <c r="H12340" s="5">
        <v>46204.568511111109</v>
      </c>
    </row>
    <row r="12341" spans="1:8">
      <c r="A12341" t="s">
        <v>39047</v>
      </c>
      <c r="B12341" t="s">
        <v>2983</v>
      </c>
      <c r="C12341" t="s">
        <v>39048</v>
      </c>
      <c r="D12341" t="s">
        <v>39049</v>
      </c>
      <c r="E12341" t="s">
        <v>38998</v>
      </c>
      <c r="F12341" t="s">
        <v>1528</v>
      </c>
      <c r="G12341" t="s">
        <v>23</v>
      </c>
      <c r="H12341" s="5">
        <v>46204.568511111109</v>
      </c>
    </row>
    <row r="12342" spans="1:8">
      <c r="A12342" t="s">
        <v>39050</v>
      </c>
      <c r="B12342" t="s">
        <v>2983</v>
      </c>
      <c r="C12342" t="s">
        <v>39051</v>
      </c>
      <c r="D12342" t="s">
        <v>39052</v>
      </c>
      <c r="E12342" t="s">
        <v>38998</v>
      </c>
      <c r="F12342" t="s">
        <v>1528</v>
      </c>
      <c r="G12342" t="s">
        <v>23</v>
      </c>
      <c r="H12342" s="5">
        <v>46204.568511111109</v>
      </c>
    </row>
    <row r="12343" spans="1:8">
      <c r="A12343" t="s">
        <v>39053</v>
      </c>
      <c r="B12343" t="s">
        <v>2983</v>
      </c>
      <c r="C12343" t="s">
        <v>31790</v>
      </c>
      <c r="D12343" t="s">
        <v>39054</v>
      </c>
      <c r="E12343" t="s">
        <v>38998</v>
      </c>
      <c r="F12343" t="s">
        <v>1528</v>
      </c>
      <c r="G12343" t="s">
        <v>23</v>
      </c>
      <c r="H12343" s="5">
        <v>46204.568511111109</v>
      </c>
    </row>
    <row r="12344" spans="1:8">
      <c r="A12344" t="s">
        <v>39055</v>
      </c>
      <c r="B12344" t="s">
        <v>2983</v>
      </c>
      <c r="C12344" t="s">
        <v>39056</v>
      </c>
      <c r="D12344" t="s">
        <v>39057</v>
      </c>
      <c r="E12344" t="s">
        <v>38998</v>
      </c>
      <c r="F12344" t="s">
        <v>1528</v>
      </c>
      <c r="G12344" t="s">
        <v>23</v>
      </c>
      <c r="H12344" s="5">
        <v>46204.568511111109</v>
      </c>
    </row>
    <row r="12345" spans="1:8">
      <c r="A12345" t="s">
        <v>39058</v>
      </c>
      <c r="B12345" t="s">
        <v>2983</v>
      </c>
      <c r="C12345" t="s">
        <v>39059</v>
      </c>
      <c r="D12345" t="s">
        <v>39060</v>
      </c>
      <c r="E12345" t="s">
        <v>38998</v>
      </c>
      <c r="F12345" t="s">
        <v>1528</v>
      </c>
      <c r="G12345" t="s">
        <v>23</v>
      </c>
      <c r="H12345" s="5">
        <v>46204.568511111109</v>
      </c>
    </row>
    <row r="12346" spans="1:8">
      <c r="A12346" t="s">
        <v>39061</v>
      </c>
      <c r="B12346" t="s">
        <v>2983</v>
      </c>
      <c r="C12346" t="s">
        <v>16916</v>
      </c>
      <c r="D12346" t="s">
        <v>39062</v>
      </c>
      <c r="E12346" t="s">
        <v>38998</v>
      </c>
      <c r="F12346" t="s">
        <v>1528</v>
      </c>
      <c r="G12346" t="s">
        <v>23</v>
      </c>
      <c r="H12346" s="5">
        <v>46204.568511111109</v>
      </c>
    </row>
    <row r="12347" spans="1:8">
      <c r="A12347" t="s">
        <v>39063</v>
      </c>
      <c r="B12347" t="s">
        <v>2983</v>
      </c>
      <c r="C12347" t="s">
        <v>31734</v>
      </c>
      <c r="D12347" t="s">
        <v>39064</v>
      </c>
      <c r="E12347" t="s">
        <v>38998</v>
      </c>
      <c r="F12347" t="s">
        <v>1528</v>
      </c>
      <c r="G12347" t="s">
        <v>23</v>
      </c>
      <c r="H12347" s="5">
        <v>46204.568511111109</v>
      </c>
    </row>
    <row r="12348" spans="1:8">
      <c r="A12348" t="s">
        <v>39065</v>
      </c>
      <c r="B12348" t="s">
        <v>2983</v>
      </c>
      <c r="C12348" t="s">
        <v>39066</v>
      </c>
      <c r="D12348" t="s">
        <v>39067</v>
      </c>
      <c r="E12348" t="s">
        <v>38998</v>
      </c>
      <c r="F12348" t="s">
        <v>1528</v>
      </c>
      <c r="G12348" t="s">
        <v>23</v>
      </c>
      <c r="H12348" s="5">
        <v>46204.568511111109</v>
      </c>
    </row>
    <row r="12349" spans="1:8">
      <c r="A12349" t="s">
        <v>39068</v>
      </c>
      <c r="B12349" t="s">
        <v>2983</v>
      </c>
      <c r="C12349" t="s">
        <v>39069</v>
      </c>
      <c r="D12349" t="s">
        <v>39070</v>
      </c>
      <c r="E12349" t="s">
        <v>38998</v>
      </c>
      <c r="F12349" t="s">
        <v>1528</v>
      </c>
      <c r="G12349" t="s">
        <v>23</v>
      </c>
      <c r="H12349" s="5">
        <v>46204.568511111109</v>
      </c>
    </row>
    <row r="12350" spans="1:8">
      <c r="A12350" t="s">
        <v>39071</v>
      </c>
      <c r="B12350" t="s">
        <v>2983</v>
      </c>
      <c r="C12350" t="s">
        <v>39072</v>
      </c>
      <c r="D12350" t="s">
        <v>39073</v>
      </c>
      <c r="E12350" t="s">
        <v>38998</v>
      </c>
      <c r="F12350" t="s">
        <v>1528</v>
      </c>
      <c r="G12350" t="s">
        <v>23</v>
      </c>
      <c r="H12350" s="5">
        <v>46204.568511111109</v>
      </c>
    </row>
    <row r="12351" spans="1:8">
      <c r="A12351" t="s">
        <v>39074</v>
      </c>
      <c r="B12351" t="s">
        <v>2983</v>
      </c>
      <c r="C12351" t="s">
        <v>39075</v>
      </c>
      <c r="D12351" t="s">
        <v>39076</v>
      </c>
      <c r="E12351" t="s">
        <v>38998</v>
      </c>
      <c r="F12351" t="s">
        <v>1528</v>
      </c>
      <c r="G12351" t="s">
        <v>23</v>
      </c>
      <c r="H12351" s="5">
        <v>46204.568511111109</v>
      </c>
    </row>
    <row r="12352" spans="1:8">
      <c r="A12352" t="s">
        <v>39077</v>
      </c>
      <c r="B12352" t="s">
        <v>2983</v>
      </c>
      <c r="C12352" t="s">
        <v>39078</v>
      </c>
      <c r="D12352" t="s">
        <v>39079</v>
      </c>
      <c r="E12352" t="s">
        <v>38998</v>
      </c>
      <c r="F12352" t="s">
        <v>1528</v>
      </c>
      <c r="G12352" t="s">
        <v>23</v>
      </c>
      <c r="H12352" s="5">
        <v>46204.568511111109</v>
      </c>
    </row>
    <row r="12353" spans="1:8">
      <c r="A12353" t="s">
        <v>39080</v>
      </c>
      <c r="B12353" t="s">
        <v>2983</v>
      </c>
      <c r="C12353" t="s">
        <v>39081</v>
      </c>
      <c r="D12353" t="s">
        <v>39082</v>
      </c>
      <c r="E12353" t="s">
        <v>38998</v>
      </c>
      <c r="F12353" t="s">
        <v>1528</v>
      </c>
      <c r="G12353" t="s">
        <v>23</v>
      </c>
      <c r="H12353" s="5">
        <v>46204.568511111109</v>
      </c>
    </row>
    <row r="12354" spans="1:8">
      <c r="A12354" t="s">
        <v>39083</v>
      </c>
      <c r="B12354" t="s">
        <v>2983</v>
      </c>
      <c r="C12354" t="s">
        <v>39084</v>
      </c>
      <c r="D12354" t="s">
        <v>39085</v>
      </c>
      <c r="E12354" t="s">
        <v>38998</v>
      </c>
      <c r="F12354" t="s">
        <v>1528</v>
      </c>
      <c r="G12354" t="s">
        <v>23</v>
      </c>
      <c r="H12354" s="5">
        <v>46204.568511111109</v>
      </c>
    </row>
    <row r="12355" spans="1:8">
      <c r="A12355" t="s">
        <v>39086</v>
      </c>
      <c r="B12355" t="s">
        <v>2983</v>
      </c>
      <c r="C12355" t="s">
        <v>39087</v>
      </c>
      <c r="D12355" t="s">
        <v>39088</v>
      </c>
      <c r="E12355" t="s">
        <v>38998</v>
      </c>
      <c r="F12355" t="s">
        <v>1528</v>
      </c>
      <c r="G12355" t="s">
        <v>23</v>
      </c>
      <c r="H12355" s="5">
        <v>46204.568511111109</v>
      </c>
    </row>
    <row r="12356" spans="1:8">
      <c r="A12356" s="2" t="s">
        <v>39089</v>
      </c>
      <c r="B12356" t="s">
        <v>2983</v>
      </c>
      <c r="C12356" t="s">
        <v>39090</v>
      </c>
      <c r="D12356" t="s">
        <v>39091</v>
      </c>
      <c r="E12356" t="s">
        <v>38998</v>
      </c>
      <c r="F12356" t="s">
        <v>1528</v>
      </c>
      <c r="G12356" t="s">
        <v>23</v>
      </c>
      <c r="H12356" s="5">
        <v>46204.568511111109</v>
      </c>
    </row>
    <row r="12357" spans="1:8">
      <c r="A12357" t="s">
        <v>39092</v>
      </c>
      <c r="B12357" t="s">
        <v>2983</v>
      </c>
      <c r="C12357" t="s">
        <v>39093</v>
      </c>
      <c r="D12357" t="s">
        <v>39094</v>
      </c>
      <c r="E12357" t="s">
        <v>38998</v>
      </c>
      <c r="F12357" t="s">
        <v>1528</v>
      </c>
      <c r="G12357" t="s">
        <v>23</v>
      </c>
      <c r="H12357" s="5">
        <v>46204.568511111109</v>
      </c>
    </row>
    <row r="12358" spans="1:8">
      <c r="A12358" t="s">
        <v>39095</v>
      </c>
      <c r="B12358" t="s">
        <v>2983</v>
      </c>
      <c r="C12358" t="s">
        <v>39096</v>
      </c>
      <c r="D12358" t="s">
        <v>39097</v>
      </c>
      <c r="E12358" t="s">
        <v>38998</v>
      </c>
      <c r="F12358" t="s">
        <v>1528</v>
      </c>
      <c r="G12358" t="s">
        <v>23</v>
      </c>
      <c r="H12358" s="5">
        <v>46204.568511111109</v>
      </c>
    </row>
    <row r="12359" spans="1:8">
      <c r="A12359" t="s">
        <v>39098</v>
      </c>
      <c r="B12359" t="s">
        <v>2983</v>
      </c>
      <c r="C12359" t="s">
        <v>39099</v>
      </c>
      <c r="D12359" t="s">
        <v>39100</v>
      </c>
      <c r="E12359" t="s">
        <v>38998</v>
      </c>
      <c r="F12359" t="s">
        <v>1528</v>
      </c>
      <c r="G12359" t="s">
        <v>23</v>
      </c>
      <c r="H12359" s="5">
        <v>46204.568511111109</v>
      </c>
    </row>
    <row r="12360" spans="1:8">
      <c r="A12360" t="s">
        <v>39101</v>
      </c>
      <c r="B12360" t="s">
        <v>2983</v>
      </c>
      <c r="C12360" t="s">
        <v>39102</v>
      </c>
      <c r="D12360" t="s">
        <v>39103</v>
      </c>
      <c r="E12360" t="s">
        <v>38998</v>
      </c>
      <c r="F12360" t="s">
        <v>1528</v>
      </c>
      <c r="G12360" t="s">
        <v>23</v>
      </c>
      <c r="H12360" s="5">
        <v>46204.568511111109</v>
      </c>
    </row>
    <row r="12361" spans="1:8">
      <c r="A12361" t="s">
        <v>39104</v>
      </c>
      <c r="B12361" t="s">
        <v>2983</v>
      </c>
      <c r="C12361" t="s">
        <v>39105</v>
      </c>
      <c r="D12361" t="s">
        <v>39106</v>
      </c>
      <c r="E12361" t="s">
        <v>38998</v>
      </c>
      <c r="F12361" t="s">
        <v>1528</v>
      </c>
      <c r="G12361" t="s">
        <v>23</v>
      </c>
      <c r="H12361" s="5">
        <v>46204.568511111109</v>
      </c>
    </row>
    <row r="12362" spans="1:8">
      <c r="A12362" t="s">
        <v>39107</v>
      </c>
      <c r="B12362" t="s">
        <v>2983</v>
      </c>
      <c r="C12362" t="s">
        <v>39108</v>
      </c>
      <c r="D12362" t="s">
        <v>39109</v>
      </c>
      <c r="E12362" t="s">
        <v>38998</v>
      </c>
      <c r="F12362" t="s">
        <v>1528</v>
      </c>
      <c r="G12362" t="s">
        <v>23</v>
      </c>
      <c r="H12362" s="5">
        <v>46204.568511111109</v>
      </c>
    </row>
    <row r="12363" spans="1:8">
      <c r="A12363" t="s">
        <v>39110</v>
      </c>
      <c r="B12363" t="s">
        <v>2983</v>
      </c>
      <c r="C12363" t="s">
        <v>39111</v>
      </c>
      <c r="D12363" t="s">
        <v>39112</v>
      </c>
      <c r="E12363" t="s">
        <v>38998</v>
      </c>
      <c r="F12363" t="s">
        <v>1528</v>
      </c>
      <c r="G12363" t="s">
        <v>23</v>
      </c>
      <c r="H12363" s="5">
        <v>46204.568511111109</v>
      </c>
    </row>
    <row r="12364" spans="1:8">
      <c r="A12364" t="s">
        <v>39113</v>
      </c>
      <c r="B12364" t="s">
        <v>2983</v>
      </c>
      <c r="C12364" t="s">
        <v>39114</v>
      </c>
      <c r="D12364" t="s">
        <v>39115</v>
      </c>
      <c r="E12364" t="s">
        <v>38998</v>
      </c>
      <c r="F12364" t="s">
        <v>1528</v>
      </c>
      <c r="G12364" t="s">
        <v>23</v>
      </c>
      <c r="H12364" s="5">
        <v>46204.568511111109</v>
      </c>
    </row>
    <row r="12365" spans="1:8">
      <c r="A12365" t="s">
        <v>39116</v>
      </c>
      <c r="B12365" t="s">
        <v>2983</v>
      </c>
      <c r="C12365" t="s">
        <v>39117</v>
      </c>
      <c r="D12365" t="s">
        <v>39118</v>
      </c>
      <c r="E12365" t="s">
        <v>38998</v>
      </c>
      <c r="F12365" t="s">
        <v>1528</v>
      </c>
      <c r="G12365" t="s">
        <v>23</v>
      </c>
      <c r="H12365" s="5">
        <v>46204.568511111109</v>
      </c>
    </row>
    <row r="12366" spans="1:8">
      <c r="A12366" t="s">
        <v>39119</v>
      </c>
      <c r="B12366" t="s">
        <v>2983</v>
      </c>
      <c r="C12366" t="s">
        <v>31699</v>
      </c>
      <c r="D12366" t="s">
        <v>39120</v>
      </c>
      <c r="E12366" t="s">
        <v>38998</v>
      </c>
      <c r="F12366" t="s">
        <v>1528</v>
      </c>
      <c r="G12366" t="s">
        <v>23</v>
      </c>
      <c r="H12366" s="5">
        <v>46204.568511111109</v>
      </c>
    </row>
    <row r="12367" spans="1:8">
      <c r="A12367" t="s">
        <v>39121</v>
      </c>
      <c r="B12367" t="s">
        <v>2983</v>
      </c>
      <c r="C12367" t="s">
        <v>39122</v>
      </c>
      <c r="D12367" t="s">
        <v>39123</v>
      </c>
      <c r="E12367" t="s">
        <v>38998</v>
      </c>
      <c r="F12367" t="s">
        <v>1528</v>
      </c>
      <c r="G12367" t="s">
        <v>23</v>
      </c>
      <c r="H12367" s="5">
        <v>46204.568511111109</v>
      </c>
    </row>
    <row r="12368" spans="1:8">
      <c r="A12368" t="s">
        <v>39124</v>
      </c>
      <c r="B12368" t="s">
        <v>2983</v>
      </c>
      <c r="C12368" t="s">
        <v>39125</v>
      </c>
      <c r="D12368" t="s">
        <v>39126</v>
      </c>
      <c r="E12368" t="s">
        <v>38998</v>
      </c>
      <c r="F12368" t="s">
        <v>1528</v>
      </c>
      <c r="G12368" t="s">
        <v>23</v>
      </c>
      <c r="H12368" s="5">
        <v>46204.568511111109</v>
      </c>
    </row>
    <row r="12369" spans="1:8">
      <c r="A12369" t="s">
        <v>39127</v>
      </c>
      <c r="B12369" t="s">
        <v>2983</v>
      </c>
      <c r="C12369" t="s">
        <v>31816</v>
      </c>
      <c r="D12369" t="s">
        <v>39128</v>
      </c>
      <c r="E12369" t="s">
        <v>38998</v>
      </c>
      <c r="F12369" t="s">
        <v>1528</v>
      </c>
      <c r="G12369" t="s">
        <v>23</v>
      </c>
      <c r="H12369" s="5">
        <v>46204.568511111109</v>
      </c>
    </row>
    <row r="12370" spans="1:8">
      <c r="A12370" t="s">
        <v>39129</v>
      </c>
      <c r="B12370" t="s">
        <v>2983</v>
      </c>
      <c r="C12370" t="s">
        <v>39130</v>
      </c>
      <c r="D12370" t="s">
        <v>39131</v>
      </c>
      <c r="E12370" t="s">
        <v>38998</v>
      </c>
      <c r="F12370" t="s">
        <v>1528</v>
      </c>
      <c r="G12370" t="s">
        <v>23</v>
      </c>
      <c r="H12370" s="5">
        <v>46204.568511111109</v>
      </c>
    </row>
    <row r="12371" spans="1:8">
      <c r="A12371" t="s">
        <v>39132</v>
      </c>
      <c r="B12371" t="s">
        <v>2983</v>
      </c>
      <c r="C12371" t="s">
        <v>23121</v>
      </c>
      <c r="D12371" t="s">
        <v>39133</v>
      </c>
      <c r="E12371" t="s">
        <v>38998</v>
      </c>
      <c r="F12371" t="s">
        <v>1528</v>
      </c>
      <c r="G12371" t="s">
        <v>23</v>
      </c>
      <c r="H12371" s="5">
        <v>46204.568511111109</v>
      </c>
    </row>
    <row r="12372" spans="1:8">
      <c r="A12372" s="2" t="s">
        <v>39134</v>
      </c>
      <c r="B12372" t="s">
        <v>2983</v>
      </c>
      <c r="C12372" t="s">
        <v>31690</v>
      </c>
      <c r="D12372" t="s">
        <v>39135</v>
      </c>
      <c r="E12372" t="s">
        <v>38998</v>
      </c>
      <c r="F12372" t="s">
        <v>1528</v>
      </c>
      <c r="G12372" t="s">
        <v>23</v>
      </c>
      <c r="H12372" s="5">
        <v>46204.568511111109</v>
      </c>
    </row>
    <row r="12373" spans="1:8">
      <c r="A12373" t="s">
        <v>39136</v>
      </c>
      <c r="B12373" t="s">
        <v>2983</v>
      </c>
      <c r="C12373" t="s">
        <v>39137</v>
      </c>
      <c r="D12373" t="s">
        <v>39138</v>
      </c>
      <c r="E12373" t="s">
        <v>38998</v>
      </c>
      <c r="F12373" t="s">
        <v>1528</v>
      </c>
      <c r="G12373" t="s">
        <v>23</v>
      </c>
      <c r="H12373" s="5">
        <v>46204.568511111109</v>
      </c>
    </row>
    <row r="12374" spans="1:8">
      <c r="A12374" t="s">
        <v>39139</v>
      </c>
      <c r="B12374" t="s">
        <v>2983</v>
      </c>
      <c r="C12374" t="s">
        <v>39140</v>
      </c>
      <c r="D12374" t="s">
        <v>39141</v>
      </c>
      <c r="E12374" t="s">
        <v>38998</v>
      </c>
      <c r="F12374" t="s">
        <v>1528</v>
      </c>
      <c r="G12374" t="s">
        <v>23</v>
      </c>
      <c r="H12374" s="5">
        <v>46204.568511111109</v>
      </c>
    </row>
    <row r="12375" spans="1:8">
      <c r="A12375" t="s">
        <v>39142</v>
      </c>
      <c r="B12375" t="s">
        <v>2983</v>
      </c>
      <c r="C12375" t="s">
        <v>39143</v>
      </c>
      <c r="D12375" t="s">
        <v>39144</v>
      </c>
      <c r="E12375" t="s">
        <v>38998</v>
      </c>
      <c r="F12375" t="s">
        <v>1528</v>
      </c>
      <c r="G12375" t="s">
        <v>23</v>
      </c>
      <c r="H12375" s="5">
        <v>46204.568511111109</v>
      </c>
    </row>
    <row r="12376" spans="1:8">
      <c r="A12376" t="s">
        <v>39145</v>
      </c>
      <c r="B12376" t="s">
        <v>2983</v>
      </c>
      <c r="C12376" t="s">
        <v>31775</v>
      </c>
      <c r="D12376" t="s">
        <v>39146</v>
      </c>
      <c r="E12376" t="s">
        <v>38998</v>
      </c>
      <c r="F12376" t="s">
        <v>1528</v>
      </c>
      <c r="G12376" t="s">
        <v>23</v>
      </c>
      <c r="H12376" s="5">
        <v>46204.568511111109</v>
      </c>
    </row>
    <row r="12377" spans="1:8">
      <c r="A12377" t="s">
        <v>39147</v>
      </c>
      <c r="B12377" t="s">
        <v>2983</v>
      </c>
      <c r="C12377" t="s">
        <v>39148</v>
      </c>
      <c r="D12377" t="s">
        <v>39149</v>
      </c>
      <c r="E12377" t="s">
        <v>38998</v>
      </c>
      <c r="F12377" t="s">
        <v>1528</v>
      </c>
      <c r="G12377" t="s">
        <v>23</v>
      </c>
      <c r="H12377" s="5">
        <v>46204.568511111109</v>
      </c>
    </row>
    <row r="12378" spans="1:8">
      <c r="A12378" t="s">
        <v>39150</v>
      </c>
      <c r="B12378" t="s">
        <v>2983</v>
      </c>
      <c r="C12378" t="s">
        <v>39151</v>
      </c>
      <c r="D12378" t="s">
        <v>39152</v>
      </c>
      <c r="E12378" t="s">
        <v>38998</v>
      </c>
      <c r="F12378" t="s">
        <v>1528</v>
      </c>
      <c r="G12378" t="s">
        <v>23</v>
      </c>
      <c r="H12378" s="5">
        <v>46204.568511111109</v>
      </c>
    </row>
    <row r="12379" spans="1:8">
      <c r="A12379" t="s">
        <v>39153</v>
      </c>
      <c r="B12379" t="s">
        <v>2983</v>
      </c>
      <c r="C12379" t="s">
        <v>39154</v>
      </c>
      <c r="D12379" t="s">
        <v>39155</v>
      </c>
      <c r="E12379" t="s">
        <v>38998</v>
      </c>
      <c r="F12379" t="s">
        <v>1528</v>
      </c>
      <c r="G12379" t="s">
        <v>23</v>
      </c>
      <c r="H12379" s="5">
        <v>46204.568511111109</v>
      </c>
    </row>
    <row r="12380" spans="1:8">
      <c r="A12380" t="s">
        <v>39156</v>
      </c>
      <c r="B12380" t="s">
        <v>2983</v>
      </c>
      <c r="C12380" t="s">
        <v>39157</v>
      </c>
      <c r="D12380" t="s">
        <v>39158</v>
      </c>
      <c r="E12380" t="s">
        <v>38998</v>
      </c>
      <c r="F12380" t="s">
        <v>1528</v>
      </c>
      <c r="G12380" t="s">
        <v>23</v>
      </c>
      <c r="H12380" s="5">
        <v>46204.568511111109</v>
      </c>
    </row>
    <row r="12381" spans="1:8">
      <c r="A12381" t="s">
        <v>39159</v>
      </c>
      <c r="B12381" t="s">
        <v>2983</v>
      </c>
      <c r="C12381" t="s">
        <v>39160</v>
      </c>
      <c r="D12381" t="s">
        <v>39161</v>
      </c>
      <c r="E12381" t="s">
        <v>38998</v>
      </c>
      <c r="F12381" t="s">
        <v>1528</v>
      </c>
      <c r="G12381" t="s">
        <v>23</v>
      </c>
      <c r="H12381" s="5">
        <v>46204.568511111109</v>
      </c>
    </row>
    <row r="12382" spans="1:8">
      <c r="A12382" t="s">
        <v>39162</v>
      </c>
      <c r="B12382" t="s">
        <v>2983</v>
      </c>
      <c r="C12382" t="s">
        <v>39163</v>
      </c>
      <c r="D12382" t="s">
        <v>39164</v>
      </c>
      <c r="E12382" t="s">
        <v>38998</v>
      </c>
      <c r="F12382" t="s">
        <v>1528</v>
      </c>
      <c r="G12382" t="s">
        <v>23</v>
      </c>
      <c r="H12382" s="5">
        <v>46204.568511111109</v>
      </c>
    </row>
    <row r="12383" spans="1:8">
      <c r="A12383" t="s">
        <v>39165</v>
      </c>
      <c r="B12383" t="s">
        <v>2983</v>
      </c>
      <c r="C12383" t="s">
        <v>22265</v>
      </c>
      <c r="D12383" t="s">
        <v>39166</v>
      </c>
      <c r="E12383" t="s">
        <v>38998</v>
      </c>
      <c r="F12383" t="s">
        <v>1528</v>
      </c>
      <c r="G12383" t="s">
        <v>23</v>
      </c>
      <c r="H12383" s="5">
        <v>46204.568511111109</v>
      </c>
    </row>
    <row r="12384" spans="1:8">
      <c r="A12384" t="s">
        <v>39167</v>
      </c>
      <c r="B12384" t="s">
        <v>2983</v>
      </c>
      <c r="C12384" t="s">
        <v>39168</v>
      </c>
      <c r="D12384" t="s">
        <v>39169</v>
      </c>
      <c r="E12384" t="s">
        <v>38998</v>
      </c>
      <c r="F12384" t="s">
        <v>1528</v>
      </c>
      <c r="G12384" t="s">
        <v>23</v>
      </c>
      <c r="H12384" s="5">
        <v>46204.568511111109</v>
      </c>
    </row>
    <row r="12385" spans="1:8">
      <c r="A12385" t="s">
        <v>39170</v>
      </c>
      <c r="B12385" t="s">
        <v>2983</v>
      </c>
      <c r="C12385" t="s">
        <v>39171</v>
      </c>
      <c r="D12385" t="s">
        <v>39172</v>
      </c>
      <c r="E12385" t="s">
        <v>38998</v>
      </c>
      <c r="F12385" t="s">
        <v>1528</v>
      </c>
      <c r="G12385" t="s">
        <v>23</v>
      </c>
      <c r="H12385" s="5">
        <v>46204.568511111109</v>
      </c>
    </row>
    <row r="12386" spans="1:8">
      <c r="A12386" t="s">
        <v>39173</v>
      </c>
      <c r="B12386" t="s">
        <v>2983</v>
      </c>
      <c r="C12386" t="s">
        <v>39174</v>
      </c>
      <c r="D12386" t="s">
        <v>39175</v>
      </c>
      <c r="E12386" t="s">
        <v>38998</v>
      </c>
      <c r="F12386" t="s">
        <v>1528</v>
      </c>
      <c r="G12386" t="s">
        <v>23</v>
      </c>
      <c r="H12386" s="5">
        <v>46204.568511111109</v>
      </c>
    </row>
    <row r="12387" spans="1:8">
      <c r="A12387" t="s">
        <v>39176</v>
      </c>
      <c r="B12387" t="s">
        <v>2983</v>
      </c>
      <c r="C12387" t="s">
        <v>39177</v>
      </c>
      <c r="D12387" t="s">
        <v>39178</v>
      </c>
      <c r="E12387" t="s">
        <v>38998</v>
      </c>
      <c r="F12387" t="s">
        <v>1528</v>
      </c>
      <c r="G12387" t="s">
        <v>23</v>
      </c>
      <c r="H12387" s="5">
        <v>46204.568511111109</v>
      </c>
    </row>
    <row r="12388" spans="1:8">
      <c r="A12388" t="s">
        <v>39179</v>
      </c>
      <c r="B12388" t="s">
        <v>2983</v>
      </c>
      <c r="C12388" t="s">
        <v>39180</v>
      </c>
      <c r="D12388" t="s">
        <v>39181</v>
      </c>
      <c r="E12388" t="s">
        <v>38998</v>
      </c>
      <c r="F12388" t="s">
        <v>1528</v>
      </c>
      <c r="G12388" t="s">
        <v>23</v>
      </c>
      <c r="H12388" s="5">
        <v>46204.568511111109</v>
      </c>
    </row>
    <row r="12389" spans="1:8">
      <c r="A12389" t="s">
        <v>39182</v>
      </c>
      <c r="B12389" t="s">
        <v>2983</v>
      </c>
      <c r="C12389" t="s">
        <v>39183</v>
      </c>
      <c r="D12389" t="s">
        <v>39184</v>
      </c>
      <c r="E12389" t="s">
        <v>38998</v>
      </c>
      <c r="F12389" t="s">
        <v>1528</v>
      </c>
      <c r="G12389" t="s">
        <v>23</v>
      </c>
      <c r="H12389" s="5">
        <v>46204.568511111109</v>
      </c>
    </row>
    <row r="12390" spans="1:8">
      <c r="A12390" t="s">
        <v>39185</v>
      </c>
      <c r="B12390" t="s">
        <v>2983</v>
      </c>
      <c r="C12390" t="s">
        <v>39186</v>
      </c>
      <c r="D12390" t="s">
        <v>39187</v>
      </c>
      <c r="E12390" t="s">
        <v>38998</v>
      </c>
      <c r="F12390" t="s">
        <v>1528</v>
      </c>
      <c r="G12390" t="s">
        <v>23</v>
      </c>
      <c r="H12390" s="5">
        <v>46204.568511111109</v>
      </c>
    </row>
    <row r="12391" spans="1:8">
      <c r="A12391" t="s">
        <v>39188</v>
      </c>
      <c r="B12391" t="s">
        <v>2983</v>
      </c>
      <c r="C12391" t="s">
        <v>31908</v>
      </c>
      <c r="D12391" t="s">
        <v>39189</v>
      </c>
      <c r="E12391" t="s">
        <v>38998</v>
      </c>
      <c r="F12391" t="s">
        <v>1528</v>
      </c>
      <c r="G12391" t="s">
        <v>23</v>
      </c>
      <c r="H12391" s="5">
        <v>46204.568511111109</v>
      </c>
    </row>
    <row r="12392" spans="1:8">
      <c r="A12392" t="s">
        <v>39190</v>
      </c>
      <c r="B12392" t="s">
        <v>2983</v>
      </c>
      <c r="C12392" t="s">
        <v>31784</v>
      </c>
      <c r="D12392" t="s">
        <v>39191</v>
      </c>
      <c r="E12392" t="s">
        <v>38998</v>
      </c>
      <c r="F12392" t="s">
        <v>1528</v>
      </c>
      <c r="G12392" t="s">
        <v>23</v>
      </c>
      <c r="H12392" s="5">
        <v>46204.568511111109</v>
      </c>
    </row>
    <row r="12393" spans="1:8">
      <c r="A12393" t="s">
        <v>39192</v>
      </c>
      <c r="B12393" t="s">
        <v>2983</v>
      </c>
      <c r="C12393" t="s">
        <v>39193</v>
      </c>
      <c r="D12393" t="s">
        <v>39194</v>
      </c>
      <c r="E12393" t="s">
        <v>38998</v>
      </c>
      <c r="F12393" t="s">
        <v>1528</v>
      </c>
      <c r="G12393" t="s">
        <v>23</v>
      </c>
      <c r="H12393" s="5">
        <v>46204.568511111109</v>
      </c>
    </row>
    <row r="12394" spans="1:8">
      <c r="A12394" t="s">
        <v>39195</v>
      </c>
      <c r="B12394" t="s">
        <v>2983</v>
      </c>
      <c r="C12394" t="s">
        <v>39196</v>
      </c>
      <c r="D12394" t="s">
        <v>39197</v>
      </c>
      <c r="E12394" t="s">
        <v>38998</v>
      </c>
      <c r="F12394" t="s">
        <v>1528</v>
      </c>
      <c r="G12394" t="s">
        <v>23</v>
      </c>
      <c r="H12394" s="5">
        <v>46204.568511111109</v>
      </c>
    </row>
    <row r="12395" spans="1:8">
      <c r="A12395" t="s">
        <v>39198</v>
      </c>
      <c r="B12395" t="s">
        <v>2983</v>
      </c>
      <c r="C12395" t="s">
        <v>39199</v>
      </c>
      <c r="D12395" t="s">
        <v>39200</v>
      </c>
      <c r="E12395" t="s">
        <v>38998</v>
      </c>
      <c r="F12395" t="s">
        <v>1528</v>
      </c>
      <c r="G12395" t="s">
        <v>23</v>
      </c>
      <c r="H12395" s="5">
        <v>46204.568511111109</v>
      </c>
    </row>
    <row r="12396" spans="1:8">
      <c r="A12396" t="s">
        <v>39201</v>
      </c>
      <c r="B12396" t="s">
        <v>2983</v>
      </c>
      <c r="C12396" t="s">
        <v>31917</v>
      </c>
      <c r="D12396" t="s">
        <v>39202</v>
      </c>
      <c r="E12396" t="s">
        <v>38998</v>
      </c>
      <c r="F12396" t="s">
        <v>1528</v>
      </c>
      <c r="G12396" t="s">
        <v>23</v>
      </c>
      <c r="H12396" s="5">
        <v>46204.568511111109</v>
      </c>
    </row>
    <row r="12397" spans="1:8">
      <c r="A12397" t="s">
        <v>39203</v>
      </c>
      <c r="B12397" t="s">
        <v>2983</v>
      </c>
      <c r="C12397" t="s">
        <v>29054</v>
      </c>
      <c r="D12397" t="s">
        <v>39204</v>
      </c>
      <c r="E12397" t="s">
        <v>38998</v>
      </c>
      <c r="F12397" t="s">
        <v>1528</v>
      </c>
      <c r="G12397" t="s">
        <v>23</v>
      </c>
      <c r="H12397" s="5">
        <v>46204.568511111109</v>
      </c>
    </row>
    <row r="12398" spans="1:8">
      <c r="A12398" t="s">
        <v>39205</v>
      </c>
      <c r="B12398" t="s">
        <v>2983</v>
      </c>
      <c r="C12398" t="s">
        <v>39206</v>
      </c>
      <c r="D12398" t="s">
        <v>39207</v>
      </c>
      <c r="E12398" t="s">
        <v>38998</v>
      </c>
      <c r="F12398" t="s">
        <v>1528</v>
      </c>
      <c r="G12398" t="s">
        <v>23</v>
      </c>
      <c r="H12398" s="5">
        <v>46204.568511111109</v>
      </c>
    </row>
    <row r="12399" spans="1:8">
      <c r="A12399" t="s">
        <v>39208</v>
      </c>
      <c r="B12399" t="s">
        <v>2983</v>
      </c>
      <c r="C12399" t="s">
        <v>39209</v>
      </c>
      <c r="D12399" t="s">
        <v>39210</v>
      </c>
      <c r="E12399" t="s">
        <v>38998</v>
      </c>
      <c r="F12399" t="s">
        <v>1528</v>
      </c>
      <c r="G12399" t="s">
        <v>23</v>
      </c>
      <c r="H12399" s="5">
        <v>46204.568511111109</v>
      </c>
    </row>
    <row r="12400" spans="1:8">
      <c r="A12400" t="s">
        <v>39211</v>
      </c>
      <c r="B12400" t="s">
        <v>2983</v>
      </c>
      <c r="C12400" t="s">
        <v>25197</v>
      </c>
      <c r="D12400" t="s">
        <v>39212</v>
      </c>
      <c r="E12400" t="s">
        <v>38998</v>
      </c>
      <c r="F12400" t="s">
        <v>1528</v>
      </c>
      <c r="G12400" t="s">
        <v>23</v>
      </c>
      <c r="H12400" s="5">
        <v>46204.568511111109</v>
      </c>
    </row>
    <row r="12401" spans="1:8">
      <c r="A12401" s="2" t="s">
        <v>39213</v>
      </c>
      <c r="B12401" t="s">
        <v>2983</v>
      </c>
      <c r="C12401" t="s">
        <v>31854</v>
      </c>
      <c r="D12401" t="s">
        <v>39214</v>
      </c>
      <c r="E12401" t="s">
        <v>38998</v>
      </c>
      <c r="F12401" t="s">
        <v>1528</v>
      </c>
      <c r="G12401" t="s">
        <v>23</v>
      </c>
      <c r="H12401" s="5">
        <v>46204.568511111109</v>
      </c>
    </row>
    <row r="12402" spans="1:8">
      <c r="A12402" t="s">
        <v>39215</v>
      </c>
      <c r="B12402" t="s">
        <v>2983</v>
      </c>
      <c r="C12402" t="s">
        <v>16483</v>
      </c>
      <c r="D12402" t="s">
        <v>39216</v>
      </c>
      <c r="E12402" t="s">
        <v>38998</v>
      </c>
      <c r="F12402" t="s">
        <v>1528</v>
      </c>
      <c r="G12402" t="s">
        <v>23</v>
      </c>
      <c r="H12402" s="5">
        <v>46204.568511111109</v>
      </c>
    </row>
    <row r="12403" spans="1:8">
      <c r="A12403" t="s">
        <v>39217</v>
      </c>
      <c r="B12403" t="s">
        <v>2983</v>
      </c>
      <c r="C12403" t="s">
        <v>31813</v>
      </c>
      <c r="D12403" t="s">
        <v>39218</v>
      </c>
      <c r="E12403" t="s">
        <v>38998</v>
      </c>
      <c r="F12403" t="s">
        <v>1528</v>
      </c>
      <c r="G12403" t="s">
        <v>23</v>
      </c>
      <c r="H12403" s="5">
        <v>46204.568511111109</v>
      </c>
    </row>
    <row r="12404" spans="1:8">
      <c r="A12404" t="s">
        <v>39219</v>
      </c>
      <c r="B12404" t="s">
        <v>2983</v>
      </c>
      <c r="C12404" t="s">
        <v>39220</v>
      </c>
      <c r="D12404" t="s">
        <v>39221</v>
      </c>
      <c r="E12404" t="s">
        <v>38998</v>
      </c>
      <c r="F12404" t="s">
        <v>1528</v>
      </c>
      <c r="G12404" t="s">
        <v>23</v>
      </c>
      <c r="H12404" s="5">
        <v>46204.568511111109</v>
      </c>
    </row>
    <row r="12405" spans="1:8">
      <c r="A12405" t="s">
        <v>39222</v>
      </c>
      <c r="B12405" t="s">
        <v>2983</v>
      </c>
      <c r="C12405" t="s">
        <v>39223</v>
      </c>
      <c r="D12405" t="s">
        <v>39224</v>
      </c>
      <c r="E12405" t="s">
        <v>38998</v>
      </c>
      <c r="F12405" t="s">
        <v>1528</v>
      </c>
      <c r="G12405" t="s">
        <v>23</v>
      </c>
      <c r="H12405" s="5">
        <v>46204.568511111109</v>
      </c>
    </row>
    <row r="12406" spans="1:8">
      <c r="A12406" t="s">
        <v>39225</v>
      </c>
      <c r="B12406" t="s">
        <v>2983</v>
      </c>
      <c r="C12406" t="s">
        <v>39226</v>
      </c>
      <c r="D12406" t="s">
        <v>39227</v>
      </c>
      <c r="E12406" t="s">
        <v>38998</v>
      </c>
      <c r="F12406" t="s">
        <v>1528</v>
      </c>
      <c r="G12406" t="s">
        <v>23</v>
      </c>
      <c r="H12406" s="5">
        <v>46204.568511111109</v>
      </c>
    </row>
    <row r="12407" spans="1:8">
      <c r="A12407" t="s">
        <v>39228</v>
      </c>
      <c r="B12407" t="s">
        <v>2983</v>
      </c>
      <c r="C12407" t="s">
        <v>39229</v>
      </c>
      <c r="D12407" t="s">
        <v>39230</v>
      </c>
      <c r="E12407" t="s">
        <v>38998</v>
      </c>
      <c r="F12407" t="s">
        <v>1528</v>
      </c>
      <c r="G12407" t="s">
        <v>23</v>
      </c>
      <c r="H12407" s="5">
        <v>46204.568511111109</v>
      </c>
    </row>
    <row r="12408" spans="1:8">
      <c r="A12408" t="s">
        <v>39231</v>
      </c>
      <c r="B12408" t="s">
        <v>2983</v>
      </c>
      <c r="C12408" t="s">
        <v>39232</v>
      </c>
      <c r="D12408" t="s">
        <v>39233</v>
      </c>
      <c r="E12408" t="s">
        <v>38998</v>
      </c>
      <c r="F12408" t="s">
        <v>1528</v>
      </c>
      <c r="G12408" t="s">
        <v>23</v>
      </c>
      <c r="H12408" s="5">
        <v>46204.568511111109</v>
      </c>
    </row>
    <row r="12409" spans="1:8">
      <c r="A12409" t="s">
        <v>39234</v>
      </c>
      <c r="B12409" t="s">
        <v>2983</v>
      </c>
      <c r="C12409" t="s">
        <v>39235</v>
      </c>
      <c r="D12409" t="s">
        <v>39236</v>
      </c>
      <c r="E12409" t="s">
        <v>38998</v>
      </c>
      <c r="F12409" t="s">
        <v>1528</v>
      </c>
      <c r="G12409" t="s">
        <v>23</v>
      </c>
      <c r="H12409" s="5">
        <v>46204.568511111109</v>
      </c>
    </row>
    <row r="12410" spans="1:8">
      <c r="A12410" t="s">
        <v>39237</v>
      </c>
      <c r="B12410" t="s">
        <v>2983</v>
      </c>
      <c r="C12410" t="s">
        <v>39238</v>
      </c>
      <c r="D12410" t="s">
        <v>39239</v>
      </c>
      <c r="E12410" t="s">
        <v>38998</v>
      </c>
      <c r="F12410" t="s">
        <v>1528</v>
      </c>
      <c r="G12410" t="s">
        <v>23</v>
      </c>
      <c r="H12410" s="5">
        <v>46204.568511111109</v>
      </c>
    </row>
    <row r="12411" spans="1:8">
      <c r="A12411" t="s">
        <v>39240</v>
      </c>
      <c r="B12411" t="s">
        <v>2983</v>
      </c>
      <c r="C12411" t="s">
        <v>39241</v>
      </c>
      <c r="D12411" t="s">
        <v>39242</v>
      </c>
      <c r="E12411" t="s">
        <v>38998</v>
      </c>
      <c r="F12411" t="s">
        <v>1528</v>
      </c>
      <c r="G12411" t="s">
        <v>23</v>
      </c>
      <c r="H12411" s="5">
        <v>46204.568511111109</v>
      </c>
    </row>
    <row r="12412" spans="1:8">
      <c r="A12412" t="s">
        <v>39243</v>
      </c>
      <c r="B12412" t="s">
        <v>2983</v>
      </c>
      <c r="C12412" t="s">
        <v>39244</v>
      </c>
      <c r="D12412" t="s">
        <v>39245</v>
      </c>
      <c r="E12412" t="s">
        <v>38998</v>
      </c>
      <c r="F12412" t="s">
        <v>1528</v>
      </c>
      <c r="G12412" t="s">
        <v>23</v>
      </c>
      <c r="H12412" s="5">
        <v>46204.568511111109</v>
      </c>
    </row>
    <row r="12413" spans="1:8">
      <c r="A12413" t="s">
        <v>39246</v>
      </c>
      <c r="B12413" t="s">
        <v>2983</v>
      </c>
      <c r="C12413" t="s">
        <v>39247</v>
      </c>
      <c r="D12413" t="s">
        <v>39248</v>
      </c>
      <c r="E12413" t="s">
        <v>38998</v>
      </c>
      <c r="F12413" t="s">
        <v>1528</v>
      </c>
      <c r="G12413" t="s">
        <v>23</v>
      </c>
      <c r="H12413" s="5">
        <v>46204.568511111109</v>
      </c>
    </row>
    <row r="12414" spans="1:8">
      <c r="A12414" t="s">
        <v>39249</v>
      </c>
      <c r="B12414" t="s">
        <v>2983</v>
      </c>
      <c r="C12414" t="s">
        <v>39250</v>
      </c>
      <c r="D12414" t="s">
        <v>39251</v>
      </c>
      <c r="E12414" t="s">
        <v>38998</v>
      </c>
      <c r="F12414" t="s">
        <v>1528</v>
      </c>
      <c r="G12414" t="s">
        <v>23</v>
      </c>
      <c r="H12414" s="5">
        <v>46204.568511111109</v>
      </c>
    </row>
    <row r="12415" spans="1:8">
      <c r="A12415" t="s">
        <v>39252</v>
      </c>
      <c r="B12415" t="s">
        <v>2983</v>
      </c>
      <c r="C12415" t="s">
        <v>39253</v>
      </c>
      <c r="D12415" t="s">
        <v>39254</v>
      </c>
      <c r="E12415" t="s">
        <v>38998</v>
      </c>
      <c r="F12415" t="s">
        <v>1528</v>
      </c>
      <c r="G12415" t="s">
        <v>23</v>
      </c>
      <c r="H12415" s="5">
        <v>46204.568511111109</v>
      </c>
    </row>
    <row r="12416" spans="1:8">
      <c r="A12416" t="s">
        <v>39255</v>
      </c>
      <c r="B12416" t="s">
        <v>2983</v>
      </c>
      <c r="C12416" t="s">
        <v>39256</v>
      </c>
      <c r="D12416" t="s">
        <v>39257</v>
      </c>
      <c r="E12416" t="s">
        <v>38998</v>
      </c>
      <c r="F12416" t="s">
        <v>1528</v>
      </c>
      <c r="G12416" t="s">
        <v>23</v>
      </c>
      <c r="H12416" s="5">
        <v>46204.568511111109</v>
      </c>
    </row>
    <row r="12417" spans="1:8">
      <c r="A12417" t="s">
        <v>39258</v>
      </c>
      <c r="B12417" t="s">
        <v>2983</v>
      </c>
      <c r="C12417" t="s">
        <v>39259</v>
      </c>
      <c r="D12417" t="s">
        <v>39260</v>
      </c>
      <c r="E12417" t="s">
        <v>38998</v>
      </c>
      <c r="F12417" t="s">
        <v>1528</v>
      </c>
      <c r="G12417" t="s">
        <v>23</v>
      </c>
      <c r="H12417" s="5">
        <v>46204.568511111109</v>
      </c>
    </row>
    <row r="12418" spans="1:8">
      <c r="A12418" t="s">
        <v>39261</v>
      </c>
      <c r="B12418" t="s">
        <v>2983</v>
      </c>
      <c r="C12418" t="s">
        <v>39262</v>
      </c>
      <c r="D12418" t="s">
        <v>39263</v>
      </c>
      <c r="E12418" t="s">
        <v>38998</v>
      </c>
      <c r="F12418" t="s">
        <v>1528</v>
      </c>
      <c r="G12418" t="s">
        <v>23</v>
      </c>
      <c r="H12418" s="5">
        <v>46204.568511111109</v>
      </c>
    </row>
    <row r="12419" spans="1:8">
      <c r="A12419" t="s">
        <v>39264</v>
      </c>
      <c r="B12419" t="s">
        <v>2983</v>
      </c>
      <c r="C12419" t="s">
        <v>39265</v>
      </c>
      <c r="D12419" t="s">
        <v>39266</v>
      </c>
      <c r="E12419" t="s">
        <v>38998</v>
      </c>
      <c r="F12419" t="s">
        <v>1528</v>
      </c>
      <c r="G12419" t="s">
        <v>23</v>
      </c>
      <c r="H12419" s="5">
        <v>46204.568511111109</v>
      </c>
    </row>
    <row r="12420" spans="1:8">
      <c r="A12420" t="s">
        <v>39267</v>
      </c>
      <c r="B12420" t="s">
        <v>2983</v>
      </c>
      <c r="C12420" t="s">
        <v>39268</v>
      </c>
      <c r="D12420" t="s">
        <v>39269</v>
      </c>
      <c r="E12420" t="s">
        <v>38998</v>
      </c>
      <c r="F12420" t="s">
        <v>1528</v>
      </c>
      <c r="G12420" t="s">
        <v>23</v>
      </c>
      <c r="H12420" s="5">
        <v>46204.568511111109</v>
      </c>
    </row>
    <row r="12421" spans="1:8">
      <c r="A12421" t="s">
        <v>39270</v>
      </c>
      <c r="B12421" t="s">
        <v>2983</v>
      </c>
      <c r="C12421" t="s">
        <v>39271</v>
      </c>
      <c r="D12421" t="s">
        <v>39272</v>
      </c>
      <c r="E12421" t="s">
        <v>38998</v>
      </c>
      <c r="F12421" t="s">
        <v>1528</v>
      </c>
      <c r="G12421" t="s">
        <v>23</v>
      </c>
      <c r="H12421" s="5">
        <v>46204.568511111109</v>
      </c>
    </row>
    <row r="12422" spans="1:8">
      <c r="A12422" t="s">
        <v>39273</v>
      </c>
      <c r="B12422" t="s">
        <v>2983</v>
      </c>
      <c r="C12422" t="s">
        <v>39274</v>
      </c>
      <c r="D12422" t="s">
        <v>39275</v>
      </c>
      <c r="E12422" t="s">
        <v>38998</v>
      </c>
      <c r="F12422" t="s">
        <v>1528</v>
      </c>
      <c r="G12422" t="s">
        <v>23</v>
      </c>
      <c r="H12422" s="5">
        <v>46204.568511111109</v>
      </c>
    </row>
    <row r="12423" spans="1:8">
      <c r="A12423" t="s">
        <v>39276</v>
      </c>
      <c r="B12423" t="s">
        <v>2983</v>
      </c>
      <c r="C12423" t="s">
        <v>39277</v>
      </c>
      <c r="D12423" t="s">
        <v>39278</v>
      </c>
      <c r="E12423" t="s">
        <v>38998</v>
      </c>
      <c r="F12423" t="s">
        <v>1528</v>
      </c>
      <c r="G12423" t="s">
        <v>23</v>
      </c>
      <c r="H12423" s="5">
        <v>46204.568511111109</v>
      </c>
    </row>
    <row r="12424" spans="1:8">
      <c r="A12424" t="s">
        <v>39279</v>
      </c>
      <c r="B12424" t="s">
        <v>2985</v>
      </c>
      <c r="C12424" t="s">
        <v>39280</v>
      </c>
      <c r="D12424" t="s">
        <v>39281</v>
      </c>
      <c r="E12424" t="s">
        <v>38998</v>
      </c>
      <c r="F12424" t="s">
        <v>1531</v>
      </c>
      <c r="G12424" t="s">
        <v>23</v>
      </c>
      <c r="H12424" s="5">
        <v>46204.568827164352</v>
      </c>
    </row>
    <row r="12425" spans="1:8">
      <c r="A12425" t="s">
        <v>39282</v>
      </c>
      <c r="B12425" t="s">
        <v>2985</v>
      </c>
      <c r="C12425" t="s">
        <v>39283</v>
      </c>
      <c r="D12425" t="s">
        <v>39284</v>
      </c>
      <c r="E12425" t="s">
        <v>38998</v>
      </c>
      <c r="F12425" t="s">
        <v>1531</v>
      </c>
      <c r="G12425" t="s">
        <v>23</v>
      </c>
      <c r="H12425" s="5">
        <v>46204.568827164352</v>
      </c>
    </row>
    <row r="12426" spans="1:8">
      <c r="A12426" s="2" t="s">
        <v>39285</v>
      </c>
      <c r="B12426" t="s">
        <v>2985</v>
      </c>
      <c r="C12426" t="s">
        <v>39286</v>
      </c>
      <c r="D12426" t="s">
        <v>39287</v>
      </c>
      <c r="E12426" t="s">
        <v>38998</v>
      </c>
      <c r="F12426" t="s">
        <v>1531</v>
      </c>
      <c r="G12426" t="s">
        <v>23</v>
      </c>
      <c r="H12426" s="5">
        <v>46204.568827164352</v>
      </c>
    </row>
    <row r="12427" spans="1:8">
      <c r="A12427" t="s">
        <v>39288</v>
      </c>
      <c r="B12427" t="s">
        <v>2985</v>
      </c>
      <c r="C12427" t="s">
        <v>39289</v>
      </c>
      <c r="D12427" t="s">
        <v>39290</v>
      </c>
      <c r="E12427" t="s">
        <v>38998</v>
      </c>
      <c r="F12427" t="s">
        <v>1531</v>
      </c>
      <c r="G12427" t="s">
        <v>23</v>
      </c>
      <c r="H12427" s="5">
        <v>46204.568827164352</v>
      </c>
    </row>
    <row r="12428" spans="1:8">
      <c r="A12428" t="s">
        <v>39291</v>
      </c>
      <c r="B12428" t="s">
        <v>2985</v>
      </c>
      <c r="C12428" t="s">
        <v>39292</v>
      </c>
      <c r="D12428" t="s">
        <v>39293</v>
      </c>
      <c r="E12428" t="s">
        <v>38998</v>
      </c>
      <c r="F12428" t="s">
        <v>1531</v>
      </c>
      <c r="G12428" t="s">
        <v>23</v>
      </c>
      <c r="H12428" s="5">
        <v>46204.568827164352</v>
      </c>
    </row>
    <row r="12429" spans="1:8">
      <c r="A12429" t="s">
        <v>39294</v>
      </c>
      <c r="B12429" t="s">
        <v>2985</v>
      </c>
      <c r="C12429" t="s">
        <v>39295</v>
      </c>
      <c r="D12429" t="s">
        <v>39296</v>
      </c>
      <c r="E12429" t="s">
        <v>38998</v>
      </c>
      <c r="F12429" t="s">
        <v>1531</v>
      </c>
      <c r="G12429" t="s">
        <v>23</v>
      </c>
      <c r="H12429" s="5">
        <v>46204.568827164352</v>
      </c>
    </row>
    <row r="12430" spans="1:8">
      <c r="A12430" t="s">
        <v>39297</v>
      </c>
      <c r="B12430" t="s">
        <v>2985</v>
      </c>
      <c r="C12430" t="s">
        <v>39298</v>
      </c>
      <c r="D12430" t="s">
        <v>39299</v>
      </c>
      <c r="E12430" t="s">
        <v>38998</v>
      </c>
      <c r="F12430" t="s">
        <v>1531</v>
      </c>
      <c r="G12430" t="s">
        <v>23</v>
      </c>
      <c r="H12430" s="5">
        <v>46204.568827164352</v>
      </c>
    </row>
    <row r="12431" spans="1:8">
      <c r="A12431" t="s">
        <v>39300</v>
      </c>
      <c r="B12431" t="s">
        <v>2985</v>
      </c>
      <c r="C12431" t="s">
        <v>39301</v>
      </c>
      <c r="D12431" t="s">
        <v>39302</v>
      </c>
      <c r="E12431" t="s">
        <v>38998</v>
      </c>
      <c r="F12431" t="s">
        <v>1531</v>
      </c>
      <c r="G12431" t="s">
        <v>23</v>
      </c>
      <c r="H12431" s="5">
        <v>46204.568827164352</v>
      </c>
    </row>
    <row r="12432" spans="1:8">
      <c r="A12432" t="s">
        <v>39303</v>
      </c>
      <c r="B12432" t="s">
        <v>2985</v>
      </c>
      <c r="C12432" t="s">
        <v>39304</v>
      </c>
      <c r="D12432" t="s">
        <v>39305</v>
      </c>
      <c r="E12432" t="s">
        <v>38998</v>
      </c>
      <c r="F12432" t="s">
        <v>1531</v>
      </c>
      <c r="G12432" t="s">
        <v>23</v>
      </c>
      <c r="H12432" s="5">
        <v>46204.568827164352</v>
      </c>
    </row>
    <row r="12433" spans="1:8">
      <c r="A12433" s="2" t="s">
        <v>39306</v>
      </c>
      <c r="B12433" t="s">
        <v>2985</v>
      </c>
      <c r="C12433" t="s">
        <v>39307</v>
      </c>
      <c r="D12433" t="s">
        <v>39308</v>
      </c>
      <c r="E12433" t="s">
        <v>38998</v>
      </c>
      <c r="F12433" t="s">
        <v>1531</v>
      </c>
      <c r="G12433" t="s">
        <v>23</v>
      </c>
      <c r="H12433" s="5">
        <v>46204.568827164352</v>
      </c>
    </row>
    <row r="12434" spans="1:8">
      <c r="A12434" t="s">
        <v>39309</v>
      </c>
      <c r="B12434" t="s">
        <v>2985</v>
      </c>
      <c r="C12434" t="s">
        <v>39310</v>
      </c>
      <c r="D12434" t="s">
        <v>39311</v>
      </c>
      <c r="E12434" t="s">
        <v>38998</v>
      </c>
      <c r="F12434" t="s">
        <v>1531</v>
      </c>
      <c r="G12434" t="s">
        <v>23</v>
      </c>
      <c r="H12434" s="5">
        <v>46204.568827164352</v>
      </c>
    </row>
    <row r="12435" spans="1:8">
      <c r="A12435" s="2" t="s">
        <v>39312</v>
      </c>
      <c r="B12435" t="s">
        <v>2985</v>
      </c>
      <c r="C12435" t="s">
        <v>39313</v>
      </c>
      <c r="D12435" t="s">
        <v>39314</v>
      </c>
      <c r="E12435" t="s">
        <v>38998</v>
      </c>
      <c r="F12435" t="s">
        <v>1531</v>
      </c>
      <c r="G12435" t="s">
        <v>23</v>
      </c>
      <c r="H12435" s="5">
        <v>46204.568827164352</v>
      </c>
    </row>
    <row r="12436" spans="1:8">
      <c r="A12436" t="s">
        <v>39315</v>
      </c>
      <c r="B12436" t="s">
        <v>2985</v>
      </c>
      <c r="C12436" t="s">
        <v>39316</v>
      </c>
      <c r="D12436" t="s">
        <v>39317</v>
      </c>
      <c r="E12436" t="s">
        <v>38998</v>
      </c>
      <c r="F12436" t="s">
        <v>1531</v>
      </c>
      <c r="G12436" t="s">
        <v>23</v>
      </c>
      <c r="H12436" s="5">
        <v>46204.568827164352</v>
      </c>
    </row>
    <row r="12437" spans="1:8">
      <c r="A12437" t="s">
        <v>39318</v>
      </c>
      <c r="B12437" t="s">
        <v>2985</v>
      </c>
      <c r="C12437" t="s">
        <v>39319</v>
      </c>
      <c r="D12437" t="s">
        <v>39320</v>
      </c>
      <c r="E12437" t="s">
        <v>38998</v>
      </c>
      <c r="F12437" t="s">
        <v>1531</v>
      </c>
      <c r="G12437" t="s">
        <v>23</v>
      </c>
      <c r="H12437" s="5">
        <v>46204.568827164352</v>
      </c>
    </row>
    <row r="12438" spans="1:8">
      <c r="A12438" t="s">
        <v>39321</v>
      </c>
      <c r="B12438" t="s">
        <v>2985</v>
      </c>
      <c r="C12438" t="s">
        <v>39322</v>
      </c>
      <c r="D12438" t="s">
        <v>39323</v>
      </c>
      <c r="E12438" t="s">
        <v>38998</v>
      </c>
      <c r="F12438" t="s">
        <v>1531</v>
      </c>
      <c r="G12438" t="s">
        <v>23</v>
      </c>
      <c r="H12438" s="5">
        <v>46204.568827164352</v>
      </c>
    </row>
    <row r="12439" spans="1:8">
      <c r="A12439" t="s">
        <v>39324</v>
      </c>
      <c r="B12439" t="s">
        <v>2985</v>
      </c>
      <c r="C12439" t="s">
        <v>39325</v>
      </c>
      <c r="D12439" t="s">
        <v>39326</v>
      </c>
      <c r="E12439" t="s">
        <v>38998</v>
      </c>
      <c r="F12439" t="s">
        <v>1531</v>
      </c>
      <c r="G12439" t="s">
        <v>23</v>
      </c>
      <c r="H12439" s="5">
        <v>46204.568827164352</v>
      </c>
    </row>
    <row r="12440" spans="1:8">
      <c r="A12440" t="s">
        <v>39327</v>
      </c>
      <c r="B12440" t="s">
        <v>2985</v>
      </c>
      <c r="C12440" t="s">
        <v>39328</v>
      </c>
      <c r="D12440" t="s">
        <v>39329</v>
      </c>
      <c r="E12440" t="s">
        <v>38998</v>
      </c>
      <c r="F12440" t="s">
        <v>1531</v>
      </c>
      <c r="G12440" t="s">
        <v>23</v>
      </c>
      <c r="H12440" s="5">
        <v>46204.568827164352</v>
      </c>
    </row>
    <row r="12441" spans="1:8">
      <c r="A12441" t="s">
        <v>39330</v>
      </c>
      <c r="B12441" t="s">
        <v>2985</v>
      </c>
      <c r="C12441" t="s">
        <v>39331</v>
      </c>
      <c r="D12441" t="s">
        <v>39332</v>
      </c>
      <c r="E12441" t="s">
        <v>38998</v>
      </c>
      <c r="F12441" t="s">
        <v>1531</v>
      </c>
      <c r="G12441" t="s">
        <v>23</v>
      </c>
      <c r="H12441" s="5">
        <v>46204.568827164352</v>
      </c>
    </row>
    <row r="12442" spans="1:8">
      <c r="A12442" t="s">
        <v>39333</v>
      </c>
      <c r="B12442" t="s">
        <v>2985</v>
      </c>
      <c r="C12442" t="s">
        <v>39334</v>
      </c>
      <c r="D12442" t="s">
        <v>39335</v>
      </c>
      <c r="E12442" t="s">
        <v>38998</v>
      </c>
      <c r="F12442" t="s">
        <v>1531</v>
      </c>
      <c r="G12442" t="s">
        <v>23</v>
      </c>
      <c r="H12442" s="5">
        <v>46204.568827164352</v>
      </c>
    </row>
    <row r="12443" spans="1:8">
      <c r="A12443" t="s">
        <v>39336</v>
      </c>
      <c r="B12443" t="s">
        <v>2985</v>
      </c>
      <c r="C12443" t="s">
        <v>39337</v>
      </c>
      <c r="D12443" t="s">
        <v>39338</v>
      </c>
      <c r="E12443" t="s">
        <v>38998</v>
      </c>
      <c r="F12443" t="s">
        <v>1531</v>
      </c>
      <c r="G12443" t="s">
        <v>23</v>
      </c>
      <c r="H12443" s="5">
        <v>46204.568827164352</v>
      </c>
    </row>
    <row r="12444" spans="1:8">
      <c r="A12444" t="s">
        <v>39339</v>
      </c>
      <c r="B12444" t="s">
        <v>2985</v>
      </c>
      <c r="C12444" t="s">
        <v>39340</v>
      </c>
      <c r="D12444" t="s">
        <v>39341</v>
      </c>
      <c r="E12444" t="s">
        <v>38998</v>
      </c>
      <c r="F12444" t="s">
        <v>1531</v>
      </c>
      <c r="G12444" t="s">
        <v>23</v>
      </c>
      <c r="H12444" s="5">
        <v>46204.568827164352</v>
      </c>
    </row>
    <row r="12445" spans="1:8">
      <c r="A12445" t="s">
        <v>39342</v>
      </c>
      <c r="B12445" t="s">
        <v>2985</v>
      </c>
      <c r="C12445" t="s">
        <v>39343</v>
      </c>
      <c r="D12445" t="s">
        <v>39344</v>
      </c>
      <c r="E12445" t="s">
        <v>38998</v>
      </c>
      <c r="F12445" t="s">
        <v>1531</v>
      </c>
      <c r="G12445" t="s">
        <v>23</v>
      </c>
      <c r="H12445" s="5">
        <v>46204.568827164352</v>
      </c>
    </row>
    <row r="12446" spans="1:8">
      <c r="A12446" t="s">
        <v>39345</v>
      </c>
      <c r="B12446" t="s">
        <v>2985</v>
      </c>
      <c r="C12446" t="s">
        <v>39346</v>
      </c>
      <c r="D12446" t="s">
        <v>39347</v>
      </c>
      <c r="E12446" t="s">
        <v>38998</v>
      </c>
      <c r="F12446" t="s">
        <v>1531</v>
      </c>
      <c r="G12446" t="s">
        <v>23</v>
      </c>
      <c r="H12446" s="5">
        <v>46204.568827164352</v>
      </c>
    </row>
    <row r="12447" spans="1:8">
      <c r="A12447" t="s">
        <v>39348</v>
      </c>
      <c r="B12447" t="s">
        <v>2985</v>
      </c>
      <c r="C12447" t="s">
        <v>39349</v>
      </c>
      <c r="D12447" t="s">
        <v>39350</v>
      </c>
      <c r="E12447" t="s">
        <v>38998</v>
      </c>
      <c r="F12447" t="s">
        <v>1531</v>
      </c>
      <c r="G12447" t="s">
        <v>23</v>
      </c>
      <c r="H12447" s="5">
        <v>46204.568827164352</v>
      </c>
    </row>
    <row r="12448" spans="1:8">
      <c r="A12448" t="s">
        <v>39351</v>
      </c>
      <c r="B12448" t="s">
        <v>2985</v>
      </c>
      <c r="C12448" t="s">
        <v>39352</v>
      </c>
      <c r="D12448" t="s">
        <v>39353</v>
      </c>
      <c r="E12448" t="s">
        <v>38998</v>
      </c>
      <c r="F12448" t="s">
        <v>1531</v>
      </c>
      <c r="G12448" t="s">
        <v>23</v>
      </c>
      <c r="H12448" s="5">
        <v>46204.568827164352</v>
      </c>
    </row>
    <row r="12449" spans="1:8">
      <c r="A12449" t="s">
        <v>39354</v>
      </c>
      <c r="B12449" t="s">
        <v>2985</v>
      </c>
      <c r="C12449" t="s">
        <v>20016</v>
      </c>
      <c r="D12449" t="s">
        <v>39355</v>
      </c>
      <c r="E12449" t="s">
        <v>38998</v>
      </c>
      <c r="F12449" t="s">
        <v>1531</v>
      </c>
      <c r="G12449" t="s">
        <v>23</v>
      </c>
      <c r="H12449" s="5">
        <v>46204.568827164352</v>
      </c>
    </row>
    <row r="12450" spans="1:8">
      <c r="A12450" t="s">
        <v>39356</v>
      </c>
      <c r="B12450" t="s">
        <v>2985</v>
      </c>
      <c r="C12450" t="s">
        <v>39357</v>
      </c>
      <c r="D12450" t="s">
        <v>39358</v>
      </c>
      <c r="E12450" t="s">
        <v>38998</v>
      </c>
      <c r="F12450" t="s">
        <v>1531</v>
      </c>
      <c r="G12450" t="s">
        <v>23</v>
      </c>
      <c r="H12450" s="5">
        <v>46204.568827164352</v>
      </c>
    </row>
    <row r="12451" spans="1:8">
      <c r="A12451" t="s">
        <v>39359</v>
      </c>
      <c r="B12451" t="s">
        <v>2985</v>
      </c>
      <c r="C12451" t="s">
        <v>39360</v>
      </c>
      <c r="D12451" t="s">
        <v>39361</v>
      </c>
      <c r="E12451" t="s">
        <v>38998</v>
      </c>
      <c r="F12451" t="s">
        <v>1531</v>
      </c>
      <c r="G12451" t="s">
        <v>23</v>
      </c>
      <c r="H12451" s="5">
        <v>46204.568827164352</v>
      </c>
    </row>
    <row r="12452" spans="1:8">
      <c r="A12452" t="s">
        <v>39362</v>
      </c>
      <c r="B12452" t="s">
        <v>2985</v>
      </c>
      <c r="C12452" t="s">
        <v>39363</v>
      </c>
      <c r="D12452" t="s">
        <v>39364</v>
      </c>
      <c r="E12452" t="s">
        <v>38998</v>
      </c>
      <c r="F12452" t="s">
        <v>1531</v>
      </c>
      <c r="G12452" t="s">
        <v>23</v>
      </c>
      <c r="H12452" s="5">
        <v>46204.568827164352</v>
      </c>
    </row>
    <row r="12453" spans="1:8">
      <c r="A12453" t="s">
        <v>39365</v>
      </c>
      <c r="B12453" t="s">
        <v>2985</v>
      </c>
      <c r="C12453" t="s">
        <v>39366</v>
      </c>
      <c r="D12453" t="s">
        <v>39367</v>
      </c>
      <c r="E12453" t="s">
        <v>38998</v>
      </c>
      <c r="F12453" t="s">
        <v>1531</v>
      </c>
      <c r="G12453" t="s">
        <v>23</v>
      </c>
      <c r="H12453" s="5">
        <v>46204.568827164352</v>
      </c>
    </row>
    <row r="12454" spans="1:8">
      <c r="A12454" s="2" t="s">
        <v>39368</v>
      </c>
      <c r="B12454" t="s">
        <v>2985</v>
      </c>
      <c r="C12454" t="s">
        <v>39369</v>
      </c>
      <c r="D12454" t="s">
        <v>39370</v>
      </c>
      <c r="E12454" t="s">
        <v>38998</v>
      </c>
      <c r="F12454" t="s">
        <v>1531</v>
      </c>
      <c r="G12454" t="s">
        <v>23</v>
      </c>
      <c r="H12454" s="5">
        <v>46204.568827164352</v>
      </c>
    </row>
    <row r="12455" spans="1:8">
      <c r="A12455" t="s">
        <v>39371</v>
      </c>
      <c r="B12455" t="s">
        <v>2985</v>
      </c>
      <c r="C12455" t="s">
        <v>39372</v>
      </c>
      <c r="D12455" t="s">
        <v>39373</v>
      </c>
      <c r="E12455" t="s">
        <v>38998</v>
      </c>
      <c r="F12455" t="s">
        <v>1531</v>
      </c>
      <c r="G12455" t="s">
        <v>23</v>
      </c>
      <c r="H12455" s="5">
        <v>46204.568827164352</v>
      </c>
    </row>
    <row r="12456" spans="1:8">
      <c r="A12456" t="s">
        <v>39374</v>
      </c>
      <c r="B12456" t="s">
        <v>2985</v>
      </c>
      <c r="C12456" t="s">
        <v>39375</v>
      </c>
      <c r="D12456" t="s">
        <v>39376</v>
      </c>
      <c r="E12456" t="s">
        <v>38998</v>
      </c>
      <c r="F12456" t="s">
        <v>1531</v>
      </c>
      <c r="G12456" t="s">
        <v>23</v>
      </c>
      <c r="H12456" s="5">
        <v>46204.568827164352</v>
      </c>
    </row>
    <row r="12457" spans="1:8">
      <c r="A12457" t="s">
        <v>39377</v>
      </c>
      <c r="B12457" t="s">
        <v>2985</v>
      </c>
      <c r="C12457" t="s">
        <v>39378</v>
      </c>
      <c r="D12457" t="s">
        <v>39379</v>
      </c>
      <c r="E12457" t="s">
        <v>38998</v>
      </c>
      <c r="F12457" t="s">
        <v>1531</v>
      </c>
      <c r="G12457" t="s">
        <v>23</v>
      </c>
      <c r="H12457" s="5">
        <v>46204.568827164352</v>
      </c>
    </row>
    <row r="12458" spans="1:8">
      <c r="A12458" t="s">
        <v>39380</v>
      </c>
      <c r="B12458" t="s">
        <v>2985</v>
      </c>
      <c r="C12458" t="s">
        <v>39381</v>
      </c>
      <c r="D12458" t="s">
        <v>39382</v>
      </c>
      <c r="E12458" t="s">
        <v>38998</v>
      </c>
      <c r="F12458" t="s">
        <v>1531</v>
      </c>
      <c r="G12458" t="s">
        <v>23</v>
      </c>
      <c r="H12458" s="5">
        <v>46204.568827164352</v>
      </c>
    </row>
    <row r="12459" spans="1:8">
      <c r="A12459" t="s">
        <v>39383</v>
      </c>
      <c r="B12459" t="s">
        <v>2985</v>
      </c>
      <c r="C12459" t="s">
        <v>39384</v>
      </c>
      <c r="D12459" t="s">
        <v>39385</v>
      </c>
      <c r="E12459" t="s">
        <v>38998</v>
      </c>
      <c r="F12459" t="s">
        <v>1531</v>
      </c>
      <c r="G12459" t="s">
        <v>23</v>
      </c>
      <c r="H12459" s="5">
        <v>46204.568827164352</v>
      </c>
    </row>
    <row r="12460" spans="1:8">
      <c r="A12460" t="s">
        <v>39386</v>
      </c>
      <c r="B12460" t="s">
        <v>2985</v>
      </c>
      <c r="C12460" t="s">
        <v>39387</v>
      </c>
      <c r="D12460" t="s">
        <v>39388</v>
      </c>
      <c r="E12460" t="s">
        <v>38998</v>
      </c>
      <c r="F12460" t="s">
        <v>1531</v>
      </c>
      <c r="G12460" t="s">
        <v>23</v>
      </c>
      <c r="H12460" s="5">
        <v>46204.568827164352</v>
      </c>
    </row>
    <row r="12461" spans="1:8">
      <c r="A12461" t="s">
        <v>39389</v>
      </c>
      <c r="B12461" t="s">
        <v>2985</v>
      </c>
      <c r="C12461" t="s">
        <v>39390</v>
      </c>
      <c r="D12461" t="s">
        <v>39391</v>
      </c>
      <c r="E12461" t="s">
        <v>38998</v>
      </c>
      <c r="F12461" t="s">
        <v>1531</v>
      </c>
      <c r="G12461" t="s">
        <v>23</v>
      </c>
      <c r="H12461" s="5">
        <v>46204.568827164352</v>
      </c>
    </row>
    <row r="12462" spans="1:8">
      <c r="A12462" t="s">
        <v>39392</v>
      </c>
      <c r="B12462" t="s">
        <v>2985</v>
      </c>
      <c r="C12462" t="s">
        <v>39393</v>
      </c>
      <c r="D12462" t="s">
        <v>39394</v>
      </c>
      <c r="E12462" t="s">
        <v>38998</v>
      </c>
      <c r="F12462" t="s">
        <v>1531</v>
      </c>
      <c r="G12462" t="s">
        <v>23</v>
      </c>
      <c r="H12462" s="5">
        <v>46204.568827164352</v>
      </c>
    </row>
    <row r="12463" spans="1:8">
      <c r="A12463" s="2" t="s">
        <v>39395</v>
      </c>
      <c r="B12463" t="s">
        <v>2985</v>
      </c>
      <c r="C12463" t="s">
        <v>39396</v>
      </c>
      <c r="D12463" t="s">
        <v>39397</v>
      </c>
      <c r="E12463" t="s">
        <v>38998</v>
      </c>
      <c r="F12463" t="s">
        <v>1531</v>
      </c>
      <c r="G12463" t="s">
        <v>23</v>
      </c>
      <c r="H12463" s="5">
        <v>46204.568827164352</v>
      </c>
    </row>
    <row r="12464" spans="1:8">
      <c r="A12464" t="s">
        <v>39398</v>
      </c>
      <c r="B12464" t="s">
        <v>2985</v>
      </c>
      <c r="C12464" t="s">
        <v>39399</v>
      </c>
      <c r="D12464" t="s">
        <v>39400</v>
      </c>
      <c r="E12464" t="s">
        <v>38998</v>
      </c>
      <c r="F12464" t="s">
        <v>1531</v>
      </c>
      <c r="G12464" t="s">
        <v>23</v>
      </c>
      <c r="H12464" s="5">
        <v>46204.568827164352</v>
      </c>
    </row>
    <row r="12465" spans="1:8">
      <c r="A12465" t="s">
        <v>39401</v>
      </c>
      <c r="B12465" t="s">
        <v>2985</v>
      </c>
      <c r="C12465" t="s">
        <v>39402</v>
      </c>
      <c r="D12465" t="s">
        <v>39403</v>
      </c>
      <c r="E12465" t="s">
        <v>38998</v>
      </c>
      <c r="F12465" t="s">
        <v>1531</v>
      </c>
      <c r="G12465" t="s">
        <v>23</v>
      </c>
      <c r="H12465" s="5">
        <v>46204.568827164352</v>
      </c>
    </row>
    <row r="12466" spans="1:8">
      <c r="A12466" t="s">
        <v>39404</v>
      </c>
      <c r="B12466" t="s">
        <v>2985</v>
      </c>
      <c r="C12466" t="s">
        <v>39405</v>
      </c>
      <c r="D12466" t="s">
        <v>39406</v>
      </c>
      <c r="E12466" t="s">
        <v>38998</v>
      </c>
      <c r="F12466" t="s">
        <v>1531</v>
      </c>
      <c r="G12466" t="s">
        <v>23</v>
      </c>
      <c r="H12466" s="5">
        <v>46204.568827164352</v>
      </c>
    </row>
    <row r="12467" spans="1:8">
      <c r="A12467" t="s">
        <v>39407</v>
      </c>
      <c r="B12467" t="s">
        <v>2985</v>
      </c>
      <c r="C12467" t="s">
        <v>39408</v>
      </c>
      <c r="D12467" t="s">
        <v>39409</v>
      </c>
      <c r="E12467" t="s">
        <v>38998</v>
      </c>
      <c r="F12467" t="s">
        <v>1531</v>
      </c>
      <c r="G12467" t="s">
        <v>23</v>
      </c>
      <c r="H12467" s="5">
        <v>46204.568827164352</v>
      </c>
    </row>
    <row r="12468" spans="1:8">
      <c r="A12468" t="s">
        <v>39410</v>
      </c>
      <c r="B12468" t="s">
        <v>2985</v>
      </c>
      <c r="C12468" t="s">
        <v>39411</v>
      </c>
      <c r="D12468" t="s">
        <v>39412</v>
      </c>
      <c r="E12468" t="s">
        <v>38998</v>
      </c>
      <c r="F12468" t="s">
        <v>1531</v>
      </c>
      <c r="G12468" t="s">
        <v>23</v>
      </c>
      <c r="H12468" s="5">
        <v>46204.568827164352</v>
      </c>
    </row>
    <row r="12469" spans="1:8">
      <c r="A12469" t="s">
        <v>39413</v>
      </c>
      <c r="B12469" t="s">
        <v>2985</v>
      </c>
      <c r="C12469" t="s">
        <v>39414</v>
      </c>
      <c r="D12469" t="s">
        <v>39415</v>
      </c>
      <c r="E12469" t="s">
        <v>38998</v>
      </c>
      <c r="F12469" t="s">
        <v>1531</v>
      </c>
      <c r="G12469" t="s">
        <v>23</v>
      </c>
      <c r="H12469" s="5">
        <v>46204.568827164352</v>
      </c>
    </row>
    <row r="12470" spans="1:8">
      <c r="A12470" t="s">
        <v>39416</v>
      </c>
      <c r="B12470" t="s">
        <v>2985</v>
      </c>
      <c r="C12470" t="s">
        <v>39417</v>
      </c>
      <c r="D12470" t="s">
        <v>39418</v>
      </c>
      <c r="E12470" t="s">
        <v>38998</v>
      </c>
      <c r="F12470" t="s">
        <v>1531</v>
      </c>
      <c r="G12470" t="s">
        <v>23</v>
      </c>
      <c r="H12470" s="5">
        <v>46204.568827164352</v>
      </c>
    </row>
    <row r="12471" spans="1:8">
      <c r="A12471" t="s">
        <v>39419</v>
      </c>
      <c r="B12471" t="s">
        <v>2985</v>
      </c>
      <c r="C12471" t="s">
        <v>39420</v>
      </c>
      <c r="D12471" t="s">
        <v>39421</v>
      </c>
      <c r="E12471" t="s">
        <v>38998</v>
      </c>
      <c r="F12471" t="s">
        <v>1531</v>
      </c>
      <c r="G12471" t="s">
        <v>23</v>
      </c>
      <c r="H12471" s="5">
        <v>46204.568827164352</v>
      </c>
    </row>
    <row r="12472" spans="1:8">
      <c r="A12472" t="s">
        <v>39422</v>
      </c>
      <c r="B12472" t="s">
        <v>2985</v>
      </c>
      <c r="C12472" t="s">
        <v>39423</v>
      </c>
      <c r="D12472" t="s">
        <v>39424</v>
      </c>
      <c r="E12472" t="s">
        <v>38998</v>
      </c>
      <c r="F12472" t="s">
        <v>1531</v>
      </c>
      <c r="G12472" t="s">
        <v>23</v>
      </c>
      <c r="H12472" s="5">
        <v>46204.568827164352</v>
      </c>
    </row>
    <row r="12473" spans="1:8">
      <c r="A12473" t="s">
        <v>39425</v>
      </c>
      <c r="B12473" t="s">
        <v>2985</v>
      </c>
      <c r="C12473" t="s">
        <v>39426</v>
      </c>
      <c r="D12473" t="s">
        <v>39427</v>
      </c>
      <c r="E12473" t="s">
        <v>38998</v>
      </c>
      <c r="F12473" t="s">
        <v>1531</v>
      </c>
      <c r="G12473" t="s">
        <v>23</v>
      </c>
      <c r="H12473" s="5">
        <v>46204.568827164352</v>
      </c>
    </row>
    <row r="12474" spans="1:8">
      <c r="A12474" t="s">
        <v>39428</v>
      </c>
      <c r="B12474" t="s">
        <v>2985</v>
      </c>
      <c r="C12474" t="s">
        <v>39429</v>
      </c>
      <c r="D12474" t="s">
        <v>39430</v>
      </c>
      <c r="E12474" t="s">
        <v>38998</v>
      </c>
      <c r="F12474" t="s">
        <v>1531</v>
      </c>
      <c r="G12474" t="s">
        <v>23</v>
      </c>
      <c r="H12474" s="5">
        <v>46204.568827164352</v>
      </c>
    </row>
    <row r="12475" spans="1:8">
      <c r="A12475" t="s">
        <v>39431</v>
      </c>
      <c r="B12475" t="s">
        <v>2985</v>
      </c>
      <c r="C12475" t="s">
        <v>39432</v>
      </c>
      <c r="D12475" t="s">
        <v>39433</v>
      </c>
      <c r="E12475" t="s">
        <v>38998</v>
      </c>
      <c r="F12475" t="s">
        <v>1531</v>
      </c>
      <c r="G12475" t="s">
        <v>23</v>
      </c>
      <c r="H12475" s="5">
        <v>46204.568827164352</v>
      </c>
    </row>
    <row r="12476" spans="1:8">
      <c r="A12476" t="s">
        <v>39434</v>
      </c>
      <c r="B12476" t="s">
        <v>2985</v>
      </c>
      <c r="C12476" t="s">
        <v>39435</v>
      </c>
      <c r="D12476" t="s">
        <v>39436</v>
      </c>
      <c r="E12476" t="s">
        <v>38998</v>
      </c>
      <c r="F12476" t="s">
        <v>1531</v>
      </c>
      <c r="G12476" t="s">
        <v>23</v>
      </c>
      <c r="H12476" s="5">
        <v>46204.568827164352</v>
      </c>
    </row>
    <row r="12477" spans="1:8">
      <c r="A12477" t="s">
        <v>39437</v>
      </c>
      <c r="B12477" t="s">
        <v>2985</v>
      </c>
      <c r="C12477" t="s">
        <v>39438</v>
      </c>
      <c r="D12477" t="s">
        <v>39439</v>
      </c>
      <c r="E12477" t="s">
        <v>38998</v>
      </c>
      <c r="F12477" t="s">
        <v>1531</v>
      </c>
      <c r="G12477" t="s">
        <v>23</v>
      </c>
      <c r="H12477" s="5">
        <v>46204.568827164352</v>
      </c>
    </row>
    <row r="12478" spans="1:8">
      <c r="A12478" t="s">
        <v>39440</v>
      </c>
      <c r="B12478" t="s">
        <v>2985</v>
      </c>
      <c r="C12478" t="s">
        <v>39441</v>
      </c>
      <c r="D12478" t="s">
        <v>39442</v>
      </c>
      <c r="E12478" t="s">
        <v>38998</v>
      </c>
      <c r="F12478" t="s">
        <v>1531</v>
      </c>
      <c r="G12478" t="s">
        <v>23</v>
      </c>
      <c r="H12478" s="5">
        <v>46204.568827164352</v>
      </c>
    </row>
    <row r="12479" spans="1:8">
      <c r="A12479" t="s">
        <v>39443</v>
      </c>
      <c r="B12479" t="s">
        <v>2985</v>
      </c>
      <c r="C12479" t="s">
        <v>39444</v>
      </c>
      <c r="D12479" t="s">
        <v>39445</v>
      </c>
      <c r="E12479" t="s">
        <v>38998</v>
      </c>
      <c r="F12479" t="s">
        <v>1531</v>
      </c>
      <c r="G12479" t="s">
        <v>23</v>
      </c>
      <c r="H12479" s="5">
        <v>46204.568827164352</v>
      </c>
    </row>
    <row r="12480" spans="1:8">
      <c r="A12480" t="s">
        <v>39446</v>
      </c>
      <c r="B12480" t="s">
        <v>2985</v>
      </c>
      <c r="C12480" t="s">
        <v>39447</v>
      </c>
      <c r="D12480" t="s">
        <v>39448</v>
      </c>
      <c r="E12480" t="s">
        <v>38998</v>
      </c>
      <c r="F12480" t="s">
        <v>1531</v>
      </c>
      <c r="G12480" t="s">
        <v>23</v>
      </c>
      <c r="H12480" s="5">
        <v>46204.568827164352</v>
      </c>
    </row>
    <row r="12481" spans="1:8">
      <c r="A12481" t="s">
        <v>39449</v>
      </c>
      <c r="B12481" t="s">
        <v>2985</v>
      </c>
      <c r="C12481" t="s">
        <v>39450</v>
      </c>
      <c r="D12481" t="s">
        <v>39451</v>
      </c>
      <c r="E12481" t="s">
        <v>38998</v>
      </c>
      <c r="F12481" t="s">
        <v>1531</v>
      </c>
      <c r="G12481" t="s">
        <v>23</v>
      </c>
      <c r="H12481" s="5">
        <v>46204.568827164352</v>
      </c>
    </row>
    <row r="12482" spans="1:8">
      <c r="A12482" t="s">
        <v>39452</v>
      </c>
      <c r="B12482" t="s">
        <v>2985</v>
      </c>
      <c r="C12482" t="s">
        <v>39453</v>
      </c>
      <c r="D12482" t="s">
        <v>39454</v>
      </c>
      <c r="E12482" t="s">
        <v>38998</v>
      </c>
      <c r="F12482" t="s">
        <v>1531</v>
      </c>
      <c r="G12482" t="s">
        <v>23</v>
      </c>
      <c r="H12482" s="5">
        <v>46204.568827164352</v>
      </c>
    </row>
    <row r="12483" spans="1:8">
      <c r="A12483" t="s">
        <v>39455</v>
      </c>
      <c r="B12483" t="s">
        <v>2985</v>
      </c>
      <c r="C12483" t="s">
        <v>39456</v>
      </c>
      <c r="D12483" t="s">
        <v>39457</v>
      </c>
      <c r="E12483" t="s">
        <v>38998</v>
      </c>
      <c r="F12483" t="s">
        <v>1531</v>
      </c>
      <c r="G12483" t="s">
        <v>23</v>
      </c>
      <c r="H12483" s="5">
        <v>46204.568827164352</v>
      </c>
    </row>
    <row r="12484" spans="1:8">
      <c r="A12484" t="s">
        <v>39458</v>
      </c>
      <c r="B12484" t="s">
        <v>2985</v>
      </c>
      <c r="C12484" t="s">
        <v>39459</v>
      </c>
      <c r="D12484" t="s">
        <v>39460</v>
      </c>
      <c r="E12484" t="s">
        <v>38998</v>
      </c>
      <c r="F12484" t="s">
        <v>1531</v>
      </c>
      <c r="G12484" t="s">
        <v>23</v>
      </c>
      <c r="H12484" s="5">
        <v>46204.568827164352</v>
      </c>
    </row>
    <row r="12485" spans="1:8">
      <c r="A12485" t="s">
        <v>39461</v>
      </c>
      <c r="B12485" t="s">
        <v>2985</v>
      </c>
      <c r="C12485" t="s">
        <v>39462</v>
      </c>
      <c r="D12485" t="s">
        <v>39463</v>
      </c>
      <c r="E12485" t="s">
        <v>38998</v>
      </c>
      <c r="F12485" t="s">
        <v>1531</v>
      </c>
      <c r="G12485" t="s">
        <v>23</v>
      </c>
      <c r="H12485" s="5">
        <v>46204.568827164352</v>
      </c>
    </row>
    <row r="12486" spans="1:8">
      <c r="A12486" t="s">
        <v>39464</v>
      </c>
      <c r="B12486" t="s">
        <v>2985</v>
      </c>
      <c r="C12486" t="s">
        <v>39465</v>
      </c>
      <c r="D12486" t="s">
        <v>39466</v>
      </c>
      <c r="E12486" t="s">
        <v>38998</v>
      </c>
      <c r="F12486" t="s">
        <v>1531</v>
      </c>
      <c r="G12486" t="s">
        <v>23</v>
      </c>
      <c r="H12486" s="5">
        <v>46204.568827164352</v>
      </c>
    </row>
    <row r="12487" spans="1:8">
      <c r="A12487" t="s">
        <v>39467</v>
      </c>
      <c r="B12487" t="s">
        <v>2985</v>
      </c>
      <c r="C12487" t="s">
        <v>39468</v>
      </c>
      <c r="D12487" t="s">
        <v>39469</v>
      </c>
      <c r="E12487" t="s">
        <v>38998</v>
      </c>
      <c r="F12487" t="s">
        <v>1531</v>
      </c>
      <c r="G12487" t="s">
        <v>23</v>
      </c>
      <c r="H12487" s="5">
        <v>46204.568827164352</v>
      </c>
    </row>
    <row r="12488" spans="1:8">
      <c r="A12488" t="s">
        <v>39470</v>
      </c>
      <c r="B12488" t="s">
        <v>2985</v>
      </c>
      <c r="C12488" t="s">
        <v>39471</v>
      </c>
      <c r="D12488" t="s">
        <v>39472</v>
      </c>
      <c r="E12488" t="s">
        <v>38998</v>
      </c>
      <c r="F12488" t="s">
        <v>1531</v>
      </c>
      <c r="G12488" t="s">
        <v>23</v>
      </c>
      <c r="H12488" s="5">
        <v>46204.568827164352</v>
      </c>
    </row>
    <row r="12489" spans="1:8">
      <c r="A12489" t="s">
        <v>39473</v>
      </c>
      <c r="B12489" t="s">
        <v>2985</v>
      </c>
      <c r="C12489" t="s">
        <v>39474</v>
      </c>
      <c r="D12489" t="s">
        <v>39475</v>
      </c>
      <c r="E12489" t="s">
        <v>38998</v>
      </c>
      <c r="F12489" t="s">
        <v>1531</v>
      </c>
      <c r="G12489" t="s">
        <v>23</v>
      </c>
      <c r="H12489" s="5">
        <v>46204.568827164352</v>
      </c>
    </row>
    <row r="12490" spans="1:8">
      <c r="A12490" t="s">
        <v>39476</v>
      </c>
      <c r="B12490" t="s">
        <v>2985</v>
      </c>
      <c r="C12490" t="s">
        <v>39477</v>
      </c>
      <c r="D12490" t="s">
        <v>39478</v>
      </c>
      <c r="E12490" t="s">
        <v>38998</v>
      </c>
      <c r="F12490" t="s">
        <v>1531</v>
      </c>
      <c r="G12490" t="s">
        <v>23</v>
      </c>
      <c r="H12490" s="5">
        <v>46204.568827164352</v>
      </c>
    </row>
    <row r="12491" spans="1:8">
      <c r="A12491" t="s">
        <v>39479</v>
      </c>
      <c r="B12491" t="s">
        <v>2985</v>
      </c>
      <c r="C12491" t="s">
        <v>39480</v>
      </c>
      <c r="D12491" t="s">
        <v>39481</v>
      </c>
      <c r="E12491" t="s">
        <v>38998</v>
      </c>
      <c r="F12491" t="s">
        <v>1531</v>
      </c>
      <c r="G12491" t="s">
        <v>23</v>
      </c>
      <c r="H12491" s="5">
        <v>46204.568827164352</v>
      </c>
    </row>
    <row r="12492" spans="1:8">
      <c r="A12492" t="s">
        <v>39482</v>
      </c>
      <c r="B12492" t="s">
        <v>2985</v>
      </c>
      <c r="C12492" t="s">
        <v>39483</v>
      </c>
      <c r="D12492" t="s">
        <v>39484</v>
      </c>
      <c r="E12492" t="s">
        <v>38998</v>
      </c>
      <c r="F12492" t="s">
        <v>1531</v>
      </c>
      <c r="G12492" t="s">
        <v>23</v>
      </c>
      <c r="H12492" s="5">
        <v>46204.568827164352</v>
      </c>
    </row>
    <row r="12493" spans="1:8">
      <c r="A12493" t="s">
        <v>39485</v>
      </c>
      <c r="B12493" t="s">
        <v>2985</v>
      </c>
      <c r="C12493" t="s">
        <v>39486</v>
      </c>
      <c r="D12493" t="s">
        <v>39487</v>
      </c>
      <c r="E12493" t="s">
        <v>38998</v>
      </c>
      <c r="F12493" t="s">
        <v>1531</v>
      </c>
      <c r="G12493" t="s">
        <v>23</v>
      </c>
      <c r="H12493" s="5">
        <v>46204.568827164352</v>
      </c>
    </row>
    <row r="12494" spans="1:8">
      <c r="A12494" t="s">
        <v>39488</v>
      </c>
      <c r="B12494" t="s">
        <v>2985</v>
      </c>
      <c r="C12494" t="s">
        <v>39489</v>
      </c>
      <c r="D12494" t="s">
        <v>39490</v>
      </c>
      <c r="E12494" t="s">
        <v>38998</v>
      </c>
      <c r="F12494" t="s">
        <v>1531</v>
      </c>
      <c r="G12494" t="s">
        <v>23</v>
      </c>
      <c r="H12494" s="5">
        <v>46204.568827164352</v>
      </c>
    </row>
    <row r="12495" spans="1:8">
      <c r="A12495" t="s">
        <v>39491</v>
      </c>
      <c r="B12495" t="s">
        <v>2985</v>
      </c>
      <c r="C12495" t="s">
        <v>39492</v>
      </c>
      <c r="D12495" t="s">
        <v>39493</v>
      </c>
      <c r="E12495" t="s">
        <v>38998</v>
      </c>
      <c r="F12495" t="s">
        <v>1531</v>
      </c>
      <c r="G12495" t="s">
        <v>23</v>
      </c>
      <c r="H12495" s="5">
        <v>46204.568827164352</v>
      </c>
    </row>
    <row r="12496" spans="1:8">
      <c r="A12496" t="s">
        <v>39494</v>
      </c>
      <c r="B12496" t="s">
        <v>2985</v>
      </c>
      <c r="C12496" t="s">
        <v>39495</v>
      </c>
      <c r="D12496" t="s">
        <v>39496</v>
      </c>
      <c r="E12496" t="s">
        <v>38998</v>
      </c>
      <c r="F12496" t="s">
        <v>1531</v>
      </c>
      <c r="G12496" t="s">
        <v>23</v>
      </c>
      <c r="H12496" s="5">
        <v>46204.568827164352</v>
      </c>
    </row>
    <row r="12497" spans="1:8">
      <c r="A12497" t="s">
        <v>39497</v>
      </c>
      <c r="B12497" t="s">
        <v>2985</v>
      </c>
      <c r="C12497" t="s">
        <v>39498</v>
      </c>
      <c r="D12497" t="s">
        <v>39499</v>
      </c>
      <c r="E12497" t="s">
        <v>38998</v>
      </c>
      <c r="F12497" t="s">
        <v>1531</v>
      </c>
      <c r="G12497" t="s">
        <v>23</v>
      </c>
      <c r="H12497" s="5">
        <v>46204.568827164352</v>
      </c>
    </row>
    <row r="12498" spans="1:8">
      <c r="A12498" t="s">
        <v>39500</v>
      </c>
      <c r="B12498" t="s">
        <v>2985</v>
      </c>
      <c r="C12498" t="s">
        <v>39501</v>
      </c>
      <c r="D12498" t="s">
        <v>39502</v>
      </c>
      <c r="E12498" t="s">
        <v>38998</v>
      </c>
      <c r="F12498" t="s">
        <v>1531</v>
      </c>
      <c r="G12498" t="s">
        <v>23</v>
      </c>
      <c r="H12498" s="5">
        <v>46204.568827164352</v>
      </c>
    </row>
    <row r="12499" spans="1:8">
      <c r="A12499" t="s">
        <v>39503</v>
      </c>
      <c r="B12499" t="s">
        <v>2985</v>
      </c>
      <c r="C12499" t="s">
        <v>39504</v>
      </c>
      <c r="D12499" t="s">
        <v>39505</v>
      </c>
      <c r="E12499" t="s">
        <v>38998</v>
      </c>
      <c r="F12499" t="s">
        <v>1531</v>
      </c>
      <c r="G12499" t="s">
        <v>23</v>
      </c>
      <c r="H12499" s="5">
        <v>46204.568827164352</v>
      </c>
    </row>
    <row r="12500" spans="1:8">
      <c r="A12500" t="s">
        <v>39506</v>
      </c>
      <c r="B12500" t="s">
        <v>2985</v>
      </c>
      <c r="C12500" t="s">
        <v>39507</v>
      </c>
      <c r="D12500" t="s">
        <v>39508</v>
      </c>
      <c r="E12500" t="s">
        <v>38998</v>
      </c>
      <c r="F12500" t="s">
        <v>1531</v>
      </c>
      <c r="G12500" t="s">
        <v>23</v>
      </c>
      <c r="H12500" s="5">
        <v>46204.568827164352</v>
      </c>
    </row>
    <row r="12501" spans="1:8">
      <c r="A12501" t="s">
        <v>39509</v>
      </c>
      <c r="B12501" t="s">
        <v>2985</v>
      </c>
      <c r="C12501" t="s">
        <v>39510</v>
      </c>
      <c r="D12501" t="s">
        <v>39511</v>
      </c>
      <c r="E12501" t="s">
        <v>38998</v>
      </c>
      <c r="F12501" t="s">
        <v>1531</v>
      </c>
      <c r="G12501" t="s">
        <v>23</v>
      </c>
      <c r="H12501" s="5">
        <v>46204.568827164352</v>
      </c>
    </row>
    <row r="12502" spans="1:8">
      <c r="A12502" t="s">
        <v>39512</v>
      </c>
      <c r="B12502" t="s">
        <v>2985</v>
      </c>
      <c r="C12502" t="s">
        <v>39513</v>
      </c>
      <c r="D12502" t="s">
        <v>39514</v>
      </c>
      <c r="E12502" t="s">
        <v>38998</v>
      </c>
      <c r="F12502" t="s">
        <v>1531</v>
      </c>
      <c r="G12502" t="s">
        <v>23</v>
      </c>
      <c r="H12502" s="5">
        <v>46204.568827164352</v>
      </c>
    </row>
    <row r="12503" spans="1:8">
      <c r="A12503" t="s">
        <v>39515</v>
      </c>
      <c r="B12503" t="s">
        <v>2985</v>
      </c>
      <c r="C12503" t="s">
        <v>39516</v>
      </c>
      <c r="D12503" t="s">
        <v>39517</v>
      </c>
      <c r="E12503" t="s">
        <v>38998</v>
      </c>
      <c r="F12503" t="s">
        <v>1531</v>
      </c>
      <c r="G12503" t="s">
        <v>23</v>
      </c>
      <c r="H12503" s="5">
        <v>46204.568827164352</v>
      </c>
    </row>
    <row r="12504" spans="1:8">
      <c r="A12504" t="s">
        <v>39518</v>
      </c>
      <c r="B12504" t="s">
        <v>2985</v>
      </c>
      <c r="C12504" t="s">
        <v>39519</v>
      </c>
      <c r="D12504" t="s">
        <v>39520</v>
      </c>
      <c r="E12504" t="s">
        <v>38998</v>
      </c>
      <c r="F12504" t="s">
        <v>1531</v>
      </c>
      <c r="G12504" t="s">
        <v>23</v>
      </c>
      <c r="H12504" s="5">
        <v>46204.568827164352</v>
      </c>
    </row>
    <row r="12505" spans="1:8">
      <c r="A12505" t="s">
        <v>39521</v>
      </c>
      <c r="B12505" t="s">
        <v>2985</v>
      </c>
      <c r="C12505" t="s">
        <v>39522</v>
      </c>
      <c r="D12505" t="s">
        <v>39523</v>
      </c>
      <c r="E12505" t="s">
        <v>38998</v>
      </c>
      <c r="F12505" t="s">
        <v>1531</v>
      </c>
      <c r="G12505" t="s">
        <v>23</v>
      </c>
      <c r="H12505" s="5">
        <v>46204.568827164352</v>
      </c>
    </row>
    <row r="12506" spans="1:8">
      <c r="A12506" t="s">
        <v>39524</v>
      </c>
      <c r="B12506" t="s">
        <v>2985</v>
      </c>
      <c r="C12506" t="s">
        <v>39525</v>
      </c>
      <c r="D12506" t="s">
        <v>39526</v>
      </c>
      <c r="E12506" t="s">
        <v>38998</v>
      </c>
      <c r="F12506" t="s">
        <v>1531</v>
      </c>
      <c r="G12506" t="s">
        <v>23</v>
      </c>
      <c r="H12506" s="5">
        <v>46204.568827164352</v>
      </c>
    </row>
    <row r="12507" spans="1:8">
      <c r="A12507" s="2" t="s">
        <v>39527</v>
      </c>
      <c r="B12507" t="s">
        <v>2985</v>
      </c>
      <c r="C12507" t="s">
        <v>39528</v>
      </c>
      <c r="D12507" t="s">
        <v>39529</v>
      </c>
      <c r="E12507" t="s">
        <v>38998</v>
      </c>
      <c r="F12507" t="s">
        <v>1531</v>
      </c>
      <c r="G12507" t="s">
        <v>23</v>
      </c>
      <c r="H12507" s="5">
        <v>46204.568827164352</v>
      </c>
    </row>
    <row r="12508" spans="1:8">
      <c r="A12508" t="s">
        <v>39530</v>
      </c>
      <c r="B12508" t="s">
        <v>2985</v>
      </c>
      <c r="C12508" t="s">
        <v>39531</v>
      </c>
      <c r="D12508" t="s">
        <v>39532</v>
      </c>
      <c r="E12508" t="s">
        <v>38998</v>
      </c>
      <c r="F12508" t="s">
        <v>1531</v>
      </c>
      <c r="G12508" t="s">
        <v>23</v>
      </c>
      <c r="H12508" s="5">
        <v>46204.568827164352</v>
      </c>
    </row>
    <row r="12509" spans="1:8">
      <c r="A12509" t="s">
        <v>39533</v>
      </c>
      <c r="B12509" t="s">
        <v>2985</v>
      </c>
      <c r="C12509" t="s">
        <v>39534</v>
      </c>
      <c r="D12509" t="s">
        <v>39535</v>
      </c>
      <c r="E12509" t="s">
        <v>38998</v>
      </c>
      <c r="F12509" t="s">
        <v>1531</v>
      </c>
      <c r="G12509" t="s">
        <v>23</v>
      </c>
      <c r="H12509" s="5">
        <v>46204.568827164352</v>
      </c>
    </row>
    <row r="12510" spans="1:8">
      <c r="A12510" t="s">
        <v>39536</v>
      </c>
      <c r="B12510" t="s">
        <v>2985</v>
      </c>
      <c r="C12510" t="s">
        <v>39537</v>
      </c>
      <c r="D12510" t="s">
        <v>39538</v>
      </c>
      <c r="E12510" t="s">
        <v>38998</v>
      </c>
      <c r="F12510" t="s">
        <v>1531</v>
      </c>
      <c r="G12510" t="s">
        <v>23</v>
      </c>
      <c r="H12510" s="5">
        <v>46204.568827164352</v>
      </c>
    </row>
    <row r="12511" spans="1:8">
      <c r="A12511" t="s">
        <v>39539</v>
      </c>
      <c r="B12511" t="s">
        <v>2985</v>
      </c>
      <c r="C12511" t="s">
        <v>39540</v>
      </c>
      <c r="D12511" t="s">
        <v>39541</v>
      </c>
      <c r="E12511" t="s">
        <v>38998</v>
      </c>
      <c r="F12511" t="s">
        <v>1531</v>
      </c>
      <c r="G12511" t="s">
        <v>23</v>
      </c>
      <c r="H12511" s="5">
        <v>46204.568827164352</v>
      </c>
    </row>
    <row r="12512" spans="1:8">
      <c r="A12512" t="s">
        <v>39542</v>
      </c>
      <c r="B12512" t="s">
        <v>2985</v>
      </c>
      <c r="C12512" t="s">
        <v>39543</v>
      </c>
      <c r="D12512" t="s">
        <v>39544</v>
      </c>
      <c r="E12512" t="s">
        <v>38998</v>
      </c>
      <c r="F12512" t="s">
        <v>1531</v>
      </c>
      <c r="G12512" t="s">
        <v>23</v>
      </c>
      <c r="H12512" s="5">
        <v>46204.568827164352</v>
      </c>
    </row>
    <row r="12513" spans="1:8">
      <c r="A12513" t="s">
        <v>39545</v>
      </c>
      <c r="B12513" t="s">
        <v>2985</v>
      </c>
      <c r="C12513" t="s">
        <v>39546</v>
      </c>
      <c r="D12513" t="s">
        <v>39547</v>
      </c>
      <c r="E12513" t="s">
        <v>38998</v>
      </c>
      <c r="F12513" t="s">
        <v>1531</v>
      </c>
      <c r="G12513" t="s">
        <v>23</v>
      </c>
      <c r="H12513" s="5">
        <v>46204.568827164352</v>
      </c>
    </row>
    <row r="12514" spans="1:8">
      <c r="A12514" t="s">
        <v>39548</v>
      </c>
      <c r="B12514" t="s">
        <v>2985</v>
      </c>
      <c r="C12514" t="s">
        <v>39549</v>
      </c>
      <c r="D12514" t="s">
        <v>39550</v>
      </c>
      <c r="E12514" t="s">
        <v>38998</v>
      </c>
      <c r="F12514" t="s">
        <v>1531</v>
      </c>
      <c r="G12514" t="s">
        <v>23</v>
      </c>
      <c r="H12514" s="5">
        <v>46204.568827164352</v>
      </c>
    </row>
    <row r="12515" spans="1:8">
      <c r="A12515" t="s">
        <v>39551</v>
      </c>
      <c r="B12515" t="s">
        <v>2985</v>
      </c>
      <c r="C12515" t="s">
        <v>39552</v>
      </c>
      <c r="D12515" t="s">
        <v>39553</v>
      </c>
      <c r="E12515" t="s">
        <v>38998</v>
      </c>
      <c r="F12515" t="s">
        <v>1531</v>
      </c>
      <c r="G12515" t="s">
        <v>23</v>
      </c>
      <c r="H12515" s="5">
        <v>46204.568827164352</v>
      </c>
    </row>
    <row r="12516" spans="1:8">
      <c r="A12516" t="s">
        <v>39554</v>
      </c>
      <c r="B12516" t="s">
        <v>2985</v>
      </c>
      <c r="C12516" t="s">
        <v>39555</v>
      </c>
      <c r="D12516" t="s">
        <v>39556</v>
      </c>
      <c r="E12516" t="s">
        <v>38998</v>
      </c>
      <c r="F12516" t="s">
        <v>1531</v>
      </c>
      <c r="G12516" t="s">
        <v>23</v>
      </c>
      <c r="H12516" s="5">
        <v>46204.568827164352</v>
      </c>
    </row>
    <row r="12517" spans="1:8">
      <c r="A12517" t="s">
        <v>39557</v>
      </c>
      <c r="B12517" t="s">
        <v>2985</v>
      </c>
      <c r="C12517" t="s">
        <v>39558</v>
      </c>
      <c r="D12517" t="s">
        <v>39559</v>
      </c>
      <c r="E12517" t="s">
        <v>38998</v>
      </c>
      <c r="F12517" t="s">
        <v>1531</v>
      </c>
      <c r="G12517" t="s">
        <v>23</v>
      </c>
      <c r="H12517" s="5">
        <v>46204.568827164352</v>
      </c>
    </row>
    <row r="12518" spans="1:8">
      <c r="A12518" t="s">
        <v>39560</v>
      </c>
      <c r="B12518" t="s">
        <v>2985</v>
      </c>
      <c r="C12518" t="s">
        <v>39561</v>
      </c>
      <c r="D12518" t="s">
        <v>39562</v>
      </c>
      <c r="E12518" t="s">
        <v>38998</v>
      </c>
      <c r="F12518" t="s">
        <v>1531</v>
      </c>
      <c r="G12518" t="s">
        <v>23</v>
      </c>
      <c r="H12518" s="5">
        <v>46204.568827164352</v>
      </c>
    </row>
    <row r="12519" spans="1:8">
      <c r="A12519" t="s">
        <v>39563</v>
      </c>
      <c r="B12519" t="s">
        <v>2985</v>
      </c>
      <c r="C12519" t="s">
        <v>39564</v>
      </c>
      <c r="D12519" t="s">
        <v>39565</v>
      </c>
      <c r="E12519" t="s">
        <v>38998</v>
      </c>
      <c r="F12519" t="s">
        <v>1531</v>
      </c>
      <c r="G12519" t="s">
        <v>23</v>
      </c>
      <c r="H12519" s="5">
        <v>46204.568827164352</v>
      </c>
    </row>
    <row r="12520" spans="1:8">
      <c r="A12520" t="s">
        <v>39566</v>
      </c>
      <c r="B12520" t="s">
        <v>2985</v>
      </c>
      <c r="C12520" t="s">
        <v>39567</v>
      </c>
      <c r="D12520" t="s">
        <v>39568</v>
      </c>
      <c r="E12520" t="s">
        <v>38998</v>
      </c>
      <c r="F12520" t="s">
        <v>1531</v>
      </c>
      <c r="G12520" t="s">
        <v>23</v>
      </c>
      <c r="H12520" s="5">
        <v>46204.568827164352</v>
      </c>
    </row>
    <row r="12521" spans="1:8">
      <c r="A12521" t="s">
        <v>39569</v>
      </c>
      <c r="B12521" t="s">
        <v>2985</v>
      </c>
      <c r="C12521" t="s">
        <v>39570</v>
      </c>
      <c r="D12521" t="s">
        <v>39571</v>
      </c>
      <c r="E12521" t="s">
        <v>38998</v>
      </c>
      <c r="F12521" t="s">
        <v>1531</v>
      </c>
      <c r="G12521" t="s">
        <v>23</v>
      </c>
      <c r="H12521" s="5">
        <v>46204.568827164352</v>
      </c>
    </row>
    <row r="12522" spans="1:8">
      <c r="A12522" t="s">
        <v>39572</v>
      </c>
      <c r="B12522" t="s">
        <v>2985</v>
      </c>
      <c r="C12522" t="s">
        <v>39573</v>
      </c>
      <c r="D12522" t="s">
        <v>39574</v>
      </c>
      <c r="E12522" t="s">
        <v>38998</v>
      </c>
      <c r="F12522" t="s">
        <v>1531</v>
      </c>
      <c r="G12522" t="s">
        <v>23</v>
      </c>
      <c r="H12522" s="5">
        <v>46204.568827164352</v>
      </c>
    </row>
    <row r="12523" spans="1:8">
      <c r="A12523" t="s">
        <v>39575</v>
      </c>
      <c r="B12523" t="s">
        <v>2985</v>
      </c>
      <c r="C12523" t="s">
        <v>39576</v>
      </c>
      <c r="D12523" t="s">
        <v>39577</v>
      </c>
      <c r="E12523" t="s">
        <v>38998</v>
      </c>
      <c r="F12523" t="s">
        <v>1531</v>
      </c>
      <c r="G12523" t="s">
        <v>23</v>
      </c>
      <c r="H12523" s="5">
        <v>46204.568827164352</v>
      </c>
    </row>
    <row r="12524" spans="1:8">
      <c r="A12524" t="s">
        <v>39578</v>
      </c>
      <c r="B12524" t="s">
        <v>2988</v>
      </c>
      <c r="C12524" t="s">
        <v>35027</v>
      </c>
      <c r="D12524" t="s">
        <v>39579</v>
      </c>
      <c r="E12524" t="s">
        <v>22753</v>
      </c>
      <c r="F12524" t="s">
        <v>1534</v>
      </c>
      <c r="G12524" t="s">
        <v>23</v>
      </c>
      <c r="H12524" s="5">
        <v>46204.569125810187</v>
      </c>
    </row>
    <row r="12525" spans="1:8">
      <c r="A12525" t="s">
        <v>39580</v>
      </c>
      <c r="B12525" t="s">
        <v>2988</v>
      </c>
      <c r="C12525" t="s">
        <v>39581</v>
      </c>
      <c r="D12525" t="s">
        <v>39582</v>
      </c>
      <c r="E12525" t="s">
        <v>22753</v>
      </c>
      <c r="F12525" t="s">
        <v>1534</v>
      </c>
      <c r="G12525" t="s">
        <v>23</v>
      </c>
      <c r="H12525" s="5">
        <v>46204.569125810187</v>
      </c>
    </row>
    <row r="12526" spans="1:8">
      <c r="A12526" t="s">
        <v>39583</v>
      </c>
      <c r="B12526" t="s">
        <v>2988</v>
      </c>
      <c r="C12526" t="s">
        <v>22392</v>
      </c>
      <c r="D12526" t="s">
        <v>39584</v>
      </c>
      <c r="E12526" t="s">
        <v>22753</v>
      </c>
      <c r="F12526" t="s">
        <v>1534</v>
      </c>
      <c r="G12526" t="s">
        <v>23</v>
      </c>
      <c r="H12526" s="5">
        <v>46204.569125810187</v>
      </c>
    </row>
    <row r="12527" spans="1:8">
      <c r="A12527" t="s">
        <v>39585</v>
      </c>
      <c r="B12527" t="s">
        <v>2988</v>
      </c>
      <c r="C12527" t="s">
        <v>35015</v>
      </c>
      <c r="D12527" t="s">
        <v>39586</v>
      </c>
      <c r="E12527" t="s">
        <v>22753</v>
      </c>
      <c r="F12527" t="s">
        <v>1534</v>
      </c>
      <c r="G12527" t="s">
        <v>23</v>
      </c>
      <c r="H12527" s="5">
        <v>46204.569125810187</v>
      </c>
    </row>
    <row r="12528" spans="1:8">
      <c r="A12528" t="s">
        <v>39587</v>
      </c>
      <c r="B12528" t="s">
        <v>2988</v>
      </c>
      <c r="C12528" t="s">
        <v>8514</v>
      </c>
      <c r="D12528" t="s">
        <v>39588</v>
      </c>
      <c r="E12528" t="s">
        <v>22753</v>
      </c>
      <c r="F12528" t="s">
        <v>1534</v>
      </c>
      <c r="G12528" t="s">
        <v>23</v>
      </c>
      <c r="H12528" s="5">
        <v>46204.569125810187</v>
      </c>
    </row>
    <row r="12529" spans="1:8">
      <c r="A12529" t="s">
        <v>39589</v>
      </c>
      <c r="B12529" t="s">
        <v>2988</v>
      </c>
      <c r="C12529" t="s">
        <v>8487</v>
      </c>
      <c r="D12529" t="s">
        <v>39590</v>
      </c>
      <c r="E12529" t="s">
        <v>22753</v>
      </c>
      <c r="F12529" t="s">
        <v>1534</v>
      </c>
      <c r="G12529" t="s">
        <v>23</v>
      </c>
      <c r="H12529" s="5">
        <v>46204.569125810187</v>
      </c>
    </row>
    <row r="12530" spans="1:8">
      <c r="A12530" t="s">
        <v>39591</v>
      </c>
      <c r="B12530" t="s">
        <v>2988</v>
      </c>
      <c r="C12530" t="s">
        <v>39592</v>
      </c>
      <c r="D12530" t="s">
        <v>39593</v>
      </c>
      <c r="E12530" t="s">
        <v>22753</v>
      </c>
      <c r="F12530" t="s">
        <v>1534</v>
      </c>
      <c r="G12530" t="s">
        <v>23</v>
      </c>
      <c r="H12530" s="5">
        <v>46204.569125810187</v>
      </c>
    </row>
    <row r="12531" spans="1:8">
      <c r="A12531" t="s">
        <v>39594</v>
      </c>
      <c r="B12531" t="s">
        <v>2988</v>
      </c>
      <c r="C12531" t="s">
        <v>39595</v>
      </c>
      <c r="D12531" t="s">
        <v>39596</v>
      </c>
      <c r="E12531" t="s">
        <v>22753</v>
      </c>
      <c r="F12531" t="s">
        <v>1534</v>
      </c>
      <c r="G12531" t="s">
        <v>23</v>
      </c>
      <c r="H12531" s="5">
        <v>46204.569125810187</v>
      </c>
    </row>
    <row r="12532" spans="1:8">
      <c r="A12532" t="s">
        <v>39597</v>
      </c>
      <c r="B12532" t="s">
        <v>2988</v>
      </c>
      <c r="C12532" t="s">
        <v>39598</v>
      </c>
      <c r="D12532" t="s">
        <v>39599</v>
      </c>
      <c r="E12532" t="s">
        <v>22753</v>
      </c>
      <c r="F12532" t="s">
        <v>1534</v>
      </c>
      <c r="G12532" t="s">
        <v>23</v>
      </c>
      <c r="H12532" s="5">
        <v>46204.569125810187</v>
      </c>
    </row>
    <row r="12533" spans="1:8">
      <c r="A12533" s="2" t="s">
        <v>39600</v>
      </c>
      <c r="B12533" t="s">
        <v>2988</v>
      </c>
      <c r="C12533" t="s">
        <v>39601</v>
      </c>
      <c r="D12533" t="s">
        <v>39602</v>
      </c>
      <c r="E12533" t="s">
        <v>22753</v>
      </c>
      <c r="F12533" t="s">
        <v>1534</v>
      </c>
      <c r="G12533" t="s">
        <v>23</v>
      </c>
      <c r="H12533" s="5">
        <v>46204.569125810187</v>
      </c>
    </row>
    <row r="12534" spans="1:8">
      <c r="A12534" t="s">
        <v>39603</v>
      </c>
      <c r="B12534" t="s">
        <v>2988</v>
      </c>
      <c r="C12534" t="s">
        <v>39604</v>
      </c>
      <c r="D12534" t="s">
        <v>39605</v>
      </c>
      <c r="E12534" t="s">
        <v>22753</v>
      </c>
      <c r="F12534" t="s">
        <v>1534</v>
      </c>
      <c r="G12534" t="s">
        <v>23</v>
      </c>
      <c r="H12534" s="5">
        <v>46204.569125810187</v>
      </c>
    </row>
    <row r="12535" spans="1:8">
      <c r="A12535" t="s">
        <v>39606</v>
      </c>
      <c r="B12535" t="s">
        <v>2988</v>
      </c>
      <c r="C12535" t="s">
        <v>39607</v>
      </c>
      <c r="D12535" t="s">
        <v>39608</v>
      </c>
      <c r="E12535" t="s">
        <v>22753</v>
      </c>
      <c r="F12535" t="s">
        <v>1534</v>
      </c>
      <c r="G12535" t="s">
        <v>23</v>
      </c>
      <c r="H12535" s="5">
        <v>46204.569125810187</v>
      </c>
    </row>
    <row r="12536" spans="1:8">
      <c r="A12536" t="s">
        <v>39609</v>
      </c>
      <c r="B12536" t="s">
        <v>2988</v>
      </c>
      <c r="C12536" t="s">
        <v>8490</v>
      </c>
      <c r="D12536" t="s">
        <v>39610</v>
      </c>
      <c r="E12536" t="s">
        <v>22753</v>
      </c>
      <c r="F12536" t="s">
        <v>1534</v>
      </c>
      <c r="G12536" t="s">
        <v>23</v>
      </c>
      <c r="H12536" s="5">
        <v>46204.569125810187</v>
      </c>
    </row>
    <row r="12537" spans="1:8">
      <c r="A12537" t="s">
        <v>39611</v>
      </c>
      <c r="B12537" t="s">
        <v>2988</v>
      </c>
      <c r="C12537" t="s">
        <v>39612</v>
      </c>
      <c r="D12537" t="s">
        <v>39613</v>
      </c>
      <c r="E12537" t="s">
        <v>22753</v>
      </c>
      <c r="F12537" t="s">
        <v>1534</v>
      </c>
      <c r="G12537" t="s">
        <v>23</v>
      </c>
      <c r="H12537" s="5">
        <v>46204.569125810187</v>
      </c>
    </row>
    <row r="12538" spans="1:8">
      <c r="A12538" t="s">
        <v>39614</v>
      </c>
      <c r="B12538" t="s">
        <v>2988</v>
      </c>
      <c r="C12538" t="s">
        <v>39615</v>
      </c>
      <c r="D12538" t="s">
        <v>39616</v>
      </c>
      <c r="E12538" t="s">
        <v>22753</v>
      </c>
      <c r="F12538" t="s">
        <v>1534</v>
      </c>
      <c r="G12538" t="s">
        <v>23</v>
      </c>
      <c r="H12538" s="5">
        <v>46204.569125810187</v>
      </c>
    </row>
    <row r="12539" spans="1:8">
      <c r="A12539" t="s">
        <v>39617</v>
      </c>
      <c r="B12539" t="s">
        <v>2988</v>
      </c>
      <c r="C12539" t="s">
        <v>39618</v>
      </c>
      <c r="D12539" t="s">
        <v>39619</v>
      </c>
      <c r="E12539" t="s">
        <v>22753</v>
      </c>
      <c r="F12539" t="s">
        <v>1534</v>
      </c>
      <c r="G12539" t="s">
        <v>23</v>
      </c>
      <c r="H12539" s="5">
        <v>46204.569125810187</v>
      </c>
    </row>
    <row r="12540" spans="1:8">
      <c r="A12540" t="s">
        <v>39620</v>
      </c>
      <c r="B12540" t="s">
        <v>2988</v>
      </c>
      <c r="C12540" t="s">
        <v>6786</v>
      </c>
      <c r="D12540" t="s">
        <v>39621</v>
      </c>
      <c r="E12540" t="s">
        <v>22753</v>
      </c>
      <c r="F12540" t="s">
        <v>1534</v>
      </c>
      <c r="G12540" t="s">
        <v>23</v>
      </c>
      <c r="H12540" s="5">
        <v>46204.569125810187</v>
      </c>
    </row>
    <row r="12541" spans="1:8">
      <c r="A12541" t="s">
        <v>39622</v>
      </c>
      <c r="B12541" t="s">
        <v>2988</v>
      </c>
      <c r="C12541" t="s">
        <v>8448</v>
      </c>
      <c r="D12541" t="s">
        <v>39623</v>
      </c>
      <c r="E12541" t="s">
        <v>22753</v>
      </c>
      <c r="F12541" t="s">
        <v>1534</v>
      </c>
      <c r="G12541" t="s">
        <v>23</v>
      </c>
      <c r="H12541" s="5">
        <v>46204.569125810187</v>
      </c>
    </row>
    <row r="12542" spans="1:8">
      <c r="A12542" t="s">
        <v>39624</v>
      </c>
      <c r="B12542" t="s">
        <v>2988</v>
      </c>
      <c r="C12542" t="s">
        <v>8584</v>
      </c>
      <c r="D12542" t="s">
        <v>39625</v>
      </c>
      <c r="E12542" t="s">
        <v>22753</v>
      </c>
      <c r="F12542" t="s">
        <v>1534</v>
      </c>
      <c r="G12542" t="s">
        <v>23</v>
      </c>
      <c r="H12542" s="5">
        <v>46204.569125810187</v>
      </c>
    </row>
    <row r="12543" spans="1:8">
      <c r="A12543" t="s">
        <v>39626</v>
      </c>
      <c r="B12543" t="s">
        <v>2988</v>
      </c>
      <c r="C12543" t="s">
        <v>25157</v>
      </c>
      <c r="D12543" t="s">
        <v>39627</v>
      </c>
      <c r="E12543" t="s">
        <v>22753</v>
      </c>
      <c r="F12543" t="s">
        <v>1534</v>
      </c>
      <c r="G12543" t="s">
        <v>23</v>
      </c>
      <c r="H12543" s="5">
        <v>46204.569125810187</v>
      </c>
    </row>
    <row r="12544" spans="1:8">
      <c r="A12544" t="s">
        <v>39628</v>
      </c>
      <c r="B12544" t="s">
        <v>2988</v>
      </c>
      <c r="C12544" t="s">
        <v>39629</v>
      </c>
      <c r="D12544" t="s">
        <v>39630</v>
      </c>
      <c r="E12544" t="s">
        <v>22753</v>
      </c>
      <c r="F12544" t="s">
        <v>1534</v>
      </c>
      <c r="G12544" t="s">
        <v>23</v>
      </c>
      <c r="H12544" s="5">
        <v>46204.569125810187</v>
      </c>
    </row>
    <row r="12545" spans="1:8">
      <c r="A12545" t="s">
        <v>39631</v>
      </c>
      <c r="B12545" t="s">
        <v>2988</v>
      </c>
      <c r="C12545" t="s">
        <v>39632</v>
      </c>
      <c r="D12545" t="s">
        <v>39633</v>
      </c>
      <c r="E12545" t="s">
        <v>22753</v>
      </c>
      <c r="F12545" t="s">
        <v>1534</v>
      </c>
      <c r="G12545" t="s">
        <v>23</v>
      </c>
      <c r="H12545" s="5">
        <v>46204.569125810187</v>
      </c>
    </row>
    <row r="12546" spans="1:8">
      <c r="A12546" t="s">
        <v>39634</v>
      </c>
      <c r="B12546" t="s">
        <v>2988</v>
      </c>
      <c r="C12546" t="s">
        <v>22321</v>
      </c>
      <c r="D12546" t="s">
        <v>39635</v>
      </c>
      <c r="E12546" t="s">
        <v>22753</v>
      </c>
      <c r="F12546" t="s">
        <v>1534</v>
      </c>
      <c r="G12546" t="s">
        <v>23</v>
      </c>
      <c r="H12546" s="5">
        <v>46204.569125810187</v>
      </c>
    </row>
    <row r="12547" spans="1:8">
      <c r="A12547" t="s">
        <v>39636</v>
      </c>
      <c r="B12547" t="s">
        <v>2988</v>
      </c>
      <c r="C12547" t="s">
        <v>39637</v>
      </c>
      <c r="D12547" t="s">
        <v>39638</v>
      </c>
      <c r="E12547" t="s">
        <v>22753</v>
      </c>
      <c r="F12547" t="s">
        <v>1534</v>
      </c>
      <c r="G12547" t="s">
        <v>23</v>
      </c>
      <c r="H12547" s="5">
        <v>46204.569125810187</v>
      </c>
    </row>
    <row r="12548" spans="1:8">
      <c r="A12548" t="s">
        <v>39639</v>
      </c>
      <c r="B12548" t="s">
        <v>2988</v>
      </c>
      <c r="C12548" t="s">
        <v>39640</v>
      </c>
      <c r="D12548" t="s">
        <v>39641</v>
      </c>
      <c r="E12548" t="s">
        <v>22753</v>
      </c>
      <c r="F12548" t="s">
        <v>1534</v>
      </c>
      <c r="G12548" t="s">
        <v>23</v>
      </c>
      <c r="H12548" s="5">
        <v>46204.569125810187</v>
      </c>
    </row>
    <row r="12549" spans="1:8">
      <c r="A12549" t="s">
        <v>39642</v>
      </c>
      <c r="B12549" t="s">
        <v>2988</v>
      </c>
      <c r="C12549" t="s">
        <v>8410</v>
      </c>
      <c r="D12549" t="s">
        <v>39643</v>
      </c>
      <c r="E12549" t="s">
        <v>22753</v>
      </c>
      <c r="F12549" t="s">
        <v>1534</v>
      </c>
      <c r="G12549" t="s">
        <v>23</v>
      </c>
      <c r="H12549" s="5">
        <v>46204.569125810187</v>
      </c>
    </row>
    <row r="12550" spans="1:8">
      <c r="A12550" t="s">
        <v>39644</v>
      </c>
      <c r="B12550" t="s">
        <v>2988</v>
      </c>
      <c r="C12550" t="s">
        <v>39645</v>
      </c>
      <c r="D12550" t="s">
        <v>39646</v>
      </c>
      <c r="E12550" t="s">
        <v>22753</v>
      </c>
      <c r="F12550" t="s">
        <v>1534</v>
      </c>
      <c r="G12550" t="s">
        <v>23</v>
      </c>
      <c r="H12550" s="5">
        <v>46204.569125810187</v>
      </c>
    </row>
    <row r="12551" spans="1:8">
      <c r="A12551" t="s">
        <v>39647</v>
      </c>
      <c r="B12551" t="s">
        <v>2988</v>
      </c>
      <c r="C12551" t="s">
        <v>39648</v>
      </c>
      <c r="D12551" t="s">
        <v>39649</v>
      </c>
      <c r="E12551" t="s">
        <v>22753</v>
      </c>
      <c r="F12551" t="s">
        <v>1534</v>
      </c>
      <c r="G12551" t="s">
        <v>23</v>
      </c>
      <c r="H12551" s="5">
        <v>46204.569125810187</v>
      </c>
    </row>
    <row r="12552" spans="1:8">
      <c r="A12552" t="s">
        <v>39650</v>
      </c>
      <c r="B12552" t="s">
        <v>2988</v>
      </c>
      <c r="C12552" t="s">
        <v>39651</v>
      </c>
      <c r="D12552" t="s">
        <v>39652</v>
      </c>
      <c r="E12552" t="s">
        <v>22753</v>
      </c>
      <c r="F12552" t="s">
        <v>1534</v>
      </c>
      <c r="G12552" t="s">
        <v>23</v>
      </c>
      <c r="H12552" s="5">
        <v>46204.569125810187</v>
      </c>
    </row>
    <row r="12553" spans="1:8">
      <c r="A12553" s="2" t="s">
        <v>39653</v>
      </c>
      <c r="B12553" t="s">
        <v>2988</v>
      </c>
      <c r="C12553" t="s">
        <v>4746</v>
      </c>
      <c r="D12553" t="s">
        <v>39654</v>
      </c>
      <c r="E12553" t="s">
        <v>22753</v>
      </c>
      <c r="F12553" t="s">
        <v>1534</v>
      </c>
      <c r="G12553" t="s">
        <v>23</v>
      </c>
      <c r="H12553" s="5">
        <v>46204.569125810187</v>
      </c>
    </row>
    <row r="12554" spans="1:8">
      <c r="A12554" t="s">
        <v>39655</v>
      </c>
      <c r="B12554" t="s">
        <v>2988</v>
      </c>
      <c r="C12554" t="s">
        <v>39656</v>
      </c>
      <c r="D12554" t="s">
        <v>39657</v>
      </c>
      <c r="E12554" t="s">
        <v>22753</v>
      </c>
      <c r="F12554" t="s">
        <v>1534</v>
      </c>
      <c r="G12554" t="s">
        <v>23</v>
      </c>
      <c r="H12554" s="5">
        <v>46204.569125810187</v>
      </c>
    </row>
    <row r="12555" spans="1:8">
      <c r="A12555" t="s">
        <v>39658</v>
      </c>
      <c r="B12555" t="s">
        <v>2988</v>
      </c>
      <c r="C12555" t="s">
        <v>22413</v>
      </c>
      <c r="D12555" t="s">
        <v>39659</v>
      </c>
      <c r="E12555" t="s">
        <v>22753</v>
      </c>
      <c r="F12555" t="s">
        <v>1534</v>
      </c>
      <c r="G12555" t="s">
        <v>23</v>
      </c>
      <c r="H12555" s="5">
        <v>46204.569125810187</v>
      </c>
    </row>
    <row r="12556" spans="1:8">
      <c r="A12556" t="s">
        <v>39660</v>
      </c>
      <c r="B12556" t="s">
        <v>2988</v>
      </c>
      <c r="C12556" t="s">
        <v>15507</v>
      </c>
      <c r="D12556" t="s">
        <v>39661</v>
      </c>
      <c r="E12556" t="s">
        <v>22753</v>
      </c>
      <c r="F12556" t="s">
        <v>1534</v>
      </c>
      <c r="G12556" t="s">
        <v>23</v>
      </c>
      <c r="H12556" s="5">
        <v>46204.569125810187</v>
      </c>
    </row>
    <row r="12557" spans="1:8">
      <c r="A12557" t="s">
        <v>39662</v>
      </c>
      <c r="B12557" t="s">
        <v>2988</v>
      </c>
      <c r="C12557" t="s">
        <v>5934</v>
      </c>
      <c r="D12557" t="s">
        <v>39663</v>
      </c>
      <c r="E12557" t="s">
        <v>22753</v>
      </c>
      <c r="F12557" t="s">
        <v>1534</v>
      </c>
      <c r="G12557" t="s">
        <v>23</v>
      </c>
      <c r="H12557" s="5">
        <v>46204.569125810187</v>
      </c>
    </row>
    <row r="12558" spans="1:8">
      <c r="A12558" t="s">
        <v>39664</v>
      </c>
      <c r="B12558" t="s">
        <v>2988</v>
      </c>
      <c r="C12558" t="s">
        <v>6846</v>
      </c>
      <c r="D12558" t="s">
        <v>39665</v>
      </c>
      <c r="E12558" t="s">
        <v>22753</v>
      </c>
      <c r="F12558" t="s">
        <v>1534</v>
      </c>
      <c r="G12558" t="s">
        <v>23</v>
      </c>
      <c r="H12558" s="5">
        <v>46204.569125810187</v>
      </c>
    </row>
    <row r="12559" spans="1:8">
      <c r="A12559" t="s">
        <v>39666</v>
      </c>
      <c r="B12559" t="s">
        <v>2988</v>
      </c>
      <c r="C12559" t="s">
        <v>39667</v>
      </c>
      <c r="D12559" t="s">
        <v>39668</v>
      </c>
      <c r="E12559" t="s">
        <v>22753</v>
      </c>
      <c r="F12559" t="s">
        <v>1534</v>
      </c>
      <c r="G12559" t="s">
        <v>23</v>
      </c>
      <c r="H12559" s="5">
        <v>46204.569125810187</v>
      </c>
    </row>
    <row r="12560" spans="1:8">
      <c r="A12560" t="s">
        <v>39669</v>
      </c>
      <c r="B12560" t="s">
        <v>2988</v>
      </c>
      <c r="C12560" t="s">
        <v>8730</v>
      </c>
      <c r="D12560" t="s">
        <v>39670</v>
      </c>
      <c r="E12560" t="s">
        <v>22753</v>
      </c>
      <c r="F12560" t="s">
        <v>1534</v>
      </c>
      <c r="G12560" t="s">
        <v>23</v>
      </c>
      <c r="H12560" s="5">
        <v>46204.569125810187</v>
      </c>
    </row>
    <row r="12561" spans="1:8">
      <c r="A12561" t="s">
        <v>39671</v>
      </c>
      <c r="B12561" t="s">
        <v>2988</v>
      </c>
      <c r="C12561" t="s">
        <v>21370</v>
      </c>
      <c r="D12561" t="s">
        <v>39672</v>
      </c>
      <c r="E12561" t="s">
        <v>22753</v>
      </c>
      <c r="F12561" t="s">
        <v>1534</v>
      </c>
      <c r="G12561" t="s">
        <v>23</v>
      </c>
      <c r="H12561" s="5">
        <v>46204.569125810187</v>
      </c>
    </row>
    <row r="12562" spans="1:8">
      <c r="A12562" t="s">
        <v>39673</v>
      </c>
      <c r="B12562" t="s">
        <v>2988</v>
      </c>
      <c r="C12562" t="s">
        <v>22279</v>
      </c>
      <c r="D12562" t="s">
        <v>39674</v>
      </c>
      <c r="E12562" t="s">
        <v>22753</v>
      </c>
      <c r="F12562" t="s">
        <v>1534</v>
      </c>
      <c r="G12562" t="s">
        <v>23</v>
      </c>
      <c r="H12562" s="5">
        <v>46204.569125810187</v>
      </c>
    </row>
    <row r="12563" spans="1:8">
      <c r="A12563" s="2" t="s">
        <v>39675</v>
      </c>
      <c r="B12563" t="s">
        <v>2988</v>
      </c>
      <c r="C12563" t="s">
        <v>39676</v>
      </c>
      <c r="D12563" t="s">
        <v>39677</v>
      </c>
      <c r="E12563" t="s">
        <v>22753</v>
      </c>
      <c r="F12563" t="s">
        <v>1534</v>
      </c>
      <c r="G12563" t="s">
        <v>23</v>
      </c>
      <c r="H12563" s="5">
        <v>46204.569125810187</v>
      </c>
    </row>
    <row r="12564" spans="1:8">
      <c r="A12564" t="s">
        <v>39678</v>
      </c>
      <c r="B12564" t="s">
        <v>2988</v>
      </c>
      <c r="C12564" t="s">
        <v>39679</v>
      </c>
      <c r="D12564" t="s">
        <v>39680</v>
      </c>
      <c r="E12564" t="s">
        <v>22753</v>
      </c>
      <c r="F12564" t="s">
        <v>1534</v>
      </c>
      <c r="G12564" t="s">
        <v>23</v>
      </c>
      <c r="H12564" s="5">
        <v>46204.569125810187</v>
      </c>
    </row>
    <row r="12565" spans="1:8">
      <c r="A12565" t="s">
        <v>39681</v>
      </c>
      <c r="B12565" t="s">
        <v>2988</v>
      </c>
      <c r="C12565" t="s">
        <v>22182</v>
      </c>
      <c r="D12565" t="s">
        <v>39682</v>
      </c>
      <c r="E12565" t="s">
        <v>22753</v>
      </c>
      <c r="F12565" t="s">
        <v>1534</v>
      </c>
      <c r="G12565" t="s">
        <v>23</v>
      </c>
      <c r="H12565" s="5">
        <v>46204.569125810187</v>
      </c>
    </row>
    <row r="12566" spans="1:8">
      <c r="A12566" t="s">
        <v>39683</v>
      </c>
      <c r="B12566" t="s">
        <v>2988</v>
      </c>
      <c r="C12566" t="s">
        <v>39684</v>
      </c>
      <c r="D12566" t="s">
        <v>39685</v>
      </c>
      <c r="E12566" t="s">
        <v>22753</v>
      </c>
      <c r="F12566" t="s">
        <v>1534</v>
      </c>
      <c r="G12566" t="s">
        <v>23</v>
      </c>
      <c r="H12566" s="5">
        <v>46204.569125810187</v>
      </c>
    </row>
    <row r="12567" spans="1:8">
      <c r="A12567" t="s">
        <v>39686</v>
      </c>
      <c r="B12567" t="s">
        <v>2988</v>
      </c>
      <c r="C12567" t="s">
        <v>39687</v>
      </c>
      <c r="D12567" t="s">
        <v>39688</v>
      </c>
      <c r="E12567" t="s">
        <v>22753</v>
      </c>
      <c r="F12567" t="s">
        <v>1534</v>
      </c>
      <c r="G12567" t="s">
        <v>23</v>
      </c>
      <c r="H12567" s="5">
        <v>46204.569125810187</v>
      </c>
    </row>
    <row r="12568" spans="1:8">
      <c r="A12568" t="s">
        <v>39689</v>
      </c>
      <c r="B12568" t="s">
        <v>2988</v>
      </c>
      <c r="C12568" t="s">
        <v>8418</v>
      </c>
      <c r="D12568" t="s">
        <v>39690</v>
      </c>
      <c r="E12568" t="s">
        <v>22753</v>
      </c>
      <c r="F12568" t="s">
        <v>1534</v>
      </c>
      <c r="G12568" t="s">
        <v>23</v>
      </c>
      <c r="H12568" s="5">
        <v>46204.569125810187</v>
      </c>
    </row>
    <row r="12569" spans="1:8">
      <c r="A12569" t="s">
        <v>39691</v>
      </c>
      <c r="B12569" t="s">
        <v>2988</v>
      </c>
      <c r="C12569" t="s">
        <v>39692</v>
      </c>
      <c r="D12569" t="s">
        <v>39693</v>
      </c>
      <c r="E12569" t="s">
        <v>22753</v>
      </c>
      <c r="F12569" t="s">
        <v>1534</v>
      </c>
      <c r="G12569" t="s">
        <v>23</v>
      </c>
      <c r="H12569" s="5">
        <v>46204.569125810187</v>
      </c>
    </row>
    <row r="12570" spans="1:8">
      <c r="A12570" t="s">
        <v>39694</v>
      </c>
      <c r="B12570" t="s">
        <v>2988</v>
      </c>
      <c r="C12570" t="s">
        <v>39695</v>
      </c>
      <c r="D12570" t="s">
        <v>39696</v>
      </c>
      <c r="E12570" t="s">
        <v>22753</v>
      </c>
      <c r="F12570" t="s">
        <v>1534</v>
      </c>
      <c r="G12570" t="s">
        <v>23</v>
      </c>
      <c r="H12570" s="5">
        <v>46204.569125810187</v>
      </c>
    </row>
    <row r="12571" spans="1:8">
      <c r="A12571" t="s">
        <v>39697</v>
      </c>
      <c r="B12571" t="s">
        <v>2988</v>
      </c>
      <c r="C12571" t="s">
        <v>39698</v>
      </c>
      <c r="D12571" t="s">
        <v>39699</v>
      </c>
      <c r="E12571" t="s">
        <v>22753</v>
      </c>
      <c r="F12571" t="s">
        <v>1534</v>
      </c>
      <c r="G12571" t="s">
        <v>23</v>
      </c>
      <c r="H12571" s="5">
        <v>46204.569125810187</v>
      </c>
    </row>
    <row r="12572" spans="1:8">
      <c r="A12572" t="s">
        <v>39700</v>
      </c>
      <c r="B12572" t="s">
        <v>2988</v>
      </c>
      <c r="C12572" t="s">
        <v>19185</v>
      </c>
      <c r="D12572" t="s">
        <v>39701</v>
      </c>
      <c r="E12572" t="s">
        <v>22753</v>
      </c>
      <c r="F12572" t="s">
        <v>1534</v>
      </c>
      <c r="G12572" t="s">
        <v>23</v>
      </c>
      <c r="H12572" s="5">
        <v>46204.569125810187</v>
      </c>
    </row>
    <row r="12573" spans="1:8">
      <c r="A12573" t="s">
        <v>39702</v>
      </c>
      <c r="B12573" t="s">
        <v>2988</v>
      </c>
      <c r="C12573" t="s">
        <v>8444</v>
      </c>
      <c r="D12573" t="s">
        <v>39703</v>
      </c>
      <c r="E12573" t="s">
        <v>22753</v>
      </c>
      <c r="F12573" t="s">
        <v>1534</v>
      </c>
      <c r="G12573" t="s">
        <v>23</v>
      </c>
      <c r="H12573" s="5">
        <v>46204.569125810187</v>
      </c>
    </row>
    <row r="12574" spans="1:8">
      <c r="A12574" t="s">
        <v>39704</v>
      </c>
      <c r="B12574" t="s">
        <v>2988</v>
      </c>
      <c r="C12574" t="s">
        <v>8711</v>
      </c>
      <c r="D12574" t="s">
        <v>39705</v>
      </c>
      <c r="E12574" t="s">
        <v>22753</v>
      </c>
      <c r="F12574" t="s">
        <v>1534</v>
      </c>
      <c r="G12574" t="s">
        <v>23</v>
      </c>
      <c r="H12574" s="5">
        <v>46204.569125810187</v>
      </c>
    </row>
    <row r="12575" spans="1:8">
      <c r="A12575" s="2" t="s">
        <v>39706</v>
      </c>
      <c r="B12575" t="s">
        <v>2988</v>
      </c>
      <c r="C12575" t="s">
        <v>35086</v>
      </c>
      <c r="D12575" t="s">
        <v>39707</v>
      </c>
      <c r="E12575" t="s">
        <v>22753</v>
      </c>
      <c r="F12575" t="s">
        <v>1534</v>
      </c>
      <c r="G12575" t="s">
        <v>23</v>
      </c>
      <c r="H12575" s="5">
        <v>46204.569125810187</v>
      </c>
    </row>
    <row r="12576" spans="1:8">
      <c r="A12576" s="2" t="s">
        <v>39708</v>
      </c>
      <c r="B12576" t="s">
        <v>2988</v>
      </c>
      <c r="C12576" t="s">
        <v>39709</v>
      </c>
      <c r="D12576" t="s">
        <v>39710</v>
      </c>
      <c r="E12576" t="s">
        <v>22753</v>
      </c>
      <c r="F12576" t="s">
        <v>1534</v>
      </c>
      <c r="G12576" t="s">
        <v>23</v>
      </c>
      <c r="H12576" s="5">
        <v>46204.569125810187</v>
      </c>
    </row>
    <row r="12577" spans="1:8">
      <c r="A12577" t="s">
        <v>39711</v>
      </c>
      <c r="B12577" t="s">
        <v>2988</v>
      </c>
      <c r="C12577" t="s">
        <v>8566</v>
      </c>
      <c r="D12577" t="s">
        <v>39712</v>
      </c>
      <c r="E12577" t="s">
        <v>22753</v>
      </c>
      <c r="F12577" t="s">
        <v>1534</v>
      </c>
      <c r="G12577" t="s">
        <v>23</v>
      </c>
      <c r="H12577" s="5">
        <v>46204.569125810187</v>
      </c>
    </row>
    <row r="12578" spans="1:8">
      <c r="A12578" t="s">
        <v>39713</v>
      </c>
      <c r="B12578" t="s">
        <v>2988</v>
      </c>
      <c r="C12578" t="s">
        <v>22205</v>
      </c>
      <c r="D12578" t="s">
        <v>39714</v>
      </c>
      <c r="E12578" t="s">
        <v>22753</v>
      </c>
      <c r="F12578" t="s">
        <v>1534</v>
      </c>
      <c r="G12578" t="s">
        <v>23</v>
      </c>
      <c r="H12578" s="5">
        <v>46204.569125810187</v>
      </c>
    </row>
    <row r="12579" spans="1:8">
      <c r="A12579" t="s">
        <v>39715</v>
      </c>
      <c r="B12579" t="s">
        <v>2988</v>
      </c>
      <c r="C12579" t="s">
        <v>22170</v>
      </c>
      <c r="D12579" t="s">
        <v>39716</v>
      </c>
      <c r="E12579" t="s">
        <v>22753</v>
      </c>
      <c r="F12579" t="s">
        <v>1534</v>
      </c>
      <c r="G12579" t="s">
        <v>23</v>
      </c>
      <c r="H12579" s="5">
        <v>46204.569125810187</v>
      </c>
    </row>
    <row r="12580" spans="1:8">
      <c r="A12580" t="s">
        <v>39717</v>
      </c>
      <c r="B12580" t="s">
        <v>2988</v>
      </c>
      <c r="C12580" t="s">
        <v>18166</v>
      </c>
      <c r="D12580" t="s">
        <v>39718</v>
      </c>
      <c r="E12580" t="s">
        <v>22753</v>
      </c>
      <c r="F12580" t="s">
        <v>1534</v>
      </c>
      <c r="G12580" t="s">
        <v>23</v>
      </c>
      <c r="H12580" s="5">
        <v>46204.569125810187</v>
      </c>
    </row>
    <row r="12581" spans="1:8">
      <c r="A12581" t="s">
        <v>39719</v>
      </c>
      <c r="B12581" t="s">
        <v>2988</v>
      </c>
      <c r="C12581" t="s">
        <v>39720</v>
      </c>
      <c r="D12581" t="s">
        <v>39721</v>
      </c>
      <c r="E12581" t="s">
        <v>22753</v>
      </c>
      <c r="F12581" t="s">
        <v>1534</v>
      </c>
      <c r="G12581" t="s">
        <v>23</v>
      </c>
      <c r="H12581" s="5">
        <v>46204.569125810187</v>
      </c>
    </row>
    <row r="12582" spans="1:8">
      <c r="A12582" t="s">
        <v>39722</v>
      </c>
      <c r="B12582" t="s">
        <v>2988</v>
      </c>
      <c r="C12582" t="s">
        <v>8541</v>
      </c>
      <c r="D12582" t="s">
        <v>39723</v>
      </c>
      <c r="E12582" t="s">
        <v>22753</v>
      </c>
      <c r="F12582" t="s">
        <v>1534</v>
      </c>
      <c r="G12582" t="s">
        <v>23</v>
      </c>
      <c r="H12582" s="5">
        <v>46204.569125810187</v>
      </c>
    </row>
    <row r="12583" spans="1:8">
      <c r="A12583" t="s">
        <v>39724</v>
      </c>
      <c r="B12583" t="s">
        <v>2988</v>
      </c>
      <c r="C12583" t="s">
        <v>8385</v>
      </c>
      <c r="D12583" t="s">
        <v>39725</v>
      </c>
      <c r="E12583" t="s">
        <v>22753</v>
      </c>
      <c r="F12583" t="s">
        <v>1534</v>
      </c>
      <c r="G12583" t="s">
        <v>23</v>
      </c>
      <c r="H12583" s="5">
        <v>46204.569125810187</v>
      </c>
    </row>
    <row r="12584" spans="1:8">
      <c r="A12584" t="s">
        <v>39726</v>
      </c>
      <c r="B12584" t="s">
        <v>2988</v>
      </c>
      <c r="C12584" t="s">
        <v>39727</v>
      </c>
      <c r="D12584" t="s">
        <v>39728</v>
      </c>
      <c r="E12584" t="s">
        <v>22753</v>
      </c>
      <c r="F12584" t="s">
        <v>1534</v>
      </c>
      <c r="G12584" t="s">
        <v>23</v>
      </c>
      <c r="H12584" s="5">
        <v>46204.569125810187</v>
      </c>
    </row>
    <row r="12585" spans="1:8">
      <c r="A12585" t="s">
        <v>39729</v>
      </c>
      <c r="B12585" t="s">
        <v>2988</v>
      </c>
      <c r="C12585" t="s">
        <v>39730</v>
      </c>
      <c r="D12585" t="s">
        <v>39731</v>
      </c>
      <c r="E12585" t="s">
        <v>22753</v>
      </c>
      <c r="F12585" t="s">
        <v>1534</v>
      </c>
      <c r="G12585" t="s">
        <v>23</v>
      </c>
      <c r="H12585" s="5">
        <v>46204.569125810187</v>
      </c>
    </row>
    <row r="12586" spans="1:8">
      <c r="A12586" t="s">
        <v>39732</v>
      </c>
      <c r="B12586" t="s">
        <v>2988</v>
      </c>
      <c r="C12586" t="s">
        <v>39733</v>
      </c>
      <c r="D12586" t="s">
        <v>39734</v>
      </c>
      <c r="E12586" t="s">
        <v>22753</v>
      </c>
      <c r="F12586" t="s">
        <v>1534</v>
      </c>
      <c r="G12586" t="s">
        <v>23</v>
      </c>
      <c r="H12586" s="5">
        <v>46204.569125810187</v>
      </c>
    </row>
    <row r="12587" spans="1:8">
      <c r="A12587" t="s">
        <v>39735</v>
      </c>
      <c r="B12587" t="s">
        <v>2988</v>
      </c>
      <c r="C12587" t="s">
        <v>19494</v>
      </c>
      <c r="D12587" t="s">
        <v>39736</v>
      </c>
      <c r="E12587" t="s">
        <v>22753</v>
      </c>
      <c r="F12587" t="s">
        <v>1534</v>
      </c>
      <c r="G12587" t="s">
        <v>23</v>
      </c>
      <c r="H12587" s="5">
        <v>46204.569125810187</v>
      </c>
    </row>
    <row r="12588" spans="1:8">
      <c r="A12588" s="2" t="s">
        <v>39737</v>
      </c>
      <c r="B12588" t="s">
        <v>2988</v>
      </c>
      <c r="C12588" t="s">
        <v>39738</v>
      </c>
      <c r="D12588" t="s">
        <v>39739</v>
      </c>
      <c r="E12588" t="s">
        <v>22753</v>
      </c>
      <c r="F12588" t="s">
        <v>1534</v>
      </c>
      <c r="G12588" t="s">
        <v>23</v>
      </c>
      <c r="H12588" s="5">
        <v>46204.569125810187</v>
      </c>
    </row>
    <row r="12589" spans="1:8">
      <c r="A12589" t="s">
        <v>39740</v>
      </c>
      <c r="B12589" t="s">
        <v>2988</v>
      </c>
      <c r="C12589" t="s">
        <v>39741</v>
      </c>
      <c r="D12589" t="s">
        <v>39742</v>
      </c>
      <c r="E12589" t="s">
        <v>22753</v>
      </c>
      <c r="F12589" t="s">
        <v>1534</v>
      </c>
      <c r="G12589" t="s">
        <v>23</v>
      </c>
      <c r="H12589" s="5">
        <v>46204.569125810187</v>
      </c>
    </row>
    <row r="12590" spans="1:8">
      <c r="A12590" s="2" t="s">
        <v>39743</v>
      </c>
      <c r="B12590" t="s">
        <v>2988</v>
      </c>
      <c r="C12590" t="s">
        <v>8797</v>
      </c>
      <c r="D12590" t="s">
        <v>39744</v>
      </c>
      <c r="E12590" t="s">
        <v>22753</v>
      </c>
      <c r="F12590" t="s">
        <v>1534</v>
      </c>
      <c r="G12590" t="s">
        <v>23</v>
      </c>
      <c r="H12590" s="5">
        <v>46204.569125810187</v>
      </c>
    </row>
    <row r="12591" spans="1:8">
      <c r="A12591" t="s">
        <v>39745</v>
      </c>
      <c r="B12591" t="s">
        <v>2988</v>
      </c>
      <c r="C12591" t="s">
        <v>6603</v>
      </c>
      <c r="D12591" t="s">
        <v>39746</v>
      </c>
      <c r="E12591" t="s">
        <v>22753</v>
      </c>
      <c r="F12591" t="s">
        <v>1534</v>
      </c>
      <c r="G12591" t="s">
        <v>23</v>
      </c>
      <c r="H12591" s="5">
        <v>46204.569125810187</v>
      </c>
    </row>
    <row r="12592" spans="1:8">
      <c r="A12592" t="s">
        <v>39747</v>
      </c>
      <c r="B12592" t="s">
        <v>2988</v>
      </c>
      <c r="C12592" t="s">
        <v>39748</v>
      </c>
      <c r="D12592" t="s">
        <v>39749</v>
      </c>
      <c r="E12592" t="s">
        <v>22753</v>
      </c>
      <c r="F12592" t="s">
        <v>1534</v>
      </c>
      <c r="G12592" t="s">
        <v>23</v>
      </c>
      <c r="H12592" s="5">
        <v>46204.569125810187</v>
      </c>
    </row>
    <row r="12593" spans="1:8">
      <c r="A12593" t="s">
        <v>39750</v>
      </c>
      <c r="B12593" t="s">
        <v>2988</v>
      </c>
      <c r="C12593" t="s">
        <v>21494</v>
      </c>
      <c r="D12593" t="s">
        <v>39751</v>
      </c>
      <c r="E12593" t="s">
        <v>22753</v>
      </c>
      <c r="F12593" t="s">
        <v>1534</v>
      </c>
      <c r="G12593" t="s">
        <v>23</v>
      </c>
      <c r="H12593" s="5">
        <v>46204.569125810187</v>
      </c>
    </row>
    <row r="12594" spans="1:8">
      <c r="A12594" t="s">
        <v>39752</v>
      </c>
      <c r="B12594" t="s">
        <v>2988</v>
      </c>
      <c r="C12594" t="s">
        <v>8564</v>
      </c>
      <c r="D12594" t="s">
        <v>39753</v>
      </c>
      <c r="E12594" t="s">
        <v>22753</v>
      </c>
      <c r="F12594" t="s">
        <v>1534</v>
      </c>
      <c r="G12594" t="s">
        <v>23</v>
      </c>
      <c r="H12594" s="5">
        <v>46204.569125810187</v>
      </c>
    </row>
    <row r="12595" spans="1:8">
      <c r="A12595" s="2" t="s">
        <v>39754</v>
      </c>
      <c r="B12595" t="s">
        <v>2988</v>
      </c>
      <c r="C12595" t="s">
        <v>39755</v>
      </c>
      <c r="D12595" t="s">
        <v>39756</v>
      </c>
      <c r="E12595" t="s">
        <v>22753</v>
      </c>
      <c r="F12595" t="s">
        <v>1534</v>
      </c>
      <c r="G12595" t="s">
        <v>23</v>
      </c>
      <c r="H12595" s="5">
        <v>46204.569125810187</v>
      </c>
    </row>
    <row r="12596" spans="1:8">
      <c r="A12596" t="s">
        <v>39757</v>
      </c>
      <c r="B12596" t="s">
        <v>2988</v>
      </c>
      <c r="C12596" t="s">
        <v>8547</v>
      </c>
      <c r="D12596" t="s">
        <v>39758</v>
      </c>
      <c r="E12596" t="s">
        <v>22753</v>
      </c>
      <c r="F12596" t="s">
        <v>1534</v>
      </c>
      <c r="G12596" t="s">
        <v>23</v>
      </c>
      <c r="H12596" s="5">
        <v>46204.569125810187</v>
      </c>
    </row>
    <row r="12597" spans="1:8">
      <c r="A12597" s="2" t="s">
        <v>39759</v>
      </c>
      <c r="B12597" t="s">
        <v>2988</v>
      </c>
      <c r="C12597" t="s">
        <v>22185</v>
      </c>
      <c r="D12597" t="s">
        <v>39760</v>
      </c>
      <c r="E12597" t="s">
        <v>22753</v>
      </c>
      <c r="F12597" t="s">
        <v>1534</v>
      </c>
      <c r="G12597" t="s">
        <v>23</v>
      </c>
      <c r="H12597" s="5">
        <v>46204.569125810187</v>
      </c>
    </row>
    <row r="12598" spans="1:8">
      <c r="A12598" t="s">
        <v>39761</v>
      </c>
      <c r="B12598" t="s">
        <v>2988</v>
      </c>
      <c r="C12598" t="s">
        <v>39762</v>
      </c>
      <c r="D12598" t="s">
        <v>39763</v>
      </c>
      <c r="E12598" t="s">
        <v>22753</v>
      </c>
      <c r="F12598" t="s">
        <v>1534</v>
      </c>
      <c r="G12598" t="s">
        <v>23</v>
      </c>
      <c r="H12598" s="5">
        <v>46204.569125810187</v>
      </c>
    </row>
    <row r="12599" spans="1:8">
      <c r="A12599" t="s">
        <v>39764</v>
      </c>
      <c r="B12599" t="s">
        <v>2988</v>
      </c>
      <c r="C12599" t="s">
        <v>39765</v>
      </c>
      <c r="D12599" t="s">
        <v>39766</v>
      </c>
      <c r="E12599" t="s">
        <v>22753</v>
      </c>
      <c r="F12599" t="s">
        <v>1534</v>
      </c>
      <c r="G12599" t="s">
        <v>23</v>
      </c>
      <c r="H12599" s="5">
        <v>46204.569125810187</v>
      </c>
    </row>
    <row r="12600" spans="1:8">
      <c r="A12600" t="s">
        <v>39767</v>
      </c>
      <c r="B12600" t="s">
        <v>2988</v>
      </c>
      <c r="C12600" t="s">
        <v>39768</v>
      </c>
      <c r="D12600" t="s">
        <v>39769</v>
      </c>
      <c r="E12600" t="s">
        <v>22753</v>
      </c>
      <c r="F12600" t="s">
        <v>1534</v>
      </c>
      <c r="G12600" t="s">
        <v>23</v>
      </c>
      <c r="H12600" s="5">
        <v>46204.569125810187</v>
      </c>
    </row>
    <row r="12601" spans="1:8">
      <c r="A12601" t="s">
        <v>39770</v>
      </c>
      <c r="B12601" t="s">
        <v>2988</v>
      </c>
      <c r="C12601" t="s">
        <v>39771</v>
      </c>
      <c r="D12601" t="s">
        <v>39772</v>
      </c>
      <c r="E12601" t="s">
        <v>22753</v>
      </c>
      <c r="F12601" t="s">
        <v>1534</v>
      </c>
      <c r="G12601" t="s">
        <v>23</v>
      </c>
      <c r="H12601" s="5">
        <v>46204.569125810187</v>
      </c>
    </row>
    <row r="12602" spans="1:8">
      <c r="A12602" t="s">
        <v>39773</v>
      </c>
      <c r="B12602" t="s">
        <v>2988</v>
      </c>
      <c r="C12602" t="s">
        <v>39774</v>
      </c>
      <c r="D12602" t="s">
        <v>39775</v>
      </c>
      <c r="E12602" t="s">
        <v>22753</v>
      </c>
      <c r="F12602" t="s">
        <v>1534</v>
      </c>
      <c r="G12602" t="s">
        <v>23</v>
      </c>
      <c r="H12602" s="5">
        <v>46204.569125810187</v>
      </c>
    </row>
    <row r="12603" spans="1:8">
      <c r="A12603" t="s">
        <v>39776</v>
      </c>
      <c r="B12603" t="s">
        <v>2988</v>
      </c>
      <c r="C12603" t="s">
        <v>39777</v>
      </c>
      <c r="D12603" t="s">
        <v>39778</v>
      </c>
      <c r="E12603" t="s">
        <v>22753</v>
      </c>
      <c r="F12603" t="s">
        <v>1534</v>
      </c>
      <c r="G12603" t="s">
        <v>23</v>
      </c>
      <c r="H12603" s="5">
        <v>46204.569125810187</v>
      </c>
    </row>
    <row r="12604" spans="1:8">
      <c r="A12604" t="s">
        <v>39779</v>
      </c>
      <c r="B12604" t="s">
        <v>2988</v>
      </c>
      <c r="C12604" t="s">
        <v>39780</v>
      </c>
      <c r="D12604" t="s">
        <v>39781</v>
      </c>
      <c r="E12604" t="s">
        <v>22753</v>
      </c>
      <c r="F12604" t="s">
        <v>1534</v>
      </c>
      <c r="G12604" t="s">
        <v>23</v>
      </c>
      <c r="H12604" s="5">
        <v>46204.569125810187</v>
      </c>
    </row>
    <row r="12605" spans="1:8">
      <c r="A12605" t="s">
        <v>39782</v>
      </c>
      <c r="B12605" t="s">
        <v>2988</v>
      </c>
      <c r="C12605" t="s">
        <v>8431</v>
      </c>
      <c r="D12605" t="s">
        <v>39783</v>
      </c>
      <c r="E12605" t="s">
        <v>22753</v>
      </c>
      <c r="F12605" t="s">
        <v>1534</v>
      </c>
      <c r="G12605" t="s">
        <v>23</v>
      </c>
      <c r="H12605" s="5">
        <v>46204.569125810187</v>
      </c>
    </row>
    <row r="12606" spans="1:8">
      <c r="A12606" t="s">
        <v>39784</v>
      </c>
      <c r="B12606" t="s">
        <v>2988</v>
      </c>
      <c r="C12606" t="s">
        <v>8388</v>
      </c>
      <c r="D12606" t="s">
        <v>39785</v>
      </c>
      <c r="E12606" t="s">
        <v>22753</v>
      </c>
      <c r="F12606" t="s">
        <v>1534</v>
      </c>
      <c r="G12606" t="s">
        <v>23</v>
      </c>
      <c r="H12606" s="5">
        <v>46204.569125810187</v>
      </c>
    </row>
    <row r="12607" spans="1:8">
      <c r="A12607" t="s">
        <v>39786</v>
      </c>
      <c r="B12607" t="s">
        <v>2988</v>
      </c>
      <c r="C12607" t="s">
        <v>8610</v>
      </c>
      <c r="D12607" t="s">
        <v>39787</v>
      </c>
      <c r="E12607" t="s">
        <v>22753</v>
      </c>
      <c r="F12607" t="s">
        <v>1534</v>
      </c>
      <c r="G12607" t="s">
        <v>23</v>
      </c>
      <c r="H12607" s="5">
        <v>46204.569125810187</v>
      </c>
    </row>
    <row r="12608" spans="1:8">
      <c r="A12608" t="s">
        <v>39788</v>
      </c>
      <c r="B12608" t="s">
        <v>2988</v>
      </c>
      <c r="C12608" t="s">
        <v>39789</v>
      </c>
      <c r="D12608" t="s">
        <v>39790</v>
      </c>
      <c r="E12608" t="s">
        <v>22753</v>
      </c>
      <c r="F12608" t="s">
        <v>1534</v>
      </c>
      <c r="G12608" t="s">
        <v>23</v>
      </c>
      <c r="H12608" s="5">
        <v>46204.569125810187</v>
      </c>
    </row>
    <row r="12609" spans="1:8">
      <c r="A12609" t="s">
        <v>39791</v>
      </c>
      <c r="B12609" t="s">
        <v>2988</v>
      </c>
      <c r="C12609" t="s">
        <v>39792</v>
      </c>
      <c r="D12609" t="s">
        <v>39793</v>
      </c>
      <c r="E12609" t="s">
        <v>22753</v>
      </c>
      <c r="F12609" t="s">
        <v>1534</v>
      </c>
      <c r="G12609" t="s">
        <v>23</v>
      </c>
      <c r="H12609" s="5">
        <v>46204.569125810187</v>
      </c>
    </row>
    <row r="12610" spans="1:8">
      <c r="A12610" t="s">
        <v>39794</v>
      </c>
      <c r="B12610" t="s">
        <v>2988</v>
      </c>
      <c r="C12610" t="s">
        <v>39795</v>
      </c>
      <c r="D12610" t="s">
        <v>39796</v>
      </c>
      <c r="E12610" t="s">
        <v>22753</v>
      </c>
      <c r="F12610" t="s">
        <v>1534</v>
      </c>
      <c r="G12610" t="s">
        <v>23</v>
      </c>
      <c r="H12610" s="5">
        <v>46204.569125810187</v>
      </c>
    </row>
    <row r="12611" spans="1:8">
      <c r="A12611" t="s">
        <v>39797</v>
      </c>
      <c r="B12611" t="s">
        <v>2988</v>
      </c>
      <c r="C12611" t="s">
        <v>39798</v>
      </c>
      <c r="D12611" t="s">
        <v>39799</v>
      </c>
      <c r="E12611" t="s">
        <v>22753</v>
      </c>
      <c r="F12611" t="s">
        <v>1534</v>
      </c>
      <c r="G12611" t="s">
        <v>23</v>
      </c>
      <c r="H12611" s="5">
        <v>46204.569125810187</v>
      </c>
    </row>
    <row r="12612" spans="1:8">
      <c r="A12612" t="s">
        <v>39800</v>
      </c>
      <c r="B12612" t="s">
        <v>2988</v>
      </c>
      <c r="C12612" t="s">
        <v>15015</v>
      </c>
      <c r="D12612" t="s">
        <v>39801</v>
      </c>
      <c r="E12612" t="s">
        <v>22753</v>
      </c>
      <c r="F12612" t="s">
        <v>1534</v>
      </c>
      <c r="G12612" t="s">
        <v>23</v>
      </c>
      <c r="H12612" s="5">
        <v>46204.569125810187</v>
      </c>
    </row>
    <row r="12613" spans="1:8">
      <c r="A12613" t="s">
        <v>39802</v>
      </c>
      <c r="B12613" t="s">
        <v>2988</v>
      </c>
      <c r="C12613" t="s">
        <v>21475</v>
      </c>
      <c r="D12613" t="s">
        <v>39803</v>
      </c>
      <c r="E12613" t="s">
        <v>22753</v>
      </c>
      <c r="F12613" t="s">
        <v>1534</v>
      </c>
      <c r="G12613" t="s">
        <v>23</v>
      </c>
      <c r="H12613" s="5">
        <v>46204.569125810187</v>
      </c>
    </row>
    <row r="12614" spans="1:8">
      <c r="A12614" t="s">
        <v>39804</v>
      </c>
      <c r="B12614" t="s">
        <v>2988</v>
      </c>
      <c r="C12614" t="s">
        <v>8631</v>
      </c>
      <c r="D12614" t="s">
        <v>39805</v>
      </c>
      <c r="E12614" t="s">
        <v>22753</v>
      </c>
      <c r="F12614" t="s">
        <v>1534</v>
      </c>
      <c r="G12614" t="s">
        <v>23</v>
      </c>
      <c r="H12614" s="5">
        <v>46204.569125810187</v>
      </c>
    </row>
    <row r="12615" spans="1:8">
      <c r="A12615" t="s">
        <v>39806</v>
      </c>
      <c r="B12615" t="s">
        <v>2988</v>
      </c>
      <c r="C12615" t="s">
        <v>39807</v>
      </c>
      <c r="D12615" t="s">
        <v>39808</v>
      </c>
      <c r="E12615" t="s">
        <v>22753</v>
      </c>
      <c r="F12615" t="s">
        <v>1534</v>
      </c>
      <c r="G12615" t="s">
        <v>23</v>
      </c>
      <c r="H12615" s="5">
        <v>46204.569125810187</v>
      </c>
    </row>
    <row r="12616" spans="1:8">
      <c r="A12616" t="s">
        <v>39809</v>
      </c>
      <c r="B12616" t="s">
        <v>2988</v>
      </c>
      <c r="C12616" t="s">
        <v>39810</v>
      </c>
      <c r="D12616" t="s">
        <v>39811</v>
      </c>
      <c r="E12616" t="s">
        <v>22753</v>
      </c>
      <c r="F12616" t="s">
        <v>1534</v>
      </c>
      <c r="G12616" t="s">
        <v>23</v>
      </c>
      <c r="H12616" s="5">
        <v>46204.569125810187</v>
      </c>
    </row>
    <row r="12617" spans="1:8">
      <c r="A12617" t="s">
        <v>39812</v>
      </c>
      <c r="B12617" t="s">
        <v>2988</v>
      </c>
      <c r="C12617" t="s">
        <v>39813</v>
      </c>
      <c r="D12617" t="s">
        <v>39814</v>
      </c>
      <c r="E12617" t="s">
        <v>22753</v>
      </c>
      <c r="F12617" t="s">
        <v>1534</v>
      </c>
      <c r="G12617" t="s">
        <v>23</v>
      </c>
      <c r="H12617" s="5">
        <v>46204.569125810187</v>
      </c>
    </row>
    <row r="12618" spans="1:8">
      <c r="A12618" t="s">
        <v>39815</v>
      </c>
      <c r="B12618" t="s">
        <v>2988</v>
      </c>
      <c r="C12618" t="s">
        <v>39816</v>
      </c>
      <c r="D12618" t="s">
        <v>39817</v>
      </c>
      <c r="E12618" t="s">
        <v>22753</v>
      </c>
      <c r="F12618" t="s">
        <v>1534</v>
      </c>
      <c r="G12618" t="s">
        <v>23</v>
      </c>
      <c r="H12618" s="5">
        <v>46204.569125810187</v>
      </c>
    </row>
    <row r="12619" spans="1:8">
      <c r="A12619" t="s">
        <v>39818</v>
      </c>
      <c r="B12619" t="s">
        <v>2988</v>
      </c>
      <c r="C12619" t="s">
        <v>39819</v>
      </c>
      <c r="D12619" t="s">
        <v>39820</v>
      </c>
      <c r="E12619" t="s">
        <v>22753</v>
      </c>
      <c r="F12619" t="s">
        <v>1534</v>
      </c>
      <c r="G12619" t="s">
        <v>23</v>
      </c>
      <c r="H12619" s="5">
        <v>46204.569125810187</v>
      </c>
    </row>
    <row r="12620" spans="1:8">
      <c r="A12620" t="s">
        <v>39821</v>
      </c>
      <c r="B12620" t="s">
        <v>2990</v>
      </c>
      <c r="C12620" t="s">
        <v>39822</v>
      </c>
      <c r="D12620" t="s">
        <v>39823</v>
      </c>
      <c r="E12620" t="s">
        <v>8381</v>
      </c>
      <c r="F12620" t="s">
        <v>1562</v>
      </c>
      <c r="G12620" t="s">
        <v>23</v>
      </c>
      <c r="H12620" s="5">
        <v>46204.590942048613</v>
      </c>
    </row>
    <row r="12621" spans="1:8">
      <c r="A12621" t="s">
        <v>39824</v>
      </c>
      <c r="B12621" t="s">
        <v>2990</v>
      </c>
      <c r="C12621" t="s">
        <v>39825</v>
      </c>
      <c r="D12621" t="s">
        <v>39826</v>
      </c>
      <c r="E12621" t="s">
        <v>8381</v>
      </c>
      <c r="F12621" t="s">
        <v>1562</v>
      </c>
      <c r="G12621" t="s">
        <v>23</v>
      </c>
      <c r="H12621" s="5">
        <v>46204.590942048613</v>
      </c>
    </row>
    <row r="12622" spans="1:8">
      <c r="A12622" t="s">
        <v>39827</v>
      </c>
      <c r="B12622" t="s">
        <v>2990</v>
      </c>
      <c r="C12622" t="s">
        <v>39828</v>
      </c>
      <c r="D12622" t="s">
        <v>39829</v>
      </c>
      <c r="E12622" t="s">
        <v>8381</v>
      </c>
      <c r="F12622" t="s">
        <v>1562</v>
      </c>
      <c r="G12622" t="s">
        <v>23</v>
      </c>
      <c r="H12622" s="5">
        <v>46204.590942048613</v>
      </c>
    </row>
    <row r="12623" spans="1:8">
      <c r="A12623" t="s">
        <v>39830</v>
      </c>
      <c r="B12623" t="s">
        <v>2990</v>
      </c>
      <c r="C12623" t="s">
        <v>39831</v>
      </c>
      <c r="D12623" t="s">
        <v>39832</v>
      </c>
      <c r="E12623" t="s">
        <v>8381</v>
      </c>
      <c r="F12623" t="s">
        <v>1562</v>
      </c>
      <c r="G12623" t="s">
        <v>23</v>
      </c>
      <c r="H12623" s="5">
        <v>46204.590942048613</v>
      </c>
    </row>
    <row r="12624" spans="1:8">
      <c r="A12624" t="s">
        <v>39833</v>
      </c>
      <c r="B12624" t="s">
        <v>2990</v>
      </c>
      <c r="C12624" t="s">
        <v>39834</v>
      </c>
      <c r="D12624" t="s">
        <v>39826</v>
      </c>
      <c r="E12624" t="s">
        <v>8381</v>
      </c>
      <c r="F12624" t="s">
        <v>1562</v>
      </c>
      <c r="G12624" t="s">
        <v>23</v>
      </c>
      <c r="H12624" s="5">
        <v>46204.590942048613</v>
      </c>
    </row>
    <row r="12625" spans="1:8">
      <c r="A12625" t="s">
        <v>39835</v>
      </c>
      <c r="B12625" t="s">
        <v>2990</v>
      </c>
      <c r="C12625" t="s">
        <v>39836</v>
      </c>
      <c r="D12625" t="s">
        <v>39837</v>
      </c>
      <c r="E12625" t="s">
        <v>8381</v>
      </c>
      <c r="F12625" t="s">
        <v>1562</v>
      </c>
      <c r="G12625" t="s">
        <v>23</v>
      </c>
      <c r="H12625" s="5">
        <v>46204.590942048613</v>
      </c>
    </row>
    <row r="12626" spans="1:8">
      <c r="A12626" s="2" t="s">
        <v>39838</v>
      </c>
      <c r="B12626" t="s">
        <v>2990</v>
      </c>
      <c r="C12626" t="s">
        <v>39839</v>
      </c>
      <c r="D12626" t="s">
        <v>39826</v>
      </c>
      <c r="E12626" t="s">
        <v>8381</v>
      </c>
      <c r="F12626" t="s">
        <v>1562</v>
      </c>
      <c r="G12626" t="s">
        <v>23</v>
      </c>
      <c r="H12626" s="5">
        <v>46204.590942048613</v>
      </c>
    </row>
    <row r="12627" spans="1:8">
      <c r="A12627" t="s">
        <v>39840</v>
      </c>
      <c r="B12627" t="s">
        <v>2990</v>
      </c>
      <c r="C12627" t="s">
        <v>39841</v>
      </c>
      <c r="D12627" t="s">
        <v>39842</v>
      </c>
      <c r="E12627" t="s">
        <v>8381</v>
      </c>
      <c r="F12627" t="s">
        <v>1562</v>
      </c>
      <c r="G12627" t="s">
        <v>23</v>
      </c>
      <c r="H12627" s="5">
        <v>46204.590942048613</v>
      </c>
    </row>
    <row r="12628" spans="1:8">
      <c r="A12628" t="s">
        <v>39843</v>
      </c>
      <c r="B12628" t="s">
        <v>2990</v>
      </c>
      <c r="C12628" t="s">
        <v>39844</v>
      </c>
      <c r="D12628" t="s">
        <v>39845</v>
      </c>
      <c r="E12628" t="s">
        <v>8381</v>
      </c>
      <c r="F12628" t="s">
        <v>1562</v>
      </c>
      <c r="G12628" t="s">
        <v>23</v>
      </c>
      <c r="H12628" s="5">
        <v>46204.590942048613</v>
      </c>
    </row>
    <row r="12629" spans="1:8">
      <c r="A12629" t="s">
        <v>39846</v>
      </c>
      <c r="B12629" t="s">
        <v>2990</v>
      </c>
      <c r="C12629" t="s">
        <v>25186</v>
      </c>
      <c r="D12629" t="s">
        <v>39847</v>
      </c>
      <c r="E12629" t="s">
        <v>8381</v>
      </c>
      <c r="F12629" t="s">
        <v>1562</v>
      </c>
      <c r="G12629" t="s">
        <v>23</v>
      </c>
      <c r="H12629" s="5">
        <v>46204.590942048613</v>
      </c>
    </row>
    <row r="12630" spans="1:8">
      <c r="A12630" t="s">
        <v>39848</v>
      </c>
      <c r="B12630" t="s">
        <v>2990</v>
      </c>
      <c r="C12630" t="s">
        <v>39849</v>
      </c>
      <c r="D12630" t="s">
        <v>39826</v>
      </c>
      <c r="E12630" t="s">
        <v>8381</v>
      </c>
      <c r="F12630" t="s">
        <v>1562</v>
      </c>
      <c r="G12630" t="s">
        <v>23</v>
      </c>
      <c r="H12630" s="5">
        <v>46204.590942048613</v>
      </c>
    </row>
    <row r="12631" spans="1:8">
      <c r="A12631" t="s">
        <v>39850</v>
      </c>
      <c r="B12631" t="s">
        <v>2990</v>
      </c>
      <c r="C12631" t="s">
        <v>39851</v>
      </c>
      <c r="D12631" t="s">
        <v>39826</v>
      </c>
      <c r="E12631" t="s">
        <v>8381</v>
      </c>
      <c r="F12631" t="s">
        <v>1562</v>
      </c>
      <c r="G12631" t="s">
        <v>23</v>
      </c>
      <c r="H12631" s="5">
        <v>46204.590942048613</v>
      </c>
    </row>
    <row r="12632" spans="1:8">
      <c r="A12632" t="s">
        <v>39852</v>
      </c>
      <c r="B12632" t="s">
        <v>2990</v>
      </c>
      <c r="C12632" t="s">
        <v>39853</v>
      </c>
      <c r="D12632" t="s">
        <v>39826</v>
      </c>
      <c r="E12632" t="s">
        <v>8381</v>
      </c>
      <c r="F12632" t="s">
        <v>1562</v>
      </c>
      <c r="G12632" t="s">
        <v>23</v>
      </c>
      <c r="H12632" s="5">
        <v>46204.590942048613</v>
      </c>
    </row>
    <row r="12633" spans="1:8">
      <c r="A12633" t="s">
        <v>39854</v>
      </c>
      <c r="B12633" t="s">
        <v>2993</v>
      </c>
      <c r="C12633" t="s">
        <v>39855</v>
      </c>
      <c r="D12633" t="s">
        <v>39856</v>
      </c>
      <c r="E12633" t="s">
        <v>4790</v>
      </c>
      <c r="F12633" t="s">
        <v>1582</v>
      </c>
      <c r="G12633" t="s">
        <v>23</v>
      </c>
      <c r="H12633" s="5">
        <v>46204.591017326391</v>
      </c>
    </row>
    <row r="12634" spans="1:8">
      <c r="A12634" t="s">
        <v>39857</v>
      </c>
      <c r="B12634" t="s">
        <v>2993</v>
      </c>
      <c r="C12634" t="s">
        <v>39858</v>
      </c>
      <c r="D12634" t="s">
        <v>39859</v>
      </c>
      <c r="E12634" t="s">
        <v>4790</v>
      </c>
      <c r="F12634" t="s">
        <v>1582</v>
      </c>
      <c r="G12634" t="s">
        <v>23</v>
      </c>
      <c r="H12634" s="5">
        <v>46204.591017326391</v>
      </c>
    </row>
    <row r="12635" spans="1:8">
      <c r="A12635" t="s">
        <v>39860</v>
      </c>
      <c r="B12635" t="s">
        <v>2993</v>
      </c>
      <c r="C12635" t="s">
        <v>7748</v>
      </c>
      <c r="D12635" t="s">
        <v>39861</v>
      </c>
      <c r="E12635" t="s">
        <v>4790</v>
      </c>
      <c r="F12635" t="s">
        <v>1582</v>
      </c>
      <c r="G12635" t="s">
        <v>23</v>
      </c>
      <c r="H12635" s="5">
        <v>46204.591017326391</v>
      </c>
    </row>
    <row r="12636" spans="1:8">
      <c r="A12636" t="s">
        <v>39862</v>
      </c>
      <c r="B12636" t="s">
        <v>2993</v>
      </c>
      <c r="C12636" t="s">
        <v>39863</v>
      </c>
      <c r="D12636" t="s">
        <v>39864</v>
      </c>
      <c r="E12636" t="s">
        <v>4790</v>
      </c>
      <c r="F12636" t="s">
        <v>1582</v>
      </c>
      <c r="G12636" t="s">
        <v>23</v>
      </c>
      <c r="H12636" s="5">
        <v>46204.591017326391</v>
      </c>
    </row>
    <row r="12637" spans="1:8">
      <c r="A12637" t="s">
        <v>39865</v>
      </c>
      <c r="B12637" t="s">
        <v>2993</v>
      </c>
      <c r="C12637" t="s">
        <v>39866</v>
      </c>
      <c r="D12637" t="s">
        <v>39867</v>
      </c>
      <c r="E12637" t="s">
        <v>4790</v>
      </c>
      <c r="F12637" t="s">
        <v>1582</v>
      </c>
      <c r="G12637" t="s">
        <v>23</v>
      </c>
      <c r="H12637" s="5">
        <v>46204.591017326391</v>
      </c>
    </row>
    <row r="12638" spans="1:8">
      <c r="A12638" t="s">
        <v>39868</v>
      </c>
      <c r="B12638" t="s">
        <v>2993</v>
      </c>
      <c r="C12638" t="s">
        <v>39869</v>
      </c>
      <c r="D12638" t="s">
        <v>39870</v>
      </c>
      <c r="E12638" t="s">
        <v>4790</v>
      </c>
      <c r="F12638" t="s">
        <v>1582</v>
      </c>
      <c r="G12638" t="s">
        <v>23</v>
      </c>
      <c r="H12638" s="5">
        <v>46204.591017326391</v>
      </c>
    </row>
    <row r="12639" spans="1:8">
      <c r="A12639" t="s">
        <v>39871</v>
      </c>
      <c r="B12639" t="s">
        <v>2993</v>
      </c>
      <c r="C12639" t="s">
        <v>39872</v>
      </c>
      <c r="D12639" t="s">
        <v>39873</v>
      </c>
      <c r="E12639" t="s">
        <v>4790</v>
      </c>
      <c r="F12639" t="s">
        <v>1582</v>
      </c>
      <c r="G12639" t="s">
        <v>23</v>
      </c>
      <c r="H12639" s="5">
        <v>46204.591017326391</v>
      </c>
    </row>
    <row r="12640" spans="1:8">
      <c r="A12640" t="s">
        <v>39874</v>
      </c>
      <c r="B12640" t="s">
        <v>2996</v>
      </c>
      <c r="C12640" t="s">
        <v>39875</v>
      </c>
      <c r="D12640" t="s">
        <v>39876</v>
      </c>
      <c r="E12640" t="s">
        <v>39877</v>
      </c>
      <c r="F12640" t="s">
        <v>1602</v>
      </c>
      <c r="G12640" t="s">
        <v>23</v>
      </c>
      <c r="H12640" s="5">
        <v>46204.591107175926</v>
      </c>
    </row>
    <row r="12641" spans="1:8">
      <c r="A12641" t="s">
        <v>39878</v>
      </c>
      <c r="B12641" t="s">
        <v>2996</v>
      </c>
      <c r="C12641" t="s">
        <v>39879</v>
      </c>
      <c r="D12641" t="s">
        <v>39880</v>
      </c>
      <c r="E12641" t="s">
        <v>39877</v>
      </c>
      <c r="F12641" t="s">
        <v>1602</v>
      </c>
      <c r="G12641" t="s">
        <v>23</v>
      </c>
      <c r="H12641" s="5">
        <v>46204.591107175926</v>
      </c>
    </row>
    <row r="12642" spans="1:8">
      <c r="A12642" t="s">
        <v>39881</v>
      </c>
      <c r="B12642" t="s">
        <v>2996</v>
      </c>
      <c r="C12642" t="s">
        <v>39882</v>
      </c>
      <c r="D12642" t="s">
        <v>39883</v>
      </c>
      <c r="E12642" t="s">
        <v>39877</v>
      </c>
      <c r="F12642" t="s">
        <v>1602</v>
      </c>
      <c r="G12642" t="s">
        <v>23</v>
      </c>
      <c r="H12642" s="5">
        <v>46204.591107175926</v>
      </c>
    </row>
    <row r="12643" spans="1:8">
      <c r="A12643" t="s">
        <v>39884</v>
      </c>
      <c r="B12643" t="s">
        <v>2996</v>
      </c>
      <c r="C12643" t="s">
        <v>39885</v>
      </c>
      <c r="D12643" t="s">
        <v>39886</v>
      </c>
      <c r="E12643" t="s">
        <v>39877</v>
      </c>
      <c r="F12643" t="s">
        <v>1602</v>
      </c>
      <c r="G12643" t="s">
        <v>23</v>
      </c>
      <c r="H12643" s="5">
        <v>46204.591107175926</v>
      </c>
    </row>
    <row r="12644" spans="1:8">
      <c r="A12644" t="s">
        <v>39887</v>
      </c>
      <c r="B12644" t="s">
        <v>2996</v>
      </c>
      <c r="C12644" t="s">
        <v>39888</v>
      </c>
      <c r="D12644" t="s">
        <v>39889</v>
      </c>
      <c r="E12644" t="s">
        <v>39877</v>
      </c>
      <c r="F12644" t="s">
        <v>1602</v>
      </c>
      <c r="G12644" t="s">
        <v>23</v>
      </c>
      <c r="H12644" s="5">
        <v>46204.591107175926</v>
      </c>
    </row>
    <row r="12645" spans="1:8">
      <c r="A12645" t="s">
        <v>39890</v>
      </c>
      <c r="B12645" t="s">
        <v>2996</v>
      </c>
      <c r="C12645" t="s">
        <v>39891</v>
      </c>
      <c r="D12645" t="s">
        <v>39892</v>
      </c>
      <c r="E12645" t="s">
        <v>39877</v>
      </c>
      <c r="F12645" t="s">
        <v>1602</v>
      </c>
      <c r="G12645" t="s">
        <v>23</v>
      </c>
      <c r="H12645" s="5">
        <v>46204.591107175926</v>
      </c>
    </row>
    <row r="12646" spans="1:8">
      <c r="A12646" t="s">
        <v>39893</v>
      </c>
      <c r="B12646" t="s">
        <v>2996</v>
      </c>
      <c r="C12646" t="s">
        <v>39894</v>
      </c>
      <c r="D12646" t="s">
        <v>39895</v>
      </c>
      <c r="E12646" t="s">
        <v>39877</v>
      </c>
      <c r="F12646" t="s">
        <v>1602</v>
      </c>
      <c r="G12646" t="s">
        <v>23</v>
      </c>
      <c r="H12646" s="5">
        <v>46204.591107175926</v>
      </c>
    </row>
    <row r="12647" spans="1:8">
      <c r="A12647" t="s">
        <v>39896</v>
      </c>
      <c r="B12647" t="s">
        <v>2996</v>
      </c>
      <c r="C12647" t="s">
        <v>39897</v>
      </c>
      <c r="D12647" t="s">
        <v>39898</v>
      </c>
      <c r="E12647" t="s">
        <v>39877</v>
      </c>
      <c r="F12647" t="s">
        <v>1602</v>
      </c>
      <c r="G12647" t="s">
        <v>23</v>
      </c>
      <c r="H12647" s="5">
        <v>46204.591107175926</v>
      </c>
    </row>
    <row r="12648" spans="1:8">
      <c r="A12648" t="s">
        <v>39899</v>
      </c>
      <c r="B12648" t="s">
        <v>2996</v>
      </c>
      <c r="C12648" t="s">
        <v>39900</v>
      </c>
      <c r="D12648" t="s">
        <v>39901</v>
      </c>
      <c r="E12648" t="s">
        <v>39877</v>
      </c>
      <c r="F12648" t="s">
        <v>1602</v>
      </c>
      <c r="G12648" t="s">
        <v>23</v>
      </c>
      <c r="H12648" s="5">
        <v>46204.591107175926</v>
      </c>
    </row>
    <row r="12649" spans="1:8">
      <c r="A12649" t="s">
        <v>39902</v>
      </c>
      <c r="B12649" t="s">
        <v>2996</v>
      </c>
      <c r="C12649" t="s">
        <v>39903</v>
      </c>
      <c r="D12649" t="s">
        <v>39904</v>
      </c>
      <c r="E12649" t="s">
        <v>39877</v>
      </c>
      <c r="F12649" t="s">
        <v>1602</v>
      </c>
      <c r="G12649" t="s">
        <v>23</v>
      </c>
      <c r="H12649" s="5">
        <v>46204.591107175926</v>
      </c>
    </row>
    <row r="12650" spans="1:8">
      <c r="A12650" t="s">
        <v>39905</v>
      </c>
      <c r="B12650" t="s">
        <v>2996</v>
      </c>
      <c r="C12650" t="s">
        <v>39906</v>
      </c>
      <c r="D12650" t="s">
        <v>39907</v>
      </c>
      <c r="E12650" t="s">
        <v>39877</v>
      </c>
      <c r="F12650" t="s">
        <v>1602</v>
      </c>
      <c r="G12650" t="s">
        <v>23</v>
      </c>
      <c r="H12650" s="5">
        <v>46204.591107175926</v>
      </c>
    </row>
    <row r="12651" spans="1:8">
      <c r="A12651" t="s">
        <v>39908</v>
      </c>
      <c r="B12651" t="s">
        <v>2996</v>
      </c>
      <c r="C12651" t="s">
        <v>39909</v>
      </c>
      <c r="D12651" t="s">
        <v>39910</v>
      </c>
      <c r="E12651" t="s">
        <v>39877</v>
      </c>
      <c r="F12651" t="s">
        <v>1602</v>
      </c>
      <c r="G12651" t="s">
        <v>23</v>
      </c>
      <c r="H12651" s="5">
        <v>46204.591107175926</v>
      </c>
    </row>
    <row r="12652" spans="1:8">
      <c r="A12652" t="s">
        <v>39911</v>
      </c>
      <c r="B12652" t="s">
        <v>2996</v>
      </c>
      <c r="C12652" t="s">
        <v>39912</v>
      </c>
      <c r="D12652" t="s">
        <v>39913</v>
      </c>
      <c r="E12652" t="s">
        <v>39877</v>
      </c>
      <c r="F12652" t="s">
        <v>1602</v>
      </c>
      <c r="G12652" t="s">
        <v>23</v>
      </c>
      <c r="H12652" s="5">
        <v>46204.591107175926</v>
      </c>
    </row>
    <row r="12653" spans="1:8">
      <c r="A12653" t="s">
        <v>39914</v>
      </c>
      <c r="B12653" t="s">
        <v>2996</v>
      </c>
      <c r="C12653" t="s">
        <v>39915</v>
      </c>
      <c r="D12653" t="s">
        <v>39916</v>
      </c>
      <c r="E12653" t="s">
        <v>39877</v>
      </c>
      <c r="F12653" t="s">
        <v>1602</v>
      </c>
      <c r="G12653" t="s">
        <v>23</v>
      </c>
      <c r="H12653" s="5">
        <v>46204.591107175926</v>
      </c>
    </row>
    <row r="12654" spans="1:8">
      <c r="A12654" t="s">
        <v>39917</v>
      </c>
      <c r="B12654" t="s">
        <v>2996</v>
      </c>
      <c r="C12654" t="s">
        <v>39918</v>
      </c>
      <c r="D12654" t="s">
        <v>39919</v>
      </c>
      <c r="E12654" t="s">
        <v>39877</v>
      </c>
      <c r="F12654" t="s">
        <v>1602</v>
      </c>
      <c r="G12654" t="s">
        <v>23</v>
      </c>
      <c r="H12654" s="5">
        <v>46204.591107175926</v>
      </c>
    </row>
    <row r="12655" spans="1:8">
      <c r="A12655" t="s">
        <v>39920</v>
      </c>
      <c r="B12655" t="s">
        <v>2996</v>
      </c>
      <c r="C12655" t="s">
        <v>39921</v>
      </c>
      <c r="D12655" t="s">
        <v>39922</v>
      </c>
      <c r="E12655" t="s">
        <v>39877</v>
      </c>
      <c r="F12655" t="s">
        <v>1602</v>
      </c>
      <c r="G12655" t="s">
        <v>23</v>
      </c>
      <c r="H12655" s="5">
        <v>46204.591107175926</v>
      </c>
    </row>
    <row r="12656" spans="1:8">
      <c r="A12656" t="s">
        <v>39923</v>
      </c>
      <c r="B12656" t="s">
        <v>2996</v>
      </c>
      <c r="C12656" t="s">
        <v>39924</v>
      </c>
      <c r="D12656" t="s">
        <v>39925</v>
      </c>
      <c r="E12656" t="s">
        <v>39877</v>
      </c>
      <c r="F12656" t="s">
        <v>1602</v>
      </c>
      <c r="G12656" t="s">
        <v>23</v>
      </c>
      <c r="H12656" s="5">
        <v>46204.591107175926</v>
      </c>
    </row>
    <row r="12657" spans="1:8">
      <c r="A12657" t="s">
        <v>39926</v>
      </c>
      <c r="B12657" t="s">
        <v>2996</v>
      </c>
      <c r="C12657" t="s">
        <v>22494</v>
      </c>
      <c r="D12657" t="s">
        <v>39927</v>
      </c>
      <c r="E12657" t="s">
        <v>39877</v>
      </c>
      <c r="F12657" t="s">
        <v>1602</v>
      </c>
      <c r="G12657" t="s">
        <v>23</v>
      </c>
      <c r="H12657" s="5">
        <v>46204.591107175926</v>
      </c>
    </row>
    <row r="12658" spans="1:8">
      <c r="A12658" t="s">
        <v>39928</v>
      </c>
      <c r="B12658" t="s">
        <v>2996</v>
      </c>
      <c r="C12658" t="s">
        <v>39929</v>
      </c>
      <c r="D12658" t="s">
        <v>39919</v>
      </c>
      <c r="E12658" t="s">
        <v>39877</v>
      </c>
      <c r="F12658" t="s">
        <v>1602</v>
      </c>
      <c r="G12658" t="s">
        <v>23</v>
      </c>
      <c r="H12658" s="5">
        <v>46204.591107175926</v>
      </c>
    </row>
    <row r="12659" spans="1:8">
      <c r="A12659" t="s">
        <v>39930</v>
      </c>
      <c r="B12659" t="s">
        <v>2996</v>
      </c>
      <c r="C12659" t="s">
        <v>39931</v>
      </c>
      <c r="D12659" t="s">
        <v>39880</v>
      </c>
      <c r="E12659" t="s">
        <v>39877</v>
      </c>
      <c r="F12659" t="s">
        <v>1602</v>
      </c>
      <c r="G12659" t="s">
        <v>23</v>
      </c>
      <c r="H12659" s="5">
        <v>46204.591107175926</v>
      </c>
    </row>
    <row r="12660" spans="1:8">
      <c r="A12660" t="s">
        <v>39932</v>
      </c>
      <c r="B12660" t="s">
        <v>2996</v>
      </c>
      <c r="C12660" t="s">
        <v>39933</v>
      </c>
      <c r="D12660" t="s">
        <v>39934</v>
      </c>
      <c r="E12660" t="s">
        <v>39877</v>
      </c>
      <c r="F12660" t="s">
        <v>1602</v>
      </c>
      <c r="G12660" t="s">
        <v>23</v>
      </c>
      <c r="H12660" s="5">
        <v>46204.591107175926</v>
      </c>
    </row>
    <row r="12661" spans="1:8">
      <c r="A12661" t="s">
        <v>39935</v>
      </c>
      <c r="B12661" t="s">
        <v>2996</v>
      </c>
      <c r="C12661" t="s">
        <v>39936</v>
      </c>
      <c r="D12661" t="s">
        <v>39937</v>
      </c>
      <c r="E12661" t="s">
        <v>39877</v>
      </c>
      <c r="F12661" t="s">
        <v>1602</v>
      </c>
      <c r="G12661" t="s">
        <v>23</v>
      </c>
      <c r="H12661" s="5">
        <v>46204.591107175926</v>
      </c>
    </row>
    <row r="12662" spans="1:8">
      <c r="A12662" t="s">
        <v>39938</v>
      </c>
      <c r="B12662" t="s">
        <v>2996</v>
      </c>
      <c r="C12662" t="s">
        <v>39939</v>
      </c>
      <c r="D12662" t="s">
        <v>39940</v>
      </c>
      <c r="E12662" t="s">
        <v>39877</v>
      </c>
      <c r="F12662" t="s">
        <v>1602</v>
      </c>
      <c r="G12662" t="s">
        <v>23</v>
      </c>
      <c r="H12662" s="5">
        <v>46204.591107175926</v>
      </c>
    </row>
    <row r="12663" spans="1:8">
      <c r="A12663" s="2" t="s">
        <v>39941</v>
      </c>
      <c r="B12663" t="s">
        <v>2996</v>
      </c>
      <c r="C12663" t="s">
        <v>39942</v>
      </c>
      <c r="D12663" t="s">
        <v>39943</v>
      </c>
      <c r="E12663" t="s">
        <v>39877</v>
      </c>
      <c r="F12663" t="s">
        <v>1602</v>
      </c>
      <c r="G12663" t="s">
        <v>23</v>
      </c>
      <c r="H12663" s="5">
        <v>46204.591107175926</v>
      </c>
    </row>
    <row r="12664" spans="1:8">
      <c r="A12664" t="s">
        <v>39944</v>
      </c>
      <c r="B12664" t="s">
        <v>2996</v>
      </c>
      <c r="C12664" t="s">
        <v>39945</v>
      </c>
      <c r="D12664" t="s">
        <v>39919</v>
      </c>
      <c r="E12664" t="s">
        <v>39877</v>
      </c>
      <c r="F12664" t="s">
        <v>1602</v>
      </c>
      <c r="G12664" t="s">
        <v>23</v>
      </c>
      <c r="H12664" s="5">
        <v>46204.591107175926</v>
      </c>
    </row>
    <row r="12665" spans="1:8">
      <c r="A12665" s="2" t="s">
        <v>39946</v>
      </c>
      <c r="B12665" t="s">
        <v>2996</v>
      </c>
      <c r="C12665" t="s">
        <v>39947</v>
      </c>
      <c r="D12665" t="s">
        <v>39948</v>
      </c>
      <c r="E12665" t="s">
        <v>39877</v>
      </c>
      <c r="F12665" t="s">
        <v>1602</v>
      </c>
      <c r="G12665" t="s">
        <v>23</v>
      </c>
      <c r="H12665" s="5">
        <v>46204.591107175926</v>
      </c>
    </row>
    <row r="12666" spans="1:8">
      <c r="A12666" t="s">
        <v>39949</v>
      </c>
      <c r="B12666" t="s">
        <v>2996</v>
      </c>
      <c r="C12666" t="s">
        <v>39950</v>
      </c>
      <c r="D12666" t="s">
        <v>39951</v>
      </c>
      <c r="E12666" t="s">
        <v>39877</v>
      </c>
      <c r="F12666" t="s">
        <v>1602</v>
      </c>
      <c r="G12666" t="s">
        <v>23</v>
      </c>
      <c r="H12666" s="5">
        <v>46204.591107175926</v>
      </c>
    </row>
    <row r="12667" spans="1:8">
      <c r="A12667" t="s">
        <v>39952</v>
      </c>
      <c r="B12667" t="s">
        <v>2996</v>
      </c>
      <c r="C12667" t="s">
        <v>39953</v>
      </c>
      <c r="D12667" t="s">
        <v>39954</v>
      </c>
      <c r="E12667" t="s">
        <v>39877</v>
      </c>
      <c r="F12667" t="s">
        <v>1602</v>
      </c>
      <c r="G12667" t="s">
        <v>23</v>
      </c>
      <c r="H12667" s="5">
        <v>46204.591107175926</v>
      </c>
    </row>
    <row r="12668" spans="1:8">
      <c r="A12668" t="s">
        <v>39955</v>
      </c>
      <c r="B12668" t="s">
        <v>2996</v>
      </c>
      <c r="C12668" t="s">
        <v>39956</v>
      </c>
      <c r="D12668" t="s">
        <v>39883</v>
      </c>
      <c r="E12668" t="s">
        <v>39877</v>
      </c>
      <c r="F12668" t="s">
        <v>1602</v>
      </c>
      <c r="G12668" t="s">
        <v>23</v>
      </c>
      <c r="H12668" s="5">
        <v>46204.591107175926</v>
      </c>
    </row>
    <row r="12669" spans="1:8">
      <c r="A12669" t="s">
        <v>39957</v>
      </c>
      <c r="B12669" t="s">
        <v>2996</v>
      </c>
      <c r="C12669" t="s">
        <v>39958</v>
      </c>
      <c r="D12669" t="s">
        <v>39959</v>
      </c>
      <c r="E12669" t="s">
        <v>39877</v>
      </c>
      <c r="F12669" t="s">
        <v>1602</v>
      </c>
      <c r="G12669" t="s">
        <v>23</v>
      </c>
      <c r="H12669" s="5">
        <v>46204.591107175926</v>
      </c>
    </row>
    <row r="12670" spans="1:8">
      <c r="A12670" t="s">
        <v>39960</v>
      </c>
      <c r="B12670" t="s">
        <v>2996</v>
      </c>
      <c r="C12670" t="s">
        <v>39961</v>
      </c>
      <c r="D12670" t="s">
        <v>39907</v>
      </c>
      <c r="E12670" t="s">
        <v>39877</v>
      </c>
      <c r="F12670" t="s">
        <v>1602</v>
      </c>
      <c r="G12670" t="s">
        <v>23</v>
      </c>
      <c r="H12670" s="5">
        <v>46204.591107175926</v>
      </c>
    </row>
    <row r="12671" spans="1:8">
      <c r="A12671" t="s">
        <v>39962</v>
      </c>
      <c r="B12671" t="s">
        <v>2996</v>
      </c>
      <c r="C12671" t="s">
        <v>39963</v>
      </c>
      <c r="D12671" t="s">
        <v>39876</v>
      </c>
      <c r="E12671" t="s">
        <v>39877</v>
      </c>
      <c r="F12671" t="s">
        <v>1602</v>
      </c>
      <c r="G12671" t="s">
        <v>23</v>
      </c>
      <c r="H12671" s="5">
        <v>46204.591107175926</v>
      </c>
    </row>
    <row r="12672" spans="1:8">
      <c r="A12672" t="s">
        <v>39964</v>
      </c>
      <c r="B12672" t="s">
        <v>2996</v>
      </c>
      <c r="C12672" t="s">
        <v>39965</v>
      </c>
      <c r="D12672" t="s">
        <v>39966</v>
      </c>
      <c r="E12672" t="s">
        <v>39877</v>
      </c>
      <c r="F12672" t="s">
        <v>1602</v>
      </c>
      <c r="G12672" t="s">
        <v>23</v>
      </c>
      <c r="H12672" s="5">
        <v>46204.591107175926</v>
      </c>
    </row>
    <row r="12673" spans="1:8">
      <c r="A12673" t="s">
        <v>39967</v>
      </c>
      <c r="B12673" t="s">
        <v>2996</v>
      </c>
      <c r="C12673" t="s">
        <v>39968</v>
      </c>
      <c r="D12673" t="s">
        <v>39969</v>
      </c>
      <c r="E12673" t="s">
        <v>39877</v>
      </c>
      <c r="F12673" t="s">
        <v>1602</v>
      </c>
      <c r="G12673" t="s">
        <v>23</v>
      </c>
      <c r="H12673" s="5">
        <v>46204.591107175926</v>
      </c>
    </row>
    <row r="12674" spans="1:8">
      <c r="A12674" t="s">
        <v>39970</v>
      </c>
      <c r="B12674" t="s">
        <v>2996</v>
      </c>
      <c r="C12674" t="s">
        <v>39971</v>
      </c>
      <c r="D12674" t="s">
        <v>39969</v>
      </c>
      <c r="E12674" t="s">
        <v>39877</v>
      </c>
      <c r="F12674" t="s">
        <v>1602</v>
      </c>
      <c r="G12674" t="s">
        <v>23</v>
      </c>
      <c r="H12674" s="5">
        <v>46204.591107175926</v>
      </c>
    </row>
    <row r="12675" spans="1:8">
      <c r="A12675" t="s">
        <v>39972</v>
      </c>
      <c r="B12675" t="s">
        <v>2996</v>
      </c>
      <c r="C12675" t="s">
        <v>39973</v>
      </c>
      <c r="D12675" t="s">
        <v>39974</v>
      </c>
      <c r="E12675" t="s">
        <v>39877</v>
      </c>
      <c r="F12675" t="s">
        <v>1602</v>
      </c>
      <c r="G12675" t="s">
        <v>23</v>
      </c>
      <c r="H12675" s="5">
        <v>46204.591107175926</v>
      </c>
    </row>
    <row r="12676" spans="1:8">
      <c r="A12676" t="s">
        <v>39975</v>
      </c>
      <c r="B12676" t="s">
        <v>2996</v>
      </c>
      <c r="C12676" t="s">
        <v>39976</v>
      </c>
      <c r="D12676" t="s">
        <v>39977</v>
      </c>
      <c r="E12676" t="s">
        <v>39877</v>
      </c>
      <c r="F12676" t="s">
        <v>1602</v>
      </c>
      <c r="G12676" t="s">
        <v>23</v>
      </c>
      <c r="H12676" s="5">
        <v>46204.591107175926</v>
      </c>
    </row>
    <row r="12677" spans="1:8">
      <c r="A12677" t="s">
        <v>39978</v>
      </c>
      <c r="B12677" t="s">
        <v>2996</v>
      </c>
      <c r="C12677" t="s">
        <v>39979</v>
      </c>
      <c r="D12677" t="s">
        <v>39980</v>
      </c>
      <c r="E12677" t="s">
        <v>39877</v>
      </c>
      <c r="F12677" t="s">
        <v>1602</v>
      </c>
      <c r="G12677" t="s">
        <v>23</v>
      </c>
      <c r="H12677" s="5">
        <v>46204.591107175926</v>
      </c>
    </row>
    <row r="12678" spans="1:8">
      <c r="A12678" t="s">
        <v>39981</v>
      </c>
      <c r="B12678" t="s">
        <v>2996</v>
      </c>
      <c r="C12678" t="s">
        <v>39982</v>
      </c>
      <c r="D12678" t="s">
        <v>39925</v>
      </c>
      <c r="E12678" t="s">
        <v>39877</v>
      </c>
      <c r="F12678" t="s">
        <v>1602</v>
      </c>
      <c r="G12678" t="s">
        <v>23</v>
      </c>
      <c r="H12678" s="5">
        <v>46204.591107175926</v>
      </c>
    </row>
    <row r="12679" spans="1:8">
      <c r="A12679" t="s">
        <v>39983</v>
      </c>
      <c r="B12679" t="s">
        <v>2996</v>
      </c>
      <c r="C12679" t="s">
        <v>39984</v>
      </c>
      <c r="D12679" t="s">
        <v>39974</v>
      </c>
      <c r="E12679" t="s">
        <v>39877</v>
      </c>
      <c r="F12679" t="s">
        <v>1602</v>
      </c>
      <c r="G12679" t="s">
        <v>23</v>
      </c>
      <c r="H12679" s="5">
        <v>46204.591107175926</v>
      </c>
    </row>
    <row r="12680" spans="1:8">
      <c r="A12680" s="2" t="s">
        <v>39985</v>
      </c>
      <c r="B12680" t="s">
        <v>2996</v>
      </c>
      <c r="C12680" t="s">
        <v>39986</v>
      </c>
      <c r="D12680" t="s">
        <v>39966</v>
      </c>
      <c r="E12680" t="s">
        <v>39877</v>
      </c>
      <c r="F12680" t="s">
        <v>1602</v>
      </c>
      <c r="G12680" t="s">
        <v>23</v>
      </c>
      <c r="H12680" s="5">
        <v>46204.591107175926</v>
      </c>
    </row>
    <row r="12681" spans="1:8">
      <c r="A12681" t="s">
        <v>39987</v>
      </c>
      <c r="B12681" t="s">
        <v>2996</v>
      </c>
      <c r="C12681" t="s">
        <v>39988</v>
      </c>
      <c r="D12681" t="s">
        <v>39883</v>
      </c>
      <c r="E12681" t="s">
        <v>39877</v>
      </c>
      <c r="F12681" t="s">
        <v>1602</v>
      </c>
      <c r="G12681" t="s">
        <v>23</v>
      </c>
      <c r="H12681" s="5">
        <v>46204.591107175926</v>
      </c>
    </row>
    <row r="12682" spans="1:8">
      <c r="A12682" t="s">
        <v>39989</v>
      </c>
      <c r="B12682" t="s">
        <v>2996</v>
      </c>
      <c r="C12682" t="s">
        <v>39990</v>
      </c>
      <c r="D12682" t="s">
        <v>39991</v>
      </c>
      <c r="E12682" t="s">
        <v>39877</v>
      </c>
      <c r="F12682" t="s">
        <v>1602</v>
      </c>
      <c r="G12682" t="s">
        <v>23</v>
      </c>
      <c r="H12682" s="5">
        <v>46204.591107175926</v>
      </c>
    </row>
    <row r="12683" spans="1:8">
      <c r="A12683" t="s">
        <v>39992</v>
      </c>
      <c r="B12683" t="s">
        <v>2996</v>
      </c>
      <c r="C12683" t="s">
        <v>39993</v>
      </c>
      <c r="D12683" t="s">
        <v>39994</v>
      </c>
      <c r="E12683" t="s">
        <v>39877</v>
      </c>
      <c r="F12683" t="s">
        <v>1602</v>
      </c>
      <c r="G12683" t="s">
        <v>23</v>
      </c>
      <c r="H12683" s="5">
        <v>46204.591107175926</v>
      </c>
    </row>
    <row r="12684" spans="1:8">
      <c r="A12684" t="s">
        <v>39995</v>
      </c>
      <c r="B12684" t="s">
        <v>2996</v>
      </c>
      <c r="C12684" t="s">
        <v>39996</v>
      </c>
      <c r="D12684" t="s">
        <v>39994</v>
      </c>
      <c r="E12684" t="s">
        <v>39877</v>
      </c>
      <c r="F12684" t="s">
        <v>1602</v>
      </c>
      <c r="G12684" t="s">
        <v>23</v>
      </c>
      <c r="H12684" s="5">
        <v>46204.591107175926</v>
      </c>
    </row>
    <row r="12685" spans="1:8">
      <c r="A12685" t="s">
        <v>39997</v>
      </c>
      <c r="B12685" t="s">
        <v>2996</v>
      </c>
      <c r="C12685" t="s">
        <v>39998</v>
      </c>
      <c r="D12685" t="s">
        <v>39999</v>
      </c>
      <c r="E12685" t="s">
        <v>39877</v>
      </c>
      <c r="F12685" t="s">
        <v>1602</v>
      </c>
      <c r="G12685" t="s">
        <v>23</v>
      </c>
      <c r="H12685" s="5">
        <v>46204.591107175926</v>
      </c>
    </row>
    <row r="12686" spans="1:8">
      <c r="A12686" t="s">
        <v>40000</v>
      </c>
      <c r="B12686" t="s">
        <v>2996</v>
      </c>
      <c r="C12686" t="s">
        <v>40001</v>
      </c>
      <c r="D12686" t="s">
        <v>40002</v>
      </c>
      <c r="E12686" t="s">
        <v>39877</v>
      </c>
      <c r="F12686" t="s">
        <v>1602</v>
      </c>
      <c r="G12686" t="s">
        <v>23</v>
      </c>
      <c r="H12686" s="5">
        <v>46204.591107175926</v>
      </c>
    </row>
    <row r="12687" spans="1:8">
      <c r="A12687" t="s">
        <v>40003</v>
      </c>
      <c r="B12687" t="s">
        <v>2996</v>
      </c>
      <c r="C12687" t="s">
        <v>40004</v>
      </c>
      <c r="D12687" t="s">
        <v>40005</v>
      </c>
      <c r="E12687" t="s">
        <v>39877</v>
      </c>
      <c r="F12687" t="s">
        <v>1602</v>
      </c>
      <c r="G12687" t="s">
        <v>23</v>
      </c>
      <c r="H12687" s="5">
        <v>46204.591107175926</v>
      </c>
    </row>
    <row r="12688" spans="1:8">
      <c r="A12688" t="s">
        <v>40006</v>
      </c>
      <c r="B12688" t="s">
        <v>2996</v>
      </c>
      <c r="C12688" t="s">
        <v>40007</v>
      </c>
      <c r="D12688" t="s">
        <v>40005</v>
      </c>
      <c r="E12688" t="s">
        <v>39877</v>
      </c>
      <c r="F12688" t="s">
        <v>1602</v>
      </c>
      <c r="G12688" t="s">
        <v>23</v>
      </c>
      <c r="H12688" s="5">
        <v>46204.591107175926</v>
      </c>
    </row>
    <row r="12689" spans="1:8">
      <c r="A12689" t="s">
        <v>40008</v>
      </c>
      <c r="B12689" t="s">
        <v>2996</v>
      </c>
      <c r="C12689" t="s">
        <v>40009</v>
      </c>
      <c r="D12689" t="s">
        <v>40010</v>
      </c>
      <c r="E12689" t="s">
        <v>39877</v>
      </c>
      <c r="F12689" t="s">
        <v>1602</v>
      </c>
      <c r="G12689" t="s">
        <v>23</v>
      </c>
      <c r="H12689" s="5">
        <v>46204.591107175926</v>
      </c>
    </row>
    <row r="12690" spans="1:8">
      <c r="A12690" t="s">
        <v>40011</v>
      </c>
      <c r="B12690" t="s">
        <v>2996</v>
      </c>
      <c r="C12690" t="s">
        <v>40012</v>
      </c>
      <c r="D12690" t="s">
        <v>40013</v>
      </c>
      <c r="E12690" t="s">
        <v>39877</v>
      </c>
      <c r="F12690" t="s">
        <v>1602</v>
      </c>
      <c r="G12690" t="s">
        <v>23</v>
      </c>
      <c r="H12690" s="5">
        <v>46204.591107175926</v>
      </c>
    </row>
    <row r="12691" spans="1:8">
      <c r="A12691" t="s">
        <v>40014</v>
      </c>
      <c r="B12691" t="s">
        <v>2996</v>
      </c>
      <c r="C12691" t="s">
        <v>40015</v>
      </c>
      <c r="D12691" t="s">
        <v>40016</v>
      </c>
      <c r="E12691" t="s">
        <v>39877</v>
      </c>
      <c r="F12691" t="s">
        <v>1602</v>
      </c>
      <c r="G12691" t="s">
        <v>23</v>
      </c>
      <c r="H12691" s="5">
        <v>46204.591107175926</v>
      </c>
    </row>
    <row r="12692" spans="1:8">
      <c r="A12692" t="s">
        <v>40017</v>
      </c>
      <c r="B12692" t="s">
        <v>2996</v>
      </c>
      <c r="C12692" t="s">
        <v>40018</v>
      </c>
      <c r="D12692" t="s">
        <v>39977</v>
      </c>
      <c r="E12692" t="s">
        <v>39877</v>
      </c>
      <c r="F12692" t="s">
        <v>1602</v>
      </c>
      <c r="G12692" t="s">
        <v>23</v>
      </c>
      <c r="H12692" s="5">
        <v>46204.591107175926</v>
      </c>
    </row>
    <row r="12693" spans="1:8">
      <c r="A12693" t="s">
        <v>40019</v>
      </c>
      <c r="B12693" t="s">
        <v>2996</v>
      </c>
      <c r="C12693" t="s">
        <v>40020</v>
      </c>
      <c r="D12693" t="s">
        <v>39948</v>
      </c>
      <c r="E12693" t="s">
        <v>39877</v>
      </c>
      <c r="F12693" t="s">
        <v>1602</v>
      </c>
      <c r="G12693" t="s">
        <v>23</v>
      </c>
      <c r="H12693" s="5">
        <v>46204.591107175926</v>
      </c>
    </row>
    <row r="12694" spans="1:8">
      <c r="A12694" t="s">
        <v>40021</v>
      </c>
      <c r="B12694" t="s">
        <v>2996</v>
      </c>
      <c r="C12694" t="s">
        <v>40022</v>
      </c>
      <c r="D12694" t="s">
        <v>40023</v>
      </c>
      <c r="E12694" t="s">
        <v>39877</v>
      </c>
      <c r="F12694" t="s">
        <v>1602</v>
      </c>
      <c r="G12694" t="s">
        <v>23</v>
      </c>
      <c r="H12694" s="5">
        <v>46204.591107175926</v>
      </c>
    </row>
    <row r="12695" spans="1:8">
      <c r="A12695" t="s">
        <v>40024</v>
      </c>
      <c r="B12695" t="s">
        <v>2996</v>
      </c>
      <c r="C12695" t="s">
        <v>40025</v>
      </c>
      <c r="D12695" t="s">
        <v>39892</v>
      </c>
      <c r="E12695" t="s">
        <v>39877</v>
      </c>
      <c r="F12695" t="s">
        <v>1602</v>
      </c>
      <c r="G12695" t="s">
        <v>23</v>
      </c>
      <c r="H12695" s="5">
        <v>46204.591107175926</v>
      </c>
    </row>
    <row r="12696" spans="1:8">
      <c r="A12696" t="s">
        <v>40026</v>
      </c>
      <c r="B12696" t="s">
        <v>2996</v>
      </c>
      <c r="C12696" t="s">
        <v>40027</v>
      </c>
      <c r="D12696" t="s">
        <v>40028</v>
      </c>
      <c r="E12696" t="s">
        <v>39877</v>
      </c>
      <c r="F12696" t="s">
        <v>1602</v>
      </c>
      <c r="G12696" t="s">
        <v>23</v>
      </c>
      <c r="H12696" s="5">
        <v>46204.591107175926</v>
      </c>
    </row>
    <row r="12697" spans="1:8">
      <c r="A12697" t="s">
        <v>40029</v>
      </c>
      <c r="B12697" t="s">
        <v>2996</v>
      </c>
      <c r="C12697" t="s">
        <v>40030</v>
      </c>
      <c r="D12697" t="s">
        <v>40002</v>
      </c>
      <c r="E12697" t="s">
        <v>39877</v>
      </c>
      <c r="F12697" t="s">
        <v>1602</v>
      </c>
      <c r="G12697" t="s">
        <v>23</v>
      </c>
      <c r="H12697" s="5">
        <v>46204.591107175926</v>
      </c>
    </row>
    <row r="12698" spans="1:8">
      <c r="A12698" s="2" t="s">
        <v>40031</v>
      </c>
      <c r="B12698" t="s">
        <v>2996</v>
      </c>
      <c r="C12698" t="s">
        <v>40032</v>
      </c>
      <c r="D12698" t="s">
        <v>40033</v>
      </c>
      <c r="E12698" t="s">
        <v>39877</v>
      </c>
      <c r="F12698" t="s">
        <v>1602</v>
      </c>
      <c r="G12698" t="s">
        <v>23</v>
      </c>
      <c r="H12698" s="5">
        <v>46204.591107175926</v>
      </c>
    </row>
    <row r="12699" spans="1:8">
      <c r="A12699" t="s">
        <v>40034</v>
      </c>
      <c r="B12699" t="s">
        <v>2996</v>
      </c>
      <c r="C12699" t="s">
        <v>40035</v>
      </c>
      <c r="D12699" t="s">
        <v>39948</v>
      </c>
      <c r="E12699" t="s">
        <v>39877</v>
      </c>
      <c r="F12699" t="s">
        <v>1602</v>
      </c>
      <c r="G12699" t="s">
        <v>23</v>
      </c>
      <c r="H12699" s="5">
        <v>46204.591107175926</v>
      </c>
    </row>
    <row r="12700" spans="1:8">
      <c r="A12700" t="s">
        <v>40036</v>
      </c>
      <c r="B12700" t="s">
        <v>2996</v>
      </c>
      <c r="C12700" t="s">
        <v>40037</v>
      </c>
      <c r="D12700" t="s">
        <v>39919</v>
      </c>
      <c r="E12700" t="s">
        <v>39877</v>
      </c>
      <c r="F12700" t="s">
        <v>1602</v>
      </c>
      <c r="G12700" t="s">
        <v>23</v>
      </c>
      <c r="H12700" s="5">
        <v>46204.591107175926</v>
      </c>
    </row>
    <row r="12701" spans="1:8">
      <c r="A12701" t="s">
        <v>40038</v>
      </c>
      <c r="B12701" t="s">
        <v>2996</v>
      </c>
      <c r="C12701" t="s">
        <v>22556</v>
      </c>
      <c r="D12701" t="s">
        <v>40039</v>
      </c>
      <c r="E12701" t="s">
        <v>39877</v>
      </c>
      <c r="F12701" t="s">
        <v>1602</v>
      </c>
      <c r="G12701" t="s">
        <v>23</v>
      </c>
      <c r="H12701" s="5">
        <v>46204.591107175926</v>
      </c>
    </row>
    <row r="12702" spans="1:8">
      <c r="A12702" t="s">
        <v>40040</v>
      </c>
      <c r="B12702" t="s">
        <v>2996</v>
      </c>
      <c r="C12702" t="s">
        <v>40041</v>
      </c>
      <c r="D12702" t="s">
        <v>39876</v>
      </c>
      <c r="E12702" t="s">
        <v>39877</v>
      </c>
      <c r="F12702" t="s">
        <v>1602</v>
      </c>
      <c r="G12702" t="s">
        <v>23</v>
      </c>
      <c r="H12702" s="5">
        <v>46204.591107175926</v>
      </c>
    </row>
    <row r="12703" spans="1:8">
      <c r="A12703" t="s">
        <v>40042</v>
      </c>
      <c r="B12703" t="s">
        <v>2996</v>
      </c>
      <c r="C12703" t="s">
        <v>40043</v>
      </c>
      <c r="D12703" t="s">
        <v>39934</v>
      </c>
      <c r="E12703" t="s">
        <v>39877</v>
      </c>
      <c r="F12703" t="s">
        <v>1602</v>
      </c>
      <c r="G12703" t="s">
        <v>23</v>
      </c>
      <c r="H12703" s="5">
        <v>46204.591107175926</v>
      </c>
    </row>
    <row r="12704" spans="1:8">
      <c r="A12704" t="s">
        <v>40044</v>
      </c>
      <c r="B12704" t="s">
        <v>2996</v>
      </c>
      <c r="C12704" t="s">
        <v>40045</v>
      </c>
      <c r="D12704" t="s">
        <v>39994</v>
      </c>
      <c r="E12704" t="s">
        <v>39877</v>
      </c>
      <c r="F12704" t="s">
        <v>1602</v>
      </c>
      <c r="G12704" t="s">
        <v>23</v>
      </c>
      <c r="H12704" s="5">
        <v>46204.591107175926</v>
      </c>
    </row>
    <row r="12705" spans="1:8">
      <c r="A12705" t="s">
        <v>40046</v>
      </c>
      <c r="B12705" t="s">
        <v>2996</v>
      </c>
      <c r="C12705" t="s">
        <v>40047</v>
      </c>
      <c r="D12705" t="s">
        <v>40048</v>
      </c>
      <c r="E12705" t="s">
        <v>39877</v>
      </c>
      <c r="F12705" t="s">
        <v>1602</v>
      </c>
      <c r="G12705" t="s">
        <v>23</v>
      </c>
      <c r="H12705" s="5">
        <v>46204.591107175926</v>
      </c>
    </row>
    <row r="12706" spans="1:8">
      <c r="A12706" t="s">
        <v>40049</v>
      </c>
      <c r="B12706" t="s">
        <v>2996</v>
      </c>
      <c r="C12706" t="s">
        <v>40050</v>
      </c>
      <c r="D12706" t="s">
        <v>40051</v>
      </c>
      <c r="E12706" t="s">
        <v>39877</v>
      </c>
      <c r="F12706" t="s">
        <v>1602</v>
      </c>
      <c r="G12706" t="s">
        <v>23</v>
      </c>
      <c r="H12706" s="5">
        <v>46204.591107175926</v>
      </c>
    </row>
    <row r="12707" spans="1:8">
      <c r="A12707" t="s">
        <v>40052</v>
      </c>
      <c r="B12707" t="s">
        <v>2996</v>
      </c>
      <c r="C12707" t="s">
        <v>40053</v>
      </c>
      <c r="D12707" t="s">
        <v>40054</v>
      </c>
      <c r="E12707" t="s">
        <v>39877</v>
      </c>
      <c r="F12707" t="s">
        <v>1602</v>
      </c>
      <c r="G12707" t="s">
        <v>23</v>
      </c>
      <c r="H12707" s="5">
        <v>46204.591107175926</v>
      </c>
    </row>
    <row r="12708" spans="1:8">
      <c r="A12708" t="s">
        <v>40055</v>
      </c>
      <c r="B12708" t="s">
        <v>2996</v>
      </c>
      <c r="C12708" t="s">
        <v>40056</v>
      </c>
      <c r="D12708" t="s">
        <v>39892</v>
      </c>
      <c r="E12708" t="s">
        <v>39877</v>
      </c>
      <c r="F12708" t="s">
        <v>1602</v>
      </c>
      <c r="G12708" t="s">
        <v>23</v>
      </c>
      <c r="H12708" s="5">
        <v>46204.591107175926</v>
      </c>
    </row>
    <row r="12709" spans="1:8">
      <c r="A12709" t="s">
        <v>40057</v>
      </c>
      <c r="B12709" t="s">
        <v>2996</v>
      </c>
      <c r="C12709" t="s">
        <v>30345</v>
      </c>
      <c r="D12709" t="s">
        <v>39925</v>
      </c>
      <c r="E12709" t="s">
        <v>39877</v>
      </c>
      <c r="F12709" t="s">
        <v>1602</v>
      </c>
      <c r="G12709" t="s">
        <v>23</v>
      </c>
      <c r="H12709" s="5">
        <v>46204.591107175926</v>
      </c>
    </row>
    <row r="12710" spans="1:8">
      <c r="A12710" t="s">
        <v>40058</v>
      </c>
      <c r="B12710" t="s">
        <v>2996</v>
      </c>
      <c r="C12710" t="s">
        <v>40059</v>
      </c>
      <c r="D12710" t="s">
        <v>39994</v>
      </c>
      <c r="E12710" t="s">
        <v>39877</v>
      </c>
      <c r="F12710" t="s">
        <v>1602</v>
      </c>
      <c r="G12710" t="s">
        <v>23</v>
      </c>
      <c r="H12710" s="5">
        <v>46204.591107175926</v>
      </c>
    </row>
    <row r="12711" spans="1:8">
      <c r="A12711" t="s">
        <v>40060</v>
      </c>
      <c r="B12711" t="s">
        <v>2996</v>
      </c>
      <c r="C12711" t="s">
        <v>40061</v>
      </c>
      <c r="D12711" t="s">
        <v>40062</v>
      </c>
      <c r="E12711" t="s">
        <v>39877</v>
      </c>
      <c r="F12711" t="s">
        <v>1602</v>
      </c>
      <c r="G12711" t="s">
        <v>23</v>
      </c>
      <c r="H12711" s="5">
        <v>46204.591107175926</v>
      </c>
    </row>
    <row r="12712" spans="1:8">
      <c r="A12712" t="s">
        <v>40063</v>
      </c>
      <c r="B12712" t="s">
        <v>2996</v>
      </c>
      <c r="C12712" t="s">
        <v>40064</v>
      </c>
      <c r="D12712" t="s">
        <v>40065</v>
      </c>
      <c r="E12712" t="s">
        <v>39877</v>
      </c>
      <c r="F12712" t="s">
        <v>1602</v>
      </c>
      <c r="G12712" t="s">
        <v>23</v>
      </c>
      <c r="H12712" s="5">
        <v>46204.591107175926</v>
      </c>
    </row>
    <row r="12713" spans="1:8">
      <c r="A12713" t="s">
        <v>40066</v>
      </c>
      <c r="B12713" t="s">
        <v>2996</v>
      </c>
      <c r="C12713" t="s">
        <v>40067</v>
      </c>
      <c r="D12713" t="s">
        <v>39927</v>
      </c>
      <c r="E12713" t="s">
        <v>39877</v>
      </c>
      <c r="F12713" t="s">
        <v>1602</v>
      </c>
      <c r="G12713" t="s">
        <v>23</v>
      </c>
      <c r="H12713" s="5">
        <v>46204.591107175926</v>
      </c>
    </row>
    <row r="12714" spans="1:8">
      <c r="A12714" t="s">
        <v>40068</v>
      </c>
      <c r="B12714" t="s">
        <v>2996</v>
      </c>
      <c r="C12714" t="s">
        <v>40069</v>
      </c>
      <c r="D12714" t="s">
        <v>40070</v>
      </c>
      <c r="E12714" t="s">
        <v>39877</v>
      </c>
      <c r="F12714" t="s">
        <v>1602</v>
      </c>
      <c r="G12714" t="s">
        <v>23</v>
      </c>
      <c r="H12714" s="5">
        <v>46204.591107175926</v>
      </c>
    </row>
    <row r="12715" spans="1:8">
      <c r="A12715" t="s">
        <v>40071</v>
      </c>
      <c r="B12715" t="s">
        <v>2996</v>
      </c>
      <c r="C12715" t="s">
        <v>40072</v>
      </c>
      <c r="D12715" t="s">
        <v>39919</v>
      </c>
      <c r="E12715" t="s">
        <v>39877</v>
      </c>
      <c r="F12715" t="s">
        <v>1602</v>
      </c>
      <c r="G12715" t="s">
        <v>23</v>
      </c>
      <c r="H12715" s="5">
        <v>46204.591107175926</v>
      </c>
    </row>
    <row r="12716" spans="1:8">
      <c r="A12716" t="s">
        <v>40073</v>
      </c>
      <c r="B12716" t="s">
        <v>2996</v>
      </c>
      <c r="C12716" t="s">
        <v>40074</v>
      </c>
      <c r="D12716" t="s">
        <v>40075</v>
      </c>
      <c r="E12716" t="s">
        <v>39877</v>
      </c>
      <c r="F12716" t="s">
        <v>1602</v>
      </c>
      <c r="G12716" t="s">
        <v>23</v>
      </c>
      <c r="H12716" s="5">
        <v>46204.591107175926</v>
      </c>
    </row>
    <row r="12717" spans="1:8">
      <c r="A12717" t="s">
        <v>40076</v>
      </c>
      <c r="B12717" t="s">
        <v>2996</v>
      </c>
      <c r="C12717" t="s">
        <v>40077</v>
      </c>
      <c r="D12717" t="s">
        <v>39940</v>
      </c>
      <c r="E12717" t="s">
        <v>39877</v>
      </c>
      <c r="F12717" t="s">
        <v>1602</v>
      </c>
      <c r="G12717" t="s">
        <v>23</v>
      </c>
      <c r="H12717" s="5">
        <v>46204.591107175926</v>
      </c>
    </row>
    <row r="12718" spans="1:8">
      <c r="A12718" t="s">
        <v>40078</v>
      </c>
      <c r="B12718" t="s">
        <v>2996</v>
      </c>
      <c r="C12718" t="s">
        <v>40079</v>
      </c>
      <c r="D12718" t="s">
        <v>40013</v>
      </c>
      <c r="E12718" t="s">
        <v>39877</v>
      </c>
      <c r="F12718" t="s">
        <v>1602</v>
      </c>
      <c r="G12718" t="s">
        <v>23</v>
      </c>
      <c r="H12718" s="5">
        <v>46204.591107175926</v>
      </c>
    </row>
    <row r="12719" spans="1:8">
      <c r="A12719" t="s">
        <v>40080</v>
      </c>
      <c r="B12719" t="s">
        <v>2996</v>
      </c>
      <c r="C12719" t="s">
        <v>40081</v>
      </c>
      <c r="D12719" t="s">
        <v>40082</v>
      </c>
      <c r="E12719" t="s">
        <v>39877</v>
      </c>
      <c r="F12719" t="s">
        <v>1602</v>
      </c>
      <c r="G12719" t="s">
        <v>23</v>
      </c>
      <c r="H12719" s="5">
        <v>46204.591107175926</v>
      </c>
    </row>
    <row r="12720" spans="1:8">
      <c r="A12720" t="s">
        <v>40083</v>
      </c>
      <c r="B12720" t="s">
        <v>2996</v>
      </c>
      <c r="C12720" t="s">
        <v>40084</v>
      </c>
      <c r="D12720" t="s">
        <v>39940</v>
      </c>
      <c r="E12720" t="s">
        <v>39877</v>
      </c>
      <c r="F12720" t="s">
        <v>1602</v>
      </c>
      <c r="G12720" t="s">
        <v>23</v>
      </c>
      <c r="H12720" s="5">
        <v>46204.591107175926</v>
      </c>
    </row>
    <row r="12721" spans="1:8">
      <c r="A12721" t="s">
        <v>40085</v>
      </c>
      <c r="B12721" t="s">
        <v>2996</v>
      </c>
      <c r="C12721" t="s">
        <v>40086</v>
      </c>
      <c r="D12721" t="s">
        <v>40087</v>
      </c>
      <c r="E12721" t="s">
        <v>39877</v>
      </c>
      <c r="F12721" t="s">
        <v>1602</v>
      </c>
      <c r="G12721" t="s">
        <v>23</v>
      </c>
      <c r="H12721" s="5">
        <v>46204.591107175926</v>
      </c>
    </row>
    <row r="12722" spans="1:8">
      <c r="A12722" t="s">
        <v>40088</v>
      </c>
      <c r="B12722" t="s">
        <v>2996</v>
      </c>
      <c r="C12722" t="s">
        <v>40089</v>
      </c>
      <c r="D12722" t="s">
        <v>40005</v>
      </c>
      <c r="E12722" t="s">
        <v>39877</v>
      </c>
      <c r="F12722" t="s">
        <v>1602</v>
      </c>
      <c r="G12722" t="s">
        <v>23</v>
      </c>
      <c r="H12722" s="5">
        <v>46204.591107175926</v>
      </c>
    </row>
    <row r="12723" spans="1:8">
      <c r="A12723" t="s">
        <v>40090</v>
      </c>
      <c r="B12723" t="s">
        <v>2996</v>
      </c>
      <c r="C12723" t="s">
        <v>40091</v>
      </c>
      <c r="D12723" t="s">
        <v>39937</v>
      </c>
      <c r="E12723" t="s">
        <v>39877</v>
      </c>
      <c r="F12723" t="s">
        <v>1602</v>
      </c>
      <c r="G12723" t="s">
        <v>23</v>
      </c>
      <c r="H12723" s="5">
        <v>46204.591107175926</v>
      </c>
    </row>
    <row r="12724" spans="1:8">
      <c r="A12724" t="s">
        <v>40092</v>
      </c>
      <c r="B12724" t="s">
        <v>2996</v>
      </c>
      <c r="C12724" t="s">
        <v>22550</v>
      </c>
      <c r="D12724" t="s">
        <v>39940</v>
      </c>
      <c r="E12724" t="s">
        <v>39877</v>
      </c>
      <c r="F12724" t="s">
        <v>1602</v>
      </c>
      <c r="G12724" t="s">
        <v>23</v>
      </c>
      <c r="H12724" s="5">
        <v>46204.591107175926</v>
      </c>
    </row>
    <row r="12725" spans="1:8">
      <c r="A12725" t="s">
        <v>40093</v>
      </c>
      <c r="B12725" t="s">
        <v>2996</v>
      </c>
      <c r="C12725" t="s">
        <v>40094</v>
      </c>
      <c r="D12725" t="s">
        <v>39922</v>
      </c>
      <c r="E12725" t="s">
        <v>39877</v>
      </c>
      <c r="F12725" t="s">
        <v>1602</v>
      </c>
      <c r="G12725" t="s">
        <v>23</v>
      </c>
      <c r="H12725" s="5">
        <v>46204.591107175926</v>
      </c>
    </row>
    <row r="12726" spans="1:8">
      <c r="A12726" t="s">
        <v>40095</v>
      </c>
      <c r="B12726" t="s">
        <v>2996</v>
      </c>
      <c r="C12726" t="s">
        <v>40096</v>
      </c>
      <c r="D12726" t="s">
        <v>39895</v>
      </c>
      <c r="E12726" t="s">
        <v>39877</v>
      </c>
      <c r="F12726" t="s">
        <v>1602</v>
      </c>
      <c r="G12726" t="s">
        <v>23</v>
      </c>
      <c r="H12726" s="5">
        <v>46204.591107175926</v>
      </c>
    </row>
    <row r="12727" spans="1:8">
      <c r="A12727" t="s">
        <v>40097</v>
      </c>
      <c r="B12727" t="s">
        <v>2996</v>
      </c>
      <c r="C12727" t="s">
        <v>40098</v>
      </c>
      <c r="D12727" t="s">
        <v>39927</v>
      </c>
      <c r="E12727" t="s">
        <v>39877</v>
      </c>
      <c r="F12727" t="s">
        <v>1602</v>
      </c>
      <c r="G12727" t="s">
        <v>23</v>
      </c>
      <c r="H12727" s="5">
        <v>46204.591107175926</v>
      </c>
    </row>
    <row r="12728" spans="1:8">
      <c r="A12728" s="2" t="s">
        <v>40099</v>
      </c>
      <c r="B12728" t="s">
        <v>2996</v>
      </c>
      <c r="C12728" t="s">
        <v>40100</v>
      </c>
      <c r="D12728" t="s">
        <v>40101</v>
      </c>
      <c r="E12728" t="s">
        <v>39877</v>
      </c>
      <c r="F12728" t="s">
        <v>1602</v>
      </c>
      <c r="G12728" t="s">
        <v>23</v>
      </c>
      <c r="H12728" s="5">
        <v>46204.591107175926</v>
      </c>
    </row>
    <row r="12729" spans="1:8">
      <c r="A12729" t="s">
        <v>40102</v>
      </c>
      <c r="B12729" t="s">
        <v>2996</v>
      </c>
      <c r="C12729" t="s">
        <v>40103</v>
      </c>
      <c r="D12729" t="s">
        <v>39934</v>
      </c>
      <c r="E12729" t="s">
        <v>39877</v>
      </c>
      <c r="F12729" t="s">
        <v>1602</v>
      </c>
      <c r="G12729" t="s">
        <v>23</v>
      </c>
      <c r="H12729" s="5">
        <v>46204.591107175926</v>
      </c>
    </row>
    <row r="12730" spans="1:8">
      <c r="A12730" t="s">
        <v>40104</v>
      </c>
      <c r="B12730" t="s">
        <v>2996</v>
      </c>
      <c r="C12730" t="s">
        <v>40105</v>
      </c>
      <c r="D12730" t="s">
        <v>40075</v>
      </c>
      <c r="E12730" t="s">
        <v>39877</v>
      </c>
      <c r="F12730" t="s">
        <v>1602</v>
      </c>
      <c r="G12730" t="s">
        <v>23</v>
      </c>
      <c r="H12730" s="5">
        <v>46204.591107175926</v>
      </c>
    </row>
    <row r="12731" spans="1:8">
      <c r="A12731" t="s">
        <v>40106</v>
      </c>
      <c r="B12731" t="s">
        <v>2996</v>
      </c>
      <c r="C12731" t="s">
        <v>40107</v>
      </c>
      <c r="D12731" t="s">
        <v>39934</v>
      </c>
      <c r="E12731" t="s">
        <v>39877</v>
      </c>
      <c r="F12731" t="s">
        <v>1602</v>
      </c>
      <c r="G12731" t="s">
        <v>23</v>
      </c>
      <c r="H12731" s="5">
        <v>46204.591107175926</v>
      </c>
    </row>
    <row r="12732" spans="1:8">
      <c r="A12732" s="2" t="s">
        <v>40108</v>
      </c>
      <c r="B12732" t="s">
        <v>2996</v>
      </c>
      <c r="C12732" t="s">
        <v>40109</v>
      </c>
      <c r="D12732" t="s">
        <v>39934</v>
      </c>
      <c r="E12732" t="s">
        <v>39877</v>
      </c>
      <c r="F12732" t="s">
        <v>1602</v>
      </c>
      <c r="G12732" t="s">
        <v>23</v>
      </c>
      <c r="H12732" s="5">
        <v>46204.591107175926</v>
      </c>
    </row>
    <row r="12733" spans="1:8">
      <c r="A12733" t="s">
        <v>40110</v>
      </c>
      <c r="B12733" t="s">
        <v>2996</v>
      </c>
      <c r="C12733" t="s">
        <v>40111</v>
      </c>
      <c r="D12733" t="s">
        <v>40054</v>
      </c>
      <c r="E12733" t="s">
        <v>39877</v>
      </c>
      <c r="F12733" t="s">
        <v>1602</v>
      </c>
      <c r="G12733" t="s">
        <v>23</v>
      </c>
      <c r="H12733" s="5">
        <v>46204.591107175926</v>
      </c>
    </row>
    <row r="12734" spans="1:8">
      <c r="A12734" t="s">
        <v>40112</v>
      </c>
      <c r="B12734" t="s">
        <v>2996</v>
      </c>
      <c r="C12734" t="s">
        <v>40113</v>
      </c>
      <c r="D12734" t="s">
        <v>40075</v>
      </c>
      <c r="E12734" t="s">
        <v>39877</v>
      </c>
      <c r="F12734" t="s">
        <v>1602</v>
      </c>
      <c r="G12734" t="s">
        <v>23</v>
      </c>
      <c r="H12734" s="5">
        <v>46204.591107175926</v>
      </c>
    </row>
    <row r="12735" spans="1:8">
      <c r="A12735" t="s">
        <v>40114</v>
      </c>
      <c r="B12735" t="s">
        <v>2996</v>
      </c>
      <c r="C12735" t="s">
        <v>40115</v>
      </c>
      <c r="D12735" t="s">
        <v>40116</v>
      </c>
      <c r="E12735" t="s">
        <v>39877</v>
      </c>
      <c r="F12735" t="s">
        <v>1602</v>
      </c>
      <c r="G12735" t="s">
        <v>23</v>
      </c>
      <c r="H12735" s="5">
        <v>46204.591107175926</v>
      </c>
    </row>
    <row r="12736" spans="1:8">
      <c r="A12736" t="s">
        <v>40117</v>
      </c>
      <c r="B12736" t="s">
        <v>2996</v>
      </c>
      <c r="C12736" t="s">
        <v>40118</v>
      </c>
      <c r="D12736" t="s">
        <v>40119</v>
      </c>
      <c r="E12736" t="s">
        <v>39877</v>
      </c>
      <c r="F12736" t="s">
        <v>1602</v>
      </c>
      <c r="G12736" t="s">
        <v>23</v>
      </c>
      <c r="H12736" s="5">
        <v>46204.591107175926</v>
      </c>
    </row>
    <row r="12737" spans="1:8">
      <c r="A12737" t="s">
        <v>40120</v>
      </c>
      <c r="B12737" t="s">
        <v>2996</v>
      </c>
      <c r="C12737" t="s">
        <v>40121</v>
      </c>
      <c r="D12737" t="s">
        <v>39977</v>
      </c>
      <c r="E12737" t="s">
        <v>39877</v>
      </c>
      <c r="F12737" t="s">
        <v>1602</v>
      </c>
      <c r="G12737" t="s">
        <v>23</v>
      </c>
      <c r="H12737" s="5">
        <v>46204.591107175926</v>
      </c>
    </row>
    <row r="12738" spans="1:8">
      <c r="A12738" t="s">
        <v>40122</v>
      </c>
      <c r="B12738" t="s">
        <v>2996</v>
      </c>
      <c r="C12738" t="s">
        <v>40123</v>
      </c>
      <c r="D12738" t="s">
        <v>40124</v>
      </c>
      <c r="E12738" t="s">
        <v>39877</v>
      </c>
      <c r="F12738" t="s">
        <v>1602</v>
      </c>
      <c r="G12738" t="s">
        <v>23</v>
      </c>
      <c r="H12738" s="5">
        <v>46204.591107175926</v>
      </c>
    </row>
    <row r="12739" spans="1:8">
      <c r="A12739" t="s">
        <v>40125</v>
      </c>
      <c r="B12739" t="s">
        <v>2996</v>
      </c>
      <c r="C12739" t="s">
        <v>40126</v>
      </c>
      <c r="D12739" t="s">
        <v>40101</v>
      </c>
      <c r="E12739" t="s">
        <v>39877</v>
      </c>
      <c r="F12739" t="s">
        <v>1602</v>
      </c>
      <c r="G12739" t="s">
        <v>23</v>
      </c>
      <c r="H12739" s="5">
        <v>46204.591107175926</v>
      </c>
    </row>
    <row r="12740" spans="1:8">
      <c r="A12740" t="s">
        <v>40127</v>
      </c>
      <c r="B12740" t="s">
        <v>2999</v>
      </c>
      <c r="C12740" t="s">
        <v>40128</v>
      </c>
      <c r="D12740" t="s">
        <v>40129</v>
      </c>
      <c r="E12740" t="s">
        <v>39877</v>
      </c>
      <c r="F12740" t="s">
        <v>1620</v>
      </c>
      <c r="G12740" t="s">
        <v>23</v>
      </c>
      <c r="H12740" s="5">
        <v>46204.591182488424</v>
      </c>
    </row>
    <row r="12741" spans="1:8">
      <c r="A12741" t="s">
        <v>40130</v>
      </c>
      <c r="B12741" t="s">
        <v>2999</v>
      </c>
      <c r="C12741" t="s">
        <v>31999</v>
      </c>
      <c r="D12741" t="s">
        <v>40075</v>
      </c>
      <c r="E12741" t="s">
        <v>39877</v>
      </c>
      <c r="F12741" t="s">
        <v>1620</v>
      </c>
      <c r="G12741" t="s">
        <v>23</v>
      </c>
      <c r="H12741" s="5">
        <v>46204.591182488424</v>
      </c>
    </row>
    <row r="12742" spans="1:8">
      <c r="A12742" t="s">
        <v>40131</v>
      </c>
      <c r="B12742" t="s">
        <v>2999</v>
      </c>
      <c r="C12742" t="s">
        <v>32175</v>
      </c>
      <c r="D12742" t="s">
        <v>40039</v>
      </c>
      <c r="E12742" t="s">
        <v>39877</v>
      </c>
      <c r="F12742" t="s">
        <v>1620</v>
      </c>
      <c r="G12742" t="s">
        <v>23</v>
      </c>
      <c r="H12742" s="5">
        <v>46204.591182488424</v>
      </c>
    </row>
    <row r="12743" spans="1:8">
      <c r="A12743" t="s">
        <v>40132</v>
      </c>
      <c r="B12743" t="s">
        <v>2999</v>
      </c>
      <c r="C12743" t="s">
        <v>7721</v>
      </c>
      <c r="D12743" t="s">
        <v>39943</v>
      </c>
      <c r="E12743" t="s">
        <v>39877</v>
      </c>
      <c r="F12743" t="s">
        <v>1620</v>
      </c>
      <c r="G12743" t="s">
        <v>23</v>
      </c>
      <c r="H12743" s="5">
        <v>46204.591182488424</v>
      </c>
    </row>
    <row r="12744" spans="1:8">
      <c r="A12744" t="s">
        <v>40133</v>
      </c>
      <c r="B12744" t="s">
        <v>2999</v>
      </c>
      <c r="C12744" t="s">
        <v>30154</v>
      </c>
      <c r="D12744" t="s">
        <v>40134</v>
      </c>
      <c r="E12744" t="s">
        <v>39877</v>
      </c>
      <c r="F12744" t="s">
        <v>1620</v>
      </c>
      <c r="G12744" t="s">
        <v>23</v>
      </c>
      <c r="H12744" s="5">
        <v>46204.591182488424</v>
      </c>
    </row>
    <row r="12745" spans="1:8">
      <c r="A12745" t="s">
        <v>40135</v>
      </c>
      <c r="B12745" t="s">
        <v>2999</v>
      </c>
      <c r="C12745" t="s">
        <v>40136</v>
      </c>
      <c r="D12745" t="s">
        <v>40137</v>
      </c>
      <c r="E12745" t="s">
        <v>39877</v>
      </c>
      <c r="F12745" t="s">
        <v>1620</v>
      </c>
      <c r="G12745" t="s">
        <v>23</v>
      </c>
      <c r="H12745" s="5">
        <v>46204.591182488424</v>
      </c>
    </row>
    <row r="12746" spans="1:8">
      <c r="A12746" s="2" t="s">
        <v>40138</v>
      </c>
      <c r="B12746" t="s">
        <v>2999</v>
      </c>
      <c r="C12746" t="s">
        <v>40139</v>
      </c>
      <c r="D12746" t="s">
        <v>40140</v>
      </c>
      <c r="E12746" t="s">
        <v>39877</v>
      </c>
      <c r="F12746" t="s">
        <v>1620</v>
      </c>
      <c r="G12746" t="s">
        <v>23</v>
      </c>
      <c r="H12746" s="5">
        <v>46204.591182488424</v>
      </c>
    </row>
    <row r="12747" spans="1:8">
      <c r="A12747" t="s">
        <v>40141</v>
      </c>
      <c r="B12747" t="s">
        <v>2999</v>
      </c>
      <c r="C12747" t="s">
        <v>40142</v>
      </c>
      <c r="D12747" t="s">
        <v>40051</v>
      </c>
      <c r="E12747" t="s">
        <v>39877</v>
      </c>
      <c r="F12747" t="s">
        <v>1620</v>
      </c>
      <c r="G12747" t="s">
        <v>23</v>
      </c>
      <c r="H12747" s="5">
        <v>46204.591182488424</v>
      </c>
    </row>
    <row r="12748" spans="1:8">
      <c r="A12748" t="s">
        <v>40143</v>
      </c>
      <c r="B12748" t="s">
        <v>2999</v>
      </c>
      <c r="C12748" t="s">
        <v>40144</v>
      </c>
      <c r="D12748" t="s">
        <v>40010</v>
      </c>
      <c r="E12748" t="s">
        <v>39877</v>
      </c>
      <c r="F12748" t="s">
        <v>1620</v>
      </c>
      <c r="G12748" t="s">
        <v>23</v>
      </c>
      <c r="H12748" s="5">
        <v>46204.591182488424</v>
      </c>
    </row>
    <row r="12749" spans="1:8">
      <c r="A12749" t="s">
        <v>40145</v>
      </c>
      <c r="B12749" t="s">
        <v>2999</v>
      </c>
      <c r="C12749" t="s">
        <v>40146</v>
      </c>
      <c r="D12749" t="s">
        <v>40147</v>
      </c>
      <c r="E12749" t="s">
        <v>39877</v>
      </c>
      <c r="F12749" t="s">
        <v>1620</v>
      </c>
      <c r="G12749" t="s">
        <v>23</v>
      </c>
      <c r="H12749" s="5">
        <v>46204.591182488424</v>
      </c>
    </row>
    <row r="12750" spans="1:8">
      <c r="A12750" t="s">
        <v>40148</v>
      </c>
      <c r="B12750" t="s">
        <v>2999</v>
      </c>
      <c r="C12750" t="s">
        <v>40149</v>
      </c>
      <c r="D12750" t="s">
        <v>40054</v>
      </c>
      <c r="E12750" t="s">
        <v>39877</v>
      </c>
      <c r="F12750" t="s">
        <v>1620</v>
      </c>
      <c r="G12750" t="s">
        <v>23</v>
      </c>
      <c r="H12750" s="5">
        <v>46204.591182488424</v>
      </c>
    </row>
    <row r="12751" spans="1:8">
      <c r="A12751" t="s">
        <v>40150</v>
      </c>
      <c r="B12751" t="s">
        <v>2999</v>
      </c>
      <c r="C12751" t="s">
        <v>27289</v>
      </c>
      <c r="D12751" t="s">
        <v>40151</v>
      </c>
      <c r="E12751" t="s">
        <v>39877</v>
      </c>
      <c r="F12751" t="s">
        <v>1620</v>
      </c>
      <c r="G12751" t="s">
        <v>23</v>
      </c>
      <c r="H12751" s="5">
        <v>46204.591182488424</v>
      </c>
    </row>
    <row r="12752" spans="1:8">
      <c r="A12752" t="s">
        <v>40152</v>
      </c>
      <c r="B12752" t="s">
        <v>2999</v>
      </c>
      <c r="C12752" t="s">
        <v>40153</v>
      </c>
      <c r="D12752" t="s">
        <v>40154</v>
      </c>
      <c r="E12752" t="s">
        <v>39877</v>
      </c>
      <c r="F12752" t="s">
        <v>1620</v>
      </c>
      <c r="G12752" t="s">
        <v>23</v>
      </c>
      <c r="H12752" s="5">
        <v>46204.591182488424</v>
      </c>
    </row>
    <row r="12753" spans="1:8">
      <c r="A12753" t="s">
        <v>40155</v>
      </c>
      <c r="B12753" t="s">
        <v>2999</v>
      </c>
      <c r="C12753" t="s">
        <v>27153</v>
      </c>
      <c r="D12753" t="s">
        <v>39948</v>
      </c>
      <c r="E12753" t="s">
        <v>39877</v>
      </c>
      <c r="F12753" t="s">
        <v>1620</v>
      </c>
      <c r="G12753" t="s">
        <v>23</v>
      </c>
      <c r="H12753" s="5">
        <v>46204.591182488424</v>
      </c>
    </row>
    <row r="12754" spans="1:8">
      <c r="A12754" t="s">
        <v>40156</v>
      </c>
      <c r="B12754" t="s">
        <v>2999</v>
      </c>
      <c r="C12754" t="s">
        <v>40157</v>
      </c>
      <c r="D12754" t="s">
        <v>40013</v>
      </c>
      <c r="E12754" t="s">
        <v>39877</v>
      </c>
      <c r="F12754" t="s">
        <v>1620</v>
      </c>
      <c r="G12754" t="s">
        <v>23</v>
      </c>
      <c r="H12754" s="5">
        <v>46204.591182488424</v>
      </c>
    </row>
    <row r="12755" spans="1:8">
      <c r="A12755" s="2" t="s">
        <v>40158</v>
      </c>
      <c r="B12755" t="s">
        <v>2999</v>
      </c>
      <c r="C12755" t="s">
        <v>40159</v>
      </c>
      <c r="D12755" t="s">
        <v>40160</v>
      </c>
      <c r="E12755" t="s">
        <v>39877</v>
      </c>
      <c r="F12755" t="s">
        <v>1620</v>
      </c>
      <c r="G12755" t="s">
        <v>23</v>
      </c>
      <c r="H12755" s="5">
        <v>46204.591182488424</v>
      </c>
    </row>
    <row r="12756" spans="1:8">
      <c r="A12756" t="s">
        <v>40161</v>
      </c>
      <c r="B12756" t="s">
        <v>2999</v>
      </c>
      <c r="C12756" t="s">
        <v>40162</v>
      </c>
      <c r="D12756" t="s">
        <v>40163</v>
      </c>
      <c r="E12756" t="s">
        <v>39877</v>
      </c>
      <c r="F12756" t="s">
        <v>1620</v>
      </c>
      <c r="G12756" t="s">
        <v>23</v>
      </c>
      <c r="H12756" s="5">
        <v>46204.591182488424</v>
      </c>
    </row>
    <row r="12757" spans="1:8">
      <c r="A12757" t="s">
        <v>40164</v>
      </c>
      <c r="B12757" t="s">
        <v>2999</v>
      </c>
      <c r="C12757" t="s">
        <v>18304</v>
      </c>
      <c r="D12757" t="s">
        <v>40165</v>
      </c>
      <c r="E12757" t="s">
        <v>39877</v>
      </c>
      <c r="F12757" t="s">
        <v>1620</v>
      </c>
      <c r="G12757" t="s">
        <v>23</v>
      </c>
      <c r="H12757" s="5">
        <v>46204.591182488424</v>
      </c>
    </row>
    <row r="12758" spans="1:8">
      <c r="A12758" t="s">
        <v>40166</v>
      </c>
      <c r="B12758" t="s">
        <v>2999</v>
      </c>
      <c r="C12758" t="s">
        <v>10335</v>
      </c>
      <c r="D12758" t="s">
        <v>40167</v>
      </c>
      <c r="E12758" t="s">
        <v>39877</v>
      </c>
      <c r="F12758" t="s">
        <v>1620</v>
      </c>
      <c r="G12758" t="s">
        <v>23</v>
      </c>
      <c r="H12758" s="5">
        <v>46204.591182488424</v>
      </c>
    </row>
    <row r="12759" spans="1:8">
      <c r="A12759" t="s">
        <v>40168</v>
      </c>
      <c r="B12759" t="s">
        <v>2999</v>
      </c>
      <c r="C12759" t="s">
        <v>40169</v>
      </c>
      <c r="D12759" t="s">
        <v>40170</v>
      </c>
      <c r="E12759" t="s">
        <v>39877</v>
      </c>
      <c r="F12759" t="s">
        <v>1620</v>
      </c>
      <c r="G12759" t="s">
        <v>23</v>
      </c>
      <c r="H12759" s="5">
        <v>46204.591182488424</v>
      </c>
    </row>
    <row r="12760" spans="1:8">
      <c r="A12760" s="2" t="s">
        <v>40171</v>
      </c>
      <c r="B12760" t="s">
        <v>2999</v>
      </c>
      <c r="C12760" t="s">
        <v>40172</v>
      </c>
      <c r="D12760" t="s">
        <v>40005</v>
      </c>
      <c r="E12760" t="s">
        <v>39877</v>
      </c>
      <c r="F12760" t="s">
        <v>1620</v>
      </c>
      <c r="G12760" t="s">
        <v>23</v>
      </c>
      <c r="H12760" s="5">
        <v>46204.591182488424</v>
      </c>
    </row>
    <row r="12761" spans="1:8">
      <c r="A12761" t="s">
        <v>40173</v>
      </c>
      <c r="B12761" t="s">
        <v>2999</v>
      </c>
      <c r="C12761" t="s">
        <v>40174</v>
      </c>
      <c r="D12761" t="s">
        <v>39974</v>
      </c>
      <c r="E12761" t="s">
        <v>39877</v>
      </c>
      <c r="F12761" t="s">
        <v>1620</v>
      </c>
      <c r="G12761" t="s">
        <v>23</v>
      </c>
      <c r="H12761" s="5">
        <v>46204.591182488424</v>
      </c>
    </row>
    <row r="12762" spans="1:8">
      <c r="A12762" t="s">
        <v>40175</v>
      </c>
      <c r="B12762" t="s">
        <v>2999</v>
      </c>
      <c r="C12762" t="s">
        <v>22247</v>
      </c>
      <c r="D12762" t="s">
        <v>39883</v>
      </c>
      <c r="E12762" t="s">
        <v>39877</v>
      </c>
      <c r="F12762" t="s">
        <v>1620</v>
      </c>
      <c r="G12762" t="s">
        <v>23</v>
      </c>
      <c r="H12762" s="5">
        <v>46204.591182488424</v>
      </c>
    </row>
    <row r="12763" spans="1:8">
      <c r="A12763" t="s">
        <v>40176</v>
      </c>
      <c r="B12763" t="s">
        <v>2999</v>
      </c>
      <c r="C12763" t="s">
        <v>18125</v>
      </c>
      <c r="D12763" t="s">
        <v>40177</v>
      </c>
      <c r="E12763" t="s">
        <v>39877</v>
      </c>
      <c r="F12763" t="s">
        <v>1620</v>
      </c>
      <c r="G12763" t="s">
        <v>23</v>
      </c>
      <c r="H12763" s="5">
        <v>46204.591182488424</v>
      </c>
    </row>
    <row r="12764" spans="1:8">
      <c r="A12764" t="s">
        <v>40178</v>
      </c>
      <c r="B12764" t="s">
        <v>2999</v>
      </c>
      <c r="C12764" t="s">
        <v>40179</v>
      </c>
      <c r="D12764" t="s">
        <v>40180</v>
      </c>
      <c r="E12764" t="s">
        <v>39877</v>
      </c>
      <c r="F12764" t="s">
        <v>1620</v>
      </c>
      <c r="G12764" t="s">
        <v>23</v>
      </c>
      <c r="H12764" s="5">
        <v>46204.591182488424</v>
      </c>
    </row>
    <row r="12765" spans="1:8">
      <c r="A12765" t="s">
        <v>40181</v>
      </c>
      <c r="B12765" t="s">
        <v>2999</v>
      </c>
      <c r="C12765" t="s">
        <v>18211</v>
      </c>
      <c r="D12765" t="s">
        <v>40182</v>
      </c>
      <c r="E12765" t="s">
        <v>39877</v>
      </c>
      <c r="F12765" t="s">
        <v>1620</v>
      </c>
      <c r="G12765" t="s">
        <v>23</v>
      </c>
      <c r="H12765" s="5">
        <v>46204.591182488424</v>
      </c>
    </row>
    <row r="12766" spans="1:8">
      <c r="A12766" t="s">
        <v>40183</v>
      </c>
      <c r="B12766" t="s">
        <v>2999</v>
      </c>
      <c r="C12766" t="s">
        <v>17974</v>
      </c>
      <c r="D12766" t="s">
        <v>40184</v>
      </c>
      <c r="E12766" t="s">
        <v>39877</v>
      </c>
      <c r="F12766" t="s">
        <v>1620</v>
      </c>
      <c r="G12766" t="s">
        <v>23</v>
      </c>
      <c r="H12766" s="5">
        <v>46204.591182488424</v>
      </c>
    </row>
    <row r="12767" spans="1:8">
      <c r="A12767" t="s">
        <v>40185</v>
      </c>
      <c r="B12767" t="s">
        <v>2999</v>
      </c>
      <c r="C12767" t="s">
        <v>40186</v>
      </c>
      <c r="D12767" t="s">
        <v>40187</v>
      </c>
      <c r="E12767" t="s">
        <v>39877</v>
      </c>
      <c r="F12767" t="s">
        <v>1620</v>
      </c>
      <c r="G12767" t="s">
        <v>23</v>
      </c>
      <c r="H12767" s="5">
        <v>46204.591182488424</v>
      </c>
    </row>
    <row r="12768" spans="1:8">
      <c r="A12768" t="s">
        <v>40188</v>
      </c>
      <c r="B12768" t="s">
        <v>2999</v>
      </c>
      <c r="C12768" t="s">
        <v>40189</v>
      </c>
      <c r="D12768" t="s">
        <v>40101</v>
      </c>
      <c r="E12768" t="s">
        <v>39877</v>
      </c>
      <c r="F12768" t="s">
        <v>1620</v>
      </c>
      <c r="G12768" t="s">
        <v>23</v>
      </c>
      <c r="H12768" s="5">
        <v>46204.591182488424</v>
      </c>
    </row>
    <row r="12769" spans="1:8">
      <c r="A12769" t="s">
        <v>40190</v>
      </c>
      <c r="B12769" t="s">
        <v>2999</v>
      </c>
      <c r="C12769" t="s">
        <v>40191</v>
      </c>
      <c r="D12769" t="s">
        <v>39889</v>
      </c>
      <c r="E12769" t="s">
        <v>39877</v>
      </c>
      <c r="F12769" t="s">
        <v>1620</v>
      </c>
      <c r="G12769" t="s">
        <v>23</v>
      </c>
      <c r="H12769" s="5">
        <v>46204.591182488424</v>
      </c>
    </row>
    <row r="12770" spans="1:8">
      <c r="A12770" t="s">
        <v>40192</v>
      </c>
      <c r="B12770" t="s">
        <v>2999</v>
      </c>
      <c r="C12770" t="s">
        <v>40193</v>
      </c>
      <c r="D12770" t="s">
        <v>39999</v>
      </c>
      <c r="E12770" t="s">
        <v>39877</v>
      </c>
      <c r="F12770" t="s">
        <v>1620</v>
      </c>
      <c r="G12770" t="s">
        <v>23</v>
      </c>
      <c r="H12770" s="5">
        <v>46204.591182488424</v>
      </c>
    </row>
    <row r="12771" spans="1:8">
      <c r="A12771" t="s">
        <v>40194</v>
      </c>
      <c r="B12771" t="s">
        <v>2999</v>
      </c>
      <c r="C12771" t="s">
        <v>24950</v>
      </c>
      <c r="D12771" t="s">
        <v>40195</v>
      </c>
      <c r="E12771" t="s">
        <v>39877</v>
      </c>
      <c r="F12771" t="s">
        <v>1620</v>
      </c>
      <c r="G12771" t="s">
        <v>23</v>
      </c>
      <c r="H12771" s="5">
        <v>46204.591182488424</v>
      </c>
    </row>
    <row r="12772" spans="1:8">
      <c r="A12772" t="s">
        <v>40196</v>
      </c>
      <c r="B12772" t="s">
        <v>2999</v>
      </c>
      <c r="C12772" t="s">
        <v>18322</v>
      </c>
      <c r="D12772" t="s">
        <v>40197</v>
      </c>
      <c r="E12772" t="s">
        <v>39877</v>
      </c>
      <c r="F12772" t="s">
        <v>1620</v>
      </c>
      <c r="G12772" t="s">
        <v>23</v>
      </c>
      <c r="H12772" s="5">
        <v>46204.591182488424</v>
      </c>
    </row>
    <row r="12773" spans="1:8">
      <c r="A12773" t="s">
        <v>40198</v>
      </c>
      <c r="B12773" t="s">
        <v>2999</v>
      </c>
      <c r="C12773" t="s">
        <v>40199</v>
      </c>
      <c r="D12773" t="s">
        <v>40200</v>
      </c>
      <c r="E12773" t="s">
        <v>39877</v>
      </c>
      <c r="F12773" t="s">
        <v>1620</v>
      </c>
      <c r="G12773" t="s">
        <v>23</v>
      </c>
      <c r="H12773" s="5">
        <v>46204.591182488424</v>
      </c>
    </row>
    <row r="12774" spans="1:8">
      <c r="A12774" t="s">
        <v>40201</v>
      </c>
      <c r="B12774" t="s">
        <v>2999</v>
      </c>
      <c r="C12774" t="s">
        <v>18301</v>
      </c>
      <c r="D12774" t="s">
        <v>40202</v>
      </c>
      <c r="E12774" t="s">
        <v>39877</v>
      </c>
      <c r="F12774" t="s">
        <v>1620</v>
      </c>
      <c r="G12774" t="s">
        <v>23</v>
      </c>
      <c r="H12774" s="5">
        <v>46204.591182488424</v>
      </c>
    </row>
    <row r="12775" spans="1:8">
      <c r="A12775" t="s">
        <v>40203</v>
      </c>
      <c r="B12775" t="s">
        <v>2999</v>
      </c>
      <c r="C12775" t="s">
        <v>40204</v>
      </c>
      <c r="D12775" t="s">
        <v>40205</v>
      </c>
      <c r="E12775" t="s">
        <v>39877</v>
      </c>
      <c r="F12775" t="s">
        <v>1620</v>
      </c>
      <c r="G12775" t="s">
        <v>23</v>
      </c>
      <c r="H12775" s="5">
        <v>46204.591182488424</v>
      </c>
    </row>
    <row r="12776" spans="1:8">
      <c r="A12776" t="s">
        <v>40206</v>
      </c>
      <c r="B12776" t="s">
        <v>2999</v>
      </c>
      <c r="C12776" t="s">
        <v>40207</v>
      </c>
      <c r="D12776" t="s">
        <v>40208</v>
      </c>
      <c r="E12776" t="s">
        <v>39877</v>
      </c>
      <c r="F12776" t="s">
        <v>1620</v>
      </c>
      <c r="G12776" t="s">
        <v>23</v>
      </c>
      <c r="H12776" s="5">
        <v>46204.591182488424</v>
      </c>
    </row>
    <row r="12777" spans="1:8">
      <c r="A12777" t="s">
        <v>40209</v>
      </c>
      <c r="B12777" t="s">
        <v>2999</v>
      </c>
      <c r="C12777" t="s">
        <v>40210</v>
      </c>
      <c r="D12777" t="s">
        <v>40211</v>
      </c>
      <c r="E12777" t="s">
        <v>39877</v>
      </c>
      <c r="F12777" t="s">
        <v>1620</v>
      </c>
      <c r="G12777" t="s">
        <v>23</v>
      </c>
      <c r="H12777" s="5">
        <v>46204.591182488424</v>
      </c>
    </row>
    <row r="12778" spans="1:8">
      <c r="A12778" s="2" t="s">
        <v>40212</v>
      </c>
      <c r="B12778" t="s">
        <v>2999</v>
      </c>
      <c r="C12778" t="s">
        <v>40213</v>
      </c>
      <c r="D12778" t="s">
        <v>40214</v>
      </c>
      <c r="E12778" t="s">
        <v>39877</v>
      </c>
      <c r="F12778" t="s">
        <v>1620</v>
      </c>
      <c r="G12778" t="s">
        <v>23</v>
      </c>
      <c r="H12778" s="5">
        <v>46204.591182488424</v>
      </c>
    </row>
    <row r="12779" spans="1:8">
      <c r="A12779" t="s">
        <v>40215</v>
      </c>
      <c r="B12779" t="s">
        <v>2999</v>
      </c>
      <c r="C12779" t="s">
        <v>40216</v>
      </c>
      <c r="D12779" t="s">
        <v>40217</v>
      </c>
      <c r="E12779" t="s">
        <v>39877</v>
      </c>
      <c r="F12779" t="s">
        <v>1620</v>
      </c>
      <c r="G12779" t="s">
        <v>23</v>
      </c>
      <c r="H12779" s="5">
        <v>46204.591182488424</v>
      </c>
    </row>
    <row r="12780" spans="1:8">
      <c r="A12780" t="s">
        <v>40218</v>
      </c>
      <c r="B12780" t="s">
        <v>2999</v>
      </c>
      <c r="C12780" t="s">
        <v>40219</v>
      </c>
      <c r="D12780" t="s">
        <v>40220</v>
      </c>
      <c r="E12780" t="s">
        <v>39877</v>
      </c>
      <c r="F12780" t="s">
        <v>1620</v>
      </c>
      <c r="G12780" t="s">
        <v>23</v>
      </c>
      <c r="H12780" s="5">
        <v>46204.591182488424</v>
      </c>
    </row>
    <row r="12781" spans="1:8">
      <c r="A12781" t="s">
        <v>40221</v>
      </c>
      <c r="B12781" t="s">
        <v>2999</v>
      </c>
      <c r="C12781" t="s">
        <v>40222</v>
      </c>
      <c r="D12781" t="s">
        <v>39916</v>
      </c>
      <c r="E12781" t="s">
        <v>39877</v>
      </c>
      <c r="F12781" t="s">
        <v>1620</v>
      </c>
      <c r="G12781" t="s">
        <v>23</v>
      </c>
      <c r="H12781" s="5">
        <v>46204.591182488424</v>
      </c>
    </row>
    <row r="12782" spans="1:8">
      <c r="A12782" t="s">
        <v>40223</v>
      </c>
      <c r="B12782" t="s">
        <v>2999</v>
      </c>
      <c r="C12782" t="s">
        <v>40224</v>
      </c>
      <c r="D12782" t="s">
        <v>40225</v>
      </c>
      <c r="E12782" t="s">
        <v>39877</v>
      </c>
      <c r="F12782" t="s">
        <v>1620</v>
      </c>
      <c r="G12782" t="s">
        <v>23</v>
      </c>
      <c r="H12782" s="5">
        <v>46204.591182488424</v>
      </c>
    </row>
    <row r="12783" spans="1:8">
      <c r="A12783" t="s">
        <v>40226</v>
      </c>
      <c r="B12783" t="s">
        <v>2999</v>
      </c>
      <c r="C12783" t="s">
        <v>40227</v>
      </c>
      <c r="D12783" t="s">
        <v>40228</v>
      </c>
      <c r="E12783" t="s">
        <v>39877</v>
      </c>
      <c r="F12783" t="s">
        <v>1620</v>
      </c>
      <c r="G12783" t="s">
        <v>23</v>
      </c>
      <c r="H12783" s="5">
        <v>46204.591182488424</v>
      </c>
    </row>
    <row r="12784" spans="1:8">
      <c r="A12784" t="s">
        <v>40229</v>
      </c>
      <c r="B12784" t="s">
        <v>2999</v>
      </c>
      <c r="C12784" t="s">
        <v>25040</v>
      </c>
      <c r="D12784" t="s">
        <v>40230</v>
      </c>
      <c r="E12784" t="s">
        <v>39877</v>
      </c>
      <c r="F12784" t="s">
        <v>1620</v>
      </c>
      <c r="G12784" t="s">
        <v>23</v>
      </c>
      <c r="H12784" s="5">
        <v>46204.591182488424</v>
      </c>
    </row>
    <row r="12785" spans="1:8">
      <c r="A12785" t="s">
        <v>40231</v>
      </c>
      <c r="B12785" t="s">
        <v>2999</v>
      </c>
      <c r="C12785" t="s">
        <v>40232</v>
      </c>
      <c r="D12785" t="s">
        <v>39886</v>
      </c>
      <c r="E12785" t="s">
        <v>39877</v>
      </c>
      <c r="F12785" t="s">
        <v>1620</v>
      </c>
      <c r="G12785" t="s">
        <v>23</v>
      </c>
      <c r="H12785" s="5">
        <v>46204.591182488424</v>
      </c>
    </row>
    <row r="12786" spans="1:8">
      <c r="A12786" t="s">
        <v>40233</v>
      </c>
      <c r="B12786" t="s">
        <v>2999</v>
      </c>
      <c r="C12786" t="s">
        <v>40234</v>
      </c>
      <c r="D12786" t="s">
        <v>39934</v>
      </c>
      <c r="E12786" t="s">
        <v>39877</v>
      </c>
      <c r="F12786" t="s">
        <v>1620</v>
      </c>
      <c r="G12786" t="s">
        <v>23</v>
      </c>
      <c r="H12786" s="5">
        <v>46204.591182488424</v>
      </c>
    </row>
    <row r="12787" spans="1:8">
      <c r="A12787" t="s">
        <v>40235</v>
      </c>
      <c r="B12787" t="s">
        <v>2999</v>
      </c>
      <c r="C12787" t="s">
        <v>21552</v>
      </c>
      <c r="D12787" t="s">
        <v>40236</v>
      </c>
      <c r="E12787" t="s">
        <v>39877</v>
      </c>
      <c r="F12787" t="s">
        <v>1620</v>
      </c>
      <c r="G12787" t="s">
        <v>23</v>
      </c>
      <c r="H12787" s="5">
        <v>46204.591182488424</v>
      </c>
    </row>
    <row r="12788" spans="1:8">
      <c r="A12788" t="s">
        <v>40237</v>
      </c>
      <c r="B12788" t="s">
        <v>2999</v>
      </c>
      <c r="C12788" t="s">
        <v>27374</v>
      </c>
      <c r="D12788" t="s">
        <v>40238</v>
      </c>
      <c r="E12788" t="s">
        <v>39877</v>
      </c>
      <c r="F12788" t="s">
        <v>1620</v>
      </c>
      <c r="G12788" t="s">
        <v>23</v>
      </c>
      <c r="H12788" s="5">
        <v>46204.591182488424</v>
      </c>
    </row>
    <row r="12789" spans="1:8">
      <c r="A12789" t="s">
        <v>40239</v>
      </c>
      <c r="B12789" t="s">
        <v>2999</v>
      </c>
      <c r="C12789" t="s">
        <v>25000</v>
      </c>
      <c r="D12789" t="s">
        <v>40240</v>
      </c>
      <c r="E12789" t="s">
        <v>39877</v>
      </c>
      <c r="F12789" t="s">
        <v>1620</v>
      </c>
      <c r="G12789" t="s">
        <v>23</v>
      </c>
      <c r="H12789" s="5">
        <v>46204.591182488424</v>
      </c>
    </row>
    <row r="12790" spans="1:8">
      <c r="A12790" t="s">
        <v>40241</v>
      </c>
      <c r="B12790" t="s">
        <v>2999</v>
      </c>
      <c r="C12790" t="s">
        <v>40242</v>
      </c>
      <c r="D12790" t="s">
        <v>40243</v>
      </c>
      <c r="E12790" t="s">
        <v>39877</v>
      </c>
      <c r="F12790" t="s">
        <v>1620</v>
      </c>
      <c r="G12790" t="s">
        <v>23</v>
      </c>
      <c r="H12790" s="5">
        <v>46204.591182488424</v>
      </c>
    </row>
    <row r="12791" spans="1:8">
      <c r="A12791" t="s">
        <v>40244</v>
      </c>
      <c r="B12791" t="s">
        <v>2999</v>
      </c>
      <c r="C12791" t="s">
        <v>22386</v>
      </c>
      <c r="D12791" t="s">
        <v>40245</v>
      </c>
      <c r="E12791" t="s">
        <v>39877</v>
      </c>
      <c r="F12791" t="s">
        <v>1620</v>
      </c>
      <c r="G12791" t="s">
        <v>23</v>
      </c>
      <c r="H12791" s="5">
        <v>46204.591182488424</v>
      </c>
    </row>
    <row r="12792" spans="1:8">
      <c r="A12792" t="s">
        <v>40246</v>
      </c>
      <c r="B12792" t="s">
        <v>2999</v>
      </c>
      <c r="C12792" t="s">
        <v>6783</v>
      </c>
      <c r="D12792" t="s">
        <v>40247</v>
      </c>
      <c r="E12792" t="s">
        <v>39877</v>
      </c>
      <c r="F12792" t="s">
        <v>1620</v>
      </c>
      <c r="G12792" t="s">
        <v>23</v>
      </c>
      <c r="H12792" s="5">
        <v>46204.591182488424</v>
      </c>
    </row>
    <row r="12793" spans="1:8">
      <c r="A12793" t="s">
        <v>40248</v>
      </c>
      <c r="B12793" t="s">
        <v>2999</v>
      </c>
      <c r="C12793" t="s">
        <v>40249</v>
      </c>
      <c r="D12793" t="s">
        <v>40250</v>
      </c>
      <c r="E12793" t="s">
        <v>39877</v>
      </c>
      <c r="F12793" t="s">
        <v>1620</v>
      </c>
      <c r="G12793" t="s">
        <v>23</v>
      </c>
      <c r="H12793" s="5">
        <v>46204.591182488424</v>
      </c>
    </row>
    <row r="12794" spans="1:8">
      <c r="A12794" t="s">
        <v>40251</v>
      </c>
      <c r="B12794" t="s">
        <v>2999</v>
      </c>
      <c r="C12794" t="s">
        <v>27278</v>
      </c>
      <c r="D12794" t="s">
        <v>40252</v>
      </c>
      <c r="E12794" t="s">
        <v>39877</v>
      </c>
      <c r="F12794" t="s">
        <v>1620</v>
      </c>
      <c r="G12794" t="s">
        <v>23</v>
      </c>
      <c r="H12794" s="5">
        <v>46204.591182488424</v>
      </c>
    </row>
    <row r="12795" spans="1:8">
      <c r="A12795" t="s">
        <v>40253</v>
      </c>
      <c r="B12795" t="s">
        <v>2999</v>
      </c>
      <c r="C12795" t="s">
        <v>40254</v>
      </c>
      <c r="D12795" t="s">
        <v>40255</v>
      </c>
      <c r="E12795" t="s">
        <v>39877</v>
      </c>
      <c r="F12795" t="s">
        <v>1620</v>
      </c>
      <c r="G12795" t="s">
        <v>23</v>
      </c>
      <c r="H12795" s="5">
        <v>46204.591182488424</v>
      </c>
    </row>
    <row r="12796" spans="1:8">
      <c r="A12796" t="s">
        <v>40256</v>
      </c>
      <c r="B12796" t="s">
        <v>2999</v>
      </c>
      <c r="C12796" t="s">
        <v>40257</v>
      </c>
      <c r="D12796" t="s">
        <v>40258</v>
      </c>
      <c r="E12796" t="s">
        <v>39877</v>
      </c>
      <c r="F12796" t="s">
        <v>1620</v>
      </c>
      <c r="G12796" t="s">
        <v>23</v>
      </c>
      <c r="H12796" s="5">
        <v>46204.591182488424</v>
      </c>
    </row>
    <row r="12797" spans="1:8">
      <c r="A12797" t="s">
        <v>40259</v>
      </c>
      <c r="B12797" t="s">
        <v>2999</v>
      </c>
      <c r="C12797" t="s">
        <v>40260</v>
      </c>
      <c r="D12797" t="s">
        <v>40124</v>
      </c>
      <c r="E12797" t="s">
        <v>39877</v>
      </c>
      <c r="F12797" t="s">
        <v>1620</v>
      </c>
      <c r="G12797" t="s">
        <v>23</v>
      </c>
      <c r="H12797" s="5">
        <v>46204.591182488424</v>
      </c>
    </row>
    <row r="12798" spans="1:8">
      <c r="A12798" t="s">
        <v>40261</v>
      </c>
      <c r="B12798" t="s">
        <v>2999</v>
      </c>
      <c r="C12798" t="s">
        <v>40262</v>
      </c>
      <c r="D12798" t="s">
        <v>40263</v>
      </c>
      <c r="E12798" t="s">
        <v>39877</v>
      </c>
      <c r="F12798" t="s">
        <v>1620</v>
      </c>
      <c r="G12798" t="s">
        <v>23</v>
      </c>
      <c r="H12798" s="5">
        <v>46204.591182488424</v>
      </c>
    </row>
    <row r="12799" spans="1:8">
      <c r="A12799" t="s">
        <v>40264</v>
      </c>
      <c r="B12799" t="s">
        <v>2999</v>
      </c>
      <c r="C12799" t="s">
        <v>40265</v>
      </c>
      <c r="D12799" t="s">
        <v>40070</v>
      </c>
      <c r="E12799" t="s">
        <v>39877</v>
      </c>
      <c r="F12799" t="s">
        <v>1620</v>
      </c>
      <c r="G12799" t="s">
        <v>23</v>
      </c>
      <c r="H12799" s="5">
        <v>46204.591182488424</v>
      </c>
    </row>
    <row r="12800" spans="1:8">
      <c r="A12800" t="s">
        <v>40266</v>
      </c>
      <c r="B12800" t="s">
        <v>2999</v>
      </c>
      <c r="C12800" t="s">
        <v>40267</v>
      </c>
      <c r="D12800" t="s">
        <v>40268</v>
      </c>
      <c r="E12800" t="s">
        <v>39877</v>
      </c>
      <c r="F12800" t="s">
        <v>1620</v>
      </c>
      <c r="G12800" t="s">
        <v>23</v>
      </c>
      <c r="H12800" s="5">
        <v>46204.591182488424</v>
      </c>
    </row>
    <row r="12801" spans="1:8">
      <c r="A12801" t="s">
        <v>40269</v>
      </c>
      <c r="B12801" t="s">
        <v>2999</v>
      </c>
      <c r="C12801" t="s">
        <v>40270</v>
      </c>
      <c r="D12801" t="s">
        <v>40271</v>
      </c>
      <c r="E12801" t="s">
        <v>39877</v>
      </c>
      <c r="F12801" t="s">
        <v>1620</v>
      </c>
      <c r="G12801" t="s">
        <v>23</v>
      </c>
      <c r="H12801" s="5">
        <v>46204.591182488424</v>
      </c>
    </row>
    <row r="12802" spans="1:8">
      <c r="A12802" t="s">
        <v>40272</v>
      </c>
      <c r="B12802" t="s">
        <v>2999</v>
      </c>
      <c r="C12802" t="s">
        <v>24987</v>
      </c>
      <c r="D12802" t="s">
        <v>40273</v>
      </c>
      <c r="E12802" t="s">
        <v>39877</v>
      </c>
      <c r="F12802" t="s">
        <v>1620</v>
      </c>
      <c r="G12802" t="s">
        <v>23</v>
      </c>
      <c r="H12802" s="5">
        <v>46204.591182488424</v>
      </c>
    </row>
    <row r="12803" spans="1:8">
      <c r="A12803" t="s">
        <v>40274</v>
      </c>
      <c r="B12803" t="s">
        <v>2999</v>
      </c>
      <c r="C12803" t="s">
        <v>6801</v>
      </c>
      <c r="D12803" t="s">
        <v>39904</v>
      </c>
      <c r="E12803" t="s">
        <v>39877</v>
      </c>
      <c r="F12803" t="s">
        <v>1620</v>
      </c>
      <c r="G12803" t="s">
        <v>23</v>
      </c>
      <c r="H12803" s="5">
        <v>46204.591182488424</v>
      </c>
    </row>
    <row r="12804" spans="1:8">
      <c r="A12804" t="s">
        <v>40275</v>
      </c>
      <c r="B12804" t="s">
        <v>2999</v>
      </c>
      <c r="C12804" t="s">
        <v>40276</v>
      </c>
      <c r="D12804" t="s">
        <v>40277</v>
      </c>
      <c r="E12804" t="s">
        <v>39877</v>
      </c>
      <c r="F12804" t="s">
        <v>1620</v>
      </c>
      <c r="G12804" t="s">
        <v>23</v>
      </c>
      <c r="H12804" s="5">
        <v>46204.591182488424</v>
      </c>
    </row>
    <row r="12805" spans="1:8">
      <c r="A12805" t="s">
        <v>40278</v>
      </c>
      <c r="B12805" t="s">
        <v>2999</v>
      </c>
      <c r="C12805" t="s">
        <v>40279</v>
      </c>
      <c r="D12805" t="s">
        <v>40280</v>
      </c>
      <c r="E12805" t="s">
        <v>39877</v>
      </c>
      <c r="F12805" t="s">
        <v>1620</v>
      </c>
      <c r="G12805" t="s">
        <v>23</v>
      </c>
      <c r="H12805" s="5">
        <v>46204.591182488424</v>
      </c>
    </row>
    <row r="12806" spans="1:8">
      <c r="A12806" t="s">
        <v>40281</v>
      </c>
      <c r="B12806" t="s">
        <v>2999</v>
      </c>
      <c r="C12806" t="s">
        <v>40282</v>
      </c>
      <c r="D12806" t="s">
        <v>39922</v>
      </c>
      <c r="E12806" t="s">
        <v>39877</v>
      </c>
      <c r="F12806" t="s">
        <v>1620</v>
      </c>
      <c r="G12806" t="s">
        <v>23</v>
      </c>
      <c r="H12806" s="5">
        <v>46204.591182488424</v>
      </c>
    </row>
    <row r="12807" spans="1:8">
      <c r="A12807" t="s">
        <v>40283</v>
      </c>
      <c r="B12807" t="s">
        <v>2999</v>
      </c>
      <c r="C12807" t="s">
        <v>40284</v>
      </c>
      <c r="D12807" t="s">
        <v>40285</v>
      </c>
      <c r="E12807" t="s">
        <v>39877</v>
      </c>
      <c r="F12807" t="s">
        <v>1620</v>
      </c>
      <c r="G12807" t="s">
        <v>23</v>
      </c>
      <c r="H12807" s="5">
        <v>46204.591182488424</v>
      </c>
    </row>
    <row r="12808" spans="1:8">
      <c r="A12808" s="2" t="s">
        <v>40286</v>
      </c>
      <c r="B12808" t="s">
        <v>2999</v>
      </c>
      <c r="C12808" t="s">
        <v>40287</v>
      </c>
      <c r="D12808" t="s">
        <v>40288</v>
      </c>
      <c r="E12808" t="s">
        <v>39877</v>
      </c>
      <c r="F12808" t="s">
        <v>1620</v>
      </c>
      <c r="G12808" t="s">
        <v>23</v>
      </c>
      <c r="H12808" s="5">
        <v>46204.591182488424</v>
      </c>
    </row>
    <row r="12809" spans="1:8">
      <c r="A12809" t="s">
        <v>40289</v>
      </c>
      <c r="B12809" t="s">
        <v>2999</v>
      </c>
      <c r="C12809" t="s">
        <v>40290</v>
      </c>
      <c r="D12809" t="s">
        <v>40291</v>
      </c>
      <c r="E12809" t="s">
        <v>39877</v>
      </c>
      <c r="F12809" t="s">
        <v>1620</v>
      </c>
      <c r="G12809" t="s">
        <v>23</v>
      </c>
      <c r="H12809" s="5">
        <v>46204.591182488424</v>
      </c>
    </row>
    <row r="12810" spans="1:8">
      <c r="A12810" t="s">
        <v>40292</v>
      </c>
      <c r="B12810" t="s">
        <v>2999</v>
      </c>
      <c r="C12810" t="s">
        <v>40293</v>
      </c>
      <c r="D12810" t="s">
        <v>40294</v>
      </c>
      <c r="E12810" t="s">
        <v>39877</v>
      </c>
      <c r="F12810" t="s">
        <v>1620</v>
      </c>
      <c r="G12810" t="s">
        <v>23</v>
      </c>
      <c r="H12810" s="5">
        <v>46204.591182488424</v>
      </c>
    </row>
    <row r="12811" spans="1:8">
      <c r="A12811" t="s">
        <v>40295</v>
      </c>
      <c r="B12811" t="s">
        <v>2999</v>
      </c>
      <c r="C12811" t="s">
        <v>40296</v>
      </c>
      <c r="D12811" t="s">
        <v>40297</v>
      </c>
      <c r="E12811" t="s">
        <v>39877</v>
      </c>
      <c r="F12811" t="s">
        <v>1620</v>
      </c>
      <c r="G12811" t="s">
        <v>23</v>
      </c>
      <c r="H12811" s="5">
        <v>46204.591182488424</v>
      </c>
    </row>
    <row r="12812" spans="1:8">
      <c r="A12812" t="s">
        <v>40298</v>
      </c>
      <c r="B12812" t="s">
        <v>2999</v>
      </c>
      <c r="C12812" t="s">
        <v>40299</v>
      </c>
      <c r="D12812" t="s">
        <v>40300</v>
      </c>
      <c r="E12812" t="s">
        <v>39877</v>
      </c>
      <c r="F12812" t="s">
        <v>1620</v>
      </c>
      <c r="G12812" t="s">
        <v>23</v>
      </c>
      <c r="H12812" s="5">
        <v>46204.591182488424</v>
      </c>
    </row>
    <row r="12813" spans="1:8">
      <c r="A12813" t="s">
        <v>40301</v>
      </c>
      <c r="B12813" t="s">
        <v>2999</v>
      </c>
      <c r="C12813" t="s">
        <v>40302</v>
      </c>
      <c r="D12813" t="s">
        <v>40303</v>
      </c>
      <c r="E12813" t="s">
        <v>39877</v>
      </c>
      <c r="F12813" t="s">
        <v>1620</v>
      </c>
      <c r="G12813" t="s">
        <v>23</v>
      </c>
      <c r="H12813" s="5">
        <v>46204.591182488424</v>
      </c>
    </row>
    <row r="12814" spans="1:8">
      <c r="A12814" t="s">
        <v>40304</v>
      </c>
      <c r="B12814" t="s">
        <v>2999</v>
      </c>
      <c r="C12814" t="s">
        <v>7634</v>
      </c>
      <c r="D12814" t="s">
        <v>39876</v>
      </c>
      <c r="E12814" t="s">
        <v>39877</v>
      </c>
      <c r="F12814" t="s">
        <v>1620</v>
      </c>
      <c r="G12814" t="s">
        <v>23</v>
      </c>
      <c r="H12814" s="5">
        <v>46204.591182488424</v>
      </c>
    </row>
    <row r="12815" spans="1:8">
      <c r="A12815" t="s">
        <v>40305</v>
      </c>
      <c r="B12815" t="s">
        <v>2999</v>
      </c>
      <c r="C12815" t="s">
        <v>40306</v>
      </c>
      <c r="D12815" t="s">
        <v>40307</v>
      </c>
      <c r="E12815" t="s">
        <v>39877</v>
      </c>
      <c r="F12815" t="s">
        <v>1620</v>
      </c>
      <c r="G12815" t="s">
        <v>23</v>
      </c>
      <c r="H12815" s="5">
        <v>46204.591182488424</v>
      </c>
    </row>
    <row r="12816" spans="1:8">
      <c r="A12816" t="s">
        <v>40308</v>
      </c>
      <c r="B12816" t="s">
        <v>2999</v>
      </c>
      <c r="C12816" t="s">
        <v>24898</v>
      </c>
      <c r="D12816" t="s">
        <v>40309</v>
      </c>
      <c r="E12816" t="s">
        <v>39877</v>
      </c>
      <c r="F12816" t="s">
        <v>1620</v>
      </c>
      <c r="G12816" t="s">
        <v>23</v>
      </c>
      <c r="H12816" s="5">
        <v>46204.591182488424</v>
      </c>
    </row>
    <row r="12817" spans="1:8">
      <c r="A12817" t="s">
        <v>40310</v>
      </c>
      <c r="B12817" t="s">
        <v>2999</v>
      </c>
      <c r="C12817" t="s">
        <v>21345</v>
      </c>
      <c r="D12817" t="s">
        <v>40311</v>
      </c>
      <c r="E12817" t="s">
        <v>39877</v>
      </c>
      <c r="F12817" t="s">
        <v>1620</v>
      </c>
      <c r="G12817" t="s">
        <v>23</v>
      </c>
      <c r="H12817" s="5">
        <v>46204.591182488424</v>
      </c>
    </row>
    <row r="12818" spans="1:8">
      <c r="A12818" t="s">
        <v>40312</v>
      </c>
      <c r="B12818" t="s">
        <v>2999</v>
      </c>
      <c r="C12818" t="s">
        <v>40313</v>
      </c>
      <c r="D12818" t="s">
        <v>40314</v>
      </c>
      <c r="E12818" t="s">
        <v>39877</v>
      </c>
      <c r="F12818" t="s">
        <v>1620</v>
      </c>
      <c r="G12818" t="s">
        <v>23</v>
      </c>
      <c r="H12818" s="5">
        <v>46204.591182488424</v>
      </c>
    </row>
    <row r="12819" spans="1:8">
      <c r="A12819" t="s">
        <v>40315</v>
      </c>
      <c r="B12819" t="s">
        <v>2999</v>
      </c>
      <c r="C12819" t="s">
        <v>40316</v>
      </c>
      <c r="D12819" t="s">
        <v>40317</v>
      </c>
      <c r="E12819" t="s">
        <v>39877</v>
      </c>
      <c r="F12819" t="s">
        <v>1620</v>
      </c>
      <c r="G12819" t="s">
        <v>23</v>
      </c>
      <c r="H12819" s="5">
        <v>46204.591182488424</v>
      </c>
    </row>
    <row r="12820" spans="1:8">
      <c r="A12820" t="s">
        <v>40318</v>
      </c>
      <c r="B12820" t="s">
        <v>2999</v>
      </c>
      <c r="C12820" t="s">
        <v>40319</v>
      </c>
      <c r="D12820" t="s">
        <v>40320</v>
      </c>
      <c r="E12820" t="s">
        <v>39877</v>
      </c>
      <c r="F12820" t="s">
        <v>1620</v>
      </c>
      <c r="G12820" t="s">
        <v>23</v>
      </c>
      <c r="H12820" s="5">
        <v>46204.591182488424</v>
      </c>
    </row>
    <row r="12821" spans="1:8">
      <c r="A12821" t="s">
        <v>40321</v>
      </c>
      <c r="B12821" t="s">
        <v>2999</v>
      </c>
      <c r="C12821" t="s">
        <v>29071</v>
      </c>
      <c r="D12821" t="s">
        <v>40322</v>
      </c>
      <c r="E12821" t="s">
        <v>39877</v>
      </c>
      <c r="F12821" t="s">
        <v>1620</v>
      </c>
      <c r="G12821" t="s">
        <v>23</v>
      </c>
      <c r="H12821" s="5">
        <v>46204.591182488424</v>
      </c>
    </row>
    <row r="12822" spans="1:8">
      <c r="A12822" t="s">
        <v>40323</v>
      </c>
      <c r="B12822" t="s">
        <v>2999</v>
      </c>
      <c r="C12822" t="s">
        <v>27173</v>
      </c>
      <c r="D12822" t="s">
        <v>40324</v>
      </c>
      <c r="E12822" t="s">
        <v>39877</v>
      </c>
      <c r="F12822" t="s">
        <v>1620</v>
      </c>
      <c r="G12822" t="s">
        <v>23</v>
      </c>
      <c r="H12822" s="5">
        <v>46204.591182488424</v>
      </c>
    </row>
    <row r="12823" spans="1:8">
      <c r="A12823" t="s">
        <v>40325</v>
      </c>
      <c r="B12823" t="s">
        <v>2999</v>
      </c>
      <c r="C12823" t="s">
        <v>40326</v>
      </c>
      <c r="D12823" t="s">
        <v>40002</v>
      </c>
      <c r="E12823" t="s">
        <v>39877</v>
      </c>
      <c r="F12823" t="s">
        <v>1620</v>
      </c>
      <c r="G12823" t="s">
        <v>23</v>
      </c>
      <c r="H12823" s="5">
        <v>46204.591182488424</v>
      </c>
    </row>
    <row r="12824" spans="1:8">
      <c r="A12824" t="s">
        <v>40327</v>
      </c>
      <c r="B12824" t="s">
        <v>2999</v>
      </c>
      <c r="C12824" t="s">
        <v>40328</v>
      </c>
      <c r="D12824" t="s">
        <v>40329</v>
      </c>
      <c r="E12824" t="s">
        <v>39877</v>
      </c>
      <c r="F12824" t="s">
        <v>1620</v>
      </c>
      <c r="G12824" t="s">
        <v>23</v>
      </c>
      <c r="H12824" s="5">
        <v>46204.591182488424</v>
      </c>
    </row>
    <row r="12825" spans="1:8">
      <c r="A12825" t="s">
        <v>40330</v>
      </c>
      <c r="B12825" t="s">
        <v>2999</v>
      </c>
      <c r="C12825" t="s">
        <v>40331</v>
      </c>
      <c r="D12825" t="s">
        <v>40062</v>
      </c>
      <c r="E12825" t="s">
        <v>39877</v>
      </c>
      <c r="F12825" t="s">
        <v>1620</v>
      </c>
      <c r="G12825" t="s">
        <v>23</v>
      </c>
      <c r="H12825" s="5">
        <v>46204.591182488424</v>
      </c>
    </row>
    <row r="12826" spans="1:8">
      <c r="A12826" t="s">
        <v>40332</v>
      </c>
      <c r="B12826" t="s">
        <v>2999</v>
      </c>
      <c r="C12826" t="s">
        <v>40333</v>
      </c>
      <c r="D12826" t="s">
        <v>40334</v>
      </c>
      <c r="E12826" t="s">
        <v>39877</v>
      </c>
      <c r="F12826" t="s">
        <v>1620</v>
      </c>
      <c r="G12826" t="s">
        <v>23</v>
      </c>
      <c r="H12826" s="5">
        <v>46204.591182488424</v>
      </c>
    </row>
    <row r="12827" spans="1:8">
      <c r="A12827" t="s">
        <v>40335</v>
      </c>
      <c r="B12827" t="s">
        <v>2999</v>
      </c>
      <c r="C12827" t="s">
        <v>40336</v>
      </c>
      <c r="D12827" t="s">
        <v>40337</v>
      </c>
      <c r="E12827" t="s">
        <v>39877</v>
      </c>
      <c r="F12827" t="s">
        <v>1620</v>
      </c>
      <c r="G12827" t="s">
        <v>23</v>
      </c>
      <c r="H12827" s="5">
        <v>46204.591182488424</v>
      </c>
    </row>
    <row r="12828" spans="1:8">
      <c r="A12828" t="s">
        <v>40338</v>
      </c>
      <c r="B12828" t="s">
        <v>2999</v>
      </c>
      <c r="C12828" t="s">
        <v>40339</v>
      </c>
      <c r="D12828" t="s">
        <v>40340</v>
      </c>
      <c r="E12828" t="s">
        <v>39877</v>
      </c>
      <c r="F12828" t="s">
        <v>1620</v>
      </c>
      <c r="G12828" t="s">
        <v>23</v>
      </c>
      <c r="H12828" s="5">
        <v>46204.591182488424</v>
      </c>
    </row>
    <row r="12829" spans="1:8">
      <c r="A12829" t="s">
        <v>40341</v>
      </c>
      <c r="B12829" t="s">
        <v>2999</v>
      </c>
      <c r="C12829" t="s">
        <v>25054</v>
      </c>
      <c r="D12829" t="s">
        <v>40342</v>
      </c>
      <c r="E12829" t="s">
        <v>39877</v>
      </c>
      <c r="F12829" t="s">
        <v>1620</v>
      </c>
      <c r="G12829" t="s">
        <v>23</v>
      </c>
      <c r="H12829" s="5">
        <v>46204.591182488424</v>
      </c>
    </row>
    <row r="12830" spans="1:8">
      <c r="A12830" t="s">
        <v>40343</v>
      </c>
      <c r="B12830" t="s">
        <v>2999</v>
      </c>
      <c r="C12830" t="s">
        <v>40344</v>
      </c>
      <c r="D12830" t="s">
        <v>40345</v>
      </c>
      <c r="E12830" t="s">
        <v>39877</v>
      </c>
      <c r="F12830" t="s">
        <v>1620</v>
      </c>
      <c r="G12830" t="s">
        <v>23</v>
      </c>
      <c r="H12830" s="5">
        <v>46204.591182488424</v>
      </c>
    </row>
    <row r="12831" spans="1:8">
      <c r="A12831" s="2" t="s">
        <v>40346</v>
      </c>
      <c r="B12831" t="s">
        <v>2999</v>
      </c>
      <c r="C12831" t="s">
        <v>40347</v>
      </c>
      <c r="D12831" t="s">
        <v>39910</v>
      </c>
      <c r="E12831" t="s">
        <v>39877</v>
      </c>
      <c r="F12831" t="s">
        <v>1620</v>
      </c>
      <c r="G12831" t="s">
        <v>23</v>
      </c>
      <c r="H12831" s="5">
        <v>46204.591182488424</v>
      </c>
    </row>
    <row r="12832" spans="1:8">
      <c r="A12832" t="s">
        <v>40348</v>
      </c>
      <c r="B12832" t="s">
        <v>2999</v>
      </c>
      <c r="C12832" t="s">
        <v>30205</v>
      </c>
      <c r="D12832" t="s">
        <v>40349</v>
      </c>
      <c r="E12832" t="s">
        <v>39877</v>
      </c>
      <c r="F12832" t="s">
        <v>1620</v>
      </c>
      <c r="G12832" t="s">
        <v>23</v>
      </c>
      <c r="H12832" s="5">
        <v>46204.591182488424</v>
      </c>
    </row>
    <row r="12833" spans="1:8">
      <c r="A12833" t="s">
        <v>40350</v>
      </c>
      <c r="B12833" t="s">
        <v>2999</v>
      </c>
      <c r="C12833" t="s">
        <v>40351</v>
      </c>
      <c r="D12833" t="s">
        <v>40352</v>
      </c>
      <c r="E12833" t="s">
        <v>39877</v>
      </c>
      <c r="F12833" t="s">
        <v>1620</v>
      </c>
      <c r="G12833" t="s">
        <v>23</v>
      </c>
      <c r="H12833" s="5">
        <v>46204.591182488424</v>
      </c>
    </row>
    <row r="12834" spans="1:8">
      <c r="A12834" t="s">
        <v>40353</v>
      </c>
      <c r="B12834" t="s">
        <v>2999</v>
      </c>
      <c r="C12834" t="s">
        <v>25059</v>
      </c>
      <c r="D12834" t="s">
        <v>40354</v>
      </c>
      <c r="E12834" t="s">
        <v>39877</v>
      </c>
      <c r="F12834" t="s">
        <v>1620</v>
      </c>
      <c r="G12834" t="s">
        <v>23</v>
      </c>
      <c r="H12834" s="5">
        <v>46204.591182488424</v>
      </c>
    </row>
    <row r="12835" spans="1:8">
      <c r="A12835" t="s">
        <v>40355</v>
      </c>
      <c r="B12835" t="s">
        <v>2999</v>
      </c>
      <c r="C12835" t="s">
        <v>7655</v>
      </c>
      <c r="D12835" t="s">
        <v>40356</v>
      </c>
      <c r="E12835" t="s">
        <v>39877</v>
      </c>
      <c r="F12835" t="s">
        <v>1620</v>
      </c>
      <c r="G12835" t="s">
        <v>23</v>
      </c>
      <c r="H12835" s="5">
        <v>46204.591182488424</v>
      </c>
    </row>
    <row r="12836" spans="1:8">
      <c r="A12836" t="s">
        <v>40357</v>
      </c>
      <c r="B12836" t="s">
        <v>2999</v>
      </c>
      <c r="C12836" t="s">
        <v>40358</v>
      </c>
      <c r="D12836" t="s">
        <v>40359</v>
      </c>
      <c r="E12836" t="s">
        <v>39877</v>
      </c>
      <c r="F12836" t="s">
        <v>1620</v>
      </c>
      <c r="G12836" t="s">
        <v>23</v>
      </c>
      <c r="H12836" s="5">
        <v>46204.591182488424</v>
      </c>
    </row>
    <row r="12837" spans="1:8">
      <c r="A12837" s="2" t="s">
        <v>40360</v>
      </c>
      <c r="B12837" t="s">
        <v>2999</v>
      </c>
      <c r="C12837" t="s">
        <v>10177</v>
      </c>
      <c r="D12837" t="s">
        <v>40361</v>
      </c>
      <c r="E12837" t="s">
        <v>39877</v>
      </c>
      <c r="F12837" t="s">
        <v>1620</v>
      </c>
      <c r="G12837" t="s">
        <v>23</v>
      </c>
      <c r="H12837" s="5">
        <v>46204.591182488424</v>
      </c>
    </row>
    <row r="12838" spans="1:8">
      <c r="A12838" t="s">
        <v>40362</v>
      </c>
      <c r="B12838" t="s">
        <v>2999</v>
      </c>
      <c r="C12838" t="s">
        <v>6872</v>
      </c>
      <c r="D12838" t="s">
        <v>39901</v>
      </c>
      <c r="E12838" t="s">
        <v>39877</v>
      </c>
      <c r="F12838" t="s">
        <v>1620</v>
      </c>
      <c r="G12838" t="s">
        <v>23</v>
      </c>
      <c r="H12838" s="5">
        <v>46204.591182488424</v>
      </c>
    </row>
    <row r="12839" spans="1:8">
      <c r="A12839" t="s">
        <v>40363</v>
      </c>
      <c r="B12839" t="s">
        <v>2999</v>
      </c>
      <c r="C12839" t="s">
        <v>40364</v>
      </c>
      <c r="D12839" t="s">
        <v>40365</v>
      </c>
      <c r="E12839" t="s">
        <v>39877</v>
      </c>
      <c r="F12839" t="s">
        <v>1620</v>
      </c>
      <c r="G12839" t="s">
        <v>23</v>
      </c>
      <c r="H12839" s="5">
        <v>46204.591182488424</v>
      </c>
    </row>
    <row r="12840" spans="1:8">
      <c r="A12840" s="2" t="s">
        <v>40366</v>
      </c>
      <c r="B12840" t="s">
        <v>3001</v>
      </c>
      <c r="C12840" t="s">
        <v>40367</v>
      </c>
      <c r="D12840" t="s">
        <v>39904</v>
      </c>
      <c r="E12840" t="s">
        <v>39877</v>
      </c>
      <c r="F12840" t="s">
        <v>1643</v>
      </c>
      <c r="G12840" t="s">
        <v>23</v>
      </c>
      <c r="H12840" s="5">
        <v>46204.591275150466</v>
      </c>
    </row>
    <row r="12841" spans="1:8">
      <c r="A12841" t="s">
        <v>40368</v>
      </c>
      <c r="B12841" t="s">
        <v>3001</v>
      </c>
      <c r="C12841" t="s">
        <v>40369</v>
      </c>
      <c r="D12841" t="s">
        <v>40300</v>
      </c>
      <c r="E12841" t="s">
        <v>39877</v>
      </c>
      <c r="F12841" t="s">
        <v>1643</v>
      </c>
      <c r="G12841" t="s">
        <v>23</v>
      </c>
      <c r="H12841" s="5">
        <v>46204.591275150466</v>
      </c>
    </row>
    <row r="12842" spans="1:8">
      <c r="A12842" t="s">
        <v>40370</v>
      </c>
      <c r="B12842" t="s">
        <v>3001</v>
      </c>
      <c r="C12842" t="s">
        <v>40371</v>
      </c>
      <c r="D12842" t="s">
        <v>40372</v>
      </c>
      <c r="E12842" t="s">
        <v>39877</v>
      </c>
      <c r="F12842" t="s">
        <v>1643</v>
      </c>
      <c r="G12842" t="s">
        <v>23</v>
      </c>
      <c r="H12842" s="5">
        <v>46204.591275150466</v>
      </c>
    </row>
    <row r="12843" spans="1:8">
      <c r="A12843" t="s">
        <v>40373</v>
      </c>
      <c r="B12843" t="s">
        <v>3001</v>
      </c>
      <c r="C12843" t="s">
        <v>40374</v>
      </c>
      <c r="D12843" t="s">
        <v>40170</v>
      </c>
      <c r="E12843" t="s">
        <v>39877</v>
      </c>
      <c r="F12843" t="s">
        <v>1643</v>
      </c>
      <c r="G12843" t="s">
        <v>23</v>
      </c>
      <c r="H12843" s="5">
        <v>46204.591275150466</v>
      </c>
    </row>
    <row r="12844" spans="1:8">
      <c r="A12844" t="s">
        <v>40375</v>
      </c>
      <c r="B12844" t="s">
        <v>3001</v>
      </c>
      <c r="C12844" t="s">
        <v>40376</v>
      </c>
      <c r="D12844" t="s">
        <v>40309</v>
      </c>
      <c r="E12844" t="s">
        <v>39877</v>
      </c>
      <c r="F12844" t="s">
        <v>1643</v>
      </c>
      <c r="G12844" t="s">
        <v>23</v>
      </c>
      <c r="H12844" s="5">
        <v>46204.591275150466</v>
      </c>
    </row>
    <row r="12845" spans="1:8">
      <c r="A12845" t="s">
        <v>40377</v>
      </c>
      <c r="B12845" t="s">
        <v>3001</v>
      </c>
      <c r="C12845" t="s">
        <v>40378</v>
      </c>
      <c r="D12845" t="s">
        <v>40180</v>
      </c>
      <c r="E12845" t="s">
        <v>39877</v>
      </c>
      <c r="F12845" t="s">
        <v>1643</v>
      </c>
      <c r="G12845" t="s">
        <v>23</v>
      </c>
      <c r="H12845" s="5">
        <v>46204.591275150466</v>
      </c>
    </row>
    <row r="12846" spans="1:8">
      <c r="A12846" t="s">
        <v>40379</v>
      </c>
      <c r="B12846" t="s">
        <v>3001</v>
      </c>
      <c r="C12846" t="s">
        <v>40380</v>
      </c>
      <c r="D12846" t="s">
        <v>40140</v>
      </c>
      <c r="E12846" t="s">
        <v>39877</v>
      </c>
      <c r="F12846" t="s">
        <v>1643</v>
      </c>
      <c r="G12846" t="s">
        <v>23</v>
      </c>
      <c r="H12846" s="5">
        <v>46204.591275150466</v>
      </c>
    </row>
    <row r="12847" spans="1:8">
      <c r="A12847" t="s">
        <v>40381</v>
      </c>
      <c r="B12847" t="s">
        <v>3001</v>
      </c>
      <c r="C12847" t="s">
        <v>40382</v>
      </c>
      <c r="D12847" t="s">
        <v>40291</v>
      </c>
      <c r="E12847" t="s">
        <v>39877</v>
      </c>
      <c r="F12847" t="s">
        <v>1643</v>
      </c>
      <c r="G12847" t="s">
        <v>23</v>
      </c>
      <c r="H12847" s="5">
        <v>46204.591275150466</v>
      </c>
    </row>
    <row r="12848" spans="1:8">
      <c r="A12848" t="s">
        <v>40383</v>
      </c>
      <c r="B12848" t="s">
        <v>3001</v>
      </c>
      <c r="C12848" t="s">
        <v>40384</v>
      </c>
      <c r="D12848" t="s">
        <v>39934</v>
      </c>
      <c r="E12848" t="s">
        <v>39877</v>
      </c>
      <c r="F12848" t="s">
        <v>1643</v>
      </c>
      <c r="G12848" t="s">
        <v>23</v>
      </c>
      <c r="H12848" s="5">
        <v>46204.591275150466</v>
      </c>
    </row>
    <row r="12849" spans="1:8">
      <c r="A12849" t="s">
        <v>40385</v>
      </c>
      <c r="B12849" t="s">
        <v>3001</v>
      </c>
      <c r="C12849" t="s">
        <v>40386</v>
      </c>
      <c r="D12849" t="s">
        <v>40101</v>
      </c>
      <c r="E12849" t="s">
        <v>39877</v>
      </c>
      <c r="F12849" t="s">
        <v>1643</v>
      </c>
      <c r="G12849" t="s">
        <v>23</v>
      </c>
      <c r="H12849" s="5">
        <v>46204.591275150466</v>
      </c>
    </row>
    <row r="12850" spans="1:8">
      <c r="A12850" t="s">
        <v>40387</v>
      </c>
      <c r="B12850" t="s">
        <v>3001</v>
      </c>
      <c r="C12850" t="s">
        <v>40388</v>
      </c>
      <c r="D12850" t="s">
        <v>40217</v>
      </c>
      <c r="E12850" t="s">
        <v>39877</v>
      </c>
      <c r="F12850" t="s">
        <v>1643</v>
      </c>
      <c r="G12850" t="s">
        <v>23</v>
      </c>
      <c r="H12850" s="5">
        <v>46204.591275150466</v>
      </c>
    </row>
    <row r="12851" spans="1:8">
      <c r="A12851" t="s">
        <v>40389</v>
      </c>
      <c r="B12851" t="s">
        <v>3001</v>
      </c>
      <c r="C12851" t="s">
        <v>40390</v>
      </c>
      <c r="D12851" t="s">
        <v>40342</v>
      </c>
      <c r="E12851" t="s">
        <v>39877</v>
      </c>
      <c r="F12851" t="s">
        <v>1643</v>
      </c>
      <c r="G12851" t="s">
        <v>23</v>
      </c>
      <c r="H12851" s="5">
        <v>46204.591275150466</v>
      </c>
    </row>
    <row r="12852" spans="1:8">
      <c r="A12852" t="s">
        <v>40391</v>
      </c>
      <c r="B12852" t="s">
        <v>3001</v>
      </c>
      <c r="C12852" t="s">
        <v>40392</v>
      </c>
      <c r="D12852" t="s">
        <v>40182</v>
      </c>
      <c r="E12852" t="s">
        <v>39877</v>
      </c>
      <c r="F12852" t="s">
        <v>1643</v>
      </c>
      <c r="G12852" t="s">
        <v>23</v>
      </c>
      <c r="H12852" s="5">
        <v>46204.591275150466</v>
      </c>
    </row>
    <row r="12853" spans="1:8">
      <c r="A12853" t="s">
        <v>40393</v>
      </c>
      <c r="B12853" t="s">
        <v>3001</v>
      </c>
      <c r="C12853" t="s">
        <v>40394</v>
      </c>
      <c r="D12853" t="s">
        <v>40160</v>
      </c>
      <c r="E12853" t="s">
        <v>39877</v>
      </c>
      <c r="F12853" t="s">
        <v>1643</v>
      </c>
      <c r="G12853" t="s">
        <v>23</v>
      </c>
      <c r="H12853" s="5">
        <v>46204.591275150466</v>
      </c>
    </row>
    <row r="12854" spans="1:8">
      <c r="A12854" t="s">
        <v>40395</v>
      </c>
      <c r="B12854" t="s">
        <v>3001</v>
      </c>
      <c r="C12854" t="s">
        <v>40396</v>
      </c>
      <c r="D12854" t="s">
        <v>39922</v>
      </c>
      <c r="E12854" t="s">
        <v>39877</v>
      </c>
      <c r="F12854" t="s">
        <v>1643</v>
      </c>
      <c r="G12854" t="s">
        <v>23</v>
      </c>
      <c r="H12854" s="5">
        <v>46204.591275150466</v>
      </c>
    </row>
    <row r="12855" spans="1:8">
      <c r="A12855" t="s">
        <v>40397</v>
      </c>
      <c r="B12855" t="s">
        <v>3001</v>
      </c>
      <c r="C12855" t="s">
        <v>40398</v>
      </c>
      <c r="D12855" t="s">
        <v>40365</v>
      </c>
      <c r="E12855" t="s">
        <v>39877</v>
      </c>
      <c r="F12855" t="s">
        <v>1643</v>
      </c>
      <c r="G12855" t="s">
        <v>23</v>
      </c>
      <c r="H12855" s="5">
        <v>46204.591275150466</v>
      </c>
    </row>
    <row r="12856" spans="1:8">
      <c r="A12856" t="s">
        <v>40399</v>
      </c>
      <c r="B12856" t="s">
        <v>3001</v>
      </c>
      <c r="C12856" t="s">
        <v>40400</v>
      </c>
      <c r="D12856" t="s">
        <v>39943</v>
      </c>
      <c r="E12856" t="s">
        <v>39877</v>
      </c>
      <c r="F12856" t="s">
        <v>1643</v>
      </c>
      <c r="G12856" t="s">
        <v>23</v>
      </c>
      <c r="H12856" s="5">
        <v>46204.591275150466</v>
      </c>
    </row>
    <row r="12857" spans="1:8">
      <c r="A12857" s="2" t="s">
        <v>40401</v>
      </c>
      <c r="B12857" t="s">
        <v>3001</v>
      </c>
      <c r="C12857" t="s">
        <v>8058</v>
      </c>
      <c r="D12857" t="s">
        <v>40372</v>
      </c>
      <c r="E12857" t="s">
        <v>39877</v>
      </c>
      <c r="F12857" t="s">
        <v>1643</v>
      </c>
      <c r="G12857" t="s">
        <v>23</v>
      </c>
      <c r="H12857" s="5">
        <v>46204.591275150466</v>
      </c>
    </row>
    <row r="12858" spans="1:8">
      <c r="A12858" t="s">
        <v>40402</v>
      </c>
      <c r="B12858" t="s">
        <v>3001</v>
      </c>
      <c r="C12858" t="s">
        <v>40403</v>
      </c>
      <c r="D12858" t="s">
        <v>40184</v>
      </c>
      <c r="E12858" t="s">
        <v>39877</v>
      </c>
      <c r="F12858" t="s">
        <v>1643</v>
      </c>
      <c r="G12858" t="s">
        <v>23</v>
      </c>
      <c r="H12858" s="5">
        <v>46204.591275150466</v>
      </c>
    </row>
    <row r="12859" spans="1:8">
      <c r="A12859" t="s">
        <v>40404</v>
      </c>
      <c r="B12859" t="s">
        <v>3001</v>
      </c>
      <c r="C12859" t="s">
        <v>40405</v>
      </c>
      <c r="D12859" t="s">
        <v>40349</v>
      </c>
      <c r="E12859" t="s">
        <v>39877</v>
      </c>
      <c r="F12859" t="s">
        <v>1643</v>
      </c>
      <c r="G12859" t="s">
        <v>23</v>
      </c>
      <c r="H12859" s="5">
        <v>46204.591275150466</v>
      </c>
    </row>
    <row r="12860" spans="1:8">
      <c r="A12860" t="s">
        <v>40406</v>
      </c>
      <c r="B12860" t="s">
        <v>3001</v>
      </c>
      <c r="C12860" t="s">
        <v>40407</v>
      </c>
      <c r="D12860" t="s">
        <v>40300</v>
      </c>
      <c r="E12860" t="s">
        <v>39877</v>
      </c>
      <c r="F12860" t="s">
        <v>1643</v>
      </c>
      <c r="G12860" t="s">
        <v>23</v>
      </c>
      <c r="H12860" s="5">
        <v>46204.591275150466</v>
      </c>
    </row>
    <row r="12861" spans="1:8">
      <c r="A12861" t="s">
        <v>40408</v>
      </c>
      <c r="B12861" t="s">
        <v>3001</v>
      </c>
      <c r="C12861" t="s">
        <v>40409</v>
      </c>
      <c r="D12861" t="s">
        <v>40252</v>
      </c>
      <c r="E12861" t="s">
        <v>39877</v>
      </c>
      <c r="F12861" t="s">
        <v>1643</v>
      </c>
      <c r="G12861" t="s">
        <v>23</v>
      </c>
      <c r="H12861" s="5">
        <v>46204.591275150466</v>
      </c>
    </row>
    <row r="12862" spans="1:8">
      <c r="A12862" t="s">
        <v>40410</v>
      </c>
      <c r="B12862" t="s">
        <v>3001</v>
      </c>
      <c r="C12862" t="s">
        <v>40411</v>
      </c>
      <c r="D12862" t="s">
        <v>40184</v>
      </c>
      <c r="E12862" t="s">
        <v>39877</v>
      </c>
      <c r="F12862" t="s">
        <v>1643</v>
      </c>
      <c r="G12862" t="s">
        <v>23</v>
      </c>
      <c r="H12862" s="5">
        <v>46204.591275150466</v>
      </c>
    </row>
    <row r="12863" spans="1:8">
      <c r="A12863" t="s">
        <v>40412</v>
      </c>
      <c r="B12863" t="s">
        <v>3001</v>
      </c>
      <c r="C12863" t="s">
        <v>40413</v>
      </c>
      <c r="D12863" t="s">
        <v>40208</v>
      </c>
      <c r="E12863" t="s">
        <v>39877</v>
      </c>
      <c r="F12863" t="s">
        <v>1643</v>
      </c>
      <c r="G12863" t="s">
        <v>23</v>
      </c>
      <c r="H12863" s="5">
        <v>46204.591275150466</v>
      </c>
    </row>
    <row r="12864" spans="1:8">
      <c r="A12864" t="s">
        <v>40414</v>
      </c>
      <c r="B12864" t="s">
        <v>3001</v>
      </c>
      <c r="C12864" t="s">
        <v>40415</v>
      </c>
      <c r="D12864" t="s">
        <v>40255</v>
      </c>
      <c r="E12864" t="s">
        <v>39877</v>
      </c>
      <c r="F12864" t="s">
        <v>1643</v>
      </c>
      <c r="G12864" t="s">
        <v>23</v>
      </c>
      <c r="H12864" s="5">
        <v>46204.591275150466</v>
      </c>
    </row>
    <row r="12865" spans="1:8">
      <c r="A12865" t="s">
        <v>40416</v>
      </c>
      <c r="B12865" t="s">
        <v>3001</v>
      </c>
      <c r="C12865" t="s">
        <v>40417</v>
      </c>
      <c r="D12865" t="s">
        <v>40258</v>
      </c>
      <c r="E12865" t="s">
        <v>39877</v>
      </c>
      <c r="F12865" t="s">
        <v>1643</v>
      </c>
      <c r="G12865" t="s">
        <v>23</v>
      </c>
      <c r="H12865" s="5">
        <v>46204.591275150466</v>
      </c>
    </row>
    <row r="12866" spans="1:8">
      <c r="A12866" t="s">
        <v>40418</v>
      </c>
      <c r="B12866" t="s">
        <v>3001</v>
      </c>
      <c r="C12866" t="s">
        <v>40419</v>
      </c>
      <c r="D12866" t="s">
        <v>40337</v>
      </c>
      <c r="E12866" t="s">
        <v>39877</v>
      </c>
      <c r="F12866" t="s">
        <v>1643</v>
      </c>
      <c r="G12866" t="s">
        <v>23</v>
      </c>
      <c r="H12866" s="5">
        <v>46204.591275150466</v>
      </c>
    </row>
    <row r="12867" spans="1:8">
      <c r="A12867" t="s">
        <v>40420</v>
      </c>
      <c r="B12867" t="s">
        <v>3001</v>
      </c>
      <c r="C12867" t="s">
        <v>40421</v>
      </c>
      <c r="D12867" t="s">
        <v>40314</v>
      </c>
      <c r="E12867" t="s">
        <v>39877</v>
      </c>
      <c r="F12867" t="s">
        <v>1643</v>
      </c>
      <c r="G12867" t="s">
        <v>23</v>
      </c>
      <c r="H12867" s="5">
        <v>46204.591275150466</v>
      </c>
    </row>
    <row r="12868" spans="1:8">
      <c r="A12868" t="s">
        <v>40422</v>
      </c>
      <c r="B12868" t="s">
        <v>3001</v>
      </c>
      <c r="C12868" t="s">
        <v>40423</v>
      </c>
      <c r="D12868" t="s">
        <v>40356</v>
      </c>
      <c r="E12868" t="s">
        <v>39877</v>
      </c>
      <c r="F12868" t="s">
        <v>1643</v>
      </c>
      <c r="G12868" t="s">
        <v>23</v>
      </c>
      <c r="H12868" s="5">
        <v>46204.591275150466</v>
      </c>
    </row>
    <row r="12869" spans="1:8">
      <c r="A12869" t="s">
        <v>40424</v>
      </c>
      <c r="B12869" t="s">
        <v>3001</v>
      </c>
      <c r="C12869" t="s">
        <v>40425</v>
      </c>
      <c r="D12869" t="s">
        <v>40340</v>
      </c>
      <c r="E12869" t="s">
        <v>39877</v>
      </c>
      <c r="F12869" t="s">
        <v>1643</v>
      </c>
      <c r="G12869" t="s">
        <v>23</v>
      </c>
      <c r="H12869" s="5">
        <v>46204.591275150466</v>
      </c>
    </row>
    <row r="12870" spans="1:8">
      <c r="A12870" t="s">
        <v>40426</v>
      </c>
      <c r="B12870" t="s">
        <v>3001</v>
      </c>
      <c r="C12870" t="s">
        <v>40427</v>
      </c>
      <c r="D12870" t="s">
        <v>40197</v>
      </c>
      <c r="E12870" t="s">
        <v>39877</v>
      </c>
      <c r="F12870" t="s">
        <v>1643</v>
      </c>
      <c r="G12870" t="s">
        <v>23</v>
      </c>
      <c r="H12870" s="5">
        <v>46204.591275150466</v>
      </c>
    </row>
    <row r="12871" spans="1:8">
      <c r="A12871" t="s">
        <v>40428</v>
      </c>
      <c r="B12871" t="s">
        <v>3001</v>
      </c>
      <c r="C12871" t="s">
        <v>40429</v>
      </c>
      <c r="D12871" t="s">
        <v>40268</v>
      </c>
      <c r="E12871" t="s">
        <v>39877</v>
      </c>
      <c r="F12871" t="s">
        <v>1643</v>
      </c>
      <c r="G12871" t="s">
        <v>23</v>
      </c>
      <c r="H12871" s="5">
        <v>46204.591275150466</v>
      </c>
    </row>
    <row r="12872" spans="1:8">
      <c r="A12872" t="s">
        <v>40430</v>
      </c>
      <c r="B12872" t="s">
        <v>3001</v>
      </c>
      <c r="C12872" t="s">
        <v>40431</v>
      </c>
      <c r="D12872" t="s">
        <v>40005</v>
      </c>
      <c r="E12872" t="s">
        <v>39877</v>
      </c>
      <c r="F12872" t="s">
        <v>1643</v>
      </c>
      <c r="G12872" t="s">
        <v>23</v>
      </c>
      <c r="H12872" s="5">
        <v>46204.591275150466</v>
      </c>
    </row>
    <row r="12873" spans="1:8">
      <c r="A12873" t="s">
        <v>40432</v>
      </c>
      <c r="B12873" t="s">
        <v>3001</v>
      </c>
      <c r="C12873" t="s">
        <v>40433</v>
      </c>
      <c r="D12873" t="s">
        <v>40329</v>
      </c>
      <c r="E12873" t="s">
        <v>39877</v>
      </c>
      <c r="F12873" t="s">
        <v>1643</v>
      </c>
      <c r="G12873" t="s">
        <v>23</v>
      </c>
      <c r="H12873" s="5">
        <v>46204.591275150466</v>
      </c>
    </row>
    <row r="12874" spans="1:8">
      <c r="A12874" s="2" t="s">
        <v>40434</v>
      </c>
      <c r="B12874" t="s">
        <v>3001</v>
      </c>
      <c r="C12874" t="s">
        <v>40435</v>
      </c>
      <c r="D12874" t="s">
        <v>39948</v>
      </c>
      <c r="E12874" t="s">
        <v>39877</v>
      </c>
      <c r="F12874" t="s">
        <v>1643</v>
      </c>
      <c r="G12874" t="s">
        <v>23</v>
      </c>
      <c r="H12874" s="5">
        <v>46204.591275150466</v>
      </c>
    </row>
    <row r="12875" spans="1:8">
      <c r="A12875" t="s">
        <v>40436</v>
      </c>
      <c r="B12875" t="s">
        <v>3001</v>
      </c>
      <c r="C12875" t="s">
        <v>40437</v>
      </c>
      <c r="D12875" t="s">
        <v>40177</v>
      </c>
      <c r="E12875" t="s">
        <v>39877</v>
      </c>
      <c r="F12875" t="s">
        <v>1643</v>
      </c>
      <c r="G12875" t="s">
        <v>23</v>
      </c>
      <c r="H12875" s="5">
        <v>46204.591275150466</v>
      </c>
    </row>
    <row r="12876" spans="1:8">
      <c r="A12876" t="s">
        <v>40438</v>
      </c>
      <c r="B12876" t="s">
        <v>3001</v>
      </c>
      <c r="C12876" t="s">
        <v>40439</v>
      </c>
      <c r="D12876" t="s">
        <v>40070</v>
      </c>
      <c r="E12876" t="s">
        <v>39877</v>
      </c>
      <c r="F12876" t="s">
        <v>1643</v>
      </c>
      <c r="G12876" t="s">
        <v>23</v>
      </c>
      <c r="H12876" s="5">
        <v>46204.591275150466</v>
      </c>
    </row>
    <row r="12877" spans="1:8">
      <c r="A12877" t="s">
        <v>40440</v>
      </c>
      <c r="B12877" t="s">
        <v>3001</v>
      </c>
      <c r="C12877" t="s">
        <v>40441</v>
      </c>
      <c r="D12877" t="s">
        <v>40134</v>
      </c>
      <c r="E12877" t="s">
        <v>39877</v>
      </c>
      <c r="F12877" t="s">
        <v>1643</v>
      </c>
      <c r="G12877" t="s">
        <v>23</v>
      </c>
      <c r="H12877" s="5">
        <v>46204.591275150466</v>
      </c>
    </row>
    <row r="12878" spans="1:8">
      <c r="A12878" t="s">
        <v>40442</v>
      </c>
      <c r="B12878" t="s">
        <v>3001</v>
      </c>
      <c r="C12878" t="s">
        <v>40443</v>
      </c>
      <c r="D12878" t="s">
        <v>40211</v>
      </c>
      <c r="E12878" t="s">
        <v>39877</v>
      </c>
      <c r="F12878" t="s">
        <v>1643</v>
      </c>
      <c r="G12878" t="s">
        <v>23</v>
      </c>
      <c r="H12878" s="5">
        <v>46204.591275150466</v>
      </c>
    </row>
    <row r="12879" spans="1:8">
      <c r="A12879" t="s">
        <v>40444</v>
      </c>
      <c r="B12879" t="s">
        <v>3001</v>
      </c>
      <c r="C12879" t="s">
        <v>8770</v>
      </c>
      <c r="D12879" t="s">
        <v>40075</v>
      </c>
      <c r="E12879" t="s">
        <v>39877</v>
      </c>
      <c r="F12879" t="s">
        <v>1643</v>
      </c>
      <c r="G12879" t="s">
        <v>23</v>
      </c>
      <c r="H12879" s="5">
        <v>46204.591275150466</v>
      </c>
    </row>
    <row r="12880" spans="1:8">
      <c r="A12880" t="s">
        <v>40445</v>
      </c>
      <c r="B12880" t="s">
        <v>3001</v>
      </c>
      <c r="C12880" t="s">
        <v>40446</v>
      </c>
      <c r="D12880" t="s">
        <v>40285</v>
      </c>
      <c r="E12880" t="s">
        <v>39877</v>
      </c>
      <c r="F12880" t="s">
        <v>1643</v>
      </c>
      <c r="G12880" t="s">
        <v>23</v>
      </c>
      <c r="H12880" s="5">
        <v>46204.591275150466</v>
      </c>
    </row>
    <row r="12881" spans="1:8">
      <c r="A12881" t="s">
        <v>40447</v>
      </c>
      <c r="B12881" t="s">
        <v>3001</v>
      </c>
      <c r="C12881" t="s">
        <v>40448</v>
      </c>
      <c r="D12881" t="s">
        <v>40002</v>
      </c>
      <c r="E12881" t="s">
        <v>39877</v>
      </c>
      <c r="F12881" t="s">
        <v>1643</v>
      </c>
      <c r="G12881" t="s">
        <v>23</v>
      </c>
      <c r="H12881" s="5">
        <v>46204.591275150466</v>
      </c>
    </row>
    <row r="12882" spans="1:8">
      <c r="A12882" t="s">
        <v>40449</v>
      </c>
      <c r="B12882" t="s">
        <v>3001</v>
      </c>
      <c r="C12882" t="s">
        <v>40450</v>
      </c>
      <c r="D12882" t="s">
        <v>40307</v>
      </c>
      <c r="E12882" t="s">
        <v>39877</v>
      </c>
      <c r="F12882" t="s">
        <v>1643</v>
      </c>
      <c r="G12882" t="s">
        <v>23</v>
      </c>
      <c r="H12882" s="5">
        <v>46204.591275150466</v>
      </c>
    </row>
    <row r="12883" spans="1:8">
      <c r="A12883" t="s">
        <v>40451</v>
      </c>
      <c r="B12883" t="s">
        <v>3001</v>
      </c>
      <c r="C12883" t="s">
        <v>40452</v>
      </c>
      <c r="D12883" t="s">
        <v>40352</v>
      </c>
      <c r="E12883" t="s">
        <v>39877</v>
      </c>
      <c r="F12883" t="s">
        <v>1643</v>
      </c>
      <c r="G12883" t="s">
        <v>23</v>
      </c>
      <c r="H12883" s="5">
        <v>46204.591275150466</v>
      </c>
    </row>
    <row r="12884" spans="1:8">
      <c r="A12884" t="s">
        <v>40453</v>
      </c>
      <c r="B12884" t="s">
        <v>3001</v>
      </c>
      <c r="C12884" t="s">
        <v>40454</v>
      </c>
      <c r="D12884" t="s">
        <v>40228</v>
      </c>
      <c r="E12884" t="s">
        <v>39877</v>
      </c>
      <c r="F12884" t="s">
        <v>1643</v>
      </c>
      <c r="G12884" t="s">
        <v>23</v>
      </c>
      <c r="H12884" s="5">
        <v>46204.591275150466</v>
      </c>
    </row>
    <row r="12885" spans="1:8">
      <c r="A12885" t="s">
        <v>40455</v>
      </c>
      <c r="B12885" t="s">
        <v>3001</v>
      </c>
      <c r="C12885" t="s">
        <v>18382</v>
      </c>
      <c r="D12885" t="s">
        <v>39886</v>
      </c>
      <c r="E12885" t="s">
        <v>39877</v>
      </c>
      <c r="F12885" t="s">
        <v>1643</v>
      </c>
      <c r="G12885" t="s">
        <v>23</v>
      </c>
      <c r="H12885" s="5">
        <v>46204.591275150466</v>
      </c>
    </row>
    <row r="12886" spans="1:8">
      <c r="A12886" t="s">
        <v>40456</v>
      </c>
      <c r="B12886" t="s">
        <v>3001</v>
      </c>
      <c r="C12886" t="s">
        <v>40457</v>
      </c>
      <c r="D12886" t="s">
        <v>40184</v>
      </c>
      <c r="E12886" t="s">
        <v>39877</v>
      </c>
      <c r="F12886" t="s">
        <v>1643</v>
      </c>
      <c r="G12886" t="s">
        <v>23</v>
      </c>
      <c r="H12886" s="5">
        <v>46204.591275150466</v>
      </c>
    </row>
    <row r="12887" spans="1:8">
      <c r="A12887" t="s">
        <v>40458</v>
      </c>
      <c r="B12887" t="s">
        <v>3001</v>
      </c>
      <c r="C12887" t="s">
        <v>40459</v>
      </c>
      <c r="D12887" t="s">
        <v>40039</v>
      </c>
      <c r="E12887" t="s">
        <v>39877</v>
      </c>
      <c r="F12887" t="s">
        <v>1643</v>
      </c>
      <c r="G12887" t="s">
        <v>23</v>
      </c>
      <c r="H12887" s="5">
        <v>46204.591275150466</v>
      </c>
    </row>
    <row r="12888" spans="1:8">
      <c r="A12888" t="s">
        <v>40460</v>
      </c>
      <c r="B12888" t="s">
        <v>3001</v>
      </c>
      <c r="C12888" t="s">
        <v>36874</v>
      </c>
      <c r="D12888" t="s">
        <v>40243</v>
      </c>
      <c r="E12888" t="s">
        <v>39877</v>
      </c>
      <c r="F12888" t="s">
        <v>1643</v>
      </c>
      <c r="G12888" t="s">
        <v>23</v>
      </c>
      <c r="H12888" s="5">
        <v>46204.591275150466</v>
      </c>
    </row>
    <row r="12889" spans="1:8">
      <c r="A12889" s="2" t="s">
        <v>40461</v>
      </c>
      <c r="B12889" t="s">
        <v>3001</v>
      </c>
      <c r="C12889" t="s">
        <v>40462</v>
      </c>
      <c r="D12889" t="s">
        <v>40214</v>
      </c>
      <c r="E12889" t="s">
        <v>39877</v>
      </c>
      <c r="F12889" t="s">
        <v>1643</v>
      </c>
      <c r="G12889" t="s">
        <v>23</v>
      </c>
      <c r="H12889" s="5">
        <v>46204.591275150466</v>
      </c>
    </row>
    <row r="12890" spans="1:8">
      <c r="A12890" t="s">
        <v>40463</v>
      </c>
      <c r="B12890" t="s">
        <v>3001</v>
      </c>
      <c r="C12890" t="s">
        <v>40464</v>
      </c>
      <c r="D12890" t="s">
        <v>40349</v>
      </c>
      <c r="E12890" t="s">
        <v>39877</v>
      </c>
      <c r="F12890" t="s">
        <v>1643</v>
      </c>
      <c r="G12890" t="s">
        <v>23</v>
      </c>
      <c r="H12890" s="5">
        <v>46204.591275150466</v>
      </c>
    </row>
    <row r="12891" spans="1:8">
      <c r="A12891" t="s">
        <v>40465</v>
      </c>
      <c r="B12891" t="s">
        <v>3001</v>
      </c>
      <c r="C12891" t="s">
        <v>40466</v>
      </c>
      <c r="D12891" t="s">
        <v>40359</v>
      </c>
      <c r="E12891" t="s">
        <v>39877</v>
      </c>
      <c r="F12891" t="s">
        <v>1643</v>
      </c>
      <c r="G12891" t="s">
        <v>23</v>
      </c>
      <c r="H12891" s="5">
        <v>46204.591275150466</v>
      </c>
    </row>
    <row r="12892" spans="1:8">
      <c r="A12892" t="s">
        <v>40467</v>
      </c>
      <c r="B12892" t="s">
        <v>3001</v>
      </c>
      <c r="C12892" t="s">
        <v>40468</v>
      </c>
      <c r="D12892" t="s">
        <v>39901</v>
      </c>
      <c r="E12892" t="s">
        <v>39877</v>
      </c>
      <c r="F12892" t="s">
        <v>1643</v>
      </c>
      <c r="G12892" t="s">
        <v>23</v>
      </c>
      <c r="H12892" s="5">
        <v>46204.591275150466</v>
      </c>
    </row>
    <row r="12893" spans="1:8">
      <c r="A12893" t="s">
        <v>40469</v>
      </c>
      <c r="B12893" t="s">
        <v>3001</v>
      </c>
      <c r="C12893" t="s">
        <v>40470</v>
      </c>
      <c r="D12893" t="s">
        <v>40317</v>
      </c>
      <c r="E12893" t="s">
        <v>39877</v>
      </c>
      <c r="F12893" t="s">
        <v>1643</v>
      </c>
      <c r="G12893" t="s">
        <v>23</v>
      </c>
      <c r="H12893" s="5">
        <v>46204.591275150466</v>
      </c>
    </row>
    <row r="12894" spans="1:8">
      <c r="A12894" t="s">
        <v>40471</v>
      </c>
      <c r="B12894" t="s">
        <v>3001</v>
      </c>
      <c r="C12894" t="s">
        <v>40472</v>
      </c>
      <c r="D12894" t="s">
        <v>40240</v>
      </c>
      <c r="E12894" t="s">
        <v>39877</v>
      </c>
      <c r="F12894" t="s">
        <v>1643</v>
      </c>
      <c r="G12894" t="s">
        <v>23</v>
      </c>
      <c r="H12894" s="5">
        <v>46204.591275150466</v>
      </c>
    </row>
    <row r="12895" spans="1:8">
      <c r="A12895" t="s">
        <v>40473</v>
      </c>
      <c r="B12895" t="s">
        <v>3001</v>
      </c>
      <c r="C12895" t="s">
        <v>40474</v>
      </c>
      <c r="D12895" t="s">
        <v>40124</v>
      </c>
      <c r="E12895" t="s">
        <v>39877</v>
      </c>
      <c r="F12895" t="s">
        <v>1643</v>
      </c>
      <c r="G12895" t="s">
        <v>23</v>
      </c>
      <c r="H12895" s="5">
        <v>46204.591275150466</v>
      </c>
    </row>
    <row r="12896" spans="1:8">
      <c r="A12896" t="s">
        <v>40475</v>
      </c>
      <c r="B12896" t="s">
        <v>3001</v>
      </c>
      <c r="C12896" t="s">
        <v>7967</v>
      </c>
      <c r="D12896" t="s">
        <v>39883</v>
      </c>
      <c r="E12896" t="s">
        <v>39877</v>
      </c>
      <c r="F12896" t="s">
        <v>1643</v>
      </c>
      <c r="G12896" t="s">
        <v>23</v>
      </c>
      <c r="H12896" s="5">
        <v>46204.591275150466</v>
      </c>
    </row>
    <row r="12897" spans="1:8">
      <c r="A12897" t="s">
        <v>40476</v>
      </c>
      <c r="B12897" t="s">
        <v>3001</v>
      </c>
      <c r="C12897" t="s">
        <v>40477</v>
      </c>
      <c r="D12897" t="s">
        <v>40062</v>
      </c>
      <c r="E12897" t="s">
        <v>39877</v>
      </c>
      <c r="F12897" t="s">
        <v>1643</v>
      </c>
      <c r="G12897" t="s">
        <v>23</v>
      </c>
      <c r="H12897" s="5">
        <v>46204.591275150466</v>
      </c>
    </row>
    <row r="12898" spans="1:8">
      <c r="A12898" t="s">
        <v>40478</v>
      </c>
      <c r="B12898" t="s">
        <v>3001</v>
      </c>
      <c r="C12898" t="s">
        <v>40479</v>
      </c>
      <c r="D12898" t="s">
        <v>40307</v>
      </c>
      <c r="E12898" t="s">
        <v>39877</v>
      </c>
      <c r="F12898" t="s">
        <v>1643</v>
      </c>
      <c r="G12898" t="s">
        <v>23</v>
      </c>
      <c r="H12898" s="5">
        <v>46204.591275150466</v>
      </c>
    </row>
    <row r="12899" spans="1:8">
      <c r="A12899" t="s">
        <v>40480</v>
      </c>
      <c r="B12899" t="s">
        <v>3001</v>
      </c>
      <c r="C12899" t="s">
        <v>40481</v>
      </c>
      <c r="D12899" t="s">
        <v>40151</v>
      </c>
      <c r="E12899" t="s">
        <v>39877</v>
      </c>
      <c r="F12899" t="s">
        <v>1643</v>
      </c>
      <c r="G12899" t="s">
        <v>23</v>
      </c>
      <c r="H12899" s="5">
        <v>46204.591275150466</v>
      </c>
    </row>
    <row r="12900" spans="1:8">
      <c r="A12900" t="s">
        <v>40482</v>
      </c>
      <c r="B12900" t="s">
        <v>3001</v>
      </c>
      <c r="C12900" t="s">
        <v>40483</v>
      </c>
      <c r="D12900" t="s">
        <v>40154</v>
      </c>
      <c r="E12900" t="s">
        <v>39877</v>
      </c>
      <c r="F12900" t="s">
        <v>1643</v>
      </c>
      <c r="G12900" t="s">
        <v>23</v>
      </c>
      <c r="H12900" s="5">
        <v>46204.591275150466</v>
      </c>
    </row>
    <row r="12901" spans="1:8">
      <c r="A12901" t="s">
        <v>40484</v>
      </c>
      <c r="B12901" t="s">
        <v>3001</v>
      </c>
      <c r="C12901" t="s">
        <v>40485</v>
      </c>
      <c r="D12901" t="s">
        <v>39943</v>
      </c>
      <c r="E12901" t="s">
        <v>39877</v>
      </c>
      <c r="F12901" t="s">
        <v>1643</v>
      </c>
      <c r="G12901" t="s">
        <v>23</v>
      </c>
      <c r="H12901" s="5">
        <v>46204.591275150466</v>
      </c>
    </row>
    <row r="12902" spans="1:8">
      <c r="A12902" t="s">
        <v>40486</v>
      </c>
      <c r="B12902" t="s">
        <v>3001</v>
      </c>
      <c r="C12902" t="s">
        <v>40487</v>
      </c>
      <c r="D12902" t="s">
        <v>40230</v>
      </c>
      <c r="E12902" t="s">
        <v>39877</v>
      </c>
      <c r="F12902" t="s">
        <v>1643</v>
      </c>
      <c r="G12902" t="s">
        <v>23</v>
      </c>
      <c r="H12902" s="5">
        <v>46204.591275150466</v>
      </c>
    </row>
    <row r="12903" spans="1:8">
      <c r="A12903" t="s">
        <v>40488</v>
      </c>
      <c r="B12903" t="s">
        <v>3001</v>
      </c>
      <c r="C12903" t="s">
        <v>40489</v>
      </c>
      <c r="D12903" t="s">
        <v>39974</v>
      </c>
      <c r="E12903" t="s">
        <v>39877</v>
      </c>
      <c r="F12903" t="s">
        <v>1643</v>
      </c>
      <c r="G12903" t="s">
        <v>23</v>
      </c>
      <c r="H12903" s="5">
        <v>46204.591275150466</v>
      </c>
    </row>
    <row r="12904" spans="1:8">
      <c r="A12904" t="s">
        <v>40490</v>
      </c>
      <c r="B12904" t="s">
        <v>3001</v>
      </c>
      <c r="C12904" t="s">
        <v>40491</v>
      </c>
      <c r="D12904" t="s">
        <v>40202</v>
      </c>
      <c r="E12904" t="s">
        <v>39877</v>
      </c>
      <c r="F12904" t="s">
        <v>1643</v>
      </c>
      <c r="G12904" t="s">
        <v>23</v>
      </c>
      <c r="H12904" s="5">
        <v>46204.591275150466</v>
      </c>
    </row>
    <row r="12905" spans="1:8">
      <c r="A12905" t="s">
        <v>40492</v>
      </c>
      <c r="B12905" t="s">
        <v>3001</v>
      </c>
      <c r="C12905" t="s">
        <v>40493</v>
      </c>
      <c r="D12905" t="s">
        <v>40054</v>
      </c>
      <c r="E12905" t="s">
        <v>39877</v>
      </c>
      <c r="F12905" t="s">
        <v>1643</v>
      </c>
      <c r="G12905" t="s">
        <v>23</v>
      </c>
      <c r="H12905" s="5">
        <v>46204.591275150466</v>
      </c>
    </row>
    <row r="12906" spans="1:8">
      <c r="A12906" t="s">
        <v>40494</v>
      </c>
      <c r="B12906" t="s">
        <v>3001</v>
      </c>
      <c r="C12906" t="s">
        <v>40495</v>
      </c>
      <c r="D12906" t="s">
        <v>40361</v>
      </c>
      <c r="E12906" t="s">
        <v>39877</v>
      </c>
      <c r="F12906" t="s">
        <v>1643</v>
      </c>
      <c r="G12906" t="s">
        <v>23</v>
      </c>
      <c r="H12906" s="5">
        <v>46204.591275150466</v>
      </c>
    </row>
    <row r="12907" spans="1:8">
      <c r="A12907" t="s">
        <v>40496</v>
      </c>
      <c r="B12907" t="s">
        <v>3001</v>
      </c>
      <c r="C12907" t="s">
        <v>40497</v>
      </c>
      <c r="D12907" t="s">
        <v>40013</v>
      </c>
      <c r="E12907" t="s">
        <v>39877</v>
      </c>
      <c r="F12907" t="s">
        <v>1643</v>
      </c>
      <c r="G12907" t="s">
        <v>23</v>
      </c>
      <c r="H12907" s="5">
        <v>46204.591275150466</v>
      </c>
    </row>
    <row r="12908" spans="1:8">
      <c r="A12908" t="s">
        <v>40498</v>
      </c>
      <c r="B12908" t="s">
        <v>3001</v>
      </c>
      <c r="C12908" t="s">
        <v>40499</v>
      </c>
      <c r="D12908" t="s">
        <v>40303</v>
      </c>
      <c r="E12908" t="s">
        <v>39877</v>
      </c>
      <c r="F12908" t="s">
        <v>1643</v>
      </c>
      <c r="G12908" t="s">
        <v>23</v>
      </c>
      <c r="H12908" s="5">
        <v>46204.591275150466</v>
      </c>
    </row>
    <row r="12909" spans="1:8">
      <c r="A12909" t="s">
        <v>40500</v>
      </c>
      <c r="B12909" t="s">
        <v>3001</v>
      </c>
      <c r="C12909" t="s">
        <v>40501</v>
      </c>
      <c r="D12909" t="s">
        <v>40320</v>
      </c>
      <c r="E12909" t="s">
        <v>39877</v>
      </c>
      <c r="F12909" t="s">
        <v>1643</v>
      </c>
      <c r="G12909" t="s">
        <v>23</v>
      </c>
      <c r="H12909" s="5">
        <v>46204.591275150466</v>
      </c>
    </row>
    <row r="12910" spans="1:8">
      <c r="A12910" t="s">
        <v>40502</v>
      </c>
      <c r="B12910" t="s">
        <v>3001</v>
      </c>
      <c r="C12910" t="s">
        <v>40503</v>
      </c>
      <c r="D12910" t="s">
        <v>40504</v>
      </c>
      <c r="E12910" t="s">
        <v>39877</v>
      </c>
      <c r="F12910" t="s">
        <v>1643</v>
      </c>
      <c r="G12910" t="s">
        <v>23</v>
      </c>
      <c r="H12910" s="5">
        <v>46204.591275150466</v>
      </c>
    </row>
    <row r="12911" spans="1:8">
      <c r="A12911" t="s">
        <v>40505</v>
      </c>
      <c r="B12911" t="s">
        <v>3001</v>
      </c>
      <c r="C12911" t="s">
        <v>26788</v>
      </c>
      <c r="D12911" t="s">
        <v>39999</v>
      </c>
      <c r="E12911" t="s">
        <v>39877</v>
      </c>
      <c r="F12911" t="s">
        <v>1643</v>
      </c>
      <c r="G12911" t="s">
        <v>23</v>
      </c>
      <c r="H12911" s="5">
        <v>46204.591275150466</v>
      </c>
    </row>
    <row r="12912" spans="1:8">
      <c r="A12912" t="s">
        <v>40506</v>
      </c>
      <c r="B12912" t="s">
        <v>3001</v>
      </c>
      <c r="C12912" t="s">
        <v>40507</v>
      </c>
      <c r="D12912" t="s">
        <v>40177</v>
      </c>
      <c r="E12912" t="s">
        <v>39877</v>
      </c>
      <c r="F12912" t="s">
        <v>1643</v>
      </c>
      <c r="G12912" t="s">
        <v>23</v>
      </c>
      <c r="H12912" s="5">
        <v>46204.591275150466</v>
      </c>
    </row>
    <row r="12913" spans="1:8">
      <c r="A12913" s="2" t="s">
        <v>40508</v>
      </c>
      <c r="B12913" t="s">
        <v>3001</v>
      </c>
      <c r="C12913" t="s">
        <v>40509</v>
      </c>
      <c r="D12913" t="s">
        <v>40273</v>
      </c>
      <c r="E12913" t="s">
        <v>39877</v>
      </c>
      <c r="F12913" t="s">
        <v>1643</v>
      </c>
      <c r="G12913" t="s">
        <v>23</v>
      </c>
      <c r="H12913" s="5">
        <v>46204.591275150466</v>
      </c>
    </row>
    <row r="12914" spans="1:8">
      <c r="A12914" t="s">
        <v>40510</v>
      </c>
      <c r="B12914" t="s">
        <v>3001</v>
      </c>
      <c r="C12914" t="s">
        <v>40511</v>
      </c>
      <c r="D12914" t="s">
        <v>40137</v>
      </c>
      <c r="E12914" t="s">
        <v>39877</v>
      </c>
      <c r="F12914" t="s">
        <v>1643</v>
      </c>
      <c r="G12914" t="s">
        <v>23</v>
      </c>
      <c r="H12914" s="5">
        <v>46204.591275150466</v>
      </c>
    </row>
    <row r="12915" spans="1:8">
      <c r="A12915" t="s">
        <v>40512</v>
      </c>
      <c r="B12915" t="s">
        <v>3001</v>
      </c>
      <c r="C12915" t="s">
        <v>40513</v>
      </c>
      <c r="D12915" t="s">
        <v>40220</v>
      </c>
      <c r="E12915" t="s">
        <v>39877</v>
      </c>
      <c r="F12915" t="s">
        <v>1643</v>
      </c>
      <c r="G12915" t="s">
        <v>23</v>
      </c>
      <c r="H12915" s="5">
        <v>46204.591275150466</v>
      </c>
    </row>
    <row r="12916" spans="1:8">
      <c r="A12916" t="s">
        <v>40514</v>
      </c>
      <c r="B12916" t="s">
        <v>3001</v>
      </c>
      <c r="C12916" t="s">
        <v>22392</v>
      </c>
      <c r="D12916" t="s">
        <v>40238</v>
      </c>
      <c r="E12916" t="s">
        <v>39877</v>
      </c>
      <c r="F12916" t="s">
        <v>1643</v>
      </c>
      <c r="G12916" t="s">
        <v>23</v>
      </c>
      <c r="H12916" s="5">
        <v>46204.591275150466</v>
      </c>
    </row>
    <row r="12917" spans="1:8">
      <c r="A12917" t="s">
        <v>40515</v>
      </c>
      <c r="B12917" t="s">
        <v>3001</v>
      </c>
      <c r="C12917" t="s">
        <v>40516</v>
      </c>
      <c r="D12917" t="s">
        <v>39889</v>
      </c>
      <c r="E12917" t="s">
        <v>39877</v>
      </c>
      <c r="F12917" t="s">
        <v>1643</v>
      </c>
      <c r="G12917" t="s">
        <v>23</v>
      </c>
      <c r="H12917" s="5">
        <v>46204.591275150466</v>
      </c>
    </row>
    <row r="12918" spans="1:8">
      <c r="A12918" t="s">
        <v>40517</v>
      </c>
      <c r="B12918" t="s">
        <v>3001</v>
      </c>
      <c r="C12918" t="s">
        <v>40518</v>
      </c>
      <c r="D12918" t="s">
        <v>39910</v>
      </c>
      <c r="E12918" t="s">
        <v>39877</v>
      </c>
      <c r="F12918" t="s">
        <v>1643</v>
      </c>
      <c r="G12918" t="s">
        <v>23</v>
      </c>
      <c r="H12918" s="5">
        <v>46204.591275150466</v>
      </c>
    </row>
    <row r="12919" spans="1:8">
      <c r="A12919" t="s">
        <v>40519</v>
      </c>
      <c r="B12919" t="s">
        <v>3001</v>
      </c>
      <c r="C12919" t="s">
        <v>40520</v>
      </c>
      <c r="D12919" t="s">
        <v>40247</v>
      </c>
      <c r="E12919" t="s">
        <v>39877</v>
      </c>
      <c r="F12919" t="s">
        <v>1643</v>
      </c>
      <c r="G12919" t="s">
        <v>23</v>
      </c>
      <c r="H12919" s="5">
        <v>46204.591275150466</v>
      </c>
    </row>
    <row r="12920" spans="1:8">
      <c r="A12920" t="s">
        <v>40521</v>
      </c>
      <c r="B12920" t="s">
        <v>3001</v>
      </c>
      <c r="C12920" t="s">
        <v>40522</v>
      </c>
      <c r="D12920" t="s">
        <v>40205</v>
      </c>
      <c r="E12920" t="s">
        <v>39877</v>
      </c>
      <c r="F12920" t="s">
        <v>1643</v>
      </c>
      <c r="G12920" t="s">
        <v>23</v>
      </c>
      <c r="H12920" s="5">
        <v>46204.591275150466</v>
      </c>
    </row>
    <row r="12921" spans="1:8">
      <c r="A12921" t="s">
        <v>40523</v>
      </c>
      <c r="B12921" t="s">
        <v>3001</v>
      </c>
      <c r="C12921" t="s">
        <v>40524</v>
      </c>
      <c r="D12921" t="s">
        <v>40288</v>
      </c>
      <c r="E12921" t="s">
        <v>39877</v>
      </c>
      <c r="F12921" t="s">
        <v>1643</v>
      </c>
      <c r="G12921" t="s">
        <v>23</v>
      </c>
      <c r="H12921" s="5">
        <v>46204.591275150466</v>
      </c>
    </row>
    <row r="12922" spans="1:8">
      <c r="A12922" t="s">
        <v>40525</v>
      </c>
      <c r="B12922" t="s">
        <v>3001</v>
      </c>
      <c r="C12922" t="s">
        <v>40526</v>
      </c>
      <c r="D12922" t="s">
        <v>39922</v>
      </c>
      <c r="E12922" t="s">
        <v>39877</v>
      </c>
      <c r="F12922" t="s">
        <v>1643</v>
      </c>
      <c r="G12922" t="s">
        <v>23</v>
      </c>
      <c r="H12922" s="5">
        <v>46204.591275150466</v>
      </c>
    </row>
    <row r="12923" spans="1:8">
      <c r="A12923" t="s">
        <v>40527</v>
      </c>
      <c r="B12923" t="s">
        <v>3001</v>
      </c>
      <c r="C12923" t="s">
        <v>40528</v>
      </c>
      <c r="D12923" t="s">
        <v>40311</v>
      </c>
      <c r="E12923" t="s">
        <v>39877</v>
      </c>
      <c r="F12923" t="s">
        <v>1643</v>
      </c>
      <c r="G12923" t="s">
        <v>23</v>
      </c>
      <c r="H12923" s="5">
        <v>46204.591275150466</v>
      </c>
    </row>
    <row r="12924" spans="1:8">
      <c r="A12924" t="s">
        <v>40529</v>
      </c>
      <c r="B12924" t="s">
        <v>3001</v>
      </c>
      <c r="C12924" t="s">
        <v>40530</v>
      </c>
      <c r="D12924" t="s">
        <v>40250</v>
      </c>
      <c r="E12924" t="s">
        <v>39877</v>
      </c>
      <c r="F12924" t="s">
        <v>1643</v>
      </c>
      <c r="G12924" t="s">
        <v>23</v>
      </c>
      <c r="H12924" s="5">
        <v>46204.591275150466</v>
      </c>
    </row>
    <row r="12925" spans="1:8">
      <c r="A12925" t="s">
        <v>40531</v>
      </c>
      <c r="B12925" t="s">
        <v>3001</v>
      </c>
      <c r="C12925" t="s">
        <v>40532</v>
      </c>
      <c r="D12925" t="s">
        <v>40236</v>
      </c>
      <c r="E12925" t="s">
        <v>39877</v>
      </c>
      <c r="F12925" t="s">
        <v>1643</v>
      </c>
      <c r="G12925" t="s">
        <v>23</v>
      </c>
      <c r="H12925" s="5">
        <v>46204.591275150466</v>
      </c>
    </row>
    <row r="12926" spans="1:8">
      <c r="A12926" s="2" t="s">
        <v>40533</v>
      </c>
      <c r="B12926" t="s">
        <v>3001</v>
      </c>
      <c r="C12926" t="s">
        <v>40534</v>
      </c>
      <c r="D12926" t="s">
        <v>39916</v>
      </c>
      <c r="E12926" t="s">
        <v>39877</v>
      </c>
      <c r="F12926" t="s">
        <v>1643</v>
      </c>
      <c r="G12926" t="s">
        <v>23</v>
      </c>
      <c r="H12926" s="5">
        <v>46204.591275150466</v>
      </c>
    </row>
    <row r="12927" spans="1:8">
      <c r="A12927" t="s">
        <v>40535</v>
      </c>
      <c r="B12927" t="s">
        <v>3001</v>
      </c>
      <c r="C12927" t="s">
        <v>21396</v>
      </c>
      <c r="D12927" t="s">
        <v>40277</v>
      </c>
      <c r="E12927" t="s">
        <v>39877</v>
      </c>
      <c r="F12927" t="s">
        <v>1643</v>
      </c>
      <c r="G12927" t="s">
        <v>23</v>
      </c>
      <c r="H12927" s="5">
        <v>46204.591275150466</v>
      </c>
    </row>
    <row r="12928" spans="1:8">
      <c r="A12928" t="s">
        <v>40536</v>
      </c>
      <c r="B12928" t="s">
        <v>3001</v>
      </c>
      <c r="C12928" t="s">
        <v>10978</v>
      </c>
      <c r="D12928" t="s">
        <v>40537</v>
      </c>
      <c r="E12928" t="s">
        <v>39877</v>
      </c>
      <c r="F12928" t="s">
        <v>1643</v>
      </c>
      <c r="G12928" t="s">
        <v>23</v>
      </c>
      <c r="H12928" s="5">
        <v>46204.591275150466</v>
      </c>
    </row>
    <row r="12929" spans="1:8">
      <c r="A12929" t="s">
        <v>40538</v>
      </c>
      <c r="B12929" t="s">
        <v>3001</v>
      </c>
      <c r="C12929" t="s">
        <v>40539</v>
      </c>
      <c r="D12929" t="s">
        <v>40187</v>
      </c>
      <c r="E12929" t="s">
        <v>39877</v>
      </c>
      <c r="F12929" t="s">
        <v>1643</v>
      </c>
      <c r="G12929" t="s">
        <v>23</v>
      </c>
      <c r="H12929" s="5">
        <v>46204.591275150466</v>
      </c>
    </row>
    <row r="12930" spans="1:8">
      <c r="A12930" t="s">
        <v>40540</v>
      </c>
      <c r="B12930" t="s">
        <v>3001</v>
      </c>
      <c r="C12930" t="s">
        <v>40541</v>
      </c>
      <c r="D12930" t="s">
        <v>40263</v>
      </c>
      <c r="E12930" t="s">
        <v>39877</v>
      </c>
      <c r="F12930" t="s">
        <v>1643</v>
      </c>
      <c r="G12930" t="s">
        <v>23</v>
      </c>
      <c r="H12930" s="5">
        <v>46204.591275150466</v>
      </c>
    </row>
    <row r="12931" spans="1:8">
      <c r="A12931" t="s">
        <v>40542</v>
      </c>
      <c r="B12931" t="s">
        <v>3001</v>
      </c>
      <c r="C12931" t="s">
        <v>40543</v>
      </c>
      <c r="D12931" t="s">
        <v>40002</v>
      </c>
      <c r="E12931" t="s">
        <v>39877</v>
      </c>
      <c r="F12931" t="s">
        <v>1643</v>
      </c>
      <c r="G12931" t="s">
        <v>23</v>
      </c>
      <c r="H12931" s="5">
        <v>46204.591275150466</v>
      </c>
    </row>
    <row r="12932" spans="1:8">
      <c r="A12932" t="s">
        <v>40544</v>
      </c>
      <c r="B12932" t="s">
        <v>3001</v>
      </c>
      <c r="C12932" t="s">
        <v>40545</v>
      </c>
      <c r="D12932" t="s">
        <v>40294</v>
      </c>
      <c r="E12932" t="s">
        <v>39877</v>
      </c>
      <c r="F12932" t="s">
        <v>1643</v>
      </c>
      <c r="G12932" t="s">
        <v>23</v>
      </c>
      <c r="H12932" s="5">
        <v>46204.591275150466</v>
      </c>
    </row>
    <row r="12933" spans="1:8">
      <c r="A12933" t="s">
        <v>40546</v>
      </c>
      <c r="B12933" t="s">
        <v>3001</v>
      </c>
      <c r="C12933" t="s">
        <v>40547</v>
      </c>
      <c r="D12933" t="s">
        <v>40354</v>
      </c>
      <c r="E12933" t="s">
        <v>39877</v>
      </c>
      <c r="F12933" t="s">
        <v>1643</v>
      </c>
      <c r="G12933" t="s">
        <v>23</v>
      </c>
      <c r="H12933" s="5">
        <v>46204.591275150466</v>
      </c>
    </row>
    <row r="12934" spans="1:8">
      <c r="A12934" t="s">
        <v>40548</v>
      </c>
      <c r="B12934" t="s">
        <v>3001</v>
      </c>
      <c r="C12934" t="s">
        <v>40549</v>
      </c>
      <c r="D12934" t="s">
        <v>40504</v>
      </c>
      <c r="E12934" t="s">
        <v>39877</v>
      </c>
      <c r="F12934" t="s">
        <v>1643</v>
      </c>
      <c r="G12934" t="s">
        <v>23</v>
      </c>
      <c r="H12934" s="5">
        <v>46204.591275150466</v>
      </c>
    </row>
    <row r="12935" spans="1:8">
      <c r="A12935" t="s">
        <v>40550</v>
      </c>
      <c r="B12935" t="s">
        <v>3001</v>
      </c>
      <c r="C12935" t="s">
        <v>40551</v>
      </c>
      <c r="D12935" t="s">
        <v>40195</v>
      </c>
      <c r="E12935" t="s">
        <v>39877</v>
      </c>
      <c r="F12935" t="s">
        <v>1643</v>
      </c>
      <c r="G12935" t="s">
        <v>23</v>
      </c>
      <c r="H12935" s="5">
        <v>46204.591275150466</v>
      </c>
    </row>
    <row r="12936" spans="1:8">
      <c r="A12936" t="s">
        <v>40552</v>
      </c>
      <c r="B12936" t="s">
        <v>3001</v>
      </c>
      <c r="C12936" t="s">
        <v>40553</v>
      </c>
      <c r="D12936" t="s">
        <v>40129</v>
      </c>
      <c r="E12936" t="s">
        <v>39877</v>
      </c>
      <c r="F12936" t="s">
        <v>1643</v>
      </c>
      <c r="G12936" t="s">
        <v>23</v>
      </c>
      <c r="H12936" s="5">
        <v>46204.591275150466</v>
      </c>
    </row>
    <row r="12937" spans="1:8">
      <c r="A12937" t="s">
        <v>40554</v>
      </c>
      <c r="B12937" t="s">
        <v>3001</v>
      </c>
      <c r="C12937" t="s">
        <v>40555</v>
      </c>
      <c r="D12937" t="s">
        <v>40165</v>
      </c>
      <c r="E12937" t="s">
        <v>39877</v>
      </c>
      <c r="F12937" t="s">
        <v>1643</v>
      </c>
      <c r="G12937" t="s">
        <v>23</v>
      </c>
      <c r="H12937" s="5">
        <v>46204.591275150466</v>
      </c>
    </row>
    <row r="12938" spans="1:8">
      <c r="A12938" t="s">
        <v>40556</v>
      </c>
      <c r="B12938" t="s">
        <v>3001</v>
      </c>
      <c r="C12938" t="s">
        <v>40557</v>
      </c>
      <c r="D12938" t="s">
        <v>40271</v>
      </c>
      <c r="E12938" t="s">
        <v>39877</v>
      </c>
      <c r="F12938" t="s">
        <v>1643</v>
      </c>
      <c r="G12938" t="s">
        <v>23</v>
      </c>
      <c r="H12938" s="5">
        <v>46204.591275150466</v>
      </c>
    </row>
    <row r="12939" spans="1:8">
      <c r="A12939" t="s">
        <v>40558</v>
      </c>
      <c r="B12939" t="s">
        <v>3001</v>
      </c>
      <c r="C12939" t="s">
        <v>40559</v>
      </c>
      <c r="D12939" t="s">
        <v>40345</v>
      </c>
      <c r="E12939" t="s">
        <v>39877</v>
      </c>
      <c r="F12939" t="s">
        <v>1643</v>
      </c>
      <c r="G12939" t="s">
        <v>23</v>
      </c>
      <c r="H12939" s="5">
        <v>46204.591275150466</v>
      </c>
    </row>
    <row r="12940" spans="1:8">
      <c r="A12940" t="s">
        <v>40560</v>
      </c>
      <c r="B12940" t="s">
        <v>3003</v>
      </c>
      <c r="C12940" t="s">
        <v>40561</v>
      </c>
      <c r="D12940" t="s">
        <v>40562</v>
      </c>
      <c r="E12940" t="s">
        <v>39877</v>
      </c>
      <c r="F12940" t="s">
        <v>1662</v>
      </c>
      <c r="G12940" t="s">
        <v>23</v>
      </c>
      <c r="H12940" s="5">
        <v>46204.591495949076</v>
      </c>
    </row>
    <row r="12941" spans="1:8">
      <c r="A12941" t="s">
        <v>40563</v>
      </c>
      <c r="B12941" t="s">
        <v>3003</v>
      </c>
      <c r="C12941" t="s">
        <v>40564</v>
      </c>
      <c r="D12941" t="s">
        <v>40565</v>
      </c>
      <c r="E12941" t="s">
        <v>39877</v>
      </c>
      <c r="F12941" t="s">
        <v>1662</v>
      </c>
      <c r="G12941" t="s">
        <v>23</v>
      </c>
      <c r="H12941" s="5">
        <v>46204.591495949076</v>
      </c>
    </row>
    <row r="12942" spans="1:8">
      <c r="A12942" t="s">
        <v>40566</v>
      </c>
      <c r="B12942" t="s">
        <v>3003</v>
      </c>
      <c r="C12942" t="s">
        <v>40567</v>
      </c>
      <c r="D12942" t="s">
        <v>40568</v>
      </c>
      <c r="E12942" t="s">
        <v>39877</v>
      </c>
      <c r="F12942" t="s">
        <v>1662</v>
      </c>
      <c r="G12942" t="s">
        <v>23</v>
      </c>
      <c r="H12942" s="5">
        <v>46204.591495949076</v>
      </c>
    </row>
    <row r="12943" spans="1:8">
      <c r="A12943" t="s">
        <v>40569</v>
      </c>
      <c r="B12943" t="s">
        <v>3005</v>
      </c>
      <c r="C12943" t="s">
        <v>21367</v>
      </c>
      <c r="D12943" t="s">
        <v>40570</v>
      </c>
      <c r="E12943" t="s">
        <v>4526</v>
      </c>
      <c r="F12943" t="s">
        <v>1710</v>
      </c>
      <c r="G12943" t="s">
        <v>23</v>
      </c>
      <c r="H12943" s="5">
        <v>46204.592143715279</v>
      </c>
    </row>
    <row r="12944" spans="1:8">
      <c r="A12944" t="s">
        <v>40571</v>
      </c>
      <c r="B12944" t="s">
        <v>3005</v>
      </c>
      <c r="C12944" t="s">
        <v>40572</v>
      </c>
      <c r="D12944" t="s">
        <v>40573</v>
      </c>
      <c r="E12944" t="s">
        <v>4526</v>
      </c>
      <c r="F12944" t="s">
        <v>1710</v>
      </c>
      <c r="G12944" t="s">
        <v>23</v>
      </c>
      <c r="H12944" s="5">
        <v>46204.592143715279</v>
      </c>
    </row>
    <row r="12945" spans="1:8">
      <c r="A12945" t="s">
        <v>40574</v>
      </c>
      <c r="B12945" t="s">
        <v>3005</v>
      </c>
      <c r="C12945" t="s">
        <v>40575</v>
      </c>
      <c r="D12945" t="s">
        <v>40576</v>
      </c>
      <c r="E12945" t="s">
        <v>4526</v>
      </c>
      <c r="F12945" t="s">
        <v>1710</v>
      </c>
      <c r="G12945" t="s">
        <v>23</v>
      </c>
      <c r="H12945" s="5">
        <v>46204.592143715279</v>
      </c>
    </row>
    <row r="12946" spans="1:8">
      <c r="A12946" t="s">
        <v>40577</v>
      </c>
      <c r="B12946" t="s">
        <v>3005</v>
      </c>
      <c r="C12946" t="s">
        <v>40578</v>
      </c>
      <c r="D12946" t="s">
        <v>40579</v>
      </c>
      <c r="E12946" t="s">
        <v>4526</v>
      </c>
      <c r="F12946" t="s">
        <v>1710</v>
      </c>
      <c r="G12946" t="s">
        <v>23</v>
      </c>
      <c r="H12946" s="5">
        <v>46204.592143715279</v>
      </c>
    </row>
    <row r="12947" spans="1:8">
      <c r="A12947" t="s">
        <v>40580</v>
      </c>
      <c r="B12947" t="s">
        <v>3005</v>
      </c>
      <c r="C12947" t="s">
        <v>40581</v>
      </c>
      <c r="D12947" t="s">
        <v>40582</v>
      </c>
      <c r="E12947" t="s">
        <v>4526</v>
      </c>
      <c r="F12947" t="s">
        <v>1710</v>
      </c>
      <c r="G12947" t="s">
        <v>23</v>
      </c>
      <c r="H12947" s="5">
        <v>46204.592143715279</v>
      </c>
    </row>
    <row r="12948" spans="1:8">
      <c r="A12948" t="s">
        <v>40583</v>
      </c>
      <c r="B12948" t="s">
        <v>3005</v>
      </c>
      <c r="C12948" t="s">
        <v>40584</v>
      </c>
      <c r="D12948" t="s">
        <v>40585</v>
      </c>
      <c r="E12948" t="s">
        <v>4526</v>
      </c>
      <c r="F12948" t="s">
        <v>1710</v>
      </c>
      <c r="G12948" t="s">
        <v>23</v>
      </c>
      <c r="H12948" s="5">
        <v>46204.592143715279</v>
      </c>
    </row>
    <row r="12949" spans="1:8">
      <c r="A12949" t="s">
        <v>40586</v>
      </c>
      <c r="B12949" t="s">
        <v>3005</v>
      </c>
      <c r="C12949" t="s">
        <v>29065</v>
      </c>
      <c r="D12949" t="s">
        <v>40587</v>
      </c>
      <c r="E12949" t="s">
        <v>4526</v>
      </c>
      <c r="F12949" t="s">
        <v>1710</v>
      </c>
      <c r="G12949" t="s">
        <v>23</v>
      </c>
      <c r="H12949" s="5">
        <v>46204.592143715279</v>
      </c>
    </row>
    <row r="12950" spans="1:8">
      <c r="A12950" t="s">
        <v>40588</v>
      </c>
      <c r="B12950" t="s">
        <v>3005</v>
      </c>
      <c r="C12950" t="s">
        <v>40589</v>
      </c>
      <c r="D12950" t="s">
        <v>40590</v>
      </c>
      <c r="E12950" t="s">
        <v>4526</v>
      </c>
      <c r="F12950" t="s">
        <v>1710</v>
      </c>
      <c r="G12950" t="s">
        <v>23</v>
      </c>
      <c r="H12950" s="5">
        <v>46204.592143715279</v>
      </c>
    </row>
    <row r="12951" spans="1:8">
      <c r="A12951" t="s">
        <v>40591</v>
      </c>
      <c r="B12951" t="s">
        <v>3005</v>
      </c>
      <c r="C12951" t="s">
        <v>40592</v>
      </c>
      <c r="D12951" t="s">
        <v>40593</v>
      </c>
      <c r="E12951" t="s">
        <v>4526</v>
      </c>
      <c r="F12951" t="s">
        <v>1710</v>
      </c>
      <c r="G12951" t="s">
        <v>23</v>
      </c>
      <c r="H12951" s="5">
        <v>46204.592143715279</v>
      </c>
    </row>
    <row r="12952" spans="1:8">
      <c r="A12952" t="s">
        <v>40594</v>
      </c>
      <c r="B12952" t="s">
        <v>3005</v>
      </c>
      <c r="C12952" t="s">
        <v>40595</v>
      </c>
      <c r="D12952" t="s">
        <v>40596</v>
      </c>
      <c r="E12952" t="s">
        <v>4526</v>
      </c>
      <c r="F12952" t="s">
        <v>1710</v>
      </c>
      <c r="G12952" t="s">
        <v>23</v>
      </c>
      <c r="H12952" s="5">
        <v>46204.592143715279</v>
      </c>
    </row>
    <row r="12953" spans="1:8">
      <c r="A12953" t="s">
        <v>40597</v>
      </c>
      <c r="B12953" t="s">
        <v>3005</v>
      </c>
      <c r="C12953" t="s">
        <v>31950</v>
      </c>
      <c r="D12953" t="s">
        <v>40598</v>
      </c>
      <c r="E12953" t="s">
        <v>4526</v>
      </c>
      <c r="F12953" t="s">
        <v>1710</v>
      </c>
      <c r="G12953" t="s">
        <v>23</v>
      </c>
      <c r="H12953" s="5">
        <v>46204.592143715279</v>
      </c>
    </row>
    <row r="12954" spans="1:8">
      <c r="A12954" t="s">
        <v>40599</v>
      </c>
      <c r="B12954" t="s">
        <v>3005</v>
      </c>
      <c r="C12954" t="s">
        <v>25034</v>
      </c>
      <c r="D12954" t="s">
        <v>40600</v>
      </c>
      <c r="E12954" t="s">
        <v>4526</v>
      </c>
      <c r="F12954" t="s">
        <v>1710</v>
      </c>
      <c r="G12954" t="s">
        <v>23</v>
      </c>
      <c r="H12954" s="5">
        <v>46204.592143715279</v>
      </c>
    </row>
    <row r="12955" spans="1:8">
      <c r="A12955" t="s">
        <v>40601</v>
      </c>
      <c r="B12955" t="s">
        <v>3005</v>
      </c>
      <c r="C12955" t="s">
        <v>24939</v>
      </c>
      <c r="D12955" t="s">
        <v>40602</v>
      </c>
      <c r="E12955" t="s">
        <v>4526</v>
      </c>
      <c r="F12955" t="s">
        <v>1710</v>
      </c>
      <c r="G12955" t="s">
        <v>23</v>
      </c>
      <c r="H12955" s="5">
        <v>46204.592143715279</v>
      </c>
    </row>
    <row r="12956" spans="1:8">
      <c r="A12956" t="s">
        <v>40603</v>
      </c>
      <c r="B12956" t="s">
        <v>3005</v>
      </c>
      <c r="C12956" t="s">
        <v>40604</v>
      </c>
      <c r="D12956" t="s">
        <v>40605</v>
      </c>
      <c r="E12956" t="s">
        <v>4526</v>
      </c>
      <c r="F12956" t="s">
        <v>1710</v>
      </c>
      <c r="G12956" t="s">
        <v>23</v>
      </c>
      <c r="H12956" s="5">
        <v>46204.592143715279</v>
      </c>
    </row>
    <row r="12957" spans="1:8">
      <c r="A12957" t="s">
        <v>40606</v>
      </c>
      <c r="B12957" t="s">
        <v>3005</v>
      </c>
      <c r="C12957" t="s">
        <v>40607</v>
      </c>
      <c r="D12957" t="s">
        <v>40608</v>
      </c>
      <c r="E12957" t="s">
        <v>4526</v>
      </c>
      <c r="F12957" t="s">
        <v>1710</v>
      </c>
      <c r="G12957" t="s">
        <v>23</v>
      </c>
      <c r="H12957" s="5">
        <v>46204.592143715279</v>
      </c>
    </row>
    <row r="12958" spans="1:8">
      <c r="A12958" t="s">
        <v>40609</v>
      </c>
      <c r="B12958" t="s">
        <v>3005</v>
      </c>
      <c r="C12958" t="s">
        <v>6792</v>
      </c>
      <c r="D12958" t="s">
        <v>40610</v>
      </c>
      <c r="E12958" t="s">
        <v>4526</v>
      </c>
      <c r="F12958" t="s">
        <v>1710</v>
      </c>
      <c r="G12958" t="s">
        <v>23</v>
      </c>
      <c r="H12958" s="5">
        <v>46204.592143715279</v>
      </c>
    </row>
    <row r="12959" spans="1:8">
      <c r="A12959" t="s">
        <v>40611</v>
      </c>
      <c r="B12959" t="s">
        <v>3005</v>
      </c>
      <c r="C12959" t="s">
        <v>18145</v>
      </c>
      <c r="D12959" t="s">
        <v>40612</v>
      </c>
      <c r="E12959" t="s">
        <v>4526</v>
      </c>
      <c r="F12959" t="s">
        <v>1710</v>
      </c>
      <c r="G12959" t="s">
        <v>23</v>
      </c>
      <c r="H12959" s="5">
        <v>46204.592143715279</v>
      </c>
    </row>
    <row r="12960" spans="1:8">
      <c r="A12960" t="s">
        <v>40613</v>
      </c>
      <c r="B12960" t="s">
        <v>3005</v>
      </c>
      <c r="C12960" t="s">
        <v>18053</v>
      </c>
      <c r="D12960" t="s">
        <v>40614</v>
      </c>
      <c r="E12960" t="s">
        <v>4526</v>
      </c>
      <c r="F12960" t="s">
        <v>1710</v>
      </c>
      <c r="G12960" t="s">
        <v>23</v>
      </c>
      <c r="H12960" s="5">
        <v>46204.592143715279</v>
      </c>
    </row>
    <row r="12961" spans="1:8">
      <c r="A12961" s="2" t="s">
        <v>40615</v>
      </c>
      <c r="B12961" t="s">
        <v>3005</v>
      </c>
      <c r="C12961" t="s">
        <v>40616</v>
      </c>
      <c r="D12961" t="s">
        <v>40617</v>
      </c>
      <c r="E12961" t="s">
        <v>4526</v>
      </c>
      <c r="F12961" t="s">
        <v>1710</v>
      </c>
      <c r="G12961" t="s">
        <v>23</v>
      </c>
      <c r="H12961" s="5">
        <v>46204.592143715279</v>
      </c>
    </row>
    <row r="12962" spans="1:8">
      <c r="A12962" t="s">
        <v>40618</v>
      </c>
      <c r="B12962" t="s">
        <v>3005</v>
      </c>
      <c r="C12962" t="s">
        <v>22347</v>
      </c>
      <c r="D12962" t="s">
        <v>40619</v>
      </c>
      <c r="E12962" t="s">
        <v>4526</v>
      </c>
      <c r="F12962" t="s">
        <v>1710</v>
      </c>
      <c r="G12962" t="s">
        <v>23</v>
      </c>
      <c r="H12962" s="5">
        <v>46204.592143715279</v>
      </c>
    </row>
    <row r="12963" spans="1:8">
      <c r="A12963" t="s">
        <v>40620</v>
      </c>
      <c r="B12963" t="s">
        <v>3005</v>
      </c>
      <c r="C12963" t="s">
        <v>27153</v>
      </c>
      <c r="D12963" t="s">
        <v>40621</v>
      </c>
      <c r="E12963" t="s">
        <v>4526</v>
      </c>
      <c r="F12963" t="s">
        <v>1710</v>
      </c>
      <c r="G12963" t="s">
        <v>23</v>
      </c>
      <c r="H12963" s="5">
        <v>46204.592143715279</v>
      </c>
    </row>
    <row r="12964" spans="1:8">
      <c r="A12964" t="s">
        <v>40622</v>
      </c>
      <c r="B12964" t="s">
        <v>3005</v>
      </c>
      <c r="C12964" t="s">
        <v>40623</v>
      </c>
      <c r="D12964" t="s">
        <v>40624</v>
      </c>
      <c r="E12964" t="s">
        <v>4526</v>
      </c>
      <c r="F12964" t="s">
        <v>1710</v>
      </c>
      <c r="G12964" t="s">
        <v>23</v>
      </c>
      <c r="H12964" s="5">
        <v>46204.592143715279</v>
      </c>
    </row>
    <row r="12965" spans="1:8">
      <c r="A12965" s="2" t="s">
        <v>40625</v>
      </c>
      <c r="B12965" t="s">
        <v>3005</v>
      </c>
      <c r="C12965" t="s">
        <v>40282</v>
      </c>
      <c r="D12965" t="s">
        <v>40626</v>
      </c>
      <c r="E12965" t="s">
        <v>4526</v>
      </c>
      <c r="F12965" t="s">
        <v>1710</v>
      </c>
      <c r="G12965" t="s">
        <v>23</v>
      </c>
      <c r="H12965" s="5">
        <v>46204.592143715279</v>
      </c>
    </row>
    <row r="12966" spans="1:8">
      <c r="A12966" t="s">
        <v>40627</v>
      </c>
      <c r="B12966" t="s">
        <v>3005</v>
      </c>
      <c r="C12966" t="s">
        <v>18932</v>
      </c>
      <c r="D12966" t="s">
        <v>40628</v>
      </c>
      <c r="E12966" t="s">
        <v>4526</v>
      </c>
      <c r="F12966" t="s">
        <v>1710</v>
      </c>
      <c r="G12966" t="s">
        <v>23</v>
      </c>
      <c r="H12966" s="5">
        <v>46204.592143715279</v>
      </c>
    </row>
    <row r="12967" spans="1:8">
      <c r="A12967" t="s">
        <v>40629</v>
      </c>
      <c r="B12967" t="s">
        <v>3005</v>
      </c>
      <c r="C12967" t="s">
        <v>40630</v>
      </c>
      <c r="D12967" t="s">
        <v>40631</v>
      </c>
      <c r="E12967" t="s">
        <v>4526</v>
      </c>
      <c r="F12967" t="s">
        <v>1710</v>
      </c>
      <c r="G12967" t="s">
        <v>23</v>
      </c>
      <c r="H12967" s="5">
        <v>46204.592143715279</v>
      </c>
    </row>
    <row r="12968" spans="1:8">
      <c r="A12968" t="s">
        <v>40632</v>
      </c>
      <c r="B12968" t="s">
        <v>3005</v>
      </c>
      <c r="C12968" t="s">
        <v>40633</v>
      </c>
      <c r="D12968" t="s">
        <v>40634</v>
      </c>
      <c r="E12968" t="s">
        <v>4526</v>
      </c>
      <c r="F12968" t="s">
        <v>1710</v>
      </c>
      <c r="G12968" t="s">
        <v>23</v>
      </c>
      <c r="H12968" s="5">
        <v>46204.592143715279</v>
      </c>
    </row>
    <row r="12969" spans="1:8">
      <c r="A12969" t="s">
        <v>40635</v>
      </c>
      <c r="B12969" t="s">
        <v>3005</v>
      </c>
      <c r="C12969" t="s">
        <v>40636</v>
      </c>
      <c r="D12969" t="s">
        <v>40637</v>
      </c>
      <c r="E12969" t="s">
        <v>4526</v>
      </c>
      <c r="F12969" t="s">
        <v>1710</v>
      </c>
      <c r="G12969" t="s">
        <v>23</v>
      </c>
      <c r="H12969" s="5">
        <v>46204.592143715279</v>
      </c>
    </row>
    <row r="12970" spans="1:8">
      <c r="A12970" t="s">
        <v>40638</v>
      </c>
      <c r="B12970" t="s">
        <v>3005</v>
      </c>
      <c r="C12970" t="s">
        <v>40639</v>
      </c>
      <c r="D12970" t="s">
        <v>40640</v>
      </c>
      <c r="E12970" t="s">
        <v>4526</v>
      </c>
      <c r="F12970" t="s">
        <v>1710</v>
      </c>
      <c r="G12970" t="s">
        <v>23</v>
      </c>
      <c r="H12970" s="5">
        <v>46204.592143715279</v>
      </c>
    </row>
    <row r="12971" spans="1:8">
      <c r="A12971" t="s">
        <v>40641</v>
      </c>
      <c r="B12971" t="s">
        <v>3005</v>
      </c>
      <c r="C12971" t="s">
        <v>18026</v>
      </c>
      <c r="D12971" t="s">
        <v>40642</v>
      </c>
      <c r="E12971" t="s">
        <v>4526</v>
      </c>
      <c r="F12971" t="s">
        <v>1710</v>
      </c>
      <c r="G12971" t="s">
        <v>23</v>
      </c>
      <c r="H12971" s="5">
        <v>46204.592143715279</v>
      </c>
    </row>
    <row r="12972" spans="1:8">
      <c r="A12972" t="s">
        <v>40643</v>
      </c>
      <c r="B12972" t="s">
        <v>3005</v>
      </c>
      <c r="C12972" t="s">
        <v>40644</v>
      </c>
      <c r="D12972" t="s">
        <v>40645</v>
      </c>
      <c r="E12972" t="s">
        <v>4526</v>
      </c>
      <c r="F12972" t="s">
        <v>1710</v>
      </c>
      <c r="G12972" t="s">
        <v>23</v>
      </c>
      <c r="H12972" s="5">
        <v>46204.592143715279</v>
      </c>
    </row>
    <row r="12973" spans="1:8">
      <c r="A12973" t="s">
        <v>40646</v>
      </c>
      <c r="B12973" t="s">
        <v>3005</v>
      </c>
      <c r="C12973" t="s">
        <v>6807</v>
      </c>
      <c r="D12973" t="s">
        <v>40647</v>
      </c>
      <c r="E12973" t="s">
        <v>4526</v>
      </c>
      <c r="F12973" t="s">
        <v>1710</v>
      </c>
      <c r="G12973" t="s">
        <v>23</v>
      </c>
      <c r="H12973" s="5">
        <v>46204.592143715279</v>
      </c>
    </row>
    <row r="12974" spans="1:8">
      <c r="A12974" t="s">
        <v>40648</v>
      </c>
      <c r="B12974" t="s">
        <v>3005</v>
      </c>
      <c r="C12974" t="s">
        <v>40649</v>
      </c>
      <c r="D12974" t="s">
        <v>40650</v>
      </c>
      <c r="E12974" t="s">
        <v>4526</v>
      </c>
      <c r="F12974" t="s">
        <v>1710</v>
      </c>
      <c r="G12974" t="s">
        <v>23</v>
      </c>
      <c r="H12974" s="5">
        <v>46204.592143715279</v>
      </c>
    </row>
    <row r="12975" spans="1:8">
      <c r="A12975" t="s">
        <v>40651</v>
      </c>
      <c r="B12975" t="s">
        <v>3005</v>
      </c>
      <c r="C12975" t="s">
        <v>40652</v>
      </c>
      <c r="D12975" t="s">
        <v>40653</v>
      </c>
      <c r="E12975" t="s">
        <v>4526</v>
      </c>
      <c r="F12975" t="s">
        <v>1710</v>
      </c>
      <c r="G12975" t="s">
        <v>23</v>
      </c>
      <c r="H12975" s="5">
        <v>46204.592143715279</v>
      </c>
    </row>
    <row r="12976" spans="1:8">
      <c r="A12976" t="s">
        <v>40654</v>
      </c>
      <c r="B12976" t="s">
        <v>3005</v>
      </c>
      <c r="C12976" t="s">
        <v>40655</v>
      </c>
      <c r="D12976" t="s">
        <v>40656</v>
      </c>
      <c r="E12976" t="s">
        <v>4526</v>
      </c>
      <c r="F12976" t="s">
        <v>1710</v>
      </c>
      <c r="G12976" t="s">
        <v>23</v>
      </c>
      <c r="H12976" s="5">
        <v>46204.592143715279</v>
      </c>
    </row>
    <row r="12977" spans="1:8">
      <c r="A12977" t="s">
        <v>40657</v>
      </c>
      <c r="B12977" t="s">
        <v>3005</v>
      </c>
      <c r="C12977" t="s">
        <v>40658</v>
      </c>
      <c r="D12977" t="s">
        <v>40659</v>
      </c>
      <c r="E12977" t="s">
        <v>4526</v>
      </c>
      <c r="F12977" t="s">
        <v>1710</v>
      </c>
      <c r="G12977" t="s">
        <v>23</v>
      </c>
      <c r="H12977" s="5">
        <v>46204.592143715279</v>
      </c>
    </row>
    <row r="12978" spans="1:8">
      <c r="A12978" t="s">
        <v>40660</v>
      </c>
      <c r="B12978" t="s">
        <v>3005</v>
      </c>
      <c r="C12978" t="s">
        <v>40146</v>
      </c>
      <c r="D12978" t="s">
        <v>40661</v>
      </c>
      <c r="E12978" t="s">
        <v>4526</v>
      </c>
      <c r="F12978" t="s">
        <v>1710</v>
      </c>
      <c r="G12978" t="s">
        <v>23</v>
      </c>
      <c r="H12978" s="5">
        <v>46204.592143715279</v>
      </c>
    </row>
    <row r="12979" spans="1:8">
      <c r="A12979" t="s">
        <v>40662</v>
      </c>
      <c r="B12979" t="s">
        <v>3005</v>
      </c>
      <c r="C12979" t="s">
        <v>40663</v>
      </c>
      <c r="D12979" t="s">
        <v>40664</v>
      </c>
      <c r="E12979" t="s">
        <v>4526</v>
      </c>
      <c r="F12979" t="s">
        <v>1710</v>
      </c>
      <c r="G12979" t="s">
        <v>23</v>
      </c>
      <c r="H12979" s="5">
        <v>46204.592143715279</v>
      </c>
    </row>
    <row r="12980" spans="1:8">
      <c r="A12980" t="s">
        <v>40665</v>
      </c>
      <c r="B12980" t="s">
        <v>3005</v>
      </c>
      <c r="C12980" t="s">
        <v>40331</v>
      </c>
      <c r="D12980" t="s">
        <v>40666</v>
      </c>
      <c r="E12980" t="s">
        <v>4526</v>
      </c>
      <c r="F12980" t="s">
        <v>1710</v>
      </c>
      <c r="G12980" t="s">
        <v>23</v>
      </c>
      <c r="H12980" s="5">
        <v>46204.592143715279</v>
      </c>
    </row>
    <row r="12981" spans="1:8">
      <c r="A12981" t="s">
        <v>40667</v>
      </c>
      <c r="B12981" t="s">
        <v>3005</v>
      </c>
      <c r="C12981" t="s">
        <v>36375</v>
      </c>
      <c r="D12981" t="s">
        <v>40668</v>
      </c>
      <c r="E12981" t="s">
        <v>4526</v>
      </c>
      <c r="F12981" t="s">
        <v>1710</v>
      </c>
      <c r="G12981" t="s">
        <v>23</v>
      </c>
      <c r="H12981" s="5">
        <v>46204.592143715279</v>
      </c>
    </row>
    <row r="12982" spans="1:8">
      <c r="A12982" t="s">
        <v>40669</v>
      </c>
      <c r="B12982" t="s">
        <v>3005</v>
      </c>
      <c r="C12982" t="s">
        <v>40670</v>
      </c>
      <c r="D12982" t="s">
        <v>40671</v>
      </c>
      <c r="E12982" t="s">
        <v>4526</v>
      </c>
      <c r="F12982" t="s">
        <v>1710</v>
      </c>
      <c r="G12982" t="s">
        <v>23</v>
      </c>
      <c r="H12982" s="5">
        <v>46204.592143715279</v>
      </c>
    </row>
    <row r="12983" spans="1:8">
      <c r="A12983" s="2" t="s">
        <v>40672</v>
      </c>
      <c r="B12983" t="s">
        <v>3005</v>
      </c>
      <c r="C12983" t="s">
        <v>22444</v>
      </c>
      <c r="D12983" t="s">
        <v>40673</v>
      </c>
      <c r="E12983" t="s">
        <v>4526</v>
      </c>
      <c r="F12983" t="s">
        <v>1710</v>
      </c>
      <c r="G12983" t="s">
        <v>23</v>
      </c>
      <c r="H12983" s="5">
        <v>46204.592143715279</v>
      </c>
    </row>
    <row r="12984" spans="1:8">
      <c r="A12984" t="s">
        <v>40674</v>
      </c>
      <c r="B12984" t="s">
        <v>3005</v>
      </c>
      <c r="C12984" t="s">
        <v>17991</v>
      </c>
      <c r="D12984" t="s">
        <v>40675</v>
      </c>
      <c r="E12984" t="s">
        <v>4526</v>
      </c>
      <c r="F12984" t="s">
        <v>1710</v>
      </c>
      <c r="G12984" t="s">
        <v>23</v>
      </c>
      <c r="H12984" s="5">
        <v>46204.592143715279</v>
      </c>
    </row>
    <row r="12985" spans="1:8">
      <c r="A12985" t="s">
        <v>40676</v>
      </c>
      <c r="B12985" t="s">
        <v>3005</v>
      </c>
      <c r="C12985" t="s">
        <v>17974</v>
      </c>
      <c r="D12985" t="s">
        <v>40677</v>
      </c>
      <c r="E12985" t="s">
        <v>4526</v>
      </c>
      <c r="F12985" t="s">
        <v>1710</v>
      </c>
      <c r="G12985" t="s">
        <v>23</v>
      </c>
      <c r="H12985" s="5">
        <v>46204.592143715279</v>
      </c>
    </row>
    <row r="12986" spans="1:8">
      <c r="A12986" t="s">
        <v>40678</v>
      </c>
      <c r="B12986" t="s">
        <v>3005</v>
      </c>
      <c r="C12986" t="s">
        <v>40679</v>
      </c>
      <c r="D12986" t="s">
        <v>40680</v>
      </c>
      <c r="E12986" t="s">
        <v>4526</v>
      </c>
      <c r="F12986" t="s">
        <v>1710</v>
      </c>
      <c r="G12986" t="s">
        <v>23</v>
      </c>
      <c r="H12986" s="5">
        <v>46204.592143715279</v>
      </c>
    </row>
    <row r="12987" spans="1:8">
      <c r="A12987" t="s">
        <v>40681</v>
      </c>
      <c r="B12987" t="s">
        <v>3005</v>
      </c>
      <c r="C12987" t="s">
        <v>40682</v>
      </c>
      <c r="D12987" t="s">
        <v>40683</v>
      </c>
      <c r="E12987" t="s">
        <v>4526</v>
      </c>
      <c r="F12987" t="s">
        <v>1710</v>
      </c>
      <c r="G12987" t="s">
        <v>23</v>
      </c>
      <c r="H12987" s="5">
        <v>46204.592143715279</v>
      </c>
    </row>
    <row r="12988" spans="1:8">
      <c r="A12988" t="s">
        <v>40684</v>
      </c>
      <c r="B12988" t="s">
        <v>3005</v>
      </c>
      <c r="C12988" t="s">
        <v>22242</v>
      </c>
      <c r="D12988" t="s">
        <v>40685</v>
      </c>
      <c r="E12988" t="s">
        <v>4526</v>
      </c>
      <c r="F12988" t="s">
        <v>1710</v>
      </c>
      <c r="G12988" t="s">
        <v>23</v>
      </c>
      <c r="H12988" s="5">
        <v>46204.592143715279</v>
      </c>
    </row>
    <row r="12989" spans="1:8">
      <c r="A12989" t="s">
        <v>40686</v>
      </c>
      <c r="B12989" t="s">
        <v>3005</v>
      </c>
      <c r="C12989" t="s">
        <v>40687</v>
      </c>
      <c r="D12989" t="s">
        <v>40688</v>
      </c>
      <c r="E12989" t="s">
        <v>4526</v>
      </c>
      <c r="F12989" t="s">
        <v>1710</v>
      </c>
      <c r="G12989" t="s">
        <v>23</v>
      </c>
      <c r="H12989" s="5">
        <v>46204.592143715279</v>
      </c>
    </row>
    <row r="12990" spans="1:8">
      <c r="A12990" s="2" t="s">
        <v>40689</v>
      </c>
      <c r="B12990" t="s">
        <v>3005</v>
      </c>
      <c r="C12990" t="s">
        <v>40690</v>
      </c>
      <c r="D12990" t="s">
        <v>40691</v>
      </c>
      <c r="E12990" t="s">
        <v>4526</v>
      </c>
      <c r="F12990" t="s">
        <v>1710</v>
      </c>
      <c r="G12990" t="s">
        <v>23</v>
      </c>
      <c r="H12990" s="5">
        <v>46204.592143715279</v>
      </c>
    </row>
    <row r="12991" spans="1:8">
      <c r="A12991" t="s">
        <v>40692</v>
      </c>
      <c r="B12991" t="s">
        <v>3005</v>
      </c>
      <c r="C12991" t="s">
        <v>40693</v>
      </c>
      <c r="D12991" t="s">
        <v>40694</v>
      </c>
      <c r="E12991" t="s">
        <v>4526</v>
      </c>
      <c r="F12991" t="s">
        <v>1710</v>
      </c>
      <c r="G12991" t="s">
        <v>23</v>
      </c>
      <c r="H12991" s="5">
        <v>46204.592143715279</v>
      </c>
    </row>
    <row r="12992" spans="1:8">
      <c r="A12992" t="s">
        <v>40695</v>
      </c>
      <c r="B12992" t="s">
        <v>3005</v>
      </c>
      <c r="C12992" t="s">
        <v>6618</v>
      </c>
      <c r="D12992" t="s">
        <v>40696</v>
      </c>
      <c r="E12992" t="s">
        <v>4526</v>
      </c>
      <c r="F12992" t="s">
        <v>1710</v>
      </c>
      <c r="G12992" t="s">
        <v>23</v>
      </c>
      <c r="H12992" s="5">
        <v>46204.592143715279</v>
      </c>
    </row>
    <row r="12993" spans="1:8">
      <c r="A12993" s="2" t="s">
        <v>40697</v>
      </c>
      <c r="B12993" t="s">
        <v>3005</v>
      </c>
      <c r="C12993" t="s">
        <v>40698</v>
      </c>
      <c r="D12993" t="s">
        <v>40699</v>
      </c>
      <c r="E12993" t="s">
        <v>4526</v>
      </c>
      <c r="F12993" t="s">
        <v>1710</v>
      </c>
      <c r="G12993" t="s">
        <v>23</v>
      </c>
      <c r="H12993" s="5">
        <v>46204.592143715279</v>
      </c>
    </row>
    <row r="12994" spans="1:8">
      <c r="A12994" t="s">
        <v>40700</v>
      </c>
      <c r="B12994" t="s">
        <v>3005</v>
      </c>
      <c r="C12994" t="s">
        <v>31833</v>
      </c>
      <c r="D12994" t="s">
        <v>40701</v>
      </c>
      <c r="E12994" t="s">
        <v>4526</v>
      </c>
      <c r="F12994" t="s">
        <v>1710</v>
      </c>
      <c r="G12994" t="s">
        <v>23</v>
      </c>
      <c r="H12994" s="5">
        <v>46204.592143715279</v>
      </c>
    </row>
    <row r="12995" spans="1:8">
      <c r="A12995" t="s">
        <v>40702</v>
      </c>
      <c r="B12995" t="s">
        <v>3005</v>
      </c>
      <c r="C12995" t="s">
        <v>40703</v>
      </c>
      <c r="D12995" t="s">
        <v>40704</v>
      </c>
      <c r="E12995" t="s">
        <v>4526</v>
      </c>
      <c r="F12995" t="s">
        <v>1710</v>
      </c>
      <c r="G12995" t="s">
        <v>23</v>
      </c>
      <c r="H12995" s="5">
        <v>46204.592143715279</v>
      </c>
    </row>
    <row r="12996" spans="1:8">
      <c r="A12996" t="s">
        <v>40705</v>
      </c>
      <c r="B12996" t="s">
        <v>3005</v>
      </c>
      <c r="C12996" t="s">
        <v>40706</v>
      </c>
      <c r="D12996" t="s">
        <v>40707</v>
      </c>
      <c r="E12996" t="s">
        <v>4526</v>
      </c>
      <c r="F12996" t="s">
        <v>1710</v>
      </c>
      <c r="G12996" t="s">
        <v>23</v>
      </c>
      <c r="H12996" s="5">
        <v>46204.592143715279</v>
      </c>
    </row>
    <row r="12997" spans="1:8">
      <c r="A12997" t="s">
        <v>40708</v>
      </c>
      <c r="B12997" t="s">
        <v>3005</v>
      </c>
      <c r="C12997" t="s">
        <v>40709</v>
      </c>
      <c r="D12997" t="s">
        <v>40710</v>
      </c>
      <c r="E12997" t="s">
        <v>4526</v>
      </c>
      <c r="F12997" t="s">
        <v>1710</v>
      </c>
      <c r="G12997" t="s">
        <v>23</v>
      </c>
      <c r="H12997" s="5">
        <v>46204.592143715279</v>
      </c>
    </row>
    <row r="12998" spans="1:8">
      <c r="A12998" t="s">
        <v>40711</v>
      </c>
      <c r="B12998" t="s">
        <v>3005</v>
      </c>
      <c r="C12998" t="s">
        <v>40712</v>
      </c>
      <c r="D12998" t="s">
        <v>40713</v>
      </c>
      <c r="E12998" t="s">
        <v>4526</v>
      </c>
      <c r="F12998" t="s">
        <v>1710</v>
      </c>
      <c r="G12998" t="s">
        <v>23</v>
      </c>
      <c r="H12998" s="5">
        <v>46204.592143715279</v>
      </c>
    </row>
    <row r="12999" spans="1:8">
      <c r="A12999" t="s">
        <v>40714</v>
      </c>
      <c r="B12999" t="s">
        <v>3005</v>
      </c>
      <c r="C12999" t="s">
        <v>40715</v>
      </c>
      <c r="D12999" t="s">
        <v>40716</v>
      </c>
      <c r="E12999" t="s">
        <v>4526</v>
      </c>
      <c r="F12999" t="s">
        <v>1710</v>
      </c>
      <c r="G12999" t="s">
        <v>23</v>
      </c>
      <c r="H12999" s="5">
        <v>46204.592143715279</v>
      </c>
    </row>
    <row r="13000" spans="1:8">
      <c r="A13000" t="s">
        <v>40717</v>
      </c>
      <c r="B13000" t="s">
        <v>3005</v>
      </c>
      <c r="C13000" t="s">
        <v>40718</v>
      </c>
      <c r="D13000" t="s">
        <v>40719</v>
      </c>
      <c r="E13000" t="s">
        <v>4526</v>
      </c>
      <c r="F13000" t="s">
        <v>1710</v>
      </c>
      <c r="G13000" t="s">
        <v>23</v>
      </c>
      <c r="H13000" s="5">
        <v>46204.592143715279</v>
      </c>
    </row>
    <row r="13001" spans="1:8">
      <c r="A13001" t="s">
        <v>40720</v>
      </c>
      <c r="B13001" t="s">
        <v>3005</v>
      </c>
      <c r="C13001" t="s">
        <v>40721</v>
      </c>
      <c r="D13001" t="s">
        <v>40722</v>
      </c>
      <c r="E13001" t="s">
        <v>4526</v>
      </c>
      <c r="F13001" t="s">
        <v>1710</v>
      </c>
      <c r="G13001" t="s">
        <v>23</v>
      </c>
      <c r="H13001" s="5">
        <v>46204.592143715279</v>
      </c>
    </row>
    <row r="13002" spans="1:8">
      <c r="A13002" t="s">
        <v>40723</v>
      </c>
      <c r="B13002" t="s">
        <v>3005</v>
      </c>
      <c r="C13002" t="s">
        <v>40724</v>
      </c>
      <c r="D13002" t="s">
        <v>40725</v>
      </c>
      <c r="E13002" t="s">
        <v>4526</v>
      </c>
      <c r="F13002" t="s">
        <v>1710</v>
      </c>
      <c r="G13002" t="s">
        <v>23</v>
      </c>
      <c r="H13002" s="5">
        <v>46204.592143715279</v>
      </c>
    </row>
    <row r="13003" spans="1:8">
      <c r="A13003" t="s">
        <v>40726</v>
      </c>
      <c r="B13003" t="s">
        <v>3005</v>
      </c>
      <c r="C13003" t="s">
        <v>31851</v>
      </c>
      <c r="D13003" t="s">
        <v>40727</v>
      </c>
      <c r="E13003" t="s">
        <v>4526</v>
      </c>
      <c r="F13003" t="s">
        <v>1710</v>
      </c>
      <c r="G13003" t="s">
        <v>23</v>
      </c>
      <c r="H13003" s="5">
        <v>46204.592143715279</v>
      </c>
    </row>
    <row r="13004" spans="1:8">
      <c r="A13004" t="s">
        <v>40728</v>
      </c>
      <c r="B13004" t="s">
        <v>3005</v>
      </c>
      <c r="C13004" t="s">
        <v>40729</v>
      </c>
      <c r="D13004" t="s">
        <v>40730</v>
      </c>
      <c r="E13004" t="s">
        <v>4526</v>
      </c>
      <c r="F13004" t="s">
        <v>1710</v>
      </c>
      <c r="G13004" t="s">
        <v>23</v>
      </c>
      <c r="H13004" s="5">
        <v>46204.592143715279</v>
      </c>
    </row>
    <row r="13005" spans="1:8">
      <c r="A13005" t="s">
        <v>40731</v>
      </c>
      <c r="B13005" t="s">
        <v>3005</v>
      </c>
      <c r="C13005" t="s">
        <v>40732</v>
      </c>
      <c r="D13005" t="s">
        <v>40733</v>
      </c>
      <c r="E13005" t="s">
        <v>4526</v>
      </c>
      <c r="F13005" t="s">
        <v>1710</v>
      </c>
      <c r="G13005" t="s">
        <v>23</v>
      </c>
      <c r="H13005" s="5">
        <v>46204.592143715279</v>
      </c>
    </row>
    <row r="13006" spans="1:8">
      <c r="A13006" t="s">
        <v>40734</v>
      </c>
      <c r="B13006" t="s">
        <v>3005</v>
      </c>
      <c r="C13006" t="s">
        <v>40735</v>
      </c>
      <c r="D13006" t="s">
        <v>40736</v>
      </c>
      <c r="E13006" t="s">
        <v>4526</v>
      </c>
      <c r="F13006" t="s">
        <v>1710</v>
      </c>
      <c r="G13006" t="s">
        <v>23</v>
      </c>
      <c r="H13006" s="5">
        <v>46204.592143715279</v>
      </c>
    </row>
    <row r="13007" spans="1:8">
      <c r="A13007" t="s">
        <v>40737</v>
      </c>
      <c r="B13007" t="s">
        <v>3005</v>
      </c>
      <c r="C13007" t="s">
        <v>18142</v>
      </c>
      <c r="D13007" t="s">
        <v>40738</v>
      </c>
      <c r="E13007" t="s">
        <v>4526</v>
      </c>
      <c r="F13007" t="s">
        <v>1710</v>
      </c>
      <c r="G13007" t="s">
        <v>23</v>
      </c>
      <c r="H13007" s="5">
        <v>46204.592143715279</v>
      </c>
    </row>
    <row r="13008" spans="1:8">
      <c r="A13008" t="s">
        <v>40739</v>
      </c>
      <c r="B13008" t="s">
        <v>3005</v>
      </c>
      <c r="C13008" t="s">
        <v>25143</v>
      </c>
      <c r="D13008" t="s">
        <v>40740</v>
      </c>
      <c r="E13008" t="s">
        <v>4526</v>
      </c>
      <c r="F13008" t="s">
        <v>1710</v>
      </c>
      <c r="G13008" t="s">
        <v>23</v>
      </c>
      <c r="H13008" s="5">
        <v>46204.592143715279</v>
      </c>
    </row>
    <row r="13009" spans="1:8">
      <c r="A13009" t="s">
        <v>40741</v>
      </c>
      <c r="B13009" t="s">
        <v>3005</v>
      </c>
      <c r="C13009" t="s">
        <v>40742</v>
      </c>
      <c r="D13009" t="s">
        <v>40743</v>
      </c>
      <c r="E13009" t="s">
        <v>4526</v>
      </c>
      <c r="F13009" t="s">
        <v>1710</v>
      </c>
      <c r="G13009" t="s">
        <v>23</v>
      </c>
      <c r="H13009" s="5">
        <v>46204.592143715279</v>
      </c>
    </row>
    <row r="13010" spans="1:8">
      <c r="A13010" s="2" t="s">
        <v>40744</v>
      </c>
      <c r="B13010" t="s">
        <v>3005</v>
      </c>
      <c r="C13010" t="s">
        <v>40745</v>
      </c>
      <c r="D13010" t="s">
        <v>40746</v>
      </c>
      <c r="E13010" t="s">
        <v>4526</v>
      </c>
      <c r="F13010" t="s">
        <v>1710</v>
      </c>
      <c r="G13010" t="s">
        <v>23</v>
      </c>
      <c r="H13010" s="5">
        <v>46204.592143715279</v>
      </c>
    </row>
    <row r="13011" spans="1:8">
      <c r="A13011" t="s">
        <v>40747</v>
      </c>
      <c r="B13011" t="s">
        <v>3005</v>
      </c>
      <c r="C13011" t="s">
        <v>19167</v>
      </c>
      <c r="D13011" t="s">
        <v>40748</v>
      </c>
      <c r="E13011" t="s">
        <v>4526</v>
      </c>
      <c r="F13011" t="s">
        <v>1710</v>
      </c>
      <c r="G13011" t="s">
        <v>23</v>
      </c>
      <c r="H13011" s="5">
        <v>46204.592143715279</v>
      </c>
    </row>
    <row r="13012" spans="1:8">
      <c r="A13012" t="s">
        <v>40749</v>
      </c>
      <c r="B13012" t="s">
        <v>3005</v>
      </c>
      <c r="C13012" t="s">
        <v>39768</v>
      </c>
      <c r="D13012" t="s">
        <v>40750</v>
      </c>
      <c r="E13012" t="s">
        <v>4526</v>
      </c>
      <c r="F13012" t="s">
        <v>1710</v>
      </c>
      <c r="G13012" t="s">
        <v>23</v>
      </c>
      <c r="H13012" s="5">
        <v>46204.592143715279</v>
      </c>
    </row>
    <row r="13013" spans="1:8">
      <c r="A13013" t="s">
        <v>40751</v>
      </c>
      <c r="B13013" t="s">
        <v>3005</v>
      </c>
      <c r="C13013" t="s">
        <v>40227</v>
      </c>
      <c r="D13013" t="s">
        <v>40752</v>
      </c>
      <c r="E13013" t="s">
        <v>4526</v>
      </c>
      <c r="F13013" t="s">
        <v>1710</v>
      </c>
      <c r="G13013" t="s">
        <v>23</v>
      </c>
      <c r="H13013" s="5">
        <v>46204.592143715279</v>
      </c>
    </row>
    <row r="13014" spans="1:8">
      <c r="A13014" t="s">
        <v>40753</v>
      </c>
      <c r="B13014" t="s">
        <v>3005</v>
      </c>
      <c r="C13014" t="s">
        <v>36298</v>
      </c>
      <c r="D13014" t="s">
        <v>40754</v>
      </c>
      <c r="E13014" t="s">
        <v>4526</v>
      </c>
      <c r="F13014" t="s">
        <v>1710</v>
      </c>
      <c r="G13014" t="s">
        <v>23</v>
      </c>
      <c r="H13014" s="5">
        <v>46204.592143715279</v>
      </c>
    </row>
    <row r="13015" spans="1:8">
      <c r="A13015" t="s">
        <v>40755</v>
      </c>
      <c r="B13015" t="s">
        <v>3005</v>
      </c>
      <c r="C13015" t="s">
        <v>40756</v>
      </c>
      <c r="D13015" t="s">
        <v>40757</v>
      </c>
      <c r="E13015" t="s">
        <v>4526</v>
      </c>
      <c r="F13015" t="s">
        <v>1710</v>
      </c>
      <c r="G13015" t="s">
        <v>23</v>
      </c>
      <c r="H13015" s="5">
        <v>46204.592143715279</v>
      </c>
    </row>
    <row r="13016" spans="1:8">
      <c r="A13016" t="s">
        <v>40758</v>
      </c>
      <c r="B13016" t="s">
        <v>3005</v>
      </c>
      <c r="C13016" t="s">
        <v>40759</v>
      </c>
      <c r="D13016" t="s">
        <v>40760</v>
      </c>
      <c r="E13016" t="s">
        <v>4526</v>
      </c>
      <c r="F13016" t="s">
        <v>1710</v>
      </c>
      <c r="G13016" t="s">
        <v>23</v>
      </c>
      <c r="H13016" s="5">
        <v>46204.592143715279</v>
      </c>
    </row>
    <row r="13017" spans="1:8">
      <c r="A13017" t="s">
        <v>40761</v>
      </c>
      <c r="B13017" t="s">
        <v>3005</v>
      </c>
      <c r="C13017" t="s">
        <v>40762</v>
      </c>
      <c r="D13017" t="s">
        <v>40763</v>
      </c>
      <c r="E13017" t="s">
        <v>4526</v>
      </c>
      <c r="F13017" t="s">
        <v>1710</v>
      </c>
      <c r="G13017" t="s">
        <v>23</v>
      </c>
      <c r="H13017" s="5">
        <v>46204.592143715279</v>
      </c>
    </row>
    <row r="13018" spans="1:8">
      <c r="A13018" t="s">
        <v>40764</v>
      </c>
      <c r="B13018" t="s">
        <v>3005</v>
      </c>
      <c r="C13018" t="s">
        <v>7517</v>
      </c>
      <c r="D13018" t="s">
        <v>40765</v>
      </c>
      <c r="E13018" t="s">
        <v>4526</v>
      </c>
      <c r="F13018" t="s">
        <v>1710</v>
      </c>
      <c r="G13018" t="s">
        <v>23</v>
      </c>
      <c r="H13018" s="5">
        <v>46204.592143715279</v>
      </c>
    </row>
    <row r="13019" spans="1:8">
      <c r="A13019" t="s">
        <v>40766</v>
      </c>
      <c r="B13019" t="s">
        <v>3005</v>
      </c>
      <c r="C13019" t="s">
        <v>40767</v>
      </c>
      <c r="D13019" t="s">
        <v>40768</v>
      </c>
      <c r="E13019" t="s">
        <v>4526</v>
      </c>
      <c r="F13019" t="s">
        <v>1710</v>
      </c>
      <c r="G13019" t="s">
        <v>23</v>
      </c>
      <c r="H13019" s="5">
        <v>46204.592143715279</v>
      </c>
    </row>
    <row r="13020" spans="1:8">
      <c r="A13020" t="s">
        <v>40769</v>
      </c>
      <c r="B13020" t="s">
        <v>3005</v>
      </c>
      <c r="C13020" t="s">
        <v>40770</v>
      </c>
      <c r="D13020" t="s">
        <v>40771</v>
      </c>
      <c r="E13020" t="s">
        <v>4526</v>
      </c>
      <c r="F13020" t="s">
        <v>1710</v>
      </c>
      <c r="G13020" t="s">
        <v>23</v>
      </c>
      <c r="H13020" s="5">
        <v>46204.592143715279</v>
      </c>
    </row>
    <row r="13021" spans="1:8">
      <c r="A13021" t="s">
        <v>40772</v>
      </c>
      <c r="B13021" t="s">
        <v>3005</v>
      </c>
      <c r="C13021" t="s">
        <v>40773</v>
      </c>
      <c r="D13021" t="s">
        <v>40774</v>
      </c>
      <c r="E13021" t="s">
        <v>4526</v>
      </c>
      <c r="F13021" t="s">
        <v>1710</v>
      </c>
      <c r="G13021" t="s">
        <v>23</v>
      </c>
      <c r="H13021" s="5">
        <v>46204.592143715279</v>
      </c>
    </row>
    <row r="13022" spans="1:8">
      <c r="A13022" t="s">
        <v>40775</v>
      </c>
      <c r="B13022" t="s">
        <v>3005</v>
      </c>
      <c r="C13022" t="s">
        <v>40776</v>
      </c>
      <c r="D13022" t="s">
        <v>40777</v>
      </c>
      <c r="E13022" t="s">
        <v>4526</v>
      </c>
      <c r="F13022" t="s">
        <v>1710</v>
      </c>
      <c r="G13022" t="s">
        <v>23</v>
      </c>
      <c r="H13022" s="5">
        <v>46204.592143715279</v>
      </c>
    </row>
    <row r="13023" spans="1:8">
      <c r="A13023" t="s">
        <v>40778</v>
      </c>
      <c r="B13023" t="s">
        <v>3005</v>
      </c>
      <c r="C13023" t="s">
        <v>40262</v>
      </c>
      <c r="D13023" t="s">
        <v>40779</v>
      </c>
      <c r="E13023" t="s">
        <v>4526</v>
      </c>
      <c r="F13023" t="s">
        <v>1710</v>
      </c>
      <c r="G13023" t="s">
        <v>23</v>
      </c>
      <c r="H13023" s="5">
        <v>46204.592143715279</v>
      </c>
    </row>
    <row r="13024" spans="1:8">
      <c r="A13024" t="s">
        <v>40780</v>
      </c>
      <c r="B13024" t="s">
        <v>3005</v>
      </c>
      <c r="C13024" t="s">
        <v>40781</v>
      </c>
      <c r="D13024" t="s">
        <v>40782</v>
      </c>
      <c r="E13024" t="s">
        <v>4526</v>
      </c>
      <c r="F13024" t="s">
        <v>1710</v>
      </c>
      <c r="G13024" t="s">
        <v>23</v>
      </c>
      <c r="H13024" s="5">
        <v>46204.592143715279</v>
      </c>
    </row>
    <row r="13025" spans="1:8">
      <c r="A13025" t="s">
        <v>40783</v>
      </c>
      <c r="B13025" t="s">
        <v>3005</v>
      </c>
      <c r="C13025" t="s">
        <v>19094</v>
      </c>
      <c r="D13025" t="s">
        <v>40784</v>
      </c>
      <c r="E13025" t="s">
        <v>4526</v>
      </c>
      <c r="F13025" t="s">
        <v>1710</v>
      </c>
      <c r="G13025" t="s">
        <v>23</v>
      </c>
      <c r="H13025" s="5">
        <v>46204.592143715279</v>
      </c>
    </row>
    <row r="13026" spans="1:8">
      <c r="A13026" t="s">
        <v>40785</v>
      </c>
      <c r="B13026" t="s">
        <v>3005</v>
      </c>
      <c r="C13026" t="s">
        <v>40786</v>
      </c>
      <c r="D13026" t="s">
        <v>40787</v>
      </c>
      <c r="E13026" t="s">
        <v>4526</v>
      </c>
      <c r="F13026" t="s">
        <v>1710</v>
      </c>
      <c r="G13026" t="s">
        <v>23</v>
      </c>
      <c r="H13026" s="5">
        <v>46204.592143715279</v>
      </c>
    </row>
    <row r="13027" spans="1:8">
      <c r="A13027" t="s">
        <v>40788</v>
      </c>
      <c r="B13027" t="s">
        <v>3005</v>
      </c>
      <c r="C13027" t="s">
        <v>40789</v>
      </c>
      <c r="D13027" t="s">
        <v>40790</v>
      </c>
      <c r="E13027" t="s">
        <v>4526</v>
      </c>
      <c r="F13027" t="s">
        <v>1710</v>
      </c>
      <c r="G13027" t="s">
        <v>23</v>
      </c>
      <c r="H13027" s="5">
        <v>46204.592143715279</v>
      </c>
    </row>
    <row r="13028" spans="1:8">
      <c r="A13028" t="s">
        <v>40791</v>
      </c>
      <c r="B13028" t="s">
        <v>3005</v>
      </c>
      <c r="C13028" t="s">
        <v>21348</v>
      </c>
      <c r="D13028" t="s">
        <v>40792</v>
      </c>
      <c r="E13028" t="s">
        <v>4526</v>
      </c>
      <c r="F13028" t="s">
        <v>1710</v>
      </c>
      <c r="G13028" t="s">
        <v>23</v>
      </c>
      <c r="H13028" s="5">
        <v>46204.592143715279</v>
      </c>
    </row>
    <row r="13029" spans="1:8">
      <c r="A13029" t="s">
        <v>40793</v>
      </c>
      <c r="B13029" t="s">
        <v>3005</v>
      </c>
      <c r="C13029" t="s">
        <v>40794</v>
      </c>
      <c r="D13029" t="s">
        <v>40795</v>
      </c>
      <c r="E13029" t="s">
        <v>4526</v>
      </c>
      <c r="F13029" t="s">
        <v>1710</v>
      </c>
      <c r="G13029" t="s">
        <v>23</v>
      </c>
      <c r="H13029" s="5">
        <v>46204.592143715279</v>
      </c>
    </row>
    <row r="13030" spans="1:8">
      <c r="A13030" t="s">
        <v>40796</v>
      </c>
      <c r="B13030" t="s">
        <v>3005</v>
      </c>
      <c r="C13030" t="s">
        <v>40797</v>
      </c>
      <c r="D13030" t="s">
        <v>40798</v>
      </c>
      <c r="E13030" t="s">
        <v>4526</v>
      </c>
      <c r="F13030" t="s">
        <v>1710</v>
      </c>
      <c r="G13030" t="s">
        <v>23</v>
      </c>
      <c r="H13030" s="5">
        <v>46204.592143715279</v>
      </c>
    </row>
    <row r="13031" spans="1:8">
      <c r="A13031" t="s">
        <v>40799</v>
      </c>
      <c r="B13031" t="s">
        <v>3005</v>
      </c>
      <c r="C13031" t="s">
        <v>40800</v>
      </c>
      <c r="D13031" t="s">
        <v>40801</v>
      </c>
      <c r="E13031" t="s">
        <v>4526</v>
      </c>
      <c r="F13031" t="s">
        <v>1710</v>
      </c>
      <c r="G13031" t="s">
        <v>23</v>
      </c>
      <c r="H13031" s="5">
        <v>46204.592143715279</v>
      </c>
    </row>
    <row r="13032" spans="1:8">
      <c r="A13032" t="s">
        <v>40802</v>
      </c>
      <c r="B13032" t="s">
        <v>3005</v>
      </c>
      <c r="C13032" t="s">
        <v>27173</v>
      </c>
      <c r="D13032" t="s">
        <v>40803</v>
      </c>
      <c r="E13032" t="s">
        <v>4526</v>
      </c>
      <c r="F13032" t="s">
        <v>1710</v>
      </c>
      <c r="G13032" t="s">
        <v>23</v>
      </c>
      <c r="H13032" s="5">
        <v>46204.592143715279</v>
      </c>
    </row>
    <row r="13033" spans="1:8">
      <c r="A13033" t="s">
        <v>40804</v>
      </c>
      <c r="B13033" t="s">
        <v>3005</v>
      </c>
      <c r="C13033" t="s">
        <v>40805</v>
      </c>
      <c r="D13033" t="s">
        <v>40806</v>
      </c>
      <c r="E13033" t="s">
        <v>4526</v>
      </c>
      <c r="F13033" t="s">
        <v>1710</v>
      </c>
      <c r="G13033" t="s">
        <v>23</v>
      </c>
      <c r="H13033" s="5">
        <v>46204.592143715279</v>
      </c>
    </row>
    <row r="13034" spans="1:8">
      <c r="A13034" t="s">
        <v>40807</v>
      </c>
      <c r="B13034" t="s">
        <v>3005</v>
      </c>
      <c r="C13034" t="s">
        <v>40808</v>
      </c>
      <c r="D13034" t="s">
        <v>40809</v>
      </c>
      <c r="E13034" t="s">
        <v>4526</v>
      </c>
      <c r="F13034" t="s">
        <v>1710</v>
      </c>
      <c r="G13034" t="s">
        <v>23</v>
      </c>
      <c r="H13034" s="5">
        <v>46204.592143715279</v>
      </c>
    </row>
    <row r="13035" spans="1:8">
      <c r="A13035" t="s">
        <v>40810</v>
      </c>
      <c r="B13035" t="s">
        <v>3005</v>
      </c>
      <c r="C13035" t="s">
        <v>40811</v>
      </c>
      <c r="D13035" t="s">
        <v>40812</v>
      </c>
      <c r="E13035" t="s">
        <v>4526</v>
      </c>
      <c r="F13035" t="s">
        <v>1710</v>
      </c>
      <c r="G13035" t="s">
        <v>23</v>
      </c>
      <c r="H13035" s="5">
        <v>46204.592143715279</v>
      </c>
    </row>
    <row r="13036" spans="1:8">
      <c r="A13036" t="s">
        <v>40813</v>
      </c>
      <c r="B13036" t="s">
        <v>3005</v>
      </c>
      <c r="C13036" t="s">
        <v>25054</v>
      </c>
      <c r="D13036" t="s">
        <v>40814</v>
      </c>
      <c r="E13036" t="s">
        <v>4526</v>
      </c>
      <c r="F13036" t="s">
        <v>1710</v>
      </c>
      <c r="G13036" t="s">
        <v>23</v>
      </c>
      <c r="H13036" s="5">
        <v>46204.592143715279</v>
      </c>
    </row>
    <row r="13037" spans="1:8">
      <c r="A13037" t="s">
        <v>40815</v>
      </c>
      <c r="B13037" t="s">
        <v>3005</v>
      </c>
      <c r="C13037" t="s">
        <v>40816</v>
      </c>
      <c r="D13037" t="s">
        <v>40817</v>
      </c>
      <c r="E13037" t="s">
        <v>4526</v>
      </c>
      <c r="F13037" t="s">
        <v>1710</v>
      </c>
      <c r="G13037" t="s">
        <v>23</v>
      </c>
      <c r="H13037" s="5">
        <v>46204.592143715279</v>
      </c>
    </row>
    <row r="13038" spans="1:8">
      <c r="A13038" t="s">
        <v>40818</v>
      </c>
      <c r="B13038" t="s">
        <v>3005</v>
      </c>
      <c r="C13038" t="s">
        <v>40819</v>
      </c>
      <c r="D13038" t="s">
        <v>40820</v>
      </c>
      <c r="E13038" t="s">
        <v>4526</v>
      </c>
      <c r="F13038" t="s">
        <v>1710</v>
      </c>
      <c r="G13038" t="s">
        <v>23</v>
      </c>
      <c r="H13038" s="5">
        <v>46204.592143715279</v>
      </c>
    </row>
    <row r="13039" spans="1:8">
      <c r="A13039" t="s">
        <v>40821</v>
      </c>
      <c r="B13039" t="s">
        <v>3005</v>
      </c>
      <c r="C13039" t="s">
        <v>17413</v>
      </c>
      <c r="D13039" t="s">
        <v>40822</v>
      </c>
      <c r="E13039" t="s">
        <v>4526</v>
      </c>
      <c r="F13039" t="s">
        <v>1710</v>
      </c>
      <c r="G13039" t="s">
        <v>23</v>
      </c>
      <c r="H13039" s="5">
        <v>46204.592143715279</v>
      </c>
    </row>
    <row r="13040" spans="1:8">
      <c r="A13040" s="2" t="s">
        <v>40823</v>
      </c>
      <c r="B13040" t="s">
        <v>3005</v>
      </c>
      <c r="C13040" t="s">
        <v>40824</v>
      </c>
      <c r="D13040" t="s">
        <v>40825</v>
      </c>
      <c r="E13040" t="s">
        <v>4526</v>
      </c>
      <c r="F13040" t="s">
        <v>1710</v>
      </c>
      <c r="G13040" t="s">
        <v>23</v>
      </c>
      <c r="H13040" s="5">
        <v>46204.592143715279</v>
      </c>
    </row>
    <row r="13041" spans="1:8">
      <c r="A13041" s="2" t="s">
        <v>40826</v>
      </c>
      <c r="B13041" t="s">
        <v>3005</v>
      </c>
      <c r="C13041" t="s">
        <v>40827</v>
      </c>
      <c r="D13041" t="s">
        <v>40828</v>
      </c>
      <c r="E13041" t="s">
        <v>4526</v>
      </c>
      <c r="F13041" t="s">
        <v>1710</v>
      </c>
      <c r="G13041" t="s">
        <v>23</v>
      </c>
      <c r="H13041" s="5">
        <v>46204.592143715279</v>
      </c>
    </row>
    <row r="13042" spans="1:8">
      <c r="A13042" t="s">
        <v>40829</v>
      </c>
      <c r="B13042" t="s">
        <v>3005</v>
      </c>
      <c r="C13042" t="s">
        <v>7916</v>
      </c>
      <c r="D13042" t="s">
        <v>40830</v>
      </c>
      <c r="E13042" t="s">
        <v>4526</v>
      </c>
      <c r="F13042" t="s">
        <v>1710</v>
      </c>
      <c r="G13042" t="s">
        <v>23</v>
      </c>
      <c r="H13042" s="5">
        <v>46204.592143715279</v>
      </c>
    </row>
    <row r="13043" spans="1:8">
      <c r="A13043" t="s">
        <v>40831</v>
      </c>
      <c r="B13043" t="s">
        <v>3008</v>
      </c>
      <c r="C13043" t="s">
        <v>40832</v>
      </c>
      <c r="D13043" t="s">
        <v>40833</v>
      </c>
      <c r="E13043" t="s">
        <v>4790</v>
      </c>
      <c r="F13043" t="s">
        <v>1722</v>
      </c>
      <c r="G13043" t="s">
        <v>23</v>
      </c>
      <c r="H13043" s="5">
        <v>46204.592200312502</v>
      </c>
    </row>
    <row r="13044" spans="1:8">
      <c r="A13044" t="s">
        <v>40834</v>
      </c>
      <c r="B13044" t="s">
        <v>3008</v>
      </c>
      <c r="C13044" t="s">
        <v>40835</v>
      </c>
      <c r="D13044" t="s">
        <v>40836</v>
      </c>
      <c r="E13044" t="s">
        <v>4790</v>
      </c>
      <c r="F13044" t="s">
        <v>1722</v>
      </c>
      <c r="G13044" t="s">
        <v>23</v>
      </c>
      <c r="H13044" s="5">
        <v>46204.592200312502</v>
      </c>
    </row>
    <row r="13045" spans="1:8">
      <c r="A13045" t="s">
        <v>40837</v>
      </c>
      <c r="B13045" t="s">
        <v>3008</v>
      </c>
      <c r="C13045" t="s">
        <v>40838</v>
      </c>
      <c r="D13045" t="s">
        <v>40839</v>
      </c>
      <c r="E13045" t="s">
        <v>4790</v>
      </c>
      <c r="F13045" t="s">
        <v>1722</v>
      </c>
      <c r="G13045" t="s">
        <v>23</v>
      </c>
      <c r="H13045" s="5">
        <v>46204.592200312502</v>
      </c>
    </row>
    <row r="13046" spans="1:8">
      <c r="A13046" t="s">
        <v>40840</v>
      </c>
      <c r="B13046" t="s">
        <v>3008</v>
      </c>
      <c r="C13046" t="s">
        <v>40841</v>
      </c>
      <c r="D13046" t="s">
        <v>40842</v>
      </c>
      <c r="E13046" t="s">
        <v>4790</v>
      </c>
      <c r="F13046" t="s">
        <v>1722</v>
      </c>
      <c r="G13046" t="s">
        <v>23</v>
      </c>
      <c r="H13046" s="5">
        <v>46204.592200312502</v>
      </c>
    </row>
    <row r="13047" spans="1:8">
      <c r="A13047" t="s">
        <v>40843</v>
      </c>
      <c r="B13047" t="s">
        <v>3008</v>
      </c>
      <c r="C13047" t="s">
        <v>40844</v>
      </c>
      <c r="D13047" t="s">
        <v>40845</v>
      </c>
      <c r="E13047" t="s">
        <v>4790</v>
      </c>
      <c r="F13047" t="s">
        <v>1722</v>
      </c>
      <c r="G13047" t="s">
        <v>23</v>
      </c>
      <c r="H13047" s="5">
        <v>46204.592200312502</v>
      </c>
    </row>
    <row r="13048" spans="1:8">
      <c r="A13048" t="s">
        <v>40846</v>
      </c>
      <c r="B13048" t="s">
        <v>3008</v>
      </c>
      <c r="C13048" t="s">
        <v>40847</v>
      </c>
      <c r="D13048" t="s">
        <v>40848</v>
      </c>
      <c r="E13048" t="s">
        <v>4790</v>
      </c>
      <c r="F13048" t="s">
        <v>1722</v>
      </c>
      <c r="G13048" t="s">
        <v>23</v>
      </c>
      <c r="H13048" s="5">
        <v>46204.592200312502</v>
      </c>
    </row>
    <row r="13049" spans="1:8">
      <c r="A13049" t="s">
        <v>40849</v>
      </c>
      <c r="B13049" t="s">
        <v>3008</v>
      </c>
      <c r="C13049" t="s">
        <v>40850</v>
      </c>
      <c r="D13049" t="s">
        <v>40851</v>
      </c>
      <c r="E13049" t="s">
        <v>4790</v>
      </c>
      <c r="F13049" t="s">
        <v>1722</v>
      </c>
      <c r="G13049" t="s">
        <v>23</v>
      </c>
      <c r="H13049" s="5">
        <v>46204.592200312502</v>
      </c>
    </row>
    <row r="13050" spans="1:8">
      <c r="A13050" s="2" t="s">
        <v>40852</v>
      </c>
      <c r="B13050" t="s">
        <v>3011</v>
      </c>
      <c r="C13050" t="s">
        <v>40853</v>
      </c>
      <c r="D13050" t="s">
        <v>40854</v>
      </c>
      <c r="E13050" t="s">
        <v>4790</v>
      </c>
      <c r="F13050" t="s">
        <v>1748</v>
      </c>
      <c r="G13050" t="s">
        <v>23</v>
      </c>
      <c r="H13050" s="5">
        <v>46204.593142905091</v>
      </c>
    </row>
    <row r="13051" spans="1:8">
      <c r="A13051" t="s">
        <v>40855</v>
      </c>
      <c r="B13051" t="s">
        <v>3011</v>
      </c>
      <c r="C13051" t="s">
        <v>40856</v>
      </c>
      <c r="D13051" t="s">
        <v>40857</v>
      </c>
      <c r="E13051" t="s">
        <v>4790</v>
      </c>
      <c r="F13051" t="s">
        <v>1748</v>
      </c>
      <c r="G13051" t="s">
        <v>23</v>
      </c>
      <c r="H13051" s="5">
        <v>46204.593142905091</v>
      </c>
    </row>
    <row r="13052" spans="1:8">
      <c r="A13052" t="s">
        <v>40858</v>
      </c>
      <c r="B13052" t="s">
        <v>3011</v>
      </c>
      <c r="C13052" t="s">
        <v>40859</v>
      </c>
      <c r="D13052" t="s">
        <v>40860</v>
      </c>
      <c r="E13052" t="s">
        <v>4790</v>
      </c>
      <c r="F13052" t="s">
        <v>1748</v>
      </c>
      <c r="G13052" t="s">
        <v>23</v>
      </c>
      <c r="H13052" s="5">
        <v>46204.593142905091</v>
      </c>
    </row>
    <row r="13053" spans="1:8">
      <c r="A13053" t="s">
        <v>40861</v>
      </c>
      <c r="B13053" t="s">
        <v>3011</v>
      </c>
      <c r="C13053" t="s">
        <v>40862</v>
      </c>
      <c r="D13053" t="s">
        <v>40863</v>
      </c>
      <c r="E13053" t="s">
        <v>4790</v>
      </c>
      <c r="F13053" t="s">
        <v>1748</v>
      </c>
      <c r="G13053" t="s">
        <v>23</v>
      </c>
      <c r="H13053" s="5">
        <v>46204.593142905091</v>
      </c>
    </row>
    <row r="13054" spans="1:8">
      <c r="A13054" t="s">
        <v>40864</v>
      </c>
      <c r="B13054" t="s">
        <v>3011</v>
      </c>
      <c r="C13054" t="s">
        <v>40865</v>
      </c>
      <c r="D13054" t="s">
        <v>40866</v>
      </c>
      <c r="E13054" t="s">
        <v>4790</v>
      </c>
      <c r="F13054" t="s">
        <v>1748</v>
      </c>
      <c r="G13054" t="s">
        <v>23</v>
      </c>
      <c r="H13054" s="5">
        <v>46204.593142905091</v>
      </c>
    </row>
    <row r="13055" spans="1:8">
      <c r="A13055" t="s">
        <v>40867</v>
      </c>
      <c r="B13055" t="s">
        <v>3011</v>
      </c>
      <c r="C13055" t="s">
        <v>40868</v>
      </c>
      <c r="D13055" t="s">
        <v>40869</v>
      </c>
      <c r="E13055" t="s">
        <v>4790</v>
      </c>
      <c r="F13055" t="s">
        <v>1748</v>
      </c>
      <c r="G13055" t="s">
        <v>23</v>
      </c>
      <c r="H13055" s="5">
        <v>46204.593142905091</v>
      </c>
    </row>
    <row r="13056" spans="1:8">
      <c r="A13056" t="s">
        <v>40870</v>
      </c>
      <c r="B13056" t="s">
        <v>3011</v>
      </c>
      <c r="C13056" t="s">
        <v>40871</v>
      </c>
      <c r="D13056" t="s">
        <v>40872</v>
      </c>
      <c r="E13056" t="s">
        <v>4790</v>
      </c>
      <c r="F13056" t="s">
        <v>1748</v>
      </c>
      <c r="G13056" t="s">
        <v>23</v>
      </c>
      <c r="H13056" s="5">
        <v>46204.593142905091</v>
      </c>
    </row>
    <row r="13057" spans="1:8">
      <c r="A13057" t="s">
        <v>40873</v>
      </c>
      <c r="B13057" t="s">
        <v>3011</v>
      </c>
      <c r="C13057" t="s">
        <v>40874</v>
      </c>
      <c r="D13057" t="s">
        <v>40875</v>
      </c>
      <c r="E13057" t="s">
        <v>4790</v>
      </c>
      <c r="F13057" t="s">
        <v>1748</v>
      </c>
      <c r="G13057" t="s">
        <v>23</v>
      </c>
      <c r="H13057" s="5">
        <v>46204.593142905091</v>
      </c>
    </row>
    <row r="13058" spans="1:8">
      <c r="A13058" t="s">
        <v>40876</v>
      </c>
      <c r="B13058" t="s">
        <v>3011</v>
      </c>
      <c r="C13058" t="s">
        <v>40877</v>
      </c>
      <c r="D13058" t="s">
        <v>40878</v>
      </c>
      <c r="E13058" t="s">
        <v>4790</v>
      </c>
      <c r="F13058" t="s">
        <v>1748</v>
      </c>
      <c r="G13058" t="s">
        <v>23</v>
      </c>
      <c r="H13058" s="5">
        <v>46204.593142905091</v>
      </c>
    </row>
    <row r="13059" spans="1:8">
      <c r="A13059" t="s">
        <v>40879</v>
      </c>
      <c r="B13059" t="s">
        <v>3011</v>
      </c>
      <c r="C13059" t="s">
        <v>40880</v>
      </c>
      <c r="D13059" t="s">
        <v>40881</v>
      </c>
      <c r="E13059" t="s">
        <v>4790</v>
      </c>
      <c r="F13059" t="s">
        <v>1748</v>
      </c>
      <c r="G13059" t="s">
        <v>23</v>
      </c>
      <c r="H13059" s="5">
        <v>46204.593142905091</v>
      </c>
    </row>
    <row r="13060" spans="1:8">
      <c r="A13060" t="s">
        <v>40882</v>
      </c>
      <c r="B13060" t="s">
        <v>3011</v>
      </c>
      <c r="C13060" t="s">
        <v>40883</v>
      </c>
      <c r="D13060" t="s">
        <v>40884</v>
      </c>
      <c r="E13060" t="s">
        <v>4790</v>
      </c>
      <c r="F13060" t="s">
        <v>1748</v>
      </c>
      <c r="G13060" t="s">
        <v>23</v>
      </c>
      <c r="H13060" s="5">
        <v>46204.593142905091</v>
      </c>
    </row>
    <row r="13061" spans="1:8">
      <c r="A13061" t="s">
        <v>40885</v>
      </c>
      <c r="B13061" t="s">
        <v>3011</v>
      </c>
      <c r="C13061" t="s">
        <v>40886</v>
      </c>
      <c r="D13061" t="s">
        <v>40887</v>
      </c>
      <c r="E13061" t="s">
        <v>4790</v>
      </c>
      <c r="F13061" t="s">
        <v>1748</v>
      </c>
      <c r="G13061" t="s">
        <v>23</v>
      </c>
      <c r="H13061" s="5">
        <v>46204.593142905091</v>
      </c>
    </row>
    <row r="13062" spans="1:8">
      <c r="A13062" t="s">
        <v>40888</v>
      </c>
      <c r="B13062" t="s">
        <v>3011</v>
      </c>
      <c r="C13062" t="s">
        <v>40889</v>
      </c>
      <c r="D13062" t="s">
        <v>40890</v>
      </c>
      <c r="E13062" t="s">
        <v>4790</v>
      </c>
      <c r="F13062" t="s">
        <v>1748</v>
      </c>
      <c r="G13062" t="s">
        <v>23</v>
      </c>
      <c r="H13062" s="5">
        <v>46204.593142905091</v>
      </c>
    </row>
    <row r="13063" spans="1:8">
      <c r="A13063" t="s">
        <v>40891</v>
      </c>
      <c r="B13063" t="s">
        <v>3011</v>
      </c>
      <c r="C13063" t="s">
        <v>40892</v>
      </c>
      <c r="D13063" t="s">
        <v>40893</v>
      </c>
      <c r="E13063" t="s">
        <v>4790</v>
      </c>
      <c r="F13063" t="s">
        <v>1748</v>
      </c>
      <c r="G13063" t="s">
        <v>23</v>
      </c>
      <c r="H13063" s="5">
        <v>46204.593142905091</v>
      </c>
    </row>
    <row r="13064" spans="1:8">
      <c r="A13064" s="2" t="s">
        <v>40894</v>
      </c>
      <c r="B13064" t="s">
        <v>3011</v>
      </c>
      <c r="C13064" t="s">
        <v>40895</v>
      </c>
      <c r="D13064" t="s">
        <v>40896</v>
      </c>
      <c r="E13064" t="s">
        <v>4790</v>
      </c>
      <c r="F13064" t="s">
        <v>1748</v>
      </c>
      <c r="G13064" t="s">
        <v>23</v>
      </c>
      <c r="H13064" s="5">
        <v>46204.593142905091</v>
      </c>
    </row>
    <row r="13065" spans="1:8">
      <c r="A13065" t="s">
        <v>40897</v>
      </c>
      <c r="B13065" t="s">
        <v>3011</v>
      </c>
      <c r="C13065" t="s">
        <v>40898</v>
      </c>
      <c r="D13065" t="s">
        <v>40899</v>
      </c>
      <c r="E13065" t="s">
        <v>4790</v>
      </c>
      <c r="F13065" t="s">
        <v>1748</v>
      </c>
      <c r="G13065" t="s">
        <v>23</v>
      </c>
      <c r="H13065" s="5">
        <v>46204.593142905091</v>
      </c>
    </row>
    <row r="13066" spans="1:8">
      <c r="A13066" t="s">
        <v>40900</v>
      </c>
      <c r="B13066" t="s">
        <v>3011</v>
      </c>
      <c r="C13066" t="s">
        <v>40901</v>
      </c>
      <c r="D13066" t="s">
        <v>40902</v>
      </c>
      <c r="E13066" t="s">
        <v>4790</v>
      </c>
      <c r="F13066" t="s">
        <v>1748</v>
      </c>
      <c r="G13066" t="s">
        <v>23</v>
      </c>
      <c r="H13066" s="5">
        <v>46204.593142905091</v>
      </c>
    </row>
    <row r="13067" spans="1:8">
      <c r="A13067" t="s">
        <v>40903</v>
      </c>
      <c r="B13067" t="s">
        <v>3011</v>
      </c>
      <c r="C13067" t="s">
        <v>40904</v>
      </c>
      <c r="D13067" t="s">
        <v>40905</v>
      </c>
      <c r="E13067" t="s">
        <v>4790</v>
      </c>
      <c r="F13067" t="s">
        <v>1748</v>
      </c>
      <c r="G13067" t="s">
        <v>23</v>
      </c>
      <c r="H13067" s="5">
        <v>46204.593142905091</v>
      </c>
    </row>
    <row r="13068" spans="1:8">
      <c r="A13068" t="s">
        <v>40906</v>
      </c>
      <c r="B13068" t="s">
        <v>3011</v>
      </c>
      <c r="C13068" t="s">
        <v>40907</v>
      </c>
      <c r="D13068" t="s">
        <v>40908</v>
      </c>
      <c r="E13068" t="s">
        <v>4790</v>
      </c>
      <c r="F13068" t="s">
        <v>1748</v>
      </c>
      <c r="G13068" t="s">
        <v>23</v>
      </c>
      <c r="H13068" s="5">
        <v>46204.593142905091</v>
      </c>
    </row>
    <row r="13069" spans="1:8">
      <c r="A13069" t="s">
        <v>40909</v>
      </c>
      <c r="B13069" t="s">
        <v>3011</v>
      </c>
      <c r="C13069" t="s">
        <v>40910</v>
      </c>
      <c r="D13069" t="s">
        <v>40911</v>
      </c>
      <c r="E13069" t="s">
        <v>4790</v>
      </c>
      <c r="F13069" t="s">
        <v>1748</v>
      </c>
      <c r="G13069" t="s">
        <v>23</v>
      </c>
      <c r="H13069" s="5">
        <v>46204.593142905091</v>
      </c>
    </row>
    <row r="13070" spans="1:8">
      <c r="A13070" t="s">
        <v>40912</v>
      </c>
      <c r="B13070" t="s">
        <v>3011</v>
      </c>
      <c r="C13070" t="s">
        <v>40913</v>
      </c>
      <c r="D13070" t="s">
        <v>40914</v>
      </c>
      <c r="E13070" t="s">
        <v>4790</v>
      </c>
      <c r="F13070" t="s">
        <v>1748</v>
      </c>
      <c r="G13070" t="s">
        <v>23</v>
      </c>
      <c r="H13070" s="5">
        <v>46204.593142905091</v>
      </c>
    </row>
    <row r="13071" spans="1:8">
      <c r="A13071" t="s">
        <v>40915</v>
      </c>
      <c r="B13071" t="s">
        <v>3011</v>
      </c>
      <c r="C13071" t="s">
        <v>40916</v>
      </c>
      <c r="D13071" t="s">
        <v>40917</v>
      </c>
      <c r="E13071" t="s">
        <v>4790</v>
      </c>
      <c r="F13071" t="s">
        <v>1748</v>
      </c>
      <c r="G13071" t="s">
        <v>23</v>
      </c>
      <c r="H13071" s="5">
        <v>46204.593142905091</v>
      </c>
    </row>
    <row r="13072" spans="1:8">
      <c r="A13072" t="s">
        <v>40918</v>
      </c>
      <c r="B13072" t="s">
        <v>3011</v>
      </c>
      <c r="C13072" t="s">
        <v>40919</v>
      </c>
      <c r="D13072" t="s">
        <v>40920</v>
      </c>
      <c r="E13072" t="s">
        <v>4790</v>
      </c>
      <c r="F13072" t="s">
        <v>1748</v>
      </c>
      <c r="G13072" t="s">
        <v>23</v>
      </c>
      <c r="H13072" s="5">
        <v>46204.593142905091</v>
      </c>
    </row>
    <row r="13073" spans="1:8">
      <c r="A13073" t="s">
        <v>40921</v>
      </c>
      <c r="B13073" t="s">
        <v>3011</v>
      </c>
      <c r="C13073" t="s">
        <v>40922</v>
      </c>
      <c r="D13073" t="s">
        <v>40923</v>
      </c>
      <c r="E13073" t="s">
        <v>4790</v>
      </c>
      <c r="F13073" t="s">
        <v>1748</v>
      </c>
      <c r="G13073" t="s">
        <v>23</v>
      </c>
      <c r="H13073" s="5">
        <v>46204.593142905091</v>
      </c>
    </row>
    <row r="13074" spans="1:8">
      <c r="A13074" t="s">
        <v>40924</v>
      </c>
      <c r="B13074" t="s">
        <v>3011</v>
      </c>
      <c r="C13074" t="s">
        <v>40925</v>
      </c>
      <c r="D13074" t="s">
        <v>40926</v>
      </c>
      <c r="E13074" t="s">
        <v>4790</v>
      </c>
      <c r="F13074" t="s">
        <v>1748</v>
      </c>
      <c r="G13074" t="s">
        <v>23</v>
      </c>
      <c r="H13074" s="5">
        <v>46204.593142905091</v>
      </c>
    </row>
    <row r="13075" spans="1:8">
      <c r="A13075" t="s">
        <v>40927</v>
      </c>
      <c r="B13075" t="s">
        <v>3011</v>
      </c>
      <c r="C13075" t="s">
        <v>40928</v>
      </c>
      <c r="D13075" t="s">
        <v>40929</v>
      </c>
      <c r="E13075" t="s">
        <v>4790</v>
      </c>
      <c r="F13075" t="s">
        <v>1748</v>
      </c>
      <c r="G13075" t="s">
        <v>23</v>
      </c>
      <c r="H13075" s="5">
        <v>46204.593142905091</v>
      </c>
    </row>
    <row r="13076" spans="1:8">
      <c r="A13076" t="s">
        <v>40930</v>
      </c>
      <c r="B13076" t="s">
        <v>3011</v>
      </c>
      <c r="C13076" t="s">
        <v>40931</v>
      </c>
      <c r="D13076" t="s">
        <v>40932</v>
      </c>
      <c r="E13076" t="s">
        <v>4790</v>
      </c>
      <c r="F13076" t="s">
        <v>1748</v>
      </c>
      <c r="G13076" t="s">
        <v>23</v>
      </c>
      <c r="H13076" s="5">
        <v>46204.593142905091</v>
      </c>
    </row>
    <row r="13077" spans="1:8">
      <c r="A13077" t="s">
        <v>40933</v>
      </c>
      <c r="B13077" t="s">
        <v>3011</v>
      </c>
      <c r="C13077" t="s">
        <v>40934</v>
      </c>
      <c r="D13077" t="s">
        <v>40935</v>
      </c>
      <c r="E13077" t="s">
        <v>4790</v>
      </c>
      <c r="F13077" t="s">
        <v>1748</v>
      </c>
      <c r="G13077" t="s">
        <v>23</v>
      </c>
      <c r="H13077" s="5">
        <v>46204.593142905091</v>
      </c>
    </row>
    <row r="13078" spans="1:8">
      <c r="A13078" t="s">
        <v>40936</v>
      </c>
      <c r="B13078" t="s">
        <v>3011</v>
      </c>
      <c r="C13078" t="s">
        <v>40937</v>
      </c>
      <c r="D13078" t="s">
        <v>40938</v>
      </c>
      <c r="E13078" t="s">
        <v>4790</v>
      </c>
      <c r="F13078" t="s">
        <v>1748</v>
      </c>
      <c r="G13078" t="s">
        <v>23</v>
      </c>
      <c r="H13078" s="5">
        <v>46204.593142905091</v>
      </c>
    </row>
    <row r="13079" spans="1:8">
      <c r="A13079" t="s">
        <v>40939</v>
      </c>
      <c r="B13079" t="s">
        <v>3011</v>
      </c>
      <c r="C13079" t="s">
        <v>40940</v>
      </c>
      <c r="D13079" t="s">
        <v>40941</v>
      </c>
      <c r="E13079" t="s">
        <v>4790</v>
      </c>
      <c r="F13079" t="s">
        <v>1748</v>
      </c>
      <c r="G13079" t="s">
        <v>23</v>
      </c>
      <c r="H13079" s="5">
        <v>46204.593142905091</v>
      </c>
    </row>
    <row r="13080" spans="1:8">
      <c r="A13080" t="s">
        <v>40942</v>
      </c>
      <c r="B13080" t="s">
        <v>3011</v>
      </c>
      <c r="C13080" t="s">
        <v>40943</v>
      </c>
      <c r="D13080" t="s">
        <v>40944</v>
      </c>
      <c r="E13080" t="s">
        <v>4790</v>
      </c>
      <c r="F13080" t="s">
        <v>1748</v>
      </c>
      <c r="G13080" t="s">
        <v>23</v>
      </c>
      <c r="H13080" s="5">
        <v>46204.593142905091</v>
      </c>
    </row>
    <row r="13081" spans="1:8">
      <c r="A13081" t="s">
        <v>40945</v>
      </c>
      <c r="B13081" t="s">
        <v>3011</v>
      </c>
      <c r="C13081" t="s">
        <v>40946</v>
      </c>
      <c r="D13081" t="s">
        <v>40947</v>
      </c>
      <c r="E13081" t="s">
        <v>4790</v>
      </c>
      <c r="F13081" t="s">
        <v>1748</v>
      </c>
      <c r="G13081" t="s">
        <v>23</v>
      </c>
      <c r="H13081" s="5">
        <v>46204.593142905091</v>
      </c>
    </row>
    <row r="13082" spans="1:8">
      <c r="A13082" t="s">
        <v>40948</v>
      </c>
      <c r="B13082" t="s">
        <v>3011</v>
      </c>
      <c r="C13082" t="s">
        <v>40949</v>
      </c>
      <c r="D13082" t="s">
        <v>40950</v>
      </c>
      <c r="E13082" t="s">
        <v>4790</v>
      </c>
      <c r="F13082" t="s">
        <v>1748</v>
      </c>
      <c r="G13082" t="s">
        <v>23</v>
      </c>
      <c r="H13082" s="5">
        <v>46204.593142905091</v>
      </c>
    </row>
    <row r="13083" spans="1:8">
      <c r="A13083" t="s">
        <v>40951</v>
      </c>
      <c r="B13083" t="s">
        <v>3011</v>
      </c>
      <c r="C13083" t="s">
        <v>40952</v>
      </c>
      <c r="D13083" t="s">
        <v>40953</v>
      </c>
      <c r="E13083" t="s">
        <v>4790</v>
      </c>
      <c r="F13083" t="s">
        <v>1748</v>
      </c>
      <c r="G13083" t="s">
        <v>23</v>
      </c>
      <c r="H13083" s="5">
        <v>46204.593142905091</v>
      </c>
    </row>
    <row r="13084" spans="1:8">
      <c r="A13084" s="2" t="s">
        <v>40954</v>
      </c>
      <c r="B13084" t="s">
        <v>3011</v>
      </c>
      <c r="C13084" t="s">
        <v>40955</v>
      </c>
      <c r="D13084" t="s">
        <v>40956</v>
      </c>
      <c r="E13084" t="s">
        <v>4790</v>
      </c>
      <c r="F13084" t="s">
        <v>1748</v>
      </c>
      <c r="G13084" t="s">
        <v>23</v>
      </c>
      <c r="H13084" s="5">
        <v>46204.593142905091</v>
      </c>
    </row>
    <row r="13085" spans="1:8">
      <c r="A13085" t="s">
        <v>40957</v>
      </c>
      <c r="B13085" t="s">
        <v>3011</v>
      </c>
      <c r="C13085" t="s">
        <v>40958</v>
      </c>
      <c r="D13085" t="s">
        <v>40959</v>
      </c>
      <c r="E13085" t="s">
        <v>4790</v>
      </c>
      <c r="F13085" t="s">
        <v>1748</v>
      </c>
      <c r="G13085" t="s">
        <v>23</v>
      </c>
      <c r="H13085" s="5">
        <v>46204.593142905091</v>
      </c>
    </row>
    <row r="13086" spans="1:8">
      <c r="A13086" t="s">
        <v>40960</v>
      </c>
      <c r="B13086" t="s">
        <v>3011</v>
      </c>
      <c r="C13086" t="s">
        <v>40961</v>
      </c>
      <c r="D13086" t="s">
        <v>40962</v>
      </c>
      <c r="E13086" t="s">
        <v>4790</v>
      </c>
      <c r="F13086" t="s">
        <v>1748</v>
      </c>
      <c r="G13086" t="s">
        <v>23</v>
      </c>
      <c r="H13086" s="5">
        <v>46204.593142905091</v>
      </c>
    </row>
    <row r="13087" spans="1:8">
      <c r="A13087" t="s">
        <v>40963</v>
      </c>
      <c r="B13087" t="s">
        <v>3011</v>
      </c>
      <c r="C13087" t="s">
        <v>40964</v>
      </c>
      <c r="D13087" t="s">
        <v>40965</v>
      </c>
      <c r="E13087" t="s">
        <v>4790</v>
      </c>
      <c r="F13087" t="s">
        <v>1748</v>
      </c>
      <c r="G13087" t="s">
        <v>23</v>
      </c>
      <c r="H13087" s="5">
        <v>46204.593142905091</v>
      </c>
    </row>
    <row r="13088" spans="1:8">
      <c r="A13088" t="s">
        <v>40966</v>
      </c>
      <c r="B13088" t="s">
        <v>3011</v>
      </c>
      <c r="C13088" t="s">
        <v>40967</v>
      </c>
      <c r="D13088" t="s">
        <v>40968</v>
      </c>
      <c r="E13088" t="s">
        <v>4790</v>
      </c>
      <c r="F13088" t="s">
        <v>1748</v>
      </c>
      <c r="G13088" t="s">
        <v>23</v>
      </c>
      <c r="H13088" s="5">
        <v>46204.593142905091</v>
      </c>
    </row>
    <row r="13089" spans="1:8">
      <c r="A13089" t="s">
        <v>40969</v>
      </c>
      <c r="B13089" t="s">
        <v>3011</v>
      </c>
      <c r="C13089" t="s">
        <v>40970</v>
      </c>
      <c r="D13089" t="s">
        <v>40971</v>
      </c>
      <c r="E13089" t="s">
        <v>4790</v>
      </c>
      <c r="F13089" t="s">
        <v>1748</v>
      </c>
      <c r="G13089" t="s">
        <v>23</v>
      </c>
      <c r="H13089" s="5">
        <v>46204.593142905091</v>
      </c>
    </row>
    <row r="13090" spans="1:8">
      <c r="A13090" t="s">
        <v>40972</v>
      </c>
      <c r="B13090" t="s">
        <v>3011</v>
      </c>
      <c r="C13090" t="s">
        <v>40973</v>
      </c>
      <c r="D13090" t="s">
        <v>40974</v>
      </c>
      <c r="E13090" t="s">
        <v>4790</v>
      </c>
      <c r="F13090" t="s">
        <v>1748</v>
      </c>
      <c r="G13090" t="s">
        <v>23</v>
      </c>
      <c r="H13090" s="5">
        <v>46204.593142905091</v>
      </c>
    </row>
    <row r="13091" spans="1:8">
      <c r="A13091" t="s">
        <v>40975</v>
      </c>
      <c r="B13091" t="s">
        <v>3011</v>
      </c>
      <c r="C13091" t="s">
        <v>40976</v>
      </c>
      <c r="D13091" t="s">
        <v>40977</v>
      </c>
      <c r="E13091" t="s">
        <v>4790</v>
      </c>
      <c r="F13091" t="s">
        <v>1748</v>
      </c>
      <c r="G13091" t="s">
        <v>23</v>
      </c>
      <c r="H13091" s="5">
        <v>46204.593142905091</v>
      </c>
    </row>
    <row r="13092" spans="1:8">
      <c r="A13092" t="s">
        <v>40978</v>
      </c>
      <c r="B13092" t="s">
        <v>3011</v>
      </c>
      <c r="C13092" t="s">
        <v>40979</v>
      </c>
      <c r="D13092" t="s">
        <v>40980</v>
      </c>
      <c r="E13092" t="s">
        <v>4790</v>
      </c>
      <c r="F13092" t="s">
        <v>1748</v>
      </c>
      <c r="G13092" t="s">
        <v>23</v>
      </c>
      <c r="H13092" s="5">
        <v>46204.593142905091</v>
      </c>
    </row>
    <row r="13093" spans="1:8">
      <c r="A13093" t="s">
        <v>40981</v>
      </c>
      <c r="B13093" t="s">
        <v>3011</v>
      </c>
      <c r="C13093" t="s">
        <v>40982</v>
      </c>
      <c r="D13093" t="s">
        <v>40983</v>
      </c>
      <c r="E13093" t="s">
        <v>4790</v>
      </c>
      <c r="F13093" t="s">
        <v>1748</v>
      </c>
      <c r="G13093" t="s">
        <v>23</v>
      </c>
      <c r="H13093" s="5">
        <v>46204.593142905091</v>
      </c>
    </row>
    <row r="13094" spans="1:8">
      <c r="A13094" t="s">
        <v>40984</v>
      </c>
      <c r="B13094" t="s">
        <v>3011</v>
      </c>
      <c r="C13094" t="s">
        <v>40985</v>
      </c>
      <c r="D13094" t="s">
        <v>40986</v>
      </c>
      <c r="E13094" t="s">
        <v>4790</v>
      </c>
      <c r="F13094" t="s">
        <v>1748</v>
      </c>
      <c r="G13094" t="s">
        <v>23</v>
      </c>
      <c r="H13094" s="5">
        <v>46204.593142905091</v>
      </c>
    </row>
    <row r="13095" spans="1:8">
      <c r="A13095" t="s">
        <v>40987</v>
      </c>
      <c r="B13095" t="s">
        <v>3011</v>
      </c>
      <c r="C13095" t="s">
        <v>40988</v>
      </c>
      <c r="D13095" t="s">
        <v>40989</v>
      </c>
      <c r="E13095" t="s">
        <v>4790</v>
      </c>
      <c r="F13095" t="s">
        <v>1748</v>
      </c>
      <c r="G13095" t="s">
        <v>23</v>
      </c>
      <c r="H13095" s="5">
        <v>46204.593142905091</v>
      </c>
    </row>
    <row r="13096" spans="1:8">
      <c r="A13096" t="s">
        <v>40990</v>
      </c>
      <c r="B13096" t="s">
        <v>3011</v>
      </c>
      <c r="C13096" t="s">
        <v>40991</v>
      </c>
      <c r="D13096" t="s">
        <v>40992</v>
      </c>
      <c r="E13096" t="s">
        <v>4790</v>
      </c>
      <c r="F13096" t="s">
        <v>1748</v>
      </c>
      <c r="G13096" t="s">
        <v>23</v>
      </c>
      <c r="H13096" s="5">
        <v>46204.593142905091</v>
      </c>
    </row>
    <row r="13097" spans="1:8">
      <c r="A13097" t="s">
        <v>40993</v>
      </c>
      <c r="B13097" t="s">
        <v>3011</v>
      </c>
      <c r="C13097" t="s">
        <v>40994</v>
      </c>
      <c r="D13097" t="s">
        <v>40995</v>
      </c>
      <c r="E13097" t="s">
        <v>4790</v>
      </c>
      <c r="F13097" t="s">
        <v>1748</v>
      </c>
      <c r="G13097" t="s">
        <v>23</v>
      </c>
      <c r="H13097" s="5">
        <v>46204.593142905091</v>
      </c>
    </row>
    <row r="13098" spans="1:8">
      <c r="A13098" t="s">
        <v>40996</v>
      </c>
      <c r="B13098" t="s">
        <v>3011</v>
      </c>
      <c r="C13098" t="s">
        <v>40997</v>
      </c>
      <c r="D13098" t="s">
        <v>40998</v>
      </c>
      <c r="E13098" t="s">
        <v>4790</v>
      </c>
      <c r="F13098" t="s">
        <v>1748</v>
      </c>
      <c r="G13098" t="s">
        <v>23</v>
      </c>
      <c r="H13098" s="5">
        <v>46204.593142905091</v>
      </c>
    </row>
    <row r="13099" spans="1:8">
      <c r="A13099" t="s">
        <v>40999</v>
      </c>
      <c r="B13099" t="s">
        <v>3011</v>
      </c>
      <c r="C13099" t="s">
        <v>41000</v>
      </c>
      <c r="D13099" t="s">
        <v>41001</v>
      </c>
      <c r="E13099" t="s">
        <v>4790</v>
      </c>
      <c r="F13099" t="s">
        <v>1748</v>
      </c>
      <c r="G13099" t="s">
        <v>23</v>
      </c>
      <c r="H13099" s="5">
        <v>46204.593142905091</v>
      </c>
    </row>
    <row r="13100" spans="1:8">
      <c r="A13100" t="s">
        <v>41002</v>
      </c>
      <c r="B13100" t="s">
        <v>3011</v>
      </c>
      <c r="C13100" t="s">
        <v>41003</v>
      </c>
      <c r="D13100" t="s">
        <v>41004</v>
      </c>
      <c r="E13100" t="s">
        <v>4790</v>
      </c>
      <c r="F13100" t="s">
        <v>1748</v>
      </c>
      <c r="G13100" t="s">
        <v>23</v>
      </c>
      <c r="H13100" s="5">
        <v>46204.593142905091</v>
      </c>
    </row>
    <row r="13101" spans="1:8">
      <c r="A13101" s="2" t="s">
        <v>41005</v>
      </c>
      <c r="B13101" t="s">
        <v>3011</v>
      </c>
      <c r="C13101" t="s">
        <v>41006</v>
      </c>
      <c r="D13101" t="s">
        <v>41007</v>
      </c>
      <c r="E13101" t="s">
        <v>4790</v>
      </c>
      <c r="F13101" t="s">
        <v>1748</v>
      </c>
      <c r="G13101" t="s">
        <v>23</v>
      </c>
      <c r="H13101" s="5">
        <v>46204.593142905091</v>
      </c>
    </row>
    <row r="13102" spans="1:8">
      <c r="A13102" t="s">
        <v>41008</v>
      </c>
      <c r="B13102" t="s">
        <v>3011</v>
      </c>
      <c r="C13102" t="s">
        <v>41009</v>
      </c>
      <c r="D13102" t="s">
        <v>41010</v>
      </c>
      <c r="E13102" t="s">
        <v>4790</v>
      </c>
      <c r="F13102" t="s">
        <v>1748</v>
      </c>
      <c r="G13102" t="s">
        <v>23</v>
      </c>
      <c r="H13102" s="5">
        <v>46204.593142905091</v>
      </c>
    </row>
    <row r="13103" spans="1:8">
      <c r="A13103" t="s">
        <v>41011</v>
      </c>
      <c r="B13103" t="s">
        <v>3011</v>
      </c>
      <c r="C13103" t="s">
        <v>41012</v>
      </c>
      <c r="D13103" t="s">
        <v>41013</v>
      </c>
      <c r="E13103" t="s">
        <v>4790</v>
      </c>
      <c r="F13103" t="s">
        <v>1748</v>
      </c>
      <c r="G13103" t="s">
        <v>23</v>
      </c>
      <c r="H13103" s="5">
        <v>46204.593142905091</v>
      </c>
    </row>
    <row r="13104" spans="1:8">
      <c r="A13104" t="s">
        <v>41014</v>
      </c>
      <c r="B13104" t="s">
        <v>3011</v>
      </c>
      <c r="C13104" t="s">
        <v>41015</v>
      </c>
      <c r="D13104" t="s">
        <v>41016</v>
      </c>
      <c r="E13104" t="s">
        <v>4790</v>
      </c>
      <c r="F13104" t="s">
        <v>1748</v>
      </c>
      <c r="G13104" t="s">
        <v>23</v>
      </c>
      <c r="H13104" s="5">
        <v>46204.593142905091</v>
      </c>
    </row>
    <row r="13105" spans="1:8">
      <c r="A13105" t="s">
        <v>41017</v>
      </c>
      <c r="B13105" t="s">
        <v>3011</v>
      </c>
      <c r="C13105" t="s">
        <v>41018</v>
      </c>
      <c r="D13105" t="s">
        <v>41019</v>
      </c>
      <c r="E13105" t="s">
        <v>4790</v>
      </c>
      <c r="F13105" t="s">
        <v>1748</v>
      </c>
      <c r="G13105" t="s">
        <v>23</v>
      </c>
      <c r="H13105" s="5">
        <v>46204.593142905091</v>
      </c>
    </row>
    <row r="13106" spans="1:8">
      <c r="A13106" t="s">
        <v>41020</v>
      </c>
      <c r="B13106" t="s">
        <v>3011</v>
      </c>
      <c r="C13106" t="s">
        <v>41021</v>
      </c>
      <c r="D13106" t="s">
        <v>41022</v>
      </c>
      <c r="E13106" t="s">
        <v>4790</v>
      </c>
      <c r="F13106" t="s">
        <v>1748</v>
      </c>
      <c r="G13106" t="s">
        <v>23</v>
      </c>
      <c r="H13106" s="5">
        <v>46204.593142905091</v>
      </c>
    </row>
    <row r="13107" spans="1:8">
      <c r="A13107" t="s">
        <v>41023</v>
      </c>
      <c r="B13107" t="s">
        <v>3011</v>
      </c>
      <c r="C13107" t="s">
        <v>41024</v>
      </c>
      <c r="D13107" t="s">
        <v>41025</v>
      </c>
      <c r="E13107" t="s">
        <v>4790</v>
      </c>
      <c r="F13107" t="s">
        <v>1748</v>
      </c>
      <c r="G13107" t="s">
        <v>23</v>
      </c>
      <c r="H13107" s="5">
        <v>46204.593142905091</v>
      </c>
    </row>
    <row r="13108" spans="1:8">
      <c r="A13108" t="s">
        <v>41026</v>
      </c>
      <c r="B13108" t="s">
        <v>3011</v>
      </c>
      <c r="C13108" t="s">
        <v>41027</v>
      </c>
      <c r="D13108" t="s">
        <v>41028</v>
      </c>
      <c r="E13108" t="s">
        <v>4790</v>
      </c>
      <c r="F13108" t="s">
        <v>1748</v>
      </c>
      <c r="G13108" t="s">
        <v>23</v>
      </c>
      <c r="H13108" s="5">
        <v>46204.593142905091</v>
      </c>
    </row>
    <row r="13109" spans="1:8">
      <c r="A13109" t="s">
        <v>41029</v>
      </c>
      <c r="B13109" t="s">
        <v>3011</v>
      </c>
      <c r="C13109" t="s">
        <v>41030</v>
      </c>
      <c r="D13109" t="s">
        <v>41031</v>
      </c>
      <c r="E13109" t="s">
        <v>4790</v>
      </c>
      <c r="F13109" t="s">
        <v>1748</v>
      </c>
      <c r="G13109" t="s">
        <v>23</v>
      </c>
      <c r="H13109" s="5">
        <v>46204.593142905091</v>
      </c>
    </row>
    <row r="13110" spans="1:8">
      <c r="A13110" t="s">
        <v>41032</v>
      </c>
      <c r="B13110" t="s">
        <v>3011</v>
      </c>
      <c r="C13110" t="s">
        <v>41033</v>
      </c>
      <c r="D13110" t="s">
        <v>41034</v>
      </c>
      <c r="E13110" t="s">
        <v>4790</v>
      </c>
      <c r="F13110" t="s">
        <v>1748</v>
      </c>
      <c r="G13110" t="s">
        <v>23</v>
      </c>
      <c r="H13110" s="5">
        <v>46204.593142905091</v>
      </c>
    </row>
    <row r="13111" spans="1:8">
      <c r="A13111" t="s">
        <v>41035</v>
      </c>
      <c r="B13111" t="s">
        <v>3011</v>
      </c>
      <c r="C13111" t="s">
        <v>41036</v>
      </c>
      <c r="D13111" t="s">
        <v>41037</v>
      </c>
      <c r="E13111" t="s">
        <v>4790</v>
      </c>
      <c r="F13111" t="s">
        <v>1748</v>
      </c>
      <c r="G13111" t="s">
        <v>23</v>
      </c>
      <c r="H13111" s="5">
        <v>46204.593142905091</v>
      </c>
    </row>
    <row r="13112" spans="1:8">
      <c r="A13112" t="s">
        <v>41038</v>
      </c>
      <c r="B13112" t="s">
        <v>3011</v>
      </c>
      <c r="C13112" t="s">
        <v>41039</v>
      </c>
      <c r="D13112" t="s">
        <v>41040</v>
      </c>
      <c r="E13112" t="s">
        <v>4790</v>
      </c>
      <c r="F13112" t="s">
        <v>1748</v>
      </c>
      <c r="G13112" t="s">
        <v>23</v>
      </c>
      <c r="H13112" s="5">
        <v>46204.593142905091</v>
      </c>
    </row>
    <row r="13113" spans="1:8">
      <c r="A13113" t="s">
        <v>41041</v>
      </c>
      <c r="B13113" t="s">
        <v>3011</v>
      </c>
      <c r="C13113" t="s">
        <v>41042</v>
      </c>
      <c r="D13113" t="s">
        <v>41043</v>
      </c>
      <c r="E13113" t="s">
        <v>4790</v>
      </c>
      <c r="F13113" t="s">
        <v>1748</v>
      </c>
      <c r="G13113" t="s">
        <v>23</v>
      </c>
      <c r="H13113" s="5">
        <v>46204.593142905091</v>
      </c>
    </row>
    <row r="13114" spans="1:8">
      <c r="A13114" t="s">
        <v>41044</v>
      </c>
      <c r="B13114" t="s">
        <v>3011</v>
      </c>
      <c r="C13114" t="s">
        <v>41045</v>
      </c>
      <c r="D13114" t="s">
        <v>41046</v>
      </c>
      <c r="E13114" t="s">
        <v>4790</v>
      </c>
      <c r="F13114" t="s">
        <v>1748</v>
      </c>
      <c r="G13114" t="s">
        <v>23</v>
      </c>
      <c r="H13114" s="5">
        <v>46204.593142905091</v>
      </c>
    </row>
    <row r="13115" spans="1:8">
      <c r="A13115" t="s">
        <v>41047</v>
      </c>
      <c r="B13115" t="s">
        <v>3011</v>
      </c>
      <c r="C13115" t="s">
        <v>41048</v>
      </c>
      <c r="D13115" t="s">
        <v>41049</v>
      </c>
      <c r="E13115" t="s">
        <v>4790</v>
      </c>
      <c r="F13115" t="s">
        <v>1748</v>
      </c>
      <c r="G13115" t="s">
        <v>23</v>
      </c>
      <c r="H13115" s="5">
        <v>46204.593142905091</v>
      </c>
    </row>
    <row r="13116" spans="1:8">
      <c r="A13116" t="s">
        <v>41050</v>
      </c>
      <c r="B13116" t="s">
        <v>3011</v>
      </c>
      <c r="C13116" t="s">
        <v>41051</v>
      </c>
      <c r="D13116" t="s">
        <v>41052</v>
      </c>
      <c r="E13116" t="s">
        <v>4790</v>
      </c>
      <c r="F13116" t="s">
        <v>1748</v>
      </c>
      <c r="G13116" t="s">
        <v>23</v>
      </c>
      <c r="H13116" s="5">
        <v>46204.593142905091</v>
      </c>
    </row>
    <row r="13117" spans="1:8">
      <c r="A13117" t="s">
        <v>41053</v>
      </c>
      <c r="B13117" t="s">
        <v>3011</v>
      </c>
      <c r="C13117" t="s">
        <v>41054</v>
      </c>
      <c r="D13117" t="s">
        <v>41055</v>
      </c>
      <c r="E13117" t="s">
        <v>4790</v>
      </c>
      <c r="F13117" t="s">
        <v>1748</v>
      </c>
      <c r="G13117" t="s">
        <v>23</v>
      </c>
      <c r="H13117" s="5">
        <v>46204.593142905091</v>
      </c>
    </row>
    <row r="13118" spans="1:8">
      <c r="A13118" t="s">
        <v>41056</v>
      </c>
      <c r="B13118" t="s">
        <v>3011</v>
      </c>
      <c r="C13118" t="s">
        <v>41057</v>
      </c>
      <c r="D13118" t="s">
        <v>41058</v>
      </c>
      <c r="E13118" t="s">
        <v>4790</v>
      </c>
      <c r="F13118" t="s">
        <v>1748</v>
      </c>
      <c r="G13118" t="s">
        <v>23</v>
      </c>
      <c r="H13118" s="5">
        <v>46204.593142905091</v>
      </c>
    </row>
    <row r="13119" spans="1:8">
      <c r="A13119" t="s">
        <v>41059</v>
      </c>
      <c r="B13119" t="s">
        <v>3011</v>
      </c>
      <c r="C13119" t="s">
        <v>41060</v>
      </c>
      <c r="D13119" t="s">
        <v>41061</v>
      </c>
      <c r="E13119" t="s">
        <v>4790</v>
      </c>
      <c r="F13119" t="s">
        <v>1748</v>
      </c>
      <c r="G13119" t="s">
        <v>23</v>
      </c>
      <c r="H13119" s="5">
        <v>46204.593142905091</v>
      </c>
    </row>
    <row r="13120" spans="1:8">
      <c r="A13120" t="s">
        <v>41062</v>
      </c>
      <c r="B13120" t="s">
        <v>3011</v>
      </c>
      <c r="C13120" t="s">
        <v>41063</v>
      </c>
      <c r="D13120" t="s">
        <v>41064</v>
      </c>
      <c r="E13120" t="s">
        <v>4790</v>
      </c>
      <c r="F13120" t="s">
        <v>1748</v>
      </c>
      <c r="G13120" t="s">
        <v>23</v>
      </c>
      <c r="H13120" s="5">
        <v>46204.593142905091</v>
      </c>
    </row>
    <row r="13121" spans="1:8">
      <c r="A13121" t="s">
        <v>41065</v>
      </c>
      <c r="B13121" t="s">
        <v>3011</v>
      </c>
      <c r="C13121" t="s">
        <v>41066</v>
      </c>
      <c r="D13121" t="s">
        <v>41067</v>
      </c>
      <c r="E13121" t="s">
        <v>4790</v>
      </c>
      <c r="F13121" t="s">
        <v>1748</v>
      </c>
      <c r="G13121" t="s">
        <v>23</v>
      </c>
      <c r="H13121" s="5">
        <v>46204.593142905091</v>
      </c>
    </row>
    <row r="13122" spans="1:8">
      <c r="A13122" t="s">
        <v>41068</v>
      </c>
      <c r="B13122" t="s">
        <v>3011</v>
      </c>
      <c r="C13122" t="s">
        <v>41069</v>
      </c>
      <c r="D13122" t="s">
        <v>41070</v>
      </c>
      <c r="E13122" t="s">
        <v>4790</v>
      </c>
      <c r="F13122" t="s">
        <v>1748</v>
      </c>
      <c r="G13122" t="s">
        <v>23</v>
      </c>
      <c r="H13122" s="5">
        <v>46204.593142905091</v>
      </c>
    </row>
    <row r="13123" spans="1:8">
      <c r="A13123" t="s">
        <v>41071</v>
      </c>
      <c r="B13123" t="s">
        <v>3011</v>
      </c>
      <c r="C13123" t="s">
        <v>41072</v>
      </c>
      <c r="D13123" t="s">
        <v>41073</v>
      </c>
      <c r="E13123" t="s">
        <v>4790</v>
      </c>
      <c r="F13123" t="s">
        <v>1748</v>
      </c>
      <c r="G13123" t="s">
        <v>23</v>
      </c>
      <c r="H13123" s="5">
        <v>46204.593142905091</v>
      </c>
    </row>
    <row r="13124" spans="1:8">
      <c r="A13124" t="s">
        <v>41074</v>
      </c>
      <c r="B13124" t="s">
        <v>3011</v>
      </c>
      <c r="C13124" t="s">
        <v>41075</v>
      </c>
      <c r="D13124" t="s">
        <v>41076</v>
      </c>
      <c r="E13124" t="s">
        <v>4790</v>
      </c>
      <c r="F13124" t="s">
        <v>1748</v>
      </c>
      <c r="G13124" t="s">
        <v>23</v>
      </c>
      <c r="H13124" s="5">
        <v>46204.593142905091</v>
      </c>
    </row>
    <row r="13125" spans="1:8">
      <c r="A13125" t="s">
        <v>41077</v>
      </c>
      <c r="B13125" t="s">
        <v>3011</v>
      </c>
      <c r="C13125" t="s">
        <v>41078</v>
      </c>
      <c r="D13125" t="s">
        <v>41079</v>
      </c>
      <c r="E13125" t="s">
        <v>4790</v>
      </c>
      <c r="F13125" t="s">
        <v>1748</v>
      </c>
      <c r="G13125" t="s">
        <v>23</v>
      </c>
      <c r="H13125" s="5">
        <v>46204.593142905091</v>
      </c>
    </row>
    <row r="13126" spans="1:8">
      <c r="A13126" t="s">
        <v>41080</v>
      </c>
      <c r="B13126" t="s">
        <v>3011</v>
      </c>
      <c r="C13126" t="s">
        <v>41081</v>
      </c>
      <c r="D13126" t="s">
        <v>41082</v>
      </c>
      <c r="E13126" t="s">
        <v>4790</v>
      </c>
      <c r="F13126" t="s">
        <v>1748</v>
      </c>
      <c r="G13126" t="s">
        <v>23</v>
      </c>
      <c r="H13126" s="5">
        <v>46204.593142905091</v>
      </c>
    </row>
    <row r="13127" spans="1:8">
      <c r="A13127" s="2" t="s">
        <v>41083</v>
      </c>
      <c r="B13127" t="s">
        <v>3011</v>
      </c>
      <c r="C13127" t="s">
        <v>41084</v>
      </c>
      <c r="D13127" t="s">
        <v>41085</v>
      </c>
      <c r="E13127" t="s">
        <v>4790</v>
      </c>
      <c r="F13127" t="s">
        <v>1748</v>
      </c>
      <c r="G13127" t="s">
        <v>23</v>
      </c>
      <c r="H13127" s="5">
        <v>46204.593142905091</v>
      </c>
    </row>
    <row r="13128" spans="1:8">
      <c r="A13128" t="s">
        <v>41086</v>
      </c>
      <c r="B13128" t="s">
        <v>3011</v>
      </c>
      <c r="C13128" t="s">
        <v>41087</v>
      </c>
      <c r="D13128" t="s">
        <v>41088</v>
      </c>
      <c r="E13128" t="s">
        <v>4790</v>
      </c>
      <c r="F13128" t="s">
        <v>1748</v>
      </c>
      <c r="G13128" t="s">
        <v>23</v>
      </c>
      <c r="H13128" s="5">
        <v>46204.593142905091</v>
      </c>
    </row>
    <row r="13129" spans="1:8">
      <c r="A13129" t="s">
        <v>41089</v>
      </c>
      <c r="B13129" t="s">
        <v>3011</v>
      </c>
      <c r="C13129" t="s">
        <v>41090</v>
      </c>
      <c r="D13129" t="s">
        <v>41091</v>
      </c>
      <c r="E13129" t="s">
        <v>4790</v>
      </c>
      <c r="F13129" t="s">
        <v>1748</v>
      </c>
      <c r="G13129" t="s">
        <v>23</v>
      </c>
      <c r="H13129" s="5">
        <v>46204.593142905091</v>
      </c>
    </row>
    <row r="13130" spans="1:8">
      <c r="A13130" t="s">
        <v>41092</v>
      </c>
      <c r="B13130" t="s">
        <v>3011</v>
      </c>
      <c r="C13130" t="s">
        <v>41093</v>
      </c>
      <c r="D13130" t="s">
        <v>41094</v>
      </c>
      <c r="E13130" t="s">
        <v>4790</v>
      </c>
      <c r="F13130" t="s">
        <v>1748</v>
      </c>
      <c r="G13130" t="s">
        <v>23</v>
      </c>
      <c r="H13130" s="5">
        <v>46204.593142905091</v>
      </c>
    </row>
    <row r="13131" spans="1:8">
      <c r="A13131" t="s">
        <v>41095</v>
      </c>
      <c r="B13131" t="s">
        <v>3011</v>
      </c>
      <c r="C13131" t="s">
        <v>41096</v>
      </c>
      <c r="D13131" t="s">
        <v>41097</v>
      </c>
      <c r="E13131" t="s">
        <v>4790</v>
      </c>
      <c r="F13131" t="s">
        <v>1748</v>
      </c>
      <c r="G13131" t="s">
        <v>23</v>
      </c>
      <c r="H13131" s="5">
        <v>46204.593142905091</v>
      </c>
    </row>
    <row r="13132" spans="1:8">
      <c r="A13132" t="s">
        <v>41098</v>
      </c>
      <c r="B13132" t="s">
        <v>3011</v>
      </c>
      <c r="C13132" t="s">
        <v>41099</v>
      </c>
      <c r="D13132" t="s">
        <v>41100</v>
      </c>
      <c r="E13132" t="s">
        <v>4790</v>
      </c>
      <c r="F13132" t="s">
        <v>1748</v>
      </c>
      <c r="G13132" t="s">
        <v>23</v>
      </c>
      <c r="H13132" s="5">
        <v>46204.593142905091</v>
      </c>
    </row>
    <row r="13133" spans="1:8">
      <c r="A13133" t="s">
        <v>41101</v>
      </c>
      <c r="B13133" t="s">
        <v>3011</v>
      </c>
      <c r="C13133" t="s">
        <v>41102</v>
      </c>
      <c r="D13133" t="s">
        <v>41103</v>
      </c>
      <c r="E13133" t="s">
        <v>4790</v>
      </c>
      <c r="F13133" t="s">
        <v>1748</v>
      </c>
      <c r="G13133" t="s">
        <v>23</v>
      </c>
      <c r="H13133" s="5">
        <v>46204.593142905091</v>
      </c>
    </row>
    <row r="13134" spans="1:8">
      <c r="A13134" t="s">
        <v>41104</v>
      </c>
      <c r="B13134" t="s">
        <v>3011</v>
      </c>
      <c r="C13134" t="s">
        <v>41105</v>
      </c>
      <c r="D13134" t="s">
        <v>41106</v>
      </c>
      <c r="E13134" t="s">
        <v>4790</v>
      </c>
      <c r="F13134" t="s">
        <v>1748</v>
      </c>
      <c r="G13134" t="s">
        <v>23</v>
      </c>
      <c r="H13134" s="5">
        <v>46204.593142905091</v>
      </c>
    </row>
    <row r="13135" spans="1:8">
      <c r="A13135" t="s">
        <v>41107</v>
      </c>
      <c r="B13135" t="s">
        <v>3011</v>
      </c>
      <c r="C13135" t="s">
        <v>41108</v>
      </c>
      <c r="D13135" t="s">
        <v>41109</v>
      </c>
      <c r="E13135" t="s">
        <v>4790</v>
      </c>
      <c r="F13135" t="s">
        <v>1748</v>
      </c>
      <c r="G13135" t="s">
        <v>23</v>
      </c>
      <c r="H13135" s="5">
        <v>46204.593142905091</v>
      </c>
    </row>
    <row r="13136" spans="1:8">
      <c r="A13136" t="s">
        <v>41110</v>
      </c>
      <c r="B13136" t="s">
        <v>3011</v>
      </c>
      <c r="C13136" t="s">
        <v>41111</v>
      </c>
      <c r="D13136" t="s">
        <v>41112</v>
      </c>
      <c r="E13136" t="s">
        <v>4790</v>
      </c>
      <c r="F13136" t="s">
        <v>1748</v>
      </c>
      <c r="G13136" t="s">
        <v>23</v>
      </c>
      <c r="H13136" s="5">
        <v>46204.593142905091</v>
      </c>
    </row>
    <row r="13137" spans="1:8">
      <c r="A13137" t="s">
        <v>41113</v>
      </c>
      <c r="B13137" t="s">
        <v>3011</v>
      </c>
      <c r="C13137" t="s">
        <v>41114</v>
      </c>
      <c r="D13137" t="s">
        <v>41115</v>
      </c>
      <c r="E13137" t="s">
        <v>4790</v>
      </c>
      <c r="F13137" t="s">
        <v>1748</v>
      </c>
      <c r="G13137" t="s">
        <v>23</v>
      </c>
      <c r="H13137" s="5">
        <v>46204.593142905091</v>
      </c>
    </row>
    <row r="13138" spans="1:8">
      <c r="A13138" t="s">
        <v>41116</v>
      </c>
      <c r="B13138" t="s">
        <v>3011</v>
      </c>
      <c r="C13138" t="s">
        <v>41117</v>
      </c>
      <c r="D13138" t="s">
        <v>41118</v>
      </c>
      <c r="E13138" t="s">
        <v>4790</v>
      </c>
      <c r="F13138" t="s">
        <v>1748</v>
      </c>
      <c r="G13138" t="s">
        <v>23</v>
      </c>
      <c r="H13138" s="5">
        <v>46204.593142905091</v>
      </c>
    </row>
    <row r="13139" spans="1:8">
      <c r="A13139" t="s">
        <v>41119</v>
      </c>
      <c r="B13139" t="s">
        <v>3011</v>
      </c>
      <c r="C13139" t="s">
        <v>41120</v>
      </c>
      <c r="D13139" t="s">
        <v>41121</v>
      </c>
      <c r="E13139" t="s">
        <v>4790</v>
      </c>
      <c r="F13139" t="s">
        <v>1748</v>
      </c>
      <c r="G13139" t="s">
        <v>23</v>
      </c>
      <c r="H13139" s="5">
        <v>46204.593142905091</v>
      </c>
    </row>
    <row r="13140" spans="1:8">
      <c r="A13140" t="s">
        <v>41122</v>
      </c>
      <c r="B13140" t="s">
        <v>3011</v>
      </c>
      <c r="C13140" t="s">
        <v>41123</v>
      </c>
      <c r="D13140" t="s">
        <v>41124</v>
      </c>
      <c r="E13140" t="s">
        <v>4790</v>
      </c>
      <c r="F13140" t="s">
        <v>1748</v>
      </c>
      <c r="G13140" t="s">
        <v>23</v>
      </c>
      <c r="H13140" s="5">
        <v>46204.593142905091</v>
      </c>
    </row>
    <row r="13141" spans="1:8">
      <c r="A13141" t="s">
        <v>41125</v>
      </c>
      <c r="B13141" t="s">
        <v>3011</v>
      </c>
      <c r="C13141" t="s">
        <v>41126</v>
      </c>
      <c r="D13141" t="s">
        <v>41127</v>
      </c>
      <c r="E13141" t="s">
        <v>4790</v>
      </c>
      <c r="F13141" t="s">
        <v>1748</v>
      </c>
      <c r="G13141" t="s">
        <v>23</v>
      </c>
      <c r="H13141" s="5">
        <v>46204.593142905091</v>
      </c>
    </row>
    <row r="13142" spans="1:8">
      <c r="A13142" t="s">
        <v>41128</v>
      </c>
      <c r="B13142" t="s">
        <v>3011</v>
      </c>
      <c r="C13142" t="s">
        <v>41129</v>
      </c>
      <c r="D13142" t="s">
        <v>41130</v>
      </c>
      <c r="E13142" t="s">
        <v>4790</v>
      </c>
      <c r="F13142" t="s">
        <v>1748</v>
      </c>
      <c r="G13142" t="s">
        <v>23</v>
      </c>
      <c r="H13142" s="5">
        <v>46204.593142905091</v>
      </c>
    </row>
    <row r="13143" spans="1:8">
      <c r="A13143" t="s">
        <v>41131</v>
      </c>
      <c r="B13143" t="s">
        <v>3011</v>
      </c>
      <c r="C13143" t="s">
        <v>41132</v>
      </c>
      <c r="D13143" t="s">
        <v>41133</v>
      </c>
      <c r="E13143" t="s">
        <v>4790</v>
      </c>
      <c r="F13143" t="s">
        <v>1748</v>
      </c>
      <c r="G13143" t="s">
        <v>23</v>
      </c>
      <c r="H13143" s="5">
        <v>46204.593142905091</v>
      </c>
    </row>
    <row r="13144" spans="1:8">
      <c r="A13144" t="s">
        <v>41134</v>
      </c>
      <c r="B13144" t="s">
        <v>3011</v>
      </c>
      <c r="C13144" t="s">
        <v>41135</v>
      </c>
      <c r="D13144" t="s">
        <v>41136</v>
      </c>
      <c r="E13144" t="s">
        <v>4790</v>
      </c>
      <c r="F13144" t="s">
        <v>1748</v>
      </c>
      <c r="G13144" t="s">
        <v>23</v>
      </c>
      <c r="H13144" s="5">
        <v>46204.593142905091</v>
      </c>
    </row>
    <row r="13145" spans="1:8">
      <c r="A13145" t="s">
        <v>41137</v>
      </c>
      <c r="B13145" t="s">
        <v>3011</v>
      </c>
      <c r="C13145" t="s">
        <v>41138</v>
      </c>
      <c r="D13145" t="s">
        <v>41139</v>
      </c>
      <c r="E13145" t="s">
        <v>4790</v>
      </c>
      <c r="F13145" t="s">
        <v>1748</v>
      </c>
      <c r="G13145" t="s">
        <v>23</v>
      </c>
      <c r="H13145" s="5">
        <v>46204.593142905091</v>
      </c>
    </row>
    <row r="13146" spans="1:8">
      <c r="A13146" s="2" t="s">
        <v>41140</v>
      </c>
      <c r="B13146" t="s">
        <v>3011</v>
      </c>
      <c r="C13146" t="s">
        <v>41141</v>
      </c>
      <c r="D13146" t="s">
        <v>41142</v>
      </c>
      <c r="E13146" t="s">
        <v>4790</v>
      </c>
      <c r="F13146" t="s">
        <v>1748</v>
      </c>
      <c r="G13146" t="s">
        <v>23</v>
      </c>
      <c r="H13146" s="5">
        <v>46204.593142905091</v>
      </c>
    </row>
    <row r="13147" spans="1:8">
      <c r="A13147" t="s">
        <v>41143</v>
      </c>
      <c r="B13147" t="s">
        <v>3011</v>
      </c>
      <c r="C13147" t="s">
        <v>41144</v>
      </c>
      <c r="D13147" t="s">
        <v>41145</v>
      </c>
      <c r="E13147" t="s">
        <v>4790</v>
      </c>
      <c r="F13147" t="s">
        <v>1748</v>
      </c>
      <c r="G13147" t="s">
        <v>23</v>
      </c>
      <c r="H13147" s="5">
        <v>46204.593142905091</v>
      </c>
    </row>
    <row r="13148" spans="1:8">
      <c r="A13148" t="s">
        <v>41146</v>
      </c>
      <c r="B13148" t="s">
        <v>3011</v>
      </c>
      <c r="C13148" t="s">
        <v>41147</v>
      </c>
      <c r="D13148" t="s">
        <v>41148</v>
      </c>
      <c r="E13148" t="s">
        <v>4790</v>
      </c>
      <c r="F13148" t="s">
        <v>1748</v>
      </c>
      <c r="G13148" t="s">
        <v>23</v>
      </c>
      <c r="H13148" s="5">
        <v>46204.593142905091</v>
      </c>
    </row>
    <row r="13149" spans="1:8">
      <c r="A13149" s="2" t="s">
        <v>41149</v>
      </c>
      <c r="B13149" t="s">
        <v>3011</v>
      </c>
      <c r="C13149" t="s">
        <v>41150</v>
      </c>
      <c r="D13149" t="s">
        <v>41151</v>
      </c>
      <c r="E13149" t="s">
        <v>4790</v>
      </c>
      <c r="F13149" t="s">
        <v>1748</v>
      </c>
      <c r="G13149" t="s">
        <v>23</v>
      </c>
      <c r="H13149" s="5">
        <v>46204.593142905091</v>
      </c>
    </row>
    <row r="13150" spans="1:8">
      <c r="A13150" s="2" t="s">
        <v>41152</v>
      </c>
      <c r="B13150" t="s">
        <v>3013</v>
      </c>
      <c r="C13150" t="s">
        <v>17694</v>
      </c>
      <c r="D13150" t="s">
        <v>41153</v>
      </c>
      <c r="E13150" t="s">
        <v>41154</v>
      </c>
      <c r="F13150" t="s">
        <v>1759</v>
      </c>
      <c r="G13150" t="s">
        <v>23</v>
      </c>
      <c r="H13150" s="5">
        <v>46204.761227974537</v>
      </c>
    </row>
    <row r="13151" spans="1:8">
      <c r="A13151" t="s">
        <v>41155</v>
      </c>
      <c r="B13151" t="s">
        <v>3016</v>
      </c>
      <c r="C13151" t="s">
        <v>8782</v>
      </c>
      <c r="D13151" t="s">
        <v>41156</v>
      </c>
      <c r="E13151" t="s">
        <v>41154</v>
      </c>
      <c r="F13151" t="s">
        <v>1766</v>
      </c>
      <c r="G13151" t="s">
        <v>23</v>
      </c>
      <c r="H13151" s="5">
        <v>46204.761592511575</v>
      </c>
    </row>
    <row r="13152" spans="1:8">
      <c r="A13152" t="s">
        <v>41157</v>
      </c>
      <c r="B13152" t="s">
        <v>3016</v>
      </c>
      <c r="C13152" t="s">
        <v>8628</v>
      </c>
      <c r="D13152" t="s">
        <v>41158</v>
      </c>
      <c r="E13152" t="s">
        <v>41154</v>
      </c>
      <c r="F13152" t="s">
        <v>1766</v>
      </c>
      <c r="G13152" t="s">
        <v>23</v>
      </c>
      <c r="H13152" s="5">
        <v>46204.761592511575</v>
      </c>
    </row>
    <row r="13153" spans="1:8">
      <c r="A13153" t="s">
        <v>41159</v>
      </c>
      <c r="B13153" t="s">
        <v>3016</v>
      </c>
      <c r="C13153" t="s">
        <v>8820</v>
      </c>
      <c r="D13153" t="s">
        <v>41160</v>
      </c>
      <c r="E13153" t="s">
        <v>41154</v>
      </c>
      <c r="F13153" t="s">
        <v>1766</v>
      </c>
      <c r="G13153" t="s">
        <v>23</v>
      </c>
      <c r="H13153" s="5">
        <v>46204.761592511575</v>
      </c>
    </row>
    <row r="13154" spans="1:8">
      <c r="A13154" t="s">
        <v>41161</v>
      </c>
      <c r="B13154" t="s">
        <v>3016</v>
      </c>
      <c r="C13154" t="s">
        <v>8736</v>
      </c>
      <c r="D13154" t="s">
        <v>41162</v>
      </c>
      <c r="E13154" t="s">
        <v>41154</v>
      </c>
      <c r="F13154" t="s">
        <v>1766</v>
      </c>
      <c r="G13154" t="s">
        <v>23</v>
      </c>
      <c r="H13154" s="5">
        <v>46204.761592511575</v>
      </c>
    </row>
    <row r="13155" spans="1:8">
      <c r="A13155" t="s">
        <v>41163</v>
      </c>
      <c r="B13155" t="s">
        <v>3016</v>
      </c>
      <c r="C13155" t="s">
        <v>3684</v>
      </c>
      <c r="D13155" t="s">
        <v>41164</v>
      </c>
      <c r="E13155" t="s">
        <v>41154</v>
      </c>
      <c r="F13155" t="s">
        <v>1766</v>
      </c>
      <c r="G13155" t="s">
        <v>23</v>
      </c>
      <c r="H13155" s="5">
        <v>46204.761592511575</v>
      </c>
    </row>
    <row r="13156" spans="1:8">
      <c r="A13156" t="s">
        <v>41165</v>
      </c>
      <c r="B13156" t="s">
        <v>3016</v>
      </c>
      <c r="C13156" t="s">
        <v>8675</v>
      </c>
      <c r="D13156" t="s">
        <v>41166</v>
      </c>
      <c r="E13156" t="s">
        <v>41154</v>
      </c>
      <c r="F13156" t="s">
        <v>1766</v>
      </c>
      <c r="G13156" t="s">
        <v>23</v>
      </c>
      <c r="H13156" s="5">
        <v>46204.761592511575</v>
      </c>
    </row>
    <row r="13157" spans="1:8">
      <c r="A13157" t="s">
        <v>41167</v>
      </c>
      <c r="B13157" t="s">
        <v>3016</v>
      </c>
      <c r="C13157" t="s">
        <v>8773</v>
      </c>
      <c r="D13157" t="s">
        <v>41168</v>
      </c>
      <c r="E13157" t="s">
        <v>41154</v>
      </c>
      <c r="F13157" t="s">
        <v>1766</v>
      </c>
      <c r="G13157" t="s">
        <v>23</v>
      </c>
      <c r="H13157" s="5">
        <v>46204.761592511575</v>
      </c>
    </row>
    <row r="13158" spans="1:8">
      <c r="A13158" t="s">
        <v>41169</v>
      </c>
      <c r="B13158" t="s">
        <v>3016</v>
      </c>
      <c r="C13158" t="s">
        <v>8681</v>
      </c>
      <c r="D13158" t="s">
        <v>41170</v>
      </c>
      <c r="E13158" t="s">
        <v>41154</v>
      </c>
      <c r="F13158" t="s">
        <v>1766</v>
      </c>
      <c r="G13158" t="s">
        <v>23</v>
      </c>
      <c r="H13158" s="5">
        <v>46204.761592511575</v>
      </c>
    </row>
    <row r="13159" spans="1:8">
      <c r="A13159" t="s">
        <v>41171</v>
      </c>
      <c r="B13159" t="s">
        <v>3016</v>
      </c>
      <c r="C13159" t="s">
        <v>8672</v>
      </c>
      <c r="D13159" t="s">
        <v>41172</v>
      </c>
      <c r="E13159" t="s">
        <v>41154</v>
      </c>
      <c r="F13159" t="s">
        <v>1766</v>
      </c>
      <c r="G13159" t="s">
        <v>23</v>
      </c>
      <c r="H13159" s="5">
        <v>46204.761592511575</v>
      </c>
    </row>
    <row r="13160" spans="1:8">
      <c r="A13160" s="2" t="s">
        <v>41173</v>
      </c>
      <c r="B13160" t="s">
        <v>3016</v>
      </c>
      <c r="C13160" t="s">
        <v>8800</v>
      </c>
      <c r="D13160" t="s">
        <v>41174</v>
      </c>
      <c r="E13160" t="s">
        <v>41154</v>
      </c>
      <c r="F13160" t="s">
        <v>1766</v>
      </c>
      <c r="G13160" t="s">
        <v>23</v>
      </c>
      <c r="H13160" s="5">
        <v>46204.761592511575</v>
      </c>
    </row>
    <row r="13161" spans="1:8">
      <c r="A13161" t="s">
        <v>41175</v>
      </c>
      <c r="B13161" t="s">
        <v>3016</v>
      </c>
      <c r="C13161" t="s">
        <v>8659</v>
      </c>
      <c r="D13161" t="s">
        <v>41176</v>
      </c>
      <c r="E13161" t="s">
        <v>41154</v>
      </c>
      <c r="F13161" t="s">
        <v>1766</v>
      </c>
      <c r="G13161" t="s">
        <v>23</v>
      </c>
      <c r="H13161" s="5">
        <v>46204.761592511575</v>
      </c>
    </row>
    <row r="13162" spans="1:8">
      <c r="A13162" t="s">
        <v>41177</v>
      </c>
      <c r="B13162" t="s">
        <v>3016</v>
      </c>
      <c r="C13162" t="s">
        <v>5733</v>
      </c>
      <c r="D13162" t="s">
        <v>41178</v>
      </c>
      <c r="E13162" t="s">
        <v>41154</v>
      </c>
      <c r="F13162" t="s">
        <v>1766</v>
      </c>
      <c r="G13162" t="s">
        <v>23</v>
      </c>
      <c r="H13162" s="5">
        <v>46204.761592511575</v>
      </c>
    </row>
    <row r="13163" spans="1:8">
      <c r="A13163" t="s">
        <v>41179</v>
      </c>
      <c r="B13163" t="s">
        <v>3016</v>
      </c>
      <c r="C13163" t="s">
        <v>8587</v>
      </c>
      <c r="D13163" t="s">
        <v>41180</v>
      </c>
      <c r="E13163" t="s">
        <v>41154</v>
      </c>
      <c r="F13163" t="s">
        <v>1766</v>
      </c>
      <c r="G13163" t="s">
        <v>23</v>
      </c>
      <c r="H13163" s="5">
        <v>46204.761592511575</v>
      </c>
    </row>
    <row r="13164" spans="1:8">
      <c r="A13164" t="s">
        <v>41181</v>
      </c>
      <c r="B13164" t="s">
        <v>3016</v>
      </c>
      <c r="C13164" t="s">
        <v>4663</v>
      </c>
      <c r="D13164" t="s">
        <v>41182</v>
      </c>
      <c r="E13164" t="s">
        <v>41154</v>
      </c>
      <c r="F13164" t="s">
        <v>1766</v>
      </c>
      <c r="G13164" t="s">
        <v>23</v>
      </c>
      <c r="H13164" s="5">
        <v>46204.761592511575</v>
      </c>
    </row>
    <row r="13165" spans="1:8">
      <c r="A13165" t="s">
        <v>41183</v>
      </c>
      <c r="B13165" t="s">
        <v>3016</v>
      </c>
      <c r="C13165" t="s">
        <v>8730</v>
      </c>
      <c r="D13165" t="s">
        <v>41184</v>
      </c>
      <c r="E13165" t="s">
        <v>41154</v>
      </c>
      <c r="F13165" t="s">
        <v>1766</v>
      </c>
      <c r="G13165" t="s">
        <v>23</v>
      </c>
      <c r="H13165" s="5">
        <v>46204.761592511575</v>
      </c>
    </row>
    <row r="13166" spans="1:8">
      <c r="A13166" t="s">
        <v>41185</v>
      </c>
      <c r="B13166" t="s">
        <v>3016</v>
      </c>
      <c r="C13166" t="s">
        <v>8776</v>
      </c>
      <c r="D13166" t="s">
        <v>41186</v>
      </c>
      <c r="E13166" t="s">
        <v>41154</v>
      </c>
      <c r="F13166" t="s">
        <v>1766</v>
      </c>
      <c r="G13166" t="s">
        <v>23</v>
      </c>
      <c r="H13166" s="5">
        <v>46204.761592511575</v>
      </c>
    </row>
    <row r="13167" spans="1:8">
      <c r="A13167" t="s">
        <v>41187</v>
      </c>
      <c r="B13167" t="s">
        <v>3016</v>
      </c>
      <c r="C13167" t="s">
        <v>4660</v>
      </c>
      <c r="D13167" t="s">
        <v>41188</v>
      </c>
      <c r="E13167" t="s">
        <v>41154</v>
      </c>
      <c r="F13167" t="s">
        <v>1766</v>
      </c>
      <c r="G13167" t="s">
        <v>23</v>
      </c>
      <c r="H13167" s="5">
        <v>46204.761592511575</v>
      </c>
    </row>
    <row r="13168" spans="1:8">
      <c r="A13168" t="s">
        <v>41189</v>
      </c>
      <c r="B13168" t="s">
        <v>3016</v>
      </c>
      <c r="C13168" t="s">
        <v>8575</v>
      </c>
      <c r="D13168" t="s">
        <v>41190</v>
      </c>
      <c r="E13168" t="s">
        <v>41154</v>
      </c>
      <c r="F13168" t="s">
        <v>1766</v>
      </c>
      <c r="G13168" t="s">
        <v>23</v>
      </c>
      <c r="H13168" s="5">
        <v>46204.761592511575</v>
      </c>
    </row>
    <row r="13169" spans="1:8">
      <c r="A13169" t="s">
        <v>41191</v>
      </c>
      <c r="B13169" t="s">
        <v>3016</v>
      </c>
      <c r="C13169" t="s">
        <v>8601</v>
      </c>
      <c r="D13169" t="s">
        <v>41192</v>
      </c>
      <c r="E13169" t="s">
        <v>41154</v>
      </c>
      <c r="F13169" t="s">
        <v>1766</v>
      </c>
      <c r="G13169" t="s">
        <v>23</v>
      </c>
      <c r="H13169" s="5">
        <v>46204.761592511575</v>
      </c>
    </row>
    <row r="13170" spans="1:8">
      <c r="A13170" t="s">
        <v>41193</v>
      </c>
      <c r="B13170" t="s">
        <v>3016</v>
      </c>
      <c r="C13170" t="s">
        <v>8622</v>
      </c>
      <c r="D13170" t="s">
        <v>41194</v>
      </c>
      <c r="E13170" t="s">
        <v>41154</v>
      </c>
      <c r="F13170" t="s">
        <v>1766</v>
      </c>
      <c r="G13170" t="s">
        <v>23</v>
      </c>
      <c r="H13170" s="5">
        <v>46204.761592511575</v>
      </c>
    </row>
    <row r="13171" spans="1:8">
      <c r="A13171" t="s">
        <v>41195</v>
      </c>
      <c r="B13171" t="s">
        <v>3016</v>
      </c>
      <c r="C13171" t="s">
        <v>3643</v>
      </c>
      <c r="D13171" t="s">
        <v>41196</v>
      </c>
      <c r="E13171" t="s">
        <v>41154</v>
      </c>
      <c r="F13171" t="s">
        <v>1766</v>
      </c>
      <c r="G13171" t="s">
        <v>23</v>
      </c>
      <c r="H13171" s="5">
        <v>46204.761592511575</v>
      </c>
    </row>
    <row r="13172" spans="1:8">
      <c r="A13172" t="s">
        <v>41197</v>
      </c>
      <c r="B13172" t="s">
        <v>3016</v>
      </c>
      <c r="C13172" t="s">
        <v>8717</v>
      </c>
      <c r="D13172" t="s">
        <v>41198</v>
      </c>
      <c r="E13172" t="s">
        <v>41154</v>
      </c>
      <c r="F13172" t="s">
        <v>1766</v>
      </c>
      <c r="G13172" t="s">
        <v>23</v>
      </c>
      <c r="H13172" s="5">
        <v>46204.761592511575</v>
      </c>
    </row>
    <row r="13173" spans="1:8">
      <c r="A13173" t="s">
        <v>41199</v>
      </c>
      <c r="B13173" t="s">
        <v>3016</v>
      </c>
      <c r="C13173" t="s">
        <v>3826</v>
      </c>
      <c r="D13173" t="s">
        <v>41200</v>
      </c>
      <c r="E13173" t="s">
        <v>41154</v>
      </c>
      <c r="F13173" t="s">
        <v>1766</v>
      </c>
      <c r="G13173" t="s">
        <v>23</v>
      </c>
      <c r="H13173" s="5">
        <v>46204.761592511575</v>
      </c>
    </row>
    <row r="13174" spans="1:8">
      <c r="A13174" t="s">
        <v>41201</v>
      </c>
      <c r="B13174" t="s">
        <v>3016</v>
      </c>
      <c r="C13174" t="s">
        <v>8745</v>
      </c>
      <c r="D13174" t="s">
        <v>41202</v>
      </c>
      <c r="E13174" t="s">
        <v>41154</v>
      </c>
      <c r="F13174" t="s">
        <v>1766</v>
      </c>
      <c r="G13174" t="s">
        <v>23</v>
      </c>
      <c r="H13174" s="5">
        <v>46204.761592511575</v>
      </c>
    </row>
    <row r="13175" spans="1:8">
      <c r="A13175" t="s">
        <v>41203</v>
      </c>
      <c r="B13175" t="s">
        <v>3016</v>
      </c>
      <c r="C13175" t="s">
        <v>8751</v>
      </c>
      <c r="D13175" t="s">
        <v>41204</v>
      </c>
      <c r="E13175" t="s">
        <v>41154</v>
      </c>
      <c r="F13175" t="s">
        <v>1766</v>
      </c>
      <c r="G13175" t="s">
        <v>23</v>
      </c>
      <c r="H13175" s="5">
        <v>46204.761592511575</v>
      </c>
    </row>
    <row r="13176" spans="1:8">
      <c r="A13176" t="s">
        <v>41205</v>
      </c>
      <c r="B13176" t="s">
        <v>3016</v>
      </c>
      <c r="C13176" t="s">
        <v>8702</v>
      </c>
      <c r="D13176" t="s">
        <v>41206</v>
      </c>
      <c r="E13176" t="s">
        <v>41154</v>
      </c>
      <c r="F13176" t="s">
        <v>1766</v>
      </c>
      <c r="G13176" t="s">
        <v>23</v>
      </c>
      <c r="H13176" s="5">
        <v>46204.761592511575</v>
      </c>
    </row>
    <row r="13177" spans="1:8">
      <c r="A13177" t="s">
        <v>41207</v>
      </c>
      <c r="B13177" t="s">
        <v>3016</v>
      </c>
      <c r="C13177" t="s">
        <v>8720</v>
      </c>
      <c r="D13177" t="s">
        <v>41208</v>
      </c>
      <c r="E13177" t="s">
        <v>41154</v>
      </c>
      <c r="F13177" t="s">
        <v>1766</v>
      </c>
      <c r="G13177" t="s">
        <v>23</v>
      </c>
      <c r="H13177" s="5">
        <v>46204.761592511575</v>
      </c>
    </row>
    <row r="13178" spans="1:8">
      <c r="A13178" t="s">
        <v>41209</v>
      </c>
      <c r="B13178" t="s">
        <v>3016</v>
      </c>
      <c r="C13178" t="s">
        <v>8823</v>
      </c>
      <c r="D13178" t="s">
        <v>41210</v>
      </c>
      <c r="E13178" t="s">
        <v>41154</v>
      </c>
      <c r="F13178" t="s">
        <v>1766</v>
      </c>
      <c r="G13178" t="s">
        <v>23</v>
      </c>
      <c r="H13178" s="5">
        <v>46204.761592511575</v>
      </c>
    </row>
    <row r="13179" spans="1:8">
      <c r="A13179" t="s">
        <v>41211</v>
      </c>
      <c r="B13179" t="s">
        <v>3016</v>
      </c>
      <c r="C13179" t="s">
        <v>7928</v>
      </c>
      <c r="D13179" t="s">
        <v>41212</v>
      </c>
      <c r="E13179" t="s">
        <v>41154</v>
      </c>
      <c r="F13179" t="s">
        <v>1766</v>
      </c>
      <c r="G13179" t="s">
        <v>23</v>
      </c>
      <c r="H13179" s="5">
        <v>46204.761592511575</v>
      </c>
    </row>
    <row r="13180" spans="1:8">
      <c r="A13180" s="2" t="s">
        <v>41213</v>
      </c>
      <c r="B13180" t="s">
        <v>3016</v>
      </c>
      <c r="C13180" t="s">
        <v>8826</v>
      </c>
      <c r="D13180" t="s">
        <v>41214</v>
      </c>
      <c r="E13180" t="s">
        <v>41154</v>
      </c>
      <c r="F13180" t="s">
        <v>1766</v>
      </c>
      <c r="G13180" t="s">
        <v>23</v>
      </c>
      <c r="H13180" s="5">
        <v>46204.761592511575</v>
      </c>
    </row>
    <row r="13181" spans="1:8">
      <c r="A13181" t="s">
        <v>41215</v>
      </c>
      <c r="B13181" t="s">
        <v>3016</v>
      </c>
      <c r="C13181" t="s">
        <v>8684</v>
      </c>
      <c r="D13181" t="s">
        <v>41216</v>
      </c>
      <c r="E13181" t="s">
        <v>41154</v>
      </c>
      <c r="F13181" t="s">
        <v>1766</v>
      </c>
      <c r="G13181" t="s">
        <v>23</v>
      </c>
      <c r="H13181" s="5">
        <v>46204.761592511575</v>
      </c>
    </row>
    <row r="13182" spans="1:8">
      <c r="A13182" t="s">
        <v>41217</v>
      </c>
      <c r="B13182" t="s">
        <v>3016</v>
      </c>
      <c r="C13182" t="s">
        <v>3762</v>
      </c>
      <c r="D13182" t="s">
        <v>41218</v>
      </c>
      <c r="E13182" t="s">
        <v>41154</v>
      </c>
      <c r="F13182" t="s">
        <v>1766</v>
      </c>
      <c r="G13182" t="s">
        <v>23</v>
      </c>
      <c r="H13182" s="5">
        <v>46204.761592511575</v>
      </c>
    </row>
    <row r="13183" spans="1:8">
      <c r="A13183" t="s">
        <v>41219</v>
      </c>
      <c r="B13183" t="s">
        <v>3016</v>
      </c>
      <c r="C13183" t="s">
        <v>3794</v>
      </c>
      <c r="D13183" t="s">
        <v>41220</v>
      </c>
      <c r="E13183" t="s">
        <v>41154</v>
      </c>
      <c r="F13183" t="s">
        <v>1766</v>
      </c>
      <c r="G13183" t="s">
        <v>23</v>
      </c>
      <c r="H13183" s="5">
        <v>46204.761592511575</v>
      </c>
    </row>
    <row r="13184" spans="1:8">
      <c r="A13184" t="s">
        <v>41221</v>
      </c>
      <c r="B13184" t="s">
        <v>3016</v>
      </c>
      <c r="C13184" t="s">
        <v>8711</v>
      </c>
      <c r="D13184" t="s">
        <v>41222</v>
      </c>
      <c r="E13184" t="s">
        <v>41154</v>
      </c>
      <c r="F13184" t="s">
        <v>1766</v>
      </c>
      <c r="G13184" t="s">
        <v>23</v>
      </c>
      <c r="H13184" s="5">
        <v>46204.761592511575</v>
      </c>
    </row>
    <row r="13185" spans="1:8">
      <c r="A13185" t="s">
        <v>41223</v>
      </c>
      <c r="B13185" t="s">
        <v>3016</v>
      </c>
      <c r="C13185" t="s">
        <v>8839</v>
      </c>
      <c r="D13185" t="s">
        <v>41224</v>
      </c>
      <c r="E13185" t="s">
        <v>41154</v>
      </c>
      <c r="F13185" t="s">
        <v>1766</v>
      </c>
      <c r="G13185" t="s">
        <v>23</v>
      </c>
      <c r="H13185" s="5">
        <v>46204.761592511575</v>
      </c>
    </row>
    <row r="13186" spans="1:8">
      <c r="A13186" t="s">
        <v>41225</v>
      </c>
      <c r="B13186" t="s">
        <v>3016</v>
      </c>
      <c r="C13186" t="s">
        <v>8667</v>
      </c>
      <c r="D13186" t="s">
        <v>41226</v>
      </c>
      <c r="E13186" t="s">
        <v>41154</v>
      </c>
      <c r="F13186" t="s">
        <v>1766</v>
      </c>
      <c r="G13186" t="s">
        <v>23</v>
      </c>
      <c r="H13186" s="5">
        <v>46204.761592511575</v>
      </c>
    </row>
    <row r="13187" spans="1:8">
      <c r="A13187" t="s">
        <v>41227</v>
      </c>
      <c r="B13187" t="s">
        <v>3016</v>
      </c>
      <c r="C13187" t="s">
        <v>3797</v>
      </c>
      <c r="D13187" t="s">
        <v>41228</v>
      </c>
      <c r="E13187" t="s">
        <v>41154</v>
      </c>
      <c r="F13187" t="s">
        <v>1766</v>
      </c>
      <c r="G13187" t="s">
        <v>23</v>
      </c>
      <c r="H13187" s="5">
        <v>46204.761592511575</v>
      </c>
    </row>
    <row r="13188" spans="1:8">
      <c r="A13188" t="s">
        <v>41229</v>
      </c>
      <c r="B13188" t="s">
        <v>3016</v>
      </c>
      <c r="C13188" t="s">
        <v>4702</v>
      </c>
      <c r="D13188" t="s">
        <v>41230</v>
      </c>
      <c r="E13188" t="s">
        <v>41154</v>
      </c>
      <c r="F13188" t="s">
        <v>1766</v>
      </c>
      <c r="G13188" t="s">
        <v>23</v>
      </c>
      <c r="H13188" s="5">
        <v>46204.761592511575</v>
      </c>
    </row>
    <row r="13189" spans="1:8">
      <c r="A13189" t="s">
        <v>41231</v>
      </c>
      <c r="B13189" t="s">
        <v>3016</v>
      </c>
      <c r="C13189" t="s">
        <v>8779</v>
      </c>
      <c r="D13189" t="s">
        <v>41232</v>
      </c>
      <c r="E13189" t="s">
        <v>41154</v>
      </c>
      <c r="F13189" t="s">
        <v>1766</v>
      </c>
      <c r="G13189" t="s">
        <v>23</v>
      </c>
      <c r="H13189" s="5">
        <v>46204.761592511575</v>
      </c>
    </row>
    <row r="13190" spans="1:8">
      <c r="A13190" t="s">
        <v>41233</v>
      </c>
      <c r="B13190" t="s">
        <v>3016</v>
      </c>
      <c r="C13190" t="s">
        <v>4746</v>
      </c>
      <c r="D13190" t="s">
        <v>41234</v>
      </c>
      <c r="E13190" t="s">
        <v>41154</v>
      </c>
      <c r="F13190" t="s">
        <v>1766</v>
      </c>
      <c r="G13190" t="s">
        <v>23</v>
      </c>
      <c r="H13190" s="5">
        <v>46204.761592511575</v>
      </c>
    </row>
    <row r="13191" spans="1:8">
      <c r="A13191" t="s">
        <v>41235</v>
      </c>
      <c r="B13191" t="s">
        <v>3016</v>
      </c>
      <c r="C13191" t="s">
        <v>8834</v>
      </c>
      <c r="D13191" t="s">
        <v>41236</v>
      </c>
      <c r="E13191" t="s">
        <v>41154</v>
      </c>
      <c r="F13191" t="s">
        <v>1766</v>
      </c>
      <c r="G13191" t="s">
        <v>23</v>
      </c>
      <c r="H13191" s="5">
        <v>46204.761592511575</v>
      </c>
    </row>
    <row r="13192" spans="1:8">
      <c r="A13192" t="s">
        <v>41237</v>
      </c>
      <c r="B13192" t="s">
        <v>3016</v>
      </c>
      <c r="C13192" t="s">
        <v>8757</v>
      </c>
      <c r="D13192" t="s">
        <v>41238</v>
      </c>
      <c r="E13192" t="s">
        <v>41154</v>
      </c>
      <c r="F13192" t="s">
        <v>1766</v>
      </c>
      <c r="G13192" t="s">
        <v>23</v>
      </c>
      <c r="H13192" s="5">
        <v>46204.761592511575</v>
      </c>
    </row>
    <row r="13193" spans="1:8">
      <c r="A13193" t="s">
        <v>41239</v>
      </c>
      <c r="B13193" t="s">
        <v>3016</v>
      </c>
      <c r="C13193" t="s">
        <v>8607</v>
      </c>
      <c r="D13193" t="s">
        <v>41240</v>
      </c>
      <c r="E13193" t="s">
        <v>41154</v>
      </c>
      <c r="F13193" t="s">
        <v>1766</v>
      </c>
      <c r="G13193" t="s">
        <v>23</v>
      </c>
      <c r="H13193" s="5">
        <v>46204.761592511575</v>
      </c>
    </row>
    <row r="13194" spans="1:8">
      <c r="A13194" t="s">
        <v>41241</v>
      </c>
      <c r="B13194" t="s">
        <v>3016</v>
      </c>
      <c r="C13194" t="s">
        <v>8831</v>
      </c>
      <c r="D13194" t="s">
        <v>41242</v>
      </c>
      <c r="E13194" t="s">
        <v>41154</v>
      </c>
      <c r="F13194" t="s">
        <v>1766</v>
      </c>
      <c r="G13194" t="s">
        <v>23</v>
      </c>
      <c r="H13194" s="5">
        <v>46204.761592511575</v>
      </c>
    </row>
    <row r="13195" spans="1:8">
      <c r="A13195" t="s">
        <v>41243</v>
      </c>
      <c r="B13195" t="s">
        <v>3016</v>
      </c>
      <c r="C13195" t="s">
        <v>8634</v>
      </c>
      <c r="D13195" t="s">
        <v>41244</v>
      </c>
      <c r="E13195" t="s">
        <v>41154</v>
      </c>
      <c r="F13195" t="s">
        <v>1766</v>
      </c>
      <c r="G13195" t="s">
        <v>23</v>
      </c>
      <c r="H13195" s="5">
        <v>46204.761592511575</v>
      </c>
    </row>
    <row r="13196" spans="1:8">
      <c r="A13196" t="s">
        <v>41245</v>
      </c>
      <c r="B13196" t="s">
        <v>3016</v>
      </c>
      <c r="C13196" t="s">
        <v>8748</v>
      </c>
      <c r="D13196" t="s">
        <v>41246</v>
      </c>
      <c r="E13196" t="s">
        <v>41154</v>
      </c>
      <c r="F13196" t="s">
        <v>1766</v>
      </c>
      <c r="G13196" t="s">
        <v>23</v>
      </c>
      <c r="H13196" s="5">
        <v>46204.761592511575</v>
      </c>
    </row>
    <row r="13197" spans="1:8">
      <c r="A13197" t="s">
        <v>41247</v>
      </c>
      <c r="B13197" t="s">
        <v>3016</v>
      </c>
      <c r="C13197" t="s">
        <v>3742</v>
      </c>
      <c r="D13197" t="s">
        <v>41248</v>
      </c>
      <c r="E13197" t="s">
        <v>41154</v>
      </c>
      <c r="F13197" t="s">
        <v>1766</v>
      </c>
      <c r="G13197" t="s">
        <v>23</v>
      </c>
      <c r="H13197" s="5">
        <v>46204.761592511575</v>
      </c>
    </row>
    <row r="13198" spans="1:8">
      <c r="A13198" t="s">
        <v>41249</v>
      </c>
      <c r="B13198" t="s">
        <v>3016</v>
      </c>
      <c r="C13198" t="s">
        <v>8678</v>
      </c>
      <c r="D13198" t="s">
        <v>41250</v>
      </c>
      <c r="E13198" t="s">
        <v>41154</v>
      </c>
      <c r="F13198" t="s">
        <v>1766</v>
      </c>
      <c r="G13198" t="s">
        <v>23</v>
      </c>
      <c r="H13198" s="5">
        <v>46204.761592511575</v>
      </c>
    </row>
    <row r="13199" spans="1:8">
      <c r="A13199" t="s">
        <v>41251</v>
      </c>
      <c r="B13199" t="s">
        <v>3016</v>
      </c>
      <c r="C13199" t="s">
        <v>8572</v>
      </c>
      <c r="D13199" t="s">
        <v>41252</v>
      </c>
      <c r="E13199" t="s">
        <v>41154</v>
      </c>
      <c r="F13199" t="s">
        <v>1766</v>
      </c>
      <c r="G13199" t="s">
        <v>23</v>
      </c>
      <c r="H13199" s="5">
        <v>46204.761592511575</v>
      </c>
    </row>
    <row r="13200" spans="1:8">
      <c r="A13200" t="s">
        <v>41253</v>
      </c>
      <c r="B13200" t="s">
        <v>3016</v>
      </c>
      <c r="C13200" t="s">
        <v>3681</v>
      </c>
      <c r="D13200" t="s">
        <v>41254</v>
      </c>
      <c r="E13200" t="s">
        <v>41154</v>
      </c>
      <c r="F13200" t="s">
        <v>1766</v>
      </c>
      <c r="G13200" t="s">
        <v>23</v>
      </c>
      <c r="H13200" s="5">
        <v>46204.761592511575</v>
      </c>
    </row>
    <row r="13201" spans="1:8">
      <c r="A13201" t="s">
        <v>41255</v>
      </c>
      <c r="B13201" t="s">
        <v>3016</v>
      </c>
      <c r="C13201" t="s">
        <v>8693</v>
      </c>
      <c r="D13201" t="s">
        <v>41256</v>
      </c>
      <c r="E13201" t="s">
        <v>41154</v>
      </c>
      <c r="F13201" t="s">
        <v>1766</v>
      </c>
      <c r="G13201" t="s">
        <v>23</v>
      </c>
      <c r="H13201" s="5">
        <v>46204.761592511575</v>
      </c>
    </row>
    <row r="13202" spans="1:8">
      <c r="A13202" t="s">
        <v>41257</v>
      </c>
      <c r="B13202" t="s">
        <v>3016</v>
      </c>
      <c r="C13202" t="s">
        <v>8708</v>
      </c>
      <c r="D13202" t="s">
        <v>41258</v>
      </c>
      <c r="E13202" t="s">
        <v>41154</v>
      </c>
      <c r="F13202" t="s">
        <v>1766</v>
      </c>
      <c r="G13202" t="s">
        <v>23</v>
      </c>
      <c r="H13202" s="5">
        <v>46204.761592511575</v>
      </c>
    </row>
    <row r="13203" spans="1:8">
      <c r="A13203" t="s">
        <v>41259</v>
      </c>
      <c r="B13203" t="s">
        <v>3016</v>
      </c>
      <c r="C13203" t="s">
        <v>8794</v>
      </c>
      <c r="D13203" t="s">
        <v>41260</v>
      </c>
      <c r="E13203" t="s">
        <v>41154</v>
      </c>
      <c r="F13203" t="s">
        <v>1766</v>
      </c>
      <c r="G13203" t="s">
        <v>23</v>
      </c>
      <c r="H13203" s="5">
        <v>46204.761592511575</v>
      </c>
    </row>
    <row r="13204" spans="1:8">
      <c r="A13204" t="s">
        <v>41261</v>
      </c>
      <c r="B13204" t="s">
        <v>3016</v>
      </c>
      <c r="C13204" t="s">
        <v>4779</v>
      </c>
      <c r="D13204" t="s">
        <v>41262</v>
      </c>
      <c r="E13204" t="s">
        <v>41154</v>
      </c>
      <c r="F13204" t="s">
        <v>1766</v>
      </c>
      <c r="G13204" t="s">
        <v>23</v>
      </c>
      <c r="H13204" s="5">
        <v>46204.761592511575</v>
      </c>
    </row>
    <row r="13205" spans="1:8">
      <c r="A13205" t="s">
        <v>41263</v>
      </c>
      <c r="B13205" t="s">
        <v>3016</v>
      </c>
      <c r="C13205" t="s">
        <v>8598</v>
      </c>
      <c r="D13205" t="s">
        <v>41264</v>
      </c>
      <c r="E13205" t="s">
        <v>41154</v>
      </c>
      <c r="F13205" t="s">
        <v>1766</v>
      </c>
      <c r="G13205" t="s">
        <v>23</v>
      </c>
      <c r="H13205" s="5">
        <v>46204.761592511575</v>
      </c>
    </row>
    <row r="13206" spans="1:8">
      <c r="A13206" t="s">
        <v>41265</v>
      </c>
      <c r="B13206" t="s">
        <v>3016</v>
      </c>
      <c r="C13206" t="s">
        <v>3849</v>
      </c>
      <c r="D13206" t="s">
        <v>41266</v>
      </c>
      <c r="E13206" t="s">
        <v>41154</v>
      </c>
      <c r="F13206" t="s">
        <v>1766</v>
      </c>
      <c r="G13206" t="s">
        <v>23</v>
      </c>
      <c r="H13206" s="5">
        <v>46204.761592511575</v>
      </c>
    </row>
    <row r="13207" spans="1:8">
      <c r="A13207" t="s">
        <v>41267</v>
      </c>
      <c r="B13207" t="s">
        <v>3016</v>
      </c>
      <c r="C13207" t="s">
        <v>8610</v>
      </c>
      <c r="D13207" t="s">
        <v>41268</v>
      </c>
      <c r="E13207" t="s">
        <v>41154</v>
      </c>
      <c r="F13207" t="s">
        <v>1766</v>
      </c>
      <c r="G13207" t="s">
        <v>23</v>
      </c>
      <c r="H13207" s="5">
        <v>46204.761592511575</v>
      </c>
    </row>
    <row r="13208" spans="1:8">
      <c r="A13208" t="s">
        <v>41269</v>
      </c>
      <c r="B13208" t="s">
        <v>3016</v>
      </c>
      <c r="C13208" t="s">
        <v>8617</v>
      </c>
      <c r="D13208" t="s">
        <v>41270</v>
      </c>
      <c r="E13208" t="s">
        <v>41154</v>
      </c>
      <c r="F13208" t="s">
        <v>1766</v>
      </c>
      <c r="G13208" t="s">
        <v>23</v>
      </c>
      <c r="H13208" s="5">
        <v>46204.761592511575</v>
      </c>
    </row>
    <row r="13209" spans="1:8">
      <c r="A13209" t="s">
        <v>41271</v>
      </c>
      <c r="B13209" t="s">
        <v>3016</v>
      </c>
      <c r="C13209" t="s">
        <v>8785</v>
      </c>
      <c r="D13209" t="s">
        <v>41272</v>
      </c>
      <c r="E13209" t="s">
        <v>41154</v>
      </c>
      <c r="F13209" t="s">
        <v>1766</v>
      </c>
      <c r="G13209" t="s">
        <v>23</v>
      </c>
      <c r="H13209" s="5">
        <v>46204.761592511575</v>
      </c>
    </row>
    <row r="13210" spans="1:8">
      <c r="A13210" t="s">
        <v>41273</v>
      </c>
      <c r="B13210" t="s">
        <v>3016</v>
      </c>
      <c r="C13210" t="s">
        <v>8810</v>
      </c>
      <c r="D13210" t="s">
        <v>41274</v>
      </c>
      <c r="E13210" t="s">
        <v>41154</v>
      </c>
      <c r="F13210" t="s">
        <v>1766</v>
      </c>
      <c r="G13210" t="s">
        <v>23</v>
      </c>
      <c r="H13210" s="5">
        <v>46204.761592511575</v>
      </c>
    </row>
    <row r="13211" spans="1:8">
      <c r="A13211" s="2" t="s">
        <v>41275</v>
      </c>
      <c r="B13211" t="s">
        <v>3016</v>
      </c>
      <c r="C13211" t="s">
        <v>8595</v>
      </c>
      <c r="D13211" t="s">
        <v>41276</v>
      </c>
      <c r="E13211" t="s">
        <v>41154</v>
      </c>
      <c r="F13211" t="s">
        <v>1766</v>
      </c>
      <c r="G13211" t="s">
        <v>23</v>
      </c>
      <c r="H13211" s="5">
        <v>46204.761592511575</v>
      </c>
    </row>
    <row r="13212" spans="1:8">
      <c r="A13212" t="s">
        <v>41277</v>
      </c>
      <c r="B13212" t="s">
        <v>3016</v>
      </c>
      <c r="C13212" t="s">
        <v>8604</v>
      </c>
      <c r="D13212" t="s">
        <v>41278</v>
      </c>
      <c r="E13212" t="s">
        <v>41154</v>
      </c>
      <c r="F13212" t="s">
        <v>1766</v>
      </c>
      <c r="G13212" t="s">
        <v>23</v>
      </c>
      <c r="H13212" s="5">
        <v>46204.761592511575</v>
      </c>
    </row>
    <row r="13213" spans="1:8">
      <c r="A13213" t="s">
        <v>41279</v>
      </c>
      <c r="B13213" t="s">
        <v>3016</v>
      </c>
      <c r="C13213" t="s">
        <v>8760</v>
      </c>
      <c r="D13213" t="s">
        <v>41280</v>
      </c>
      <c r="E13213" t="s">
        <v>41154</v>
      </c>
      <c r="F13213" t="s">
        <v>1766</v>
      </c>
      <c r="G13213" t="s">
        <v>23</v>
      </c>
      <c r="H13213" s="5">
        <v>46204.761592511575</v>
      </c>
    </row>
    <row r="13214" spans="1:8">
      <c r="A13214" t="s">
        <v>41281</v>
      </c>
      <c r="B13214" t="s">
        <v>3016</v>
      </c>
      <c r="C13214" t="s">
        <v>8765</v>
      </c>
      <c r="D13214" t="s">
        <v>41282</v>
      </c>
      <c r="E13214" t="s">
        <v>41154</v>
      </c>
      <c r="F13214" t="s">
        <v>1766</v>
      </c>
      <c r="G13214" t="s">
        <v>23</v>
      </c>
      <c r="H13214" s="5">
        <v>46204.761592511575</v>
      </c>
    </row>
    <row r="13215" spans="1:8">
      <c r="A13215" t="s">
        <v>41283</v>
      </c>
      <c r="B13215" t="s">
        <v>3016</v>
      </c>
      <c r="C13215" t="s">
        <v>4983</v>
      </c>
      <c r="D13215" t="s">
        <v>41284</v>
      </c>
      <c r="E13215" t="s">
        <v>41154</v>
      </c>
      <c r="F13215" t="s">
        <v>1766</v>
      </c>
      <c r="G13215" t="s">
        <v>23</v>
      </c>
      <c r="H13215" s="5">
        <v>46204.761592511575</v>
      </c>
    </row>
    <row r="13216" spans="1:8">
      <c r="A13216" s="2" t="s">
        <v>41285</v>
      </c>
      <c r="B13216" t="s">
        <v>3016</v>
      </c>
      <c r="C13216" t="s">
        <v>8581</v>
      </c>
      <c r="D13216" t="s">
        <v>41286</v>
      </c>
      <c r="E13216" t="s">
        <v>41154</v>
      </c>
      <c r="F13216" t="s">
        <v>1766</v>
      </c>
      <c r="G13216" t="s">
        <v>23</v>
      </c>
      <c r="H13216" s="5">
        <v>46204.761592511575</v>
      </c>
    </row>
    <row r="13217" spans="1:8">
      <c r="A13217" t="s">
        <v>41287</v>
      </c>
      <c r="B13217" t="s">
        <v>3016</v>
      </c>
      <c r="C13217" t="s">
        <v>8690</v>
      </c>
      <c r="D13217" t="s">
        <v>41288</v>
      </c>
      <c r="E13217" t="s">
        <v>41154</v>
      </c>
      <c r="F13217" t="s">
        <v>1766</v>
      </c>
      <c r="G13217" t="s">
        <v>23</v>
      </c>
      <c r="H13217" s="5">
        <v>46204.761592511575</v>
      </c>
    </row>
    <row r="13218" spans="1:8">
      <c r="A13218" t="s">
        <v>41289</v>
      </c>
      <c r="B13218" t="s">
        <v>3016</v>
      </c>
      <c r="C13218" t="s">
        <v>8625</v>
      </c>
      <c r="D13218" t="s">
        <v>41290</v>
      </c>
      <c r="E13218" t="s">
        <v>41154</v>
      </c>
      <c r="F13218" t="s">
        <v>1766</v>
      </c>
      <c r="G13218" t="s">
        <v>23</v>
      </c>
      <c r="H13218" s="5">
        <v>46204.761592511575</v>
      </c>
    </row>
    <row r="13219" spans="1:8">
      <c r="A13219" t="s">
        <v>41291</v>
      </c>
      <c r="B13219" t="s">
        <v>3016</v>
      </c>
      <c r="C13219" t="s">
        <v>8733</v>
      </c>
      <c r="D13219" t="s">
        <v>41292</v>
      </c>
      <c r="E13219" t="s">
        <v>41154</v>
      </c>
      <c r="F13219" t="s">
        <v>1766</v>
      </c>
      <c r="G13219" t="s">
        <v>23</v>
      </c>
      <c r="H13219" s="5">
        <v>46204.761592511575</v>
      </c>
    </row>
    <row r="13220" spans="1:8">
      <c r="A13220" t="s">
        <v>41293</v>
      </c>
      <c r="B13220" t="s">
        <v>3016</v>
      </c>
      <c r="C13220" t="s">
        <v>8705</v>
      </c>
      <c r="D13220" t="s">
        <v>41294</v>
      </c>
      <c r="E13220" t="s">
        <v>41154</v>
      </c>
      <c r="F13220" t="s">
        <v>1766</v>
      </c>
      <c r="G13220" t="s">
        <v>23</v>
      </c>
      <c r="H13220" s="5">
        <v>46204.761592511575</v>
      </c>
    </row>
    <row r="13221" spans="1:8">
      <c r="A13221" t="s">
        <v>41295</v>
      </c>
      <c r="B13221" t="s">
        <v>3016</v>
      </c>
      <c r="C13221" t="s">
        <v>4713</v>
      </c>
      <c r="D13221" t="s">
        <v>41296</v>
      </c>
      <c r="E13221" t="s">
        <v>41154</v>
      </c>
      <c r="F13221" t="s">
        <v>1766</v>
      </c>
      <c r="G13221" t="s">
        <v>23</v>
      </c>
      <c r="H13221" s="5">
        <v>46204.761592511575</v>
      </c>
    </row>
    <row r="13222" spans="1:8">
      <c r="A13222" t="s">
        <v>41297</v>
      </c>
      <c r="B13222" t="s">
        <v>3016</v>
      </c>
      <c r="C13222" t="s">
        <v>8754</v>
      </c>
      <c r="D13222" t="s">
        <v>41298</v>
      </c>
      <c r="E13222" t="s">
        <v>41154</v>
      </c>
      <c r="F13222" t="s">
        <v>1766</v>
      </c>
      <c r="G13222" t="s">
        <v>23</v>
      </c>
      <c r="H13222" s="5">
        <v>46204.761592511575</v>
      </c>
    </row>
    <row r="13223" spans="1:8">
      <c r="A13223" t="s">
        <v>41299</v>
      </c>
      <c r="B13223" t="s">
        <v>3016</v>
      </c>
      <c r="C13223" t="s">
        <v>4743</v>
      </c>
      <c r="D13223" t="s">
        <v>41300</v>
      </c>
      <c r="E13223" t="s">
        <v>41154</v>
      </c>
      <c r="F13223" t="s">
        <v>1766</v>
      </c>
      <c r="G13223" t="s">
        <v>23</v>
      </c>
      <c r="H13223" s="5">
        <v>46204.761592511575</v>
      </c>
    </row>
    <row r="13224" spans="1:8">
      <c r="A13224" t="s">
        <v>41301</v>
      </c>
      <c r="B13224" t="s">
        <v>3016</v>
      </c>
      <c r="C13224" t="s">
        <v>4758</v>
      </c>
      <c r="D13224" t="s">
        <v>41302</v>
      </c>
      <c r="E13224" t="s">
        <v>41154</v>
      </c>
      <c r="F13224" t="s">
        <v>1766</v>
      </c>
      <c r="G13224" t="s">
        <v>23</v>
      </c>
      <c r="H13224" s="5">
        <v>46204.761592511575</v>
      </c>
    </row>
    <row r="13225" spans="1:8">
      <c r="A13225" t="s">
        <v>41303</v>
      </c>
      <c r="B13225" t="s">
        <v>3016</v>
      </c>
      <c r="C13225" t="s">
        <v>8797</v>
      </c>
      <c r="D13225" t="s">
        <v>41304</v>
      </c>
      <c r="E13225" t="s">
        <v>41154</v>
      </c>
      <c r="F13225" t="s">
        <v>1766</v>
      </c>
      <c r="G13225" t="s">
        <v>23</v>
      </c>
      <c r="H13225" s="5">
        <v>46204.761592511575</v>
      </c>
    </row>
    <row r="13226" spans="1:8">
      <c r="A13226" t="s">
        <v>41305</v>
      </c>
      <c r="B13226" t="s">
        <v>3016</v>
      </c>
      <c r="C13226" t="s">
        <v>4672</v>
      </c>
      <c r="D13226" t="s">
        <v>41306</v>
      </c>
      <c r="E13226" t="s">
        <v>41154</v>
      </c>
      <c r="F13226" t="s">
        <v>1766</v>
      </c>
      <c r="G13226" t="s">
        <v>23</v>
      </c>
      <c r="H13226" s="5">
        <v>46204.761592511575</v>
      </c>
    </row>
    <row r="13227" spans="1:8">
      <c r="A13227" t="s">
        <v>41307</v>
      </c>
      <c r="B13227" t="s">
        <v>3016</v>
      </c>
      <c r="C13227" t="s">
        <v>8687</v>
      </c>
      <c r="D13227" t="s">
        <v>41308</v>
      </c>
      <c r="E13227" t="s">
        <v>41154</v>
      </c>
      <c r="F13227" t="s">
        <v>1766</v>
      </c>
      <c r="G13227" t="s">
        <v>23</v>
      </c>
      <c r="H13227" s="5">
        <v>46204.761592511575</v>
      </c>
    </row>
    <row r="13228" spans="1:8">
      <c r="A13228" t="s">
        <v>41309</v>
      </c>
      <c r="B13228" t="s">
        <v>3016</v>
      </c>
      <c r="C13228" t="s">
        <v>8723</v>
      </c>
      <c r="D13228" t="s">
        <v>41310</v>
      </c>
      <c r="E13228" t="s">
        <v>41154</v>
      </c>
      <c r="F13228" t="s">
        <v>1766</v>
      </c>
      <c r="G13228" t="s">
        <v>23</v>
      </c>
      <c r="H13228" s="5">
        <v>46204.761592511575</v>
      </c>
    </row>
    <row r="13229" spans="1:8">
      <c r="A13229" t="s">
        <v>41311</v>
      </c>
      <c r="B13229" t="s">
        <v>3016</v>
      </c>
      <c r="C13229" t="s">
        <v>8648</v>
      </c>
      <c r="D13229" t="s">
        <v>41312</v>
      </c>
      <c r="E13229" t="s">
        <v>41154</v>
      </c>
      <c r="F13229" t="s">
        <v>1766</v>
      </c>
      <c r="G13229" t="s">
        <v>23</v>
      </c>
      <c r="H13229" s="5">
        <v>46204.761592511575</v>
      </c>
    </row>
    <row r="13230" spans="1:8">
      <c r="A13230" t="s">
        <v>41313</v>
      </c>
      <c r="B13230" t="s">
        <v>3016</v>
      </c>
      <c r="C13230" t="s">
        <v>8584</v>
      </c>
      <c r="D13230" t="s">
        <v>41314</v>
      </c>
      <c r="E13230" t="s">
        <v>41154</v>
      </c>
      <c r="F13230" t="s">
        <v>1766</v>
      </c>
      <c r="G13230" t="s">
        <v>23</v>
      </c>
      <c r="H13230" s="5">
        <v>46204.761592511575</v>
      </c>
    </row>
    <row r="13231" spans="1:8">
      <c r="A13231" t="s">
        <v>41315</v>
      </c>
      <c r="B13231" t="s">
        <v>3016</v>
      </c>
      <c r="C13231" t="s">
        <v>4761</v>
      </c>
      <c r="D13231" t="s">
        <v>41316</v>
      </c>
      <c r="E13231" t="s">
        <v>41154</v>
      </c>
      <c r="F13231" t="s">
        <v>1766</v>
      </c>
      <c r="G13231" t="s">
        <v>23</v>
      </c>
      <c r="H13231" s="5">
        <v>46204.761592511575</v>
      </c>
    </row>
    <row r="13232" spans="1:8">
      <c r="A13232" t="s">
        <v>41317</v>
      </c>
      <c r="B13232" t="s">
        <v>3016</v>
      </c>
      <c r="C13232" t="s">
        <v>8578</v>
      </c>
      <c r="D13232" t="s">
        <v>41318</v>
      </c>
      <c r="E13232" t="s">
        <v>41154</v>
      </c>
      <c r="F13232" t="s">
        <v>1766</v>
      </c>
      <c r="G13232" t="s">
        <v>23</v>
      </c>
      <c r="H13232" s="5">
        <v>46204.761592511575</v>
      </c>
    </row>
    <row r="13233" spans="1:8">
      <c r="A13233" s="2" t="s">
        <v>41319</v>
      </c>
      <c r="B13233" t="s">
        <v>3016</v>
      </c>
      <c r="C13233" t="s">
        <v>8788</v>
      </c>
      <c r="D13233" t="s">
        <v>41320</v>
      </c>
      <c r="E13233" t="s">
        <v>41154</v>
      </c>
      <c r="F13233" t="s">
        <v>1766</v>
      </c>
      <c r="G13233" t="s">
        <v>23</v>
      </c>
      <c r="H13233" s="5">
        <v>46204.761592511575</v>
      </c>
    </row>
    <row r="13234" spans="1:8">
      <c r="A13234" t="s">
        <v>41321</v>
      </c>
      <c r="B13234" t="s">
        <v>3016</v>
      </c>
      <c r="C13234" t="s">
        <v>8817</v>
      </c>
      <c r="D13234" t="s">
        <v>41322</v>
      </c>
      <c r="E13234" t="s">
        <v>41154</v>
      </c>
      <c r="F13234" t="s">
        <v>1766</v>
      </c>
      <c r="G13234" t="s">
        <v>23</v>
      </c>
      <c r="H13234" s="5">
        <v>46204.761592511575</v>
      </c>
    </row>
    <row r="13235" spans="1:8">
      <c r="A13235" t="s">
        <v>41323</v>
      </c>
      <c r="B13235" t="s">
        <v>3016</v>
      </c>
      <c r="C13235" t="s">
        <v>4773</v>
      </c>
      <c r="D13235" t="s">
        <v>41324</v>
      </c>
      <c r="E13235" t="s">
        <v>41154</v>
      </c>
      <c r="F13235" t="s">
        <v>1766</v>
      </c>
      <c r="G13235" t="s">
        <v>23</v>
      </c>
      <c r="H13235" s="5">
        <v>46204.761592511575</v>
      </c>
    </row>
    <row r="13236" spans="1:8">
      <c r="A13236" t="s">
        <v>41325</v>
      </c>
      <c r="B13236" t="s">
        <v>3016</v>
      </c>
      <c r="C13236" t="s">
        <v>4740</v>
      </c>
      <c r="D13236" t="s">
        <v>41326</v>
      </c>
      <c r="E13236" t="s">
        <v>41154</v>
      </c>
      <c r="F13236" t="s">
        <v>1766</v>
      </c>
      <c r="G13236" t="s">
        <v>23</v>
      </c>
      <c r="H13236" s="5">
        <v>46204.761592511575</v>
      </c>
    </row>
    <row r="13237" spans="1:8">
      <c r="A13237" t="s">
        <v>41327</v>
      </c>
      <c r="B13237" t="s">
        <v>3016</v>
      </c>
      <c r="C13237" t="s">
        <v>8770</v>
      </c>
      <c r="D13237" t="s">
        <v>41328</v>
      </c>
      <c r="E13237" t="s">
        <v>41154</v>
      </c>
      <c r="F13237" t="s">
        <v>1766</v>
      </c>
      <c r="G13237" t="s">
        <v>23</v>
      </c>
      <c r="H13237" s="5">
        <v>46204.761592511575</v>
      </c>
    </row>
    <row r="13238" spans="1:8">
      <c r="A13238" t="s">
        <v>41329</v>
      </c>
      <c r="B13238" t="s">
        <v>3016</v>
      </c>
      <c r="C13238" t="s">
        <v>8791</v>
      </c>
      <c r="D13238" t="s">
        <v>41330</v>
      </c>
      <c r="E13238" t="s">
        <v>41154</v>
      </c>
      <c r="F13238" t="s">
        <v>1766</v>
      </c>
      <c r="G13238" t="s">
        <v>23</v>
      </c>
      <c r="H13238" s="5">
        <v>46204.761592511575</v>
      </c>
    </row>
    <row r="13239" spans="1:8">
      <c r="A13239" t="s">
        <v>41331</v>
      </c>
      <c r="B13239" t="s">
        <v>3016</v>
      </c>
      <c r="C13239" t="s">
        <v>8642</v>
      </c>
      <c r="D13239" t="s">
        <v>41332</v>
      </c>
      <c r="E13239" t="s">
        <v>41154</v>
      </c>
      <c r="F13239" t="s">
        <v>1766</v>
      </c>
      <c r="G13239" t="s">
        <v>23</v>
      </c>
      <c r="H13239" s="5">
        <v>46204.761592511575</v>
      </c>
    </row>
    <row r="13240" spans="1:8">
      <c r="A13240" t="s">
        <v>41333</v>
      </c>
      <c r="B13240" t="s">
        <v>3016</v>
      </c>
      <c r="C13240" t="s">
        <v>8805</v>
      </c>
      <c r="D13240" t="s">
        <v>41334</v>
      </c>
      <c r="E13240" t="s">
        <v>41154</v>
      </c>
      <c r="F13240" t="s">
        <v>1766</v>
      </c>
      <c r="G13240" t="s">
        <v>23</v>
      </c>
      <c r="H13240" s="5">
        <v>46204.761592511575</v>
      </c>
    </row>
    <row r="13241" spans="1:8">
      <c r="A13241" t="s">
        <v>41335</v>
      </c>
      <c r="B13241" t="s">
        <v>3016</v>
      </c>
      <c r="C13241" t="s">
        <v>8714</v>
      </c>
      <c r="D13241" t="s">
        <v>41336</v>
      </c>
      <c r="E13241" t="s">
        <v>41154</v>
      </c>
      <c r="F13241" t="s">
        <v>1766</v>
      </c>
      <c r="G13241" t="s">
        <v>23</v>
      </c>
      <c r="H13241" s="5">
        <v>46204.761592511575</v>
      </c>
    </row>
    <row r="13242" spans="1:8">
      <c r="A13242" t="s">
        <v>41337</v>
      </c>
      <c r="B13242" t="s">
        <v>3016</v>
      </c>
      <c r="C13242" t="s">
        <v>8662</v>
      </c>
      <c r="D13242" t="s">
        <v>41338</v>
      </c>
      <c r="E13242" t="s">
        <v>41154</v>
      </c>
      <c r="F13242" t="s">
        <v>1766</v>
      </c>
      <c r="G13242" t="s">
        <v>23</v>
      </c>
      <c r="H13242" s="5">
        <v>46204.761592511575</v>
      </c>
    </row>
    <row r="13243" spans="1:8">
      <c r="A13243" t="s">
        <v>41339</v>
      </c>
      <c r="B13243" t="s">
        <v>3016</v>
      </c>
      <c r="C13243" t="s">
        <v>8645</v>
      </c>
      <c r="D13243" t="s">
        <v>41340</v>
      </c>
      <c r="E13243" t="s">
        <v>41154</v>
      </c>
      <c r="F13243" t="s">
        <v>1766</v>
      </c>
      <c r="G13243" t="s">
        <v>23</v>
      </c>
      <c r="H13243" s="5">
        <v>46204.761592511575</v>
      </c>
    </row>
    <row r="13244" spans="1:8">
      <c r="A13244" t="s">
        <v>41341</v>
      </c>
      <c r="B13244" t="s">
        <v>3016</v>
      </c>
      <c r="C13244" t="s">
        <v>4666</v>
      </c>
      <c r="D13244" t="s">
        <v>41342</v>
      </c>
      <c r="E13244" t="s">
        <v>41154</v>
      </c>
      <c r="F13244" t="s">
        <v>1766</v>
      </c>
      <c r="G13244" t="s">
        <v>23</v>
      </c>
      <c r="H13244" s="5">
        <v>46204.761592511575</v>
      </c>
    </row>
    <row r="13245" spans="1:8">
      <c r="A13245" t="s">
        <v>41343</v>
      </c>
      <c r="B13245" t="s">
        <v>3016</v>
      </c>
      <c r="C13245" t="s">
        <v>4737</v>
      </c>
      <c r="D13245" t="s">
        <v>41344</v>
      </c>
      <c r="E13245" t="s">
        <v>41154</v>
      </c>
      <c r="F13245" t="s">
        <v>1766</v>
      </c>
      <c r="G13245" t="s">
        <v>23</v>
      </c>
      <c r="H13245" s="5">
        <v>46204.761592511575</v>
      </c>
    </row>
    <row r="13246" spans="1:8">
      <c r="A13246" t="s">
        <v>41345</v>
      </c>
      <c r="B13246" t="s">
        <v>3016</v>
      </c>
      <c r="C13246" t="s">
        <v>8639</v>
      </c>
      <c r="D13246" t="s">
        <v>41346</v>
      </c>
      <c r="E13246" t="s">
        <v>41154</v>
      </c>
      <c r="F13246" t="s">
        <v>1766</v>
      </c>
      <c r="G13246" t="s">
        <v>23</v>
      </c>
      <c r="H13246" s="5">
        <v>46204.761592511575</v>
      </c>
    </row>
    <row r="13247" spans="1:8">
      <c r="A13247" t="s">
        <v>41347</v>
      </c>
      <c r="B13247" t="s">
        <v>3016</v>
      </c>
      <c r="C13247" t="s">
        <v>4752</v>
      </c>
      <c r="D13247" t="s">
        <v>41348</v>
      </c>
      <c r="E13247" t="s">
        <v>41154</v>
      </c>
      <c r="F13247" t="s">
        <v>1766</v>
      </c>
      <c r="G13247" t="s">
        <v>23</v>
      </c>
      <c r="H13247" s="5">
        <v>46204.761592511575</v>
      </c>
    </row>
    <row r="13248" spans="1:8">
      <c r="A13248" s="2" t="s">
        <v>41349</v>
      </c>
      <c r="B13248" t="s">
        <v>3016</v>
      </c>
      <c r="C13248" t="s">
        <v>3632</v>
      </c>
      <c r="D13248" t="s">
        <v>41350</v>
      </c>
      <c r="E13248" t="s">
        <v>41154</v>
      </c>
      <c r="F13248" t="s">
        <v>1766</v>
      </c>
      <c r="G13248" t="s">
        <v>23</v>
      </c>
      <c r="H13248" s="5">
        <v>46204.761592511575</v>
      </c>
    </row>
    <row r="13249" spans="1:8">
      <c r="A13249" t="s">
        <v>41351</v>
      </c>
      <c r="B13249" t="s">
        <v>3016</v>
      </c>
      <c r="C13249" t="s">
        <v>8590</v>
      </c>
      <c r="D13249" t="s">
        <v>41352</v>
      </c>
      <c r="E13249" t="s">
        <v>41154</v>
      </c>
      <c r="F13249" t="s">
        <v>1766</v>
      </c>
      <c r="G13249" t="s">
        <v>23</v>
      </c>
      <c r="H13249" s="5">
        <v>46204.761592511575</v>
      </c>
    </row>
    <row r="13250" spans="1:8">
      <c r="A13250" t="s">
        <v>41353</v>
      </c>
      <c r="B13250" t="s">
        <v>3016</v>
      </c>
      <c r="C13250" t="s">
        <v>8631</v>
      </c>
      <c r="D13250" t="s">
        <v>41354</v>
      </c>
      <c r="E13250" t="s">
        <v>41154</v>
      </c>
      <c r="F13250" t="s">
        <v>1766</v>
      </c>
      <c r="G13250" t="s">
        <v>23</v>
      </c>
      <c r="H13250" s="5">
        <v>46204.761592511575</v>
      </c>
    </row>
    <row r="13251" spans="1:8">
      <c r="A13251" t="s">
        <v>41355</v>
      </c>
      <c r="B13251" t="s">
        <v>3019</v>
      </c>
      <c r="C13251" t="s">
        <v>41356</v>
      </c>
      <c r="D13251" t="s">
        <v>41357</v>
      </c>
      <c r="E13251" t="s">
        <v>41358</v>
      </c>
      <c r="F13251" t="s">
        <v>1768</v>
      </c>
      <c r="G13251" t="s">
        <v>23</v>
      </c>
      <c r="H13251" s="5">
        <v>46204.761662581019</v>
      </c>
    </row>
    <row r="13252" spans="1:8">
      <c r="A13252" t="s">
        <v>41359</v>
      </c>
      <c r="B13252" t="s">
        <v>3022</v>
      </c>
      <c r="C13252" t="s">
        <v>41360</v>
      </c>
      <c r="D13252" t="s">
        <v>41361</v>
      </c>
      <c r="E13252" t="s">
        <v>41362</v>
      </c>
      <c r="F13252" t="s">
        <v>1785</v>
      </c>
      <c r="G13252" t="s">
        <v>23</v>
      </c>
      <c r="H13252" s="5">
        <v>46205.36571982639</v>
      </c>
    </row>
    <row r="13253" spans="1:8">
      <c r="A13253" t="s">
        <v>41363</v>
      </c>
      <c r="B13253" t="s">
        <v>3022</v>
      </c>
      <c r="C13253" t="s">
        <v>41364</v>
      </c>
      <c r="D13253" t="s">
        <v>41365</v>
      </c>
      <c r="E13253" t="s">
        <v>41362</v>
      </c>
      <c r="F13253" t="s">
        <v>1785</v>
      </c>
      <c r="G13253" t="s">
        <v>23</v>
      </c>
      <c r="H13253" s="5">
        <v>46205.36571982639</v>
      </c>
    </row>
    <row r="13254" spans="1:8">
      <c r="A13254" t="s">
        <v>41366</v>
      </c>
      <c r="B13254" t="s">
        <v>3022</v>
      </c>
      <c r="C13254" t="s">
        <v>41367</v>
      </c>
      <c r="D13254" t="s">
        <v>41368</v>
      </c>
      <c r="E13254" t="s">
        <v>41362</v>
      </c>
      <c r="F13254" t="s">
        <v>1785</v>
      </c>
      <c r="G13254" t="s">
        <v>23</v>
      </c>
      <c r="H13254" s="5">
        <v>46205.36571982639</v>
      </c>
    </row>
    <row r="13255" spans="1:8">
      <c r="A13255" t="s">
        <v>41369</v>
      </c>
      <c r="B13255" t="s">
        <v>3022</v>
      </c>
      <c r="C13255" t="s">
        <v>41370</v>
      </c>
      <c r="D13255" t="s">
        <v>41371</v>
      </c>
      <c r="E13255" t="s">
        <v>41362</v>
      </c>
      <c r="F13255" t="s">
        <v>1785</v>
      </c>
      <c r="G13255" t="s">
        <v>23</v>
      </c>
      <c r="H13255" s="5">
        <v>46205.36571982639</v>
      </c>
    </row>
    <row r="13256" spans="1:8">
      <c r="A13256" t="s">
        <v>41372</v>
      </c>
      <c r="B13256" t="s">
        <v>3022</v>
      </c>
      <c r="C13256" t="s">
        <v>41373</v>
      </c>
      <c r="D13256" t="s">
        <v>41374</v>
      </c>
      <c r="E13256" t="s">
        <v>41362</v>
      </c>
      <c r="F13256" t="s">
        <v>1785</v>
      </c>
      <c r="G13256" t="s">
        <v>23</v>
      </c>
      <c r="H13256" s="5">
        <v>46205.36571982639</v>
      </c>
    </row>
    <row r="13257" spans="1:8">
      <c r="A13257" t="s">
        <v>41375</v>
      </c>
      <c r="B13257" t="s">
        <v>3022</v>
      </c>
      <c r="C13257" t="s">
        <v>41376</v>
      </c>
      <c r="D13257" t="s">
        <v>41377</v>
      </c>
      <c r="E13257" t="s">
        <v>41362</v>
      </c>
      <c r="F13257" t="s">
        <v>1785</v>
      </c>
      <c r="G13257" t="s">
        <v>23</v>
      </c>
      <c r="H13257" s="5">
        <v>46205.36571982639</v>
      </c>
    </row>
    <row r="13258" spans="1:8">
      <c r="A13258" t="s">
        <v>41378</v>
      </c>
      <c r="B13258" t="s">
        <v>3022</v>
      </c>
      <c r="C13258" t="s">
        <v>41379</v>
      </c>
      <c r="D13258" t="s">
        <v>41380</v>
      </c>
      <c r="E13258" t="s">
        <v>41362</v>
      </c>
      <c r="F13258" t="s">
        <v>1785</v>
      </c>
      <c r="G13258" t="s">
        <v>23</v>
      </c>
      <c r="H13258" s="5">
        <v>46205.36571982639</v>
      </c>
    </row>
    <row r="13259" spans="1:8">
      <c r="A13259" t="s">
        <v>41381</v>
      </c>
      <c r="B13259" t="s">
        <v>3022</v>
      </c>
      <c r="C13259" t="s">
        <v>41382</v>
      </c>
      <c r="D13259" t="s">
        <v>41383</v>
      </c>
      <c r="E13259" t="s">
        <v>41362</v>
      </c>
      <c r="F13259" t="s">
        <v>1785</v>
      </c>
      <c r="G13259" t="s">
        <v>23</v>
      </c>
      <c r="H13259" s="5">
        <v>46205.36571982639</v>
      </c>
    </row>
    <row r="13260" spans="1:8">
      <c r="A13260" t="s">
        <v>41384</v>
      </c>
      <c r="B13260" t="s">
        <v>3022</v>
      </c>
      <c r="C13260" t="s">
        <v>41385</v>
      </c>
      <c r="D13260" t="s">
        <v>41386</v>
      </c>
      <c r="E13260" t="s">
        <v>41362</v>
      </c>
      <c r="F13260" t="s">
        <v>1785</v>
      </c>
      <c r="G13260" t="s">
        <v>23</v>
      </c>
      <c r="H13260" s="5">
        <v>46205.36571982639</v>
      </c>
    </row>
    <row r="13261" spans="1:8">
      <c r="A13261" t="s">
        <v>41387</v>
      </c>
      <c r="B13261" t="s">
        <v>3022</v>
      </c>
      <c r="C13261" t="s">
        <v>41388</v>
      </c>
      <c r="D13261" t="s">
        <v>41389</v>
      </c>
      <c r="E13261" t="s">
        <v>41362</v>
      </c>
      <c r="F13261" t="s">
        <v>1785</v>
      </c>
      <c r="G13261" t="s">
        <v>23</v>
      </c>
      <c r="H13261" s="5">
        <v>46205.36571982639</v>
      </c>
    </row>
    <row r="13262" spans="1:8">
      <c r="A13262" t="s">
        <v>41390</v>
      </c>
      <c r="B13262" t="s">
        <v>3022</v>
      </c>
      <c r="C13262" t="s">
        <v>41391</v>
      </c>
      <c r="D13262" t="s">
        <v>41392</v>
      </c>
      <c r="E13262" t="s">
        <v>41362</v>
      </c>
      <c r="F13262" t="s">
        <v>1785</v>
      </c>
      <c r="G13262" t="s">
        <v>23</v>
      </c>
      <c r="H13262" s="5">
        <v>46205.36571982639</v>
      </c>
    </row>
    <row r="13263" spans="1:8">
      <c r="A13263" t="s">
        <v>41393</v>
      </c>
      <c r="B13263" t="s">
        <v>3022</v>
      </c>
      <c r="C13263" t="s">
        <v>41394</v>
      </c>
      <c r="D13263" t="s">
        <v>41395</v>
      </c>
      <c r="E13263" t="s">
        <v>41362</v>
      </c>
      <c r="F13263" t="s">
        <v>1785</v>
      </c>
      <c r="G13263" t="s">
        <v>23</v>
      </c>
      <c r="H13263" s="5">
        <v>46205.36571982639</v>
      </c>
    </row>
    <row r="13264" spans="1:8">
      <c r="A13264" t="s">
        <v>41396</v>
      </c>
      <c r="B13264" t="s">
        <v>3025</v>
      </c>
      <c r="C13264" t="s">
        <v>6175</v>
      </c>
      <c r="D13264" t="s">
        <v>41397</v>
      </c>
      <c r="E13264" t="s">
        <v>41398</v>
      </c>
      <c r="F13264" t="s">
        <v>1808</v>
      </c>
      <c r="G13264" t="s">
        <v>23</v>
      </c>
      <c r="H13264" s="5">
        <v>46205.365788344905</v>
      </c>
    </row>
    <row r="13265" spans="1:8">
      <c r="A13265" t="s">
        <v>41399</v>
      </c>
      <c r="B13265" t="s">
        <v>3028</v>
      </c>
      <c r="C13265" t="s">
        <v>36210</v>
      </c>
      <c r="D13265" t="s">
        <v>41400</v>
      </c>
      <c r="E13265" t="s">
        <v>41401</v>
      </c>
      <c r="F13265" t="s">
        <v>1825</v>
      </c>
      <c r="G13265" t="s">
        <v>23</v>
      </c>
      <c r="H13265" s="5">
        <v>46205.365959988427</v>
      </c>
    </row>
    <row r="13266" spans="1:8">
      <c r="A13266" t="s">
        <v>41402</v>
      </c>
      <c r="B13266" t="s">
        <v>3028</v>
      </c>
      <c r="C13266" t="s">
        <v>40616</v>
      </c>
      <c r="D13266" t="s">
        <v>41403</v>
      </c>
      <c r="E13266" t="s">
        <v>41401</v>
      </c>
      <c r="F13266" t="s">
        <v>1825</v>
      </c>
      <c r="G13266" t="s">
        <v>23</v>
      </c>
      <c r="H13266" s="5">
        <v>46205.365959988427</v>
      </c>
    </row>
    <row r="13267" spans="1:8">
      <c r="A13267" t="s">
        <v>41404</v>
      </c>
      <c r="B13267" t="s">
        <v>3028</v>
      </c>
      <c r="C13267" t="s">
        <v>41405</v>
      </c>
      <c r="D13267" t="s">
        <v>41406</v>
      </c>
      <c r="E13267" t="s">
        <v>41401</v>
      </c>
      <c r="F13267" t="s">
        <v>1825</v>
      </c>
      <c r="G13267" t="s">
        <v>23</v>
      </c>
      <c r="H13267" s="5">
        <v>46205.365959988427</v>
      </c>
    </row>
    <row r="13268" spans="1:8">
      <c r="A13268" t="s">
        <v>41407</v>
      </c>
      <c r="B13268" t="s">
        <v>3028</v>
      </c>
      <c r="C13268" t="s">
        <v>8467</v>
      </c>
      <c r="D13268" t="s">
        <v>41408</v>
      </c>
      <c r="E13268" t="s">
        <v>41401</v>
      </c>
      <c r="F13268" t="s">
        <v>1825</v>
      </c>
      <c r="G13268" t="s">
        <v>23</v>
      </c>
      <c r="H13268" s="5">
        <v>46205.365959988427</v>
      </c>
    </row>
    <row r="13269" spans="1:8">
      <c r="A13269" t="s">
        <v>41409</v>
      </c>
      <c r="B13269" t="s">
        <v>3028</v>
      </c>
      <c r="C13269" t="s">
        <v>8187</v>
      </c>
      <c r="D13269" t="s">
        <v>41410</v>
      </c>
      <c r="E13269" t="s">
        <v>41401</v>
      </c>
      <c r="F13269" t="s">
        <v>1825</v>
      </c>
      <c r="G13269" t="s">
        <v>23</v>
      </c>
      <c r="H13269" s="5">
        <v>46205.365959988427</v>
      </c>
    </row>
    <row r="13270" spans="1:8">
      <c r="A13270" t="s">
        <v>41411</v>
      </c>
      <c r="B13270" t="s">
        <v>3028</v>
      </c>
      <c r="C13270" t="s">
        <v>35030</v>
      </c>
      <c r="D13270" t="s">
        <v>41412</v>
      </c>
      <c r="E13270" t="s">
        <v>41401</v>
      </c>
      <c r="F13270" t="s">
        <v>1825</v>
      </c>
      <c r="G13270" t="s">
        <v>23</v>
      </c>
      <c r="H13270" s="5">
        <v>46205.365959988427</v>
      </c>
    </row>
    <row r="13271" spans="1:8">
      <c r="A13271" t="s">
        <v>41413</v>
      </c>
      <c r="B13271" t="s">
        <v>3028</v>
      </c>
      <c r="C13271" t="s">
        <v>41414</v>
      </c>
      <c r="D13271" t="s">
        <v>41415</v>
      </c>
      <c r="E13271" t="s">
        <v>41401</v>
      </c>
      <c r="F13271" t="s">
        <v>1825</v>
      </c>
      <c r="G13271" t="s">
        <v>23</v>
      </c>
      <c r="H13271" s="5">
        <v>46205.365959988427</v>
      </c>
    </row>
    <row r="13272" spans="1:8">
      <c r="A13272" t="s">
        <v>41416</v>
      </c>
      <c r="B13272" t="s">
        <v>3028</v>
      </c>
      <c r="C13272" t="s">
        <v>41417</v>
      </c>
      <c r="D13272" t="s">
        <v>41418</v>
      </c>
      <c r="E13272" t="s">
        <v>41401</v>
      </c>
      <c r="F13272" t="s">
        <v>1825</v>
      </c>
      <c r="G13272" t="s">
        <v>23</v>
      </c>
      <c r="H13272" s="5">
        <v>46205.365959988427</v>
      </c>
    </row>
    <row r="13273" spans="1:8">
      <c r="A13273" t="s">
        <v>41419</v>
      </c>
      <c r="B13273" t="s">
        <v>3028</v>
      </c>
      <c r="C13273" t="s">
        <v>41420</v>
      </c>
      <c r="D13273" t="s">
        <v>41421</v>
      </c>
      <c r="E13273" t="s">
        <v>41401</v>
      </c>
      <c r="F13273" t="s">
        <v>1825</v>
      </c>
      <c r="G13273" t="s">
        <v>23</v>
      </c>
      <c r="H13273" s="5">
        <v>46205.365959988427</v>
      </c>
    </row>
    <row r="13274" spans="1:8">
      <c r="A13274" t="s">
        <v>41422</v>
      </c>
      <c r="B13274" t="s">
        <v>3028</v>
      </c>
      <c r="C13274" t="s">
        <v>41423</v>
      </c>
      <c r="D13274" t="s">
        <v>41424</v>
      </c>
      <c r="E13274" t="s">
        <v>41401</v>
      </c>
      <c r="F13274" t="s">
        <v>1825</v>
      </c>
      <c r="G13274" t="s">
        <v>23</v>
      </c>
      <c r="H13274" s="5">
        <v>46205.365959988427</v>
      </c>
    </row>
    <row r="13275" spans="1:8">
      <c r="A13275" t="s">
        <v>41425</v>
      </c>
      <c r="B13275" t="s">
        <v>3028</v>
      </c>
      <c r="C13275" t="s">
        <v>41426</v>
      </c>
      <c r="D13275" t="s">
        <v>41427</v>
      </c>
      <c r="E13275" t="s">
        <v>41401</v>
      </c>
      <c r="F13275" t="s">
        <v>1825</v>
      </c>
      <c r="G13275" t="s">
        <v>23</v>
      </c>
      <c r="H13275" s="5">
        <v>46205.365959988427</v>
      </c>
    </row>
    <row r="13276" spans="1:8">
      <c r="A13276" t="s">
        <v>41428</v>
      </c>
      <c r="B13276" t="s">
        <v>3028</v>
      </c>
      <c r="C13276" t="s">
        <v>41429</v>
      </c>
      <c r="D13276" t="s">
        <v>41430</v>
      </c>
      <c r="E13276" t="s">
        <v>41401</v>
      </c>
      <c r="F13276" t="s">
        <v>1825</v>
      </c>
      <c r="G13276" t="s">
        <v>23</v>
      </c>
      <c r="H13276" s="5">
        <v>46205.365959988427</v>
      </c>
    </row>
    <row r="13277" spans="1:8">
      <c r="A13277" t="s">
        <v>41431</v>
      </c>
      <c r="B13277" t="s">
        <v>3028</v>
      </c>
      <c r="C13277" t="s">
        <v>41432</v>
      </c>
      <c r="D13277" t="s">
        <v>41433</v>
      </c>
      <c r="E13277" t="s">
        <v>41401</v>
      </c>
      <c r="F13277" t="s">
        <v>1825</v>
      </c>
      <c r="G13277" t="s">
        <v>23</v>
      </c>
      <c r="H13277" s="5">
        <v>46205.365959988427</v>
      </c>
    </row>
    <row r="13278" spans="1:8">
      <c r="A13278" t="s">
        <v>41434</v>
      </c>
      <c r="B13278" t="s">
        <v>3028</v>
      </c>
      <c r="C13278" t="s">
        <v>41435</v>
      </c>
      <c r="D13278" t="s">
        <v>41436</v>
      </c>
      <c r="E13278" t="s">
        <v>41401</v>
      </c>
      <c r="F13278" t="s">
        <v>1825</v>
      </c>
      <c r="G13278" t="s">
        <v>23</v>
      </c>
      <c r="H13278" s="5">
        <v>46205.365959988427</v>
      </c>
    </row>
    <row r="13279" spans="1:8">
      <c r="A13279" t="s">
        <v>41437</v>
      </c>
      <c r="B13279" t="s">
        <v>3028</v>
      </c>
      <c r="C13279" t="s">
        <v>41438</v>
      </c>
      <c r="D13279" t="s">
        <v>41439</v>
      </c>
      <c r="E13279" t="s">
        <v>41401</v>
      </c>
      <c r="F13279" t="s">
        <v>1825</v>
      </c>
      <c r="G13279" t="s">
        <v>23</v>
      </c>
      <c r="H13279" s="5">
        <v>46205.365959988427</v>
      </c>
    </row>
    <row r="13280" spans="1:8">
      <c r="A13280" t="s">
        <v>41440</v>
      </c>
      <c r="B13280" t="s">
        <v>3028</v>
      </c>
      <c r="C13280" t="s">
        <v>40639</v>
      </c>
      <c r="D13280" t="s">
        <v>41441</v>
      </c>
      <c r="E13280" t="s">
        <v>41401</v>
      </c>
      <c r="F13280" t="s">
        <v>1825</v>
      </c>
      <c r="G13280" t="s">
        <v>23</v>
      </c>
      <c r="H13280" s="5">
        <v>46205.365959988427</v>
      </c>
    </row>
    <row r="13281" spans="1:8">
      <c r="A13281" t="s">
        <v>41442</v>
      </c>
      <c r="B13281" t="s">
        <v>3028</v>
      </c>
      <c r="C13281" t="s">
        <v>27352</v>
      </c>
      <c r="D13281" t="s">
        <v>41443</v>
      </c>
      <c r="E13281" t="s">
        <v>41401</v>
      </c>
      <c r="F13281" t="s">
        <v>1825</v>
      </c>
      <c r="G13281" t="s">
        <v>23</v>
      </c>
      <c r="H13281" s="5">
        <v>46205.365959988427</v>
      </c>
    </row>
    <row r="13282" spans="1:8">
      <c r="A13282" t="s">
        <v>41444</v>
      </c>
      <c r="B13282" t="s">
        <v>3028</v>
      </c>
      <c r="C13282" t="s">
        <v>40232</v>
      </c>
      <c r="D13282" t="s">
        <v>41445</v>
      </c>
      <c r="E13282" t="s">
        <v>41401</v>
      </c>
      <c r="F13282" t="s">
        <v>1825</v>
      </c>
      <c r="G13282" t="s">
        <v>23</v>
      </c>
      <c r="H13282" s="5">
        <v>46205.365959988427</v>
      </c>
    </row>
    <row r="13283" spans="1:8">
      <c r="A13283" t="s">
        <v>41446</v>
      </c>
      <c r="B13283" t="s">
        <v>3028</v>
      </c>
      <c r="C13283" t="s">
        <v>41447</v>
      </c>
      <c r="D13283" t="s">
        <v>41448</v>
      </c>
      <c r="E13283" t="s">
        <v>41401</v>
      </c>
      <c r="F13283" t="s">
        <v>1825</v>
      </c>
      <c r="G13283" t="s">
        <v>23</v>
      </c>
      <c r="H13283" s="5">
        <v>46205.365959988427</v>
      </c>
    </row>
    <row r="13284" spans="1:8">
      <c r="A13284" t="s">
        <v>41449</v>
      </c>
      <c r="B13284" t="s">
        <v>3028</v>
      </c>
      <c r="C13284" t="s">
        <v>9391</v>
      </c>
      <c r="D13284" t="s">
        <v>41450</v>
      </c>
      <c r="E13284" t="s">
        <v>41401</v>
      </c>
      <c r="F13284" t="s">
        <v>1825</v>
      </c>
      <c r="G13284" t="s">
        <v>23</v>
      </c>
      <c r="H13284" s="5">
        <v>46205.365959988427</v>
      </c>
    </row>
    <row r="13285" spans="1:8">
      <c r="A13285" t="s">
        <v>41451</v>
      </c>
      <c r="B13285" t="s">
        <v>3028</v>
      </c>
      <c r="C13285" t="s">
        <v>18304</v>
      </c>
      <c r="D13285" t="s">
        <v>41452</v>
      </c>
      <c r="E13285" t="s">
        <v>41401</v>
      </c>
      <c r="F13285" t="s">
        <v>1825</v>
      </c>
      <c r="G13285" t="s">
        <v>23</v>
      </c>
      <c r="H13285" s="5">
        <v>46205.365959988427</v>
      </c>
    </row>
    <row r="13286" spans="1:8">
      <c r="A13286" t="s">
        <v>41453</v>
      </c>
      <c r="B13286" t="s">
        <v>3028</v>
      </c>
      <c r="C13286" t="s">
        <v>18908</v>
      </c>
      <c r="D13286" t="s">
        <v>41454</v>
      </c>
      <c r="E13286" t="s">
        <v>41401</v>
      </c>
      <c r="F13286" t="s">
        <v>1825</v>
      </c>
      <c r="G13286" t="s">
        <v>23</v>
      </c>
      <c r="H13286" s="5">
        <v>46205.365959988427</v>
      </c>
    </row>
    <row r="13287" spans="1:8">
      <c r="A13287" t="s">
        <v>41455</v>
      </c>
      <c r="B13287" t="s">
        <v>3028</v>
      </c>
      <c r="C13287" t="s">
        <v>41456</v>
      </c>
      <c r="D13287" t="s">
        <v>41457</v>
      </c>
      <c r="E13287" t="s">
        <v>41401</v>
      </c>
      <c r="F13287" t="s">
        <v>1825</v>
      </c>
      <c r="G13287" t="s">
        <v>23</v>
      </c>
      <c r="H13287" s="5">
        <v>46205.365959988427</v>
      </c>
    </row>
    <row r="13288" spans="1:8">
      <c r="A13288" t="s">
        <v>41458</v>
      </c>
      <c r="B13288" t="s">
        <v>3028</v>
      </c>
      <c r="C13288" t="s">
        <v>41459</v>
      </c>
      <c r="D13288" t="s">
        <v>41460</v>
      </c>
      <c r="E13288" t="s">
        <v>41401</v>
      </c>
      <c r="F13288" t="s">
        <v>1825</v>
      </c>
      <c r="G13288" t="s">
        <v>23</v>
      </c>
      <c r="H13288" s="5">
        <v>46205.365959988427</v>
      </c>
    </row>
    <row r="13289" spans="1:8">
      <c r="A13289" t="s">
        <v>41461</v>
      </c>
      <c r="B13289" t="s">
        <v>3028</v>
      </c>
      <c r="C13289" t="s">
        <v>40142</v>
      </c>
      <c r="D13289" t="s">
        <v>41462</v>
      </c>
      <c r="E13289" t="s">
        <v>41401</v>
      </c>
      <c r="F13289" t="s">
        <v>1825</v>
      </c>
      <c r="G13289" t="s">
        <v>23</v>
      </c>
      <c r="H13289" s="5">
        <v>46205.365959988427</v>
      </c>
    </row>
    <row r="13290" spans="1:8">
      <c r="A13290" s="2" t="s">
        <v>41463</v>
      </c>
      <c r="B13290" t="s">
        <v>3028</v>
      </c>
      <c r="C13290" t="s">
        <v>41464</v>
      </c>
      <c r="D13290" t="s">
        <v>41465</v>
      </c>
      <c r="E13290" t="s">
        <v>41401</v>
      </c>
      <c r="F13290" t="s">
        <v>1825</v>
      </c>
      <c r="G13290" t="s">
        <v>23</v>
      </c>
      <c r="H13290" s="5">
        <v>46205.365959988427</v>
      </c>
    </row>
    <row r="13291" spans="1:8">
      <c r="A13291" t="s">
        <v>41466</v>
      </c>
      <c r="B13291" t="s">
        <v>3028</v>
      </c>
      <c r="C13291" t="s">
        <v>18202</v>
      </c>
      <c r="D13291" t="s">
        <v>41467</v>
      </c>
      <c r="E13291" t="s">
        <v>41401</v>
      </c>
      <c r="F13291" t="s">
        <v>1825</v>
      </c>
      <c r="G13291" t="s">
        <v>23</v>
      </c>
      <c r="H13291" s="5">
        <v>46205.365959988427</v>
      </c>
    </row>
    <row r="13292" spans="1:8">
      <c r="A13292" t="s">
        <v>41468</v>
      </c>
      <c r="B13292" t="s">
        <v>3028</v>
      </c>
      <c r="C13292" t="s">
        <v>30146</v>
      </c>
      <c r="D13292" t="s">
        <v>41469</v>
      </c>
      <c r="E13292" t="s">
        <v>41401</v>
      </c>
      <c r="F13292" t="s">
        <v>1825</v>
      </c>
      <c r="G13292" t="s">
        <v>23</v>
      </c>
      <c r="H13292" s="5">
        <v>46205.365959988427</v>
      </c>
    </row>
    <row r="13293" spans="1:8">
      <c r="A13293" t="s">
        <v>41470</v>
      </c>
      <c r="B13293" t="s">
        <v>3028</v>
      </c>
      <c r="C13293" t="s">
        <v>40149</v>
      </c>
      <c r="D13293" t="s">
        <v>41471</v>
      </c>
      <c r="E13293" t="s">
        <v>41401</v>
      </c>
      <c r="F13293" t="s">
        <v>1825</v>
      </c>
      <c r="G13293" t="s">
        <v>23</v>
      </c>
      <c r="H13293" s="5">
        <v>46205.365959988427</v>
      </c>
    </row>
    <row r="13294" spans="1:8">
      <c r="A13294" s="2" t="s">
        <v>41472</v>
      </c>
      <c r="B13294" t="s">
        <v>3028</v>
      </c>
      <c r="C13294" t="s">
        <v>41473</v>
      </c>
      <c r="D13294" t="s">
        <v>41474</v>
      </c>
      <c r="E13294" t="s">
        <v>41401</v>
      </c>
      <c r="F13294" t="s">
        <v>1825</v>
      </c>
      <c r="G13294" t="s">
        <v>23</v>
      </c>
      <c r="H13294" s="5">
        <v>46205.365959988427</v>
      </c>
    </row>
    <row r="13295" spans="1:8">
      <c r="A13295" t="s">
        <v>41475</v>
      </c>
      <c r="B13295" t="s">
        <v>3028</v>
      </c>
      <c r="C13295" t="s">
        <v>41476</v>
      </c>
      <c r="D13295" t="s">
        <v>41477</v>
      </c>
      <c r="E13295" t="s">
        <v>41401</v>
      </c>
      <c r="F13295" t="s">
        <v>1825</v>
      </c>
      <c r="G13295" t="s">
        <v>23</v>
      </c>
      <c r="H13295" s="5">
        <v>46205.365959988427</v>
      </c>
    </row>
    <row r="13296" spans="1:8">
      <c r="A13296" t="s">
        <v>41478</v>
      </c>
      <c r="B13296" t="s">
        <v>3028</v>
      </c>
      <c r="C13296" t="s">
        <v>41479</v>
      </c>
      <c r="D13296" t="s">
        <v>41480</v>
      </c>
      <c r="E13296" t="s">
        <v>41401</v>
      </c>
      <c r="F13296" t="s">
        <v>1825</v>
      </c>
      <c r="G13296" t="s">
        <v>23</v>
      </c>
      <c r="H13296" s="5">
        <v>46205.365959988427</v>
      </c>
    </row>
    <row r="13297" spans="1:8">
      <c r="A13297" t="s">
        <v>41481</v>
      </c>
      <c r="B13297" t="s">
        <v>3028</v>
      </c>
      <c r="C13297" t="s">
        <v>41482</v>
      </c>
      <c r="D13297" t="s">
        <v>41483</v>
      </c>
      <c r="E13297" t="s">
        <v>41401</v>
      </c>
      <c r="F13297" t="s">
        <v>1825</v>
      </c>
      <c r="G13297" t="s">
        <v>23</v>
      </c>
      <c r="H13297" s="5">
        <v>46205.365959988427</v>
      </c>
    </row>
    <row r="13298" spans="1:8">
      <c r="A13298" t="s">
        <v>41484</v>
      </c>
      <c r="B13298" t="s">
        <v>3028</v>
      </c>
      <c r="C13298" t="s">
        <v>41485</v>
      </c>
      <c r="D13298" t="s">
        <v>41486</v>
      </c>
      <c r="E13298" t="s">
        <v>41401</v>
      </c>
      <c r="F13298" t="s">
        <v>1825</v>
      </c>
      <c r="G13298" t="s">
        <v>23</v>
      </c>
      <c r="H13298" s="5">
        <v>46205.365959988427</v>
      </c>
    </row>
    <row r="13299" spans="1:8">
      <c r="A13299" t="s">
        <v>41487</v>
      </c>
      <c r="B13299" t="s">
        <v>3028</v>
      </c>
      <c r="C13299" t="s">
        <v>41488</v>
      </c>
      <c r="D13299" t="s">
        <v>41489</v>
      </c>
      <c r="E13299" t="s">
        <v>41401</v>
      </c>
      <c r="F13299" t="s">
        <v>1825</v>
      </c>
      <c r="G13299" t="s">
        <v>23</v>
      </c>
      <c r="H13299" s="5">
        <v>46205.365959988427</v>
      </c>
    </row>
    <row r="13300" spans="1:8">
      <c r="A13300" t="s">
        <v>41490</v>
      </c>
      <c r="B13300" t="s">
        <v>3028</v>
      </c>
      <c r="C13300" t="s">
        <v>8418</v>
      </c>
      <c r="D13300" t="s">
        <v>41491</v>
      </c>
      <c r="E13300" t="s">
        <v>41401</v>
      </c>
      <c r="F13300" t="s">
        <v>1825</v>
      </c>
      <c r="G13300" t="s">
        <v>23</v>
      </c>
      <c r="H13300" s="5">
        <v>46205.365959988427</v>
      </c>
    </row>
    <row r="13301" spans="1:8">
      <c r="A13301" t="s">
        <v>41492</v>
      </c>
      <c r="B13301" t="s">
        <v>3028</v>
      </c>
      <c r="C13301" t="s">
        <v>41493</v>
      </c>
      <c r="D13301" t="s">
        <v>41494</v>
      </c>
      <c r="E13301" t="s">
        <v>41401</v>
      </c>
      <c r="F13301" t="s">
        <v>1825</v>
      </c>
      <c r="G13301" t="s">
        <v>23</v>
      </c>
      <c r="H13301" s="5">
        <v>46205.365959988427</v>
      </c>
    </row>
    <row r="13302" spans="1:8">
      <c r="A13302" t="s">
        <v>41495</v>
      </c>
      <c r="B13302" t="s">
        <v>3028</v>
      </c>
      <c r="C13302" t="s">
        <v>41496</v>
      </c>
      <c r="D13302" t="s">
        <v>41497</v>
      </c>
      <c r="E13302" t="s">
        <v>41401</v>
      </c>
      <c r="F13302" t="s">
        <v>1825</v>
      </c>
      <c r="G13302" t="s">
        <v>23</v>
      </c>
      <c r="H13302" s="5">
        <v>46205.365959988427</v>
      </c>
    </row>
    <row r="13303" spans="1:8">
      <c r="A13303" t="s">
        <v>41498</v>
      </c>
      <c r="B13303" t="s">
        <v>3028</v>
      </c>
      <c r="C13303" t="s">
        <v>41499</v>
      </c>
      <c r="D13303" t="s">
        <v>41500</v>
      </c>
      <c r="E13303" t="s">
        <v>41401</v>
      </c>
      <c r="F13303" t="s">
        <v>1825</v>
      </c>
      <c r="G13303" t="s">
        <v>23</v>
      </c>
      <c r="H13303" s="5">
        <v>46205.365959988427</v>
      </c>
    </row>
    <row r="13304" spans="1:8">
      <c r="A13304" t="s">
        <v>41501</v>
      </c>
      <c r="B13304" t="s">
        <v>3028</v>
      </c>
      <c r="C13304" t="s">
        <v>41502</v>
      </c>
      <c r="D13304" t="s">
        <v>41503</v>
      </c>
      <c r="E13304" t="s">
        <v>41401</v>
      </c>
      <c r="F13304" t="s">
        <v>1825</v>
      </c>
      <c r="G13304" t="s">
        <v>23</v>
      </c>
      <c r="H13304" s="5">
        <v>46205.365959988427</v>
      </c>
    </row>
    <row r="13305" spans="1:8">
      <c r="A13305" t="s">
        <v>41504</v>
      </c>
      <c r="B13305" t="s">
        <v>3028</v>
      </c>
      <c r="C13305" t="s">
        <v>6618</v>
      </c>
      <c r="D13305" t="s">
        <v>41505</v>
      </c>
      <c r="E13305" t="s">
        <v>41401</v>
      </c>
      <c r="F13305" t="s">
        <v>1825</v>
      </c>
      <c r="G13305" t="s">
        <v>23</v>
      </c>
      <c r="H13305" s="5">
        <v>46205.365959988427</v>
      </c>
    </row>
    <row r="13306" spans="1:8">
      <c r="A13306" t="s">
        <v>41506</v>
      </c>
      <c r="B13306" t="s">
        <v>3028</v>
      </c>
      <c r="C13306" t="s">
        <v>21522</v>
      </c>
      <c r="D13306" t="s">
        <v>41507</v>
      </c>
      <c r="E13306" t="s">
        <v>41401</v>
      </c>
      <c r="F13306" t="s">
        <v>1825</v>
      </c>
      <c r="G13306" t="s">
        <v>23</v>
      </c>
      <c r="H13306" s="5">
        <v>46205.365959988427</v>
      </c>
    </row>
    <row r="13307" spans="1:8">
      <c r="A13307" t="s">
        <v>41508</v>
      </c>
      <c r="B13307" t="s">
        <v>3028</v>
      </c>
      <c r="C13307" t="s">
        <v>41509</v>
      </c>
      <c r="D13307" t="s">
        <v>41510</v>
      </c>
      <c r="E13307" t="s">
        <v>41401</v>
      </c>
      <c r="F13307" t="s">
        <v>1825</v>
      </c>
      <c r="G13307" t="s">
        <v>23</v>
      </c>
      <c r="H13307" s="5">
        <v>46205.365959988427</v>
      </c>
    </row>
    <row r="13308" spans="1:8">
      <c r="A13308" t="s">
        <v>41511</v>
      </c>
      <c r="B13308" t="s">
        <v>3028</v>
      </c>
      <c r="C13308" t="s">
        <v>41512</v>
      </c>
      <c r="D13308" t="s">
        <v>41513</v>
      </c>
      <c r="E13308" t="s">
        <v>41401</v>
      </c>
      <c r="F13308" t="s">
        <v>1825</v>
      </c>
      <c r="G13308" t="s">
        <v>23</v>
      </c>
      <c r="H13308" s="5">
        <v>46205.365959988427</v>
      </c>
    </row>
    <row r="13309" spans="1:8">
      <c r="A13309" t="s">
        <v>41514</v>
      </c>
      <c r="B13309" t="s">
        <v>3028</v>
      </c>
      <c r="C13309" t="s">
        <v>41515</v>
      </c>
      <c r="D13309" t="s">
        <v>41516</v>
      </c>
      <c r="E13309" t="s">
        <v>41401</v>
      </c>
      <c r="F13309" t="s">
        <v>1825</v>
      </c>
      <c r="G13309" t="s">
        <v>23</v>
      </c>
      <c r="H13309" s="5">
        <v>46205.365959988427</v>
      </c>
    </row>
    <row r="13310" spans="1:8">
      <c r="A13310" t="s">
        <v>41517</v>
      </c>
      <c r="B13310" t="s">
        <v>3028</v>
      </c>
      <c r="C13310" t="s">
        <v>18116</v>
      </c>
      <c r="D13310" t="s">
        <v>41518</v>
      </c>
      <c r="E13310" t="s">
        <v>41401</v>
      </c>
      <c r="F13310" t="s">
        <v>1825</v>
      </c>
      <c r="G13310" t="s">
        <v>23</v>
      </c>
      <c r="H13310" s="5">
        <v>46205.365959988427</v>
      </c>
    </row>
    <row r="13311" spans="1:8">
      <c r="A13311" t="s">
        <v>41519</v>
      </c>
      <c r="B13311" t="s">
        <v>3028</v>
      </c>
      <c r="C13311" t="s">
        <v>41520</v>
      </c>
      <c r="D13311" t="s">
        <v>41521</v>
      </c>
      <c r="E13311" t="s">
        <v>41401</v>
      </c>
      <c r="F13311" t="s">
        <v>1825</v>
      </c>
      <c r="G13311" t="s">
        <v>23</v>
      </c>
      <c r="H13311" s="5">
        <v>46205.365959988427</v>
      </c>
    </row>
    <row r="13312" spans="1:8">
      <c r="A13312" s="2" t="s">
        <v>41522</v>
      </c>
      <c r="B13312" t="s">
        <v>3028</v>
      </c>
      <c r="C13312" t="s">
        <v>6654</v>
      </c>
      <c r="D13312" t="s">
        <v>41523</v>
      </c>
      <c r="E13312" t="s">
        <v>41401</v>
      </c>
      <c r="F13312" t="s">
        <v>1825</v>
      </c>
      <c r="G13312" t="s">
        <v>23</v>
      </c>
      <c r="H13312" s="5">
        <v>46205.365959988427</v>
      </c>
    </row>
    <row r="13313" spans="1:8">
      <c r="A13313" t="s">
        <v>41524</v>
      </c>
      <c r="B13313" t="s">
        <v>3028</v>
      </c>
      <c r="C13313" t="s">
        <v>41525</v>
      </c>
      <c r="D13313" t="s">
        <v>41526</v>
      </c>
      <c r="E13313" t="s">
        <v>41401</v>
      </c>
      <c r="F13313" t="s">
        <v>1825</v>
      </c>
      <c r="G13313" t="s">
        <v>23</v>
      </c>
      <c r="H13313" s="5">
        <v>46205.365959988427</v>
      </c>
    </row>
    <row r="13314" spans="1:8">
      <c r="A13314" t="s">
        <v>41527</v>
      </c>
      <c r="B13314" t="s">
        <v>3028</v>
      </c>
      <c r="C13314" t="s">
        <v>18923</v>
      </c>
      <c r="D13314" t="s">
        <v>41528</v>
      </c>
      <c r="E13314" t="s">
        <v>41401</v>
      </c>
      <c r="F13314" t="s">
        <v>1825</v>
      </c>
      <c r="G13314" t="s">
        <v>23</v>
      </c>
      <c r="H13314" s="5">
        <v>46205.365959988427</v>
      </c>
    </row>
    <row r="13315" spans="1:8">
      <c r="A13315" t="s">
        <v>41529</v>
      </c>
      <c r="B13315" t="s">
        <v>3028</v>
      </c>
      <c r="C13315" t="s">
        <v>41530</v>
      </c>
      <c r="D13315" t="s">
        <v>41531</v>
      </c>
      <c r="E13315" t="s">
        <v>41401</v>
      </c>
      <c r="F13315" t="s">
        <v>1825</v>
      </c>
      <c r="G13315" t="s">
        <v>23</v>
      </c>
      <c r="H13315" s="5">
        <v>46205.365959988427</v>
      </c>
    </row>
    <row r="13316" spans="1:8">
      <c r="A13316" t="s">
        <v>41532</v>
      </c>
      <c r="B13316" t="s">
        <v>3028</v>
      </c>
      <c r="C13316" t="s">
        <v>41533</v>
      </c>
      <c r="D13316" t="s">
        <v>41534</v>
      </c>
      <c r="E13316" t="s">
        <v>41401</v>
      </c>
      <c r="F13316" t="s">
        <v>1825</v>
      </c>
      <c r="G13316" t="s">
        <v>23</v>
      </c>
      <c r="H13316" s="5">
        <v>46205.365959988427</v>
      </c>
    </row>
    <row r="13317" spans="1:8">
      <c r="A13317" t="s">
        <v>41535</v>
      </c>
      <c r="B13317" t="s">
        <v>3028</v>
      </c>
      <c r="C13317" t="s">
        <v>21475</v>
      </c>
      <c r="D13317" t="s">
        <v>41536</v>
      </c>
      <c r="E13317" t="s">
        <v>41401</v>
      </c>
      <c r="F13317" t="s">
        <v>1825</v>
      </c>
      <c r="G13317" t="s">
        <v>23</v>
      </c>
      <c r="H13317" s="5">
        <v>46205.365959988427</v>
      </c>
    </row>
    <row r="13318" spans="1:8">
      <c r="A13318" t="s">
        <v>41537</v>
      </c>
      <c r="B13318" t="s">
        <v>3028</v>
      </c>
      <c r="C13318" t="s">
        <v>40293</v>
      </c>
      <c r="D13318" t="s">
        <v>41538</v>
      </c>
      <c r="E13318" t="s">
        <v>41401</v>
      </c>
      <c r="F13318" t="s">
        <v>1825</v>
      </c>
      <c r="G13318" t="s">
        <v>23</v>
      </c>
      <c r="H13318" s="5">
        <v>46205.365959988427</v>
      </c>
    </row>
    <row r="13319" spans="1:8">
      <c r="A13319" t="s">
        <v>41539</v>
      </c>
      <c r="B13319" t="s">
        <v>3028</v>
      </c>
      <c r="C13319" t="s">
        <v>41540</v>
      </c>
      <c r="D13319" t="s">
        <v>41541</v>
      </c>
      <c r="E13319" t="s">
        <v>41401</v>
      </c>
      <c r="F13319" t="s">
        <v>1825</v>
      </c>
      <c r="G13319" t="s">
        <v>23</v>
      </c>
      <c r="H13319" s="5">
        <v>46205.365959988427</v>
      </c>
    </row>
    <row r="13320" spans="1:8">
      <c r="A13320" t="s">
        <v>41542</v>
      </c>
      <c r="B13320" t="s">
        <v>3028</v>
      </c>
      <c r="C13320" t="s">
        <v>22336</v>
      </c>
      <c r="D13320" t="s">
        <v>41543</v>
      </c>
      <c r="E13320" t="s">
        <v>41401</v>
      </c>
      <c r="F13320" t="s">
        <v>1825</v>
      </c>
      <c r="G13320" t="s">
        <v>23</v>
      </c>
      <c r="H13320" s="5">
        <v>46205.365959988427</v>
      </c>
    </row>
    <row r="13321" spans="1:8">
      <c r="A13321" t="s">
        <v>41544</v>
      </c>
      <c r="B13321" t="s">
        <v>3028</v>
      </c>
      <c r="C13321" t="s">
        <v>41545</v>
      </c>
      <c r="D13321" t="s">
        <v>41546</v>
      </c>
      <c r="E13321" t="s">
        <v>41401</v>
      </c>
      <c r="F13321" t="s">
        <v>1825</v>
      </c>
      <c r="G13321" t="s">
        <v>23</v>
      </c>
      <c r="H13321" s="5">
        <v>46205.365959988427</v>
      </c>
    </row>
    <row r="13322" spans="1:8">
      <c r="A13322" t="s">
        <v>41547</v>
      </c>
      <c r="B13322" t="s">
        <v>3028</v>
      </c>
      <c r="C13322" t="s">
        <v>41548</v>
      </c>
      <c r="D13322" t="s">
        <v>41549</v>
      </c>
      <c r="E13322" t="s">
        <v>41401</v>
      </c>
      <c r="F13322" t="s">
        <v>1825</v>
      </c>
      <c r="G13322" t="s">
        <v>23</v>
      </c>
      <c r="H13322" s="5">
        <v>46205.365959988427</v>
      </c>
    </row>
    <row r="13323" spans="1:8">
      <c r="A13323" t="s">
        <v>41550</v>
      </c>
      <c r="B13323" t="s">
        <v>3028</v>
      </c>
      <c r="C13323" t="s">
        <v>41551</v>
      </c>
      <c r="D13323" t="s">
        <v>41552</v>
      </c>
      <c r="E13323" t="s">
        <v>41401</v>
      </c>
      <c r="F13323" t="s">
        <v>1825</v>
      </c>
      <c r="G13323" t="s">
        <v>23</v>
      </c>
      <c r="H13323" s="5">
        <v>46205.365959988427</v>
      </c>
    </row>
    <row r="13324" spans="1:8">
      <c r="A13324" t="s">
        <v>41553</v>
      </c>
      <c r="B13324" t="s">
        <v>3028</v>
      </c>
      <c r="C13324" t="s">
        <v>22321</v>
      </c>
      <c r="D13324" t="s">
        <v>41554</v>
      </c>
      <c r="E13324" t="s">
        <v>41401</v>
      </c>
      <c r="F13324" t="s">
        <v>1825</v>
      </c>
      <c r="G13324" t="s">
        <v>23</v>
      </c>
      <c r="H13324" s="5">
        <v>46205.365959988427</v>
      </c>
    </row>
    <row r="13325" spans="1:8">
      <c r="A13325" t="s">
        <v>41555</v>
      </c>
      <c r="B13325" t="s">
        <v>3028</v>
      </c>
      <c r="C13325" t="s">
        <v>40290</v>
      </c>
      <c r="D13325" t="s">
        <v>41556</v>
      </c>
      <c r="E13325" t="s">
        <v>41401</v>
      </c>
      <c r="F13325" t="s">
        <v>1825</v>
      </c>
      <c r="G13325" t="s">
        <v>23</v>
      </c>
      <c r="H13325" s="5">
        <v>46205.365959988427</v>
      </c>
    </row>
    <row r="13326" spans="1:8">
      <c r="A13326" t="s">
        <v>41557</v>
      </c>
      <c r="B13326" t="s">
        <v>3028</v>
      </c>
      <c r="C13326" t="s">
        <v>41558</v>
      </c>
      <c r="D13326" t="s">
        <v>41559</v>
      </c>
      <c r="E13326" t="s">
        <v>41401</v>
      </c>
      <c r="F13326" t="s">
        <v>1825</v>
      </c>
      <c r="G13326" t="s">
        <v>23</v>
      </c>
      <c r="H13326" s="5">
        <v>46205.365959988427</v>
      </c>
    </row>
    <row r="13327" spans="1:8">
      <c r="A13327" t="s">
        <v>41560</v>
      </c>
      <c r="B13327" t="s">
        <v>3028</v>
      </c>
      <c r="C13327" t="s">
        <v>41561</v>
      </c>
      <c r="D13327" t="s">
        <v>41562</v>
      </c>
      <c r="E13327" t="s">
        <v>41401</v>
      </c>
      <c r="F13327" t="s">
        <v>1825</v>
      </c>
      <c r="G13327" t="s">
        <v>23</v>
      </c>
      <c r="H13327" s="5">
        <v>46205.365959988427</v>
      </c>
    </row>
    <row r="13328" spans="1:8">
      <c r="A13328" t="s">
        <v>41563</v>
      </c>
      <c r="B13328" t="s">
        <v>3028</v>
      </c>
      <c r="C13328" t="s">
        <v>7727</v>
      </c>
      <c r="D13328" t="s">
        <v>41564</v>
      </c>
      <c r="E13328" t="s">
        <v>41401</v>
      </c>
      <c r="F13328" t="s">
        <v>1825</v>
      </c>
      <c r="G13328" t="s">
        <v>23</v>
      </c>
      <c r="H13328" s="5">
        <v>46205.365959988427</v>
      </c>
    </row>
    <row r="13329" spans="1:8">
      <c r="A13329" t="s">
        <v>41565</v>
      </c>
      <c r="B13329" t="s">
        <v>3028</v>
      </c>
      <c r="C13329" t="s">
        <v>30982</v>
      </c>
      <c r="D13329" t="s">
        <v>41566</v>
      </c>
      <c r="E13329" t="s">
        <v>41401</v>
      </c>
      <c r="F13329" t="s">
        <v>1825</v>
      </c>
      <c r="G13329" t="s">
        <v>23</v>
      </c>
      <c r="H13329" s="5">
        <v>46205.365959988427</v>
      </c>
    </row>
    <row r="13330" spans="1:8">
      <c r="A13330" t="s">
        <v>41567</v>
      </c>
      <c r="B13330" t="s">
        <v>3028</v>
      </c>
      <c r="C13330" t="s">
        <v>41568</v>
      </c>
      <c r="D13330" t="s">
        <v>41569</v>
      </c>
      <c r="E13330" t="s">
        <v>41401</v>
      </c>
      <c r="F13330" t="s">
        <v>1825</v>
      </c>
      <c r="G13330" t="s">
        <v>23</v>
      </c>
      <c r="H13330" s="5">
        <v>46205.365959988427</v>
      </c>
    </row>
    <row r="13331" spans="1:8">
      <c r="A13331" t="s">
        <v>41570</v>
      </c>
      <c r="B13331" t="s">
        <v>3028</v>
      </c>
      <c r="C13331" t="s">
        <v>6801</v>
      </c>
      <c r="D13331" t="s">
        <v>41571</v>
      </c>
      <c r="E13331" t="s">
        <v>41401</v>
      </c>
      <c r="F13331" t="s">
        <v>1825</v>
      </c>
      <c r="G13331" t="s">
        <v>23</v>
      </c>
      <c r="H13331" s="5">
        <v>46205.365959988427</v>
      </c>
    </row>
    <row r="13332" spans="1:8">
      <c r="A13332" t="s">
        <v>41572</v>
      </c>
      <c r="B13332" t="s">
        <v>3028</v>
      </c>
      <c r="C13332" t="s">
        <v>24295</v>
      </c>
      <c r="D13332" t="s">
        <v>41573</v>
      </c>
      <c r="E13332" t="s">
        <v>41401</v>
      </c>
      <c r="F13332" t="s">
        <v>1825</v>
      </c>
      <c r="G13332" t="s">
        <v>23</v>
      </c>
      <c r="H13332" s="5">
        <v>46205.365959988427</v>
      </c>
    </row>
    <row r="13333" spans="1:8">
      <c r="A13333" t="s">
        <v>41574</v>
      </c>
      <c r="B13333" t="s">
        <v>3028</v>
      </c>
      <c r="C13333" t="s">
        <v>41575</v>
      </c>
      <c r="D13333" t="s">
        <v>41576</v>
      </c>
      <c r="E13333" t="s">
        <v>41401</v>
      </c>
      <c r="F13333" t="s">
        <v>1825</v>
      </c>
      <c r="G13333" t="s">
        <v>23</v>
      </c>
      <c r="H13333" s="5">
        <v>46205.365959988427</v>
      </c>
    </row>
    <row r="13334" spans="1:8">
      <c r="A13334" t="s">
        <v>41577</v>
      </c>
      <c r="B13334" t="s">
        <v>3028</v>
      </c>
      <c r="C13334" t="s">
        <v>41578</v>
      </c>
      <c r="D13334" t="s">
        <v>41579</v>
      </c>
      <c r="E13334" t="s">
        <v>41401</v>
      </c>
      <c r="F13334" t="s">
        <v>1825</v>
      </c>
      <c r="G13334" t="s">
        <v>23</v>
      </c>
      <c r="H13334" s="5">
        <v>46205.365959988427</v>
      </c>
    </row>
    <row r="13335" spans="1:8">
      <c r="A13335" t="s">
        <v>41580</v>
      </c>
      <c r="B13335" t="s">
        <v>3028</v>
      </c>
      <c r="C13335" t="s">
        <v>41581</v>
      </c>
      <c r="D13335" t="s">
        <v>41582</v>
      </c>
      <c r="E13335" t="s">
        <v>41401</v>
      </c>
      <c r="F13335" t="s">
        <v>1825</v>
      </c>
      <c r="G13335" t="s">
        <v>23</v>
      </c>
      <c r="H13335" s="5">
        <v>46205.365959988427</v>
      </c>
    </row>
    <row r="13336" spans="1:8">
      <c r="A13336" t="s">
        <v>41583</v>
      </c>
      <c r="B13336" t="s">
        <v>3028</v>
      </c>
      <c r="C13336" t="s">
        <v>25073</v>
      </c>
      <c r="D13336" t="s">
        <v>41584</v>
      </c>
      <c r="E13336" t="s">
        <v>41401</v>
      </c>
      <c r="F13336" t="s">
        <v>1825</v>
      </c>
      <c r="G13336" t="s">
        <v>23</v>
      </c>
      <c r="H13336" s="5">
        <v>46205.365959988427</v>
      </c>
    </row>
    <row r="13337" spans="1:8">
      <c r="A13337" t="s">
        <v>41585</v>
      </c>
      <c r="B13337" t="s">
        <v>3028</v>
      </c>
      <c r="C13337" t="s">
        <v>41586</v>
      </c>
      <c r="D13337" t="s">
        <v>41587</v>
      </c>
      <c r="E13337" t="s">
        <v>41401</v>
      </c>
      <c r="F13337" t="s">
        <v>1825</v>
      </c>
      <c r="G13337" t="s">
        <v>23</v>
      </c>
      <c r="H13337" s="5">
        <v>46205.365959988427</v>
      </c>
    </row>
    <row r="13338" spans="1:8">
      <c r="A13338" t="s">
        <v>41588</v>
      </c>
      <c r="B13338" t="s">
        <v>3028</v>
      </c>
      <c r="C13338" t="s">
        <v>41589</v>
      </c>
      <c r="D13338" t="s">
        <v>41590</v>
      </c>
      <c r="E13338" t="s">
        <v>41401</v>
      </c>
      <c r="F13338" t="s">
        <v>1825</v>
      </c>
      <c r="G13338" t="s">
        <v>23</v>
      </c>
      <c r="H13338" s="5">
        <v>46205.365959988427</v>
      </c>
    </row>
    <row r="13339" spans="1:8">
      <c r="A13339" s="2" t="s">
        <v>41591</v>
      </c>
      <c r="B13339" t="s">
        <v>3028</v>
      </c>
      <c r="C13339" t="s">
        <v>21552</v>
      </c>
      <c r="D13339" t="s">
        <v>41592</v>
      </c>
      <c r="E13339" t="s">
        <v>41401</v>
      </c>
      <c r="F13339" t="s">
        <v>1825</v>
      </c>
      <c r="G13339" t="s">
        <v>23</v>
      </c>
      <c r="H13339" s="5">
        <v>46205.365959988427</v>
      </c>
    </row>
    <row r="13340" spans="1:8">
      <c r="A13340" t="s">
        <v>41593</v>
      </c>
      <c r="B13340" t="s">
        <v>3028</v>
      </c>
      <c r="C13340" t="s">
        <v>7646</v>
      </c>
      <c r="D13340" t="s">
        <v>41594</v>
      </c>
      <c r="E13340" t="s">
        <v>41401</v>
      </c>
      <c r="F13340" t="s">
        <v>1825</v>
      </c>
      <c r="G13340" t="s">
        <v>23</v>
      </c>
      <c r="H13340" s="5">
        <v>46205.365959988427</v>
      </c>
    </row>
    <row r="13341" spans="1:8">
      <c r="A13341" t="s">
        <v>41595</v>
      </c>
      <c r="B13341" t="s">
        <v>3028</v>
      </c>
      <c r="C13341" t="s">
        <v>41596</v>
      </c>
      <c r="D13341" t="s">
        <v>41597</v>
      </c>
      <c r="E13341" t="s">
        <v>41401</v>
      </c>
      <c r="F13341" t="s">
        <v>1825</v>
      </c>
      <c r="G13341" t="s">
        <v>23</v>
      </c>
      <c r="H13341" s="5">
        <v>46205.365959988427</v>
      </c>
    </row>
    <row r="13342" spans="1:8">
      <c r="A13342" t="s">
        <v>41598</v>
      </c>
      <c r="B13342" t="s">
        <v>3028</v>
      </c>
      <c r="C13342" t="s">
        <v>41599</v>
      </c>
      <c r="D13342" t="s">
        <v>41600</v>
      </c>
      <c r="E13342" t="s">
        <v>41401</v>
      </c>
      <c r="F13342" t="s">
        <v>1825</v>
      </c>
      <c r="G13342" t="s">
        <v>23</v>
      </c>
      <c r="H13342" s="5">
        <v>46205.365959988427</v>
      </c>
    </row>
    <row r="13343" spans="1:8">
      <c r="A13343" t="s">
        <v>41601</v>
      </c>
      <c r="B13343" t="s">
        <v>3028</v>
      </c>
      <c r="C13343" t="s">
        <v>41602</v>
      </c>
      <c r="D13343" t="s">
        <v>41603</v>
      </c>
      <c r="E13343" t="s">
        <v>41401</v>
      </c>
      <c r="F13343" t="s">
        <v>1825</v>
      </c>
      <c r="G13343" t="s">
        <v>23</v>
      </c>
      <c r="H13343" s="5">
        <v>46205.365959988427</v>
      </c>
    </row>
    <row r="13344" spans="1:8">
      <c r="A13344" t="s">
        <v>41604</v>
      </c>
      <c r="B13344" t="s">
        <v>3028</v>
      </c>
      <c r="C13344" t="s">
        <v>41605</v>
      </c>
      <c r="D13344" t="s">
        <v>41606</v>
      </c>
      <c r="E13344" t="s">
        <v>41401</v>
      </c>
      <c r="F13344" t="s">
        <v>1825</v>
      </c>
      <c r="G13344" t="s">
        <v>23</v>
      </c>
      <c r="H13344" s="5">
        <v>46205.365959988427</v>
      </c>
    </row>
    <row r="13345" spans="1:8">
      <c r="A13345" t="s">
        <v>41607</v>
      </c>
      <c r="B13345" t="s">
        <v>3028</v>
      </c>
      <c r="C13345" t="s">
        <v>41608</v>
      </c>
      <c r="D13345" t="s">
        <v>41609</v>
      </c>
      <c r="E13345" t="s">
        <v>41401</v>
      </c>
      <c r="F13345" t="s">
        <v>1825</v>
      </c>
      <c r="G13345" t="s">
        <v>23</v>
      </c>
      <c r="H13345" s="5">
        <v>46205.365959988427</v>
      </c>
    </row>
    <row r="13346" spans="1:8">
      <c r="A13346" t="s">
        <v>41610</v>
      </c>
      <c r="B13346" t="s">
        <v>3028</v>
      </c>
      <c r="C13346" t="s">
        <v>41611</v>
      </c>
      <c r="D13346" t="s">
        <v>41612</v>
      </c>
      <c r="E13346" t="s">
        <v>41401</v>
      </c>
      <c r="F13346" t="s">
        <v>1825</v>
      </c>
      <c r="G13346" t="s">
        <v>23</v>
      </c>
      <c r="H13346" s="5">
        <v>46205.365959988427</v>
      </c>
    </row>
    <row r="13347" spans="1:8">
      <c r="A13347" t="s">
        <v>41613</v>
      </c>
      <c r="B13347" t="s">
        <v>3028</v>
      </c>
      <c r="C13347" t="s">
        <v>41614</v>
      </c>
      <c r="D13347" t="s">
        <v>41615</v>
      </c>
      <c r="E13347" t="s">
        <v>41401</v>
      </c>
      <c r="F13347" t="s">
        <v>1825</v>
      </c>
      <c r="G13347" t="s">
        <v>23</v>
      </c>
      <c r="H13347" s="5">
        <v>46205.365959988427</v>
      </c>
    </row>
    <row r="13348" spans="1:8">
      <c r="A13348" t="s">
        <v>41616</v>
      </c>
      <c r="B13348" t="s">
        <v>3028</v>
      </c>
      <c r="C13348" t="s">
        <v>27119</v>
      </c>
      <c r="D13348" t="s">
        <v>41617</v>
      </c>
      <c r="E13348" t="s">
        <v>41401</v>
      </c>
      <c r="F13348" t="s">
        <v>1825</v>
      </c>
      <c r="G13348" t="s">
        <v>23</v>
      </c>
      <c r="H13348" s="5">
        <v>46205.365959988427</v>
      </c>
    </row>
    <row r="13349" spans="1:8">
      <c r="A13349" t="s">
        <v>41618</v>
      </c>
      <c r="B13349" t="s">
        <v>3028</v>
      </c>
      <c r="C13349" t="s">
        <v>41619</v>
      </c>
      <c r="D13349" t="s">
        <v>41620</v>
      </c>
      <c r="E13349" t="s">
        <v>41401</v>
      </c>
      <c r="F13349" t="s">
        <v>1825</v>
      </c>
      <c r="G13349" t="s">
        <v>23</v>
      </c>
      <c r="H13349" s="5">
        <v>46205.365959988427</v>
      </c>
    </row>
    <row r="13350" spans="1:8">
      <c r="A13350" t="s">
        <v>41621</v>
      </c>
      <c r="B13350" t="s">
        <v>3028</v>
      </c>
      <c r="C13350" t="s">
        <v>41622</v>
      </c>
      <c r="D13350" t="s">
        <v>41623</v>
      </c>
      <c r="E13350" t="s">
        <v>41401</v>
      </c>
      <c r="F13350" t="s">
        <v>1825</v>
      </c>
      <c r="G13350" t="s">
        <v>23</v>
      </c>
      <c r="H13350" s="5">
        <v>46205.365959988427</v>
      </c>
    </row>
    <row r="13351" spans="1:8">
      <c r="A13351" t="s">
        <v>41624</v>
      </c>
      <c r="B13351" t="s">
        <v>3028</v>
      </c>
      <c r="C13351" t="s">
        <v>41625</v>
      </c>
      <c r="D13351" t="s">
        <v>41626</v>
      </c>
      <c r="E13351" t="s">
        <v>41401</v>
      </c>
      <c r="F13351" t="s">
        <v>1825</v>
      </c>
      <c r="G13351" t="s">
        <v>23</v>
      </c>
      <c r="H13351" s="5">
        <v>46205.365959988427</v>
      </c>
    </row>
    <row r="13352" spans="1:8">
      <c r="A13352" t="s">
        <v>41627</v>
      </c>
      <c r="B13352" t="s">
        <v>3028</v>
      </c>
      <c r="C13352" t="s">
        <v>8070</v>
      </c>
      <c r="D13352" t="s">
        <v>41628</v>
      </c>
      <c r="E13352" t="s">
        <v>41401</v>
      </c>
      <c r="F13352" t="s">
        <v>1825</v>
      </c>
      <c r="G13352" t="s">
        <v>23</v>
      </c>
      <c r="H13352" s="5">
        <v>46205.365959988427</v>
      </c>
    </row>
    <row r="13353" spans="1:8">
      <c r="A13353" s="2" t="s">
        <v>41629</v>
      </c>
      <c r="B13353" t="s">
        <v>3028</v>
      </c>
      <c r="C13353" t="s">
        <v>41630</v>
      </c>
      <c r="D13353" t="s">
        <v>41631</v>
      </c>
      <c r="E13353" t="s">
        <v>41401</v>
      </c>
      <c r="F13353" t="s">
        <v>1825</v>
      </c>
      <c r="G13353" t="s">
        <v>23</v>
      </c>
      <c r="H13353" s="5">
        <v>46205.365959988427</v>
      </c>
    </row>
    <row r="13354" spans="1:8">
      <c r="A13354" t="s">
        <v>41632</v>
      </c>
      <c r="B13354" t="s">
        <v>3028</v>
      </c>
      <c r="C13354" t="s">
        <v>41633</v>
      </c>
      <c r="D13354" t="s">
        <v>41634</v>
      </c>
      <c r="E13354" t="s">
        <v>41401</v>
      </c>
      <c r="F13354" t="s">
        <v>1825</v>
      </c>
      <c r="G13354" t="s">
        <v>23</v>
      </c>
      <c r="H13354" s="5">
        <v>46205.365959988427</v>
      </c>
    </row>
    <row r="13355" spans="1:8">
      <c r="A13355" t="s">
        <v>41635</v>
      </c>
      <c r="B13355" t="s">
        <v>3028</v>
      </c>
      <c r="C13355" t="s">
        <v>41636</v>
      </c>
      <c r="D13355" t="s">
        <v>41637</v>
      </c>
      <c r="E13355" t="s">
        <v>41401</v>
      </c>
      <c r="F13355" t="s">
        <v>1825</v>
      </c>
      <c r="G13355" t="s">
        <v>23</v>
      </c>
      <c r="H13355" s="5">
        <v>46205.365959988427</v>
      </c>
    </row>
    <row r="13356" spans="1:8">
      <c r="A13356" t="s">
        <v>41638</v>
      </c>
      <c r="B13356" t="s">
        <v>3028</v>
      </c>
      <c r="C13356" t="s">
        <v>41639</v>
      </c>
      <c r="D13356" t="s">
        <v>41640</v>
      </c>
      <c r="E13356" t="s">
        <v>41401</v>
      </c>
      <c r="F13356" t="s">
        <v>1825</v>
      </c>
      <c r="G13356" t="s">
        <v>23</v>
      </c>
      <c r="H13356" s="5">
        <v>46205.365959988427</v>
      </c>
    </row>
    <row r="13357" spans="1:8">
      <c r="A13357" t="s">
        <v>41641</v>
      </c>
      <c r="B13357" t="s">
        <v>3028</v>
      </c>
      <c r="C13357" t="s">
        <v>41642</v>
      </c>
      <c r="D13357" t="s">
        <v>41643</v>
      </c>
      <c r="E13357" t="s">
        <v>41401</v>
      </c>
      <c r="F13357" t="s">
        <v>1825</v>
      </c>
      <c r="G13357" t="s">
        <v>23</v>
      </c>
      <c r="H13357" s="5">
        <v>46205.365959988427</v>
      </c>
    </row>
    <row r="13358" spans="1:8">
      <c r="A13358" t="s">
        <v>41644</v>
      </c>
      <c r="B13358" t="s">
        <v>3028</v>
      </c>
      <c r="C13358" t="s">
        <v>6651</v>
      </c>
      <c r="D13358" t="s">
        <v>41645</v>
      </c>
      <c r="E13358" t="s">
        <v>41401</v>
      </c>
      <c r="F13358" t="s">
        <v>1825</v>
      </c>
      <c r="G13358" t="s">
        <v>23</v>
      </c>
      <c r="H13358" s="5">
        <v>46205.365959988427</v>
      </c>
    </row>
    <row r="13359" spans="1:8">
      <c r="A13359" t="s">
        <v>41646</v>
      </c>
      <c r="B13359" t="s">
        <v>3028</v>
      </c>
      <c r="C13359" t="s">
        <v>30138</v>
      </c>
      <c r="D13359" t="s">
        <v>41647</v>
      </c>
      <c r="E13359" t="s">
        <v>41401</v>
      </c>
      <c r="F13359" t="s">
        <v>1825</v>
      </c>
      <c r="G13359" t="s">
        <v>23</v>
      </c>
      <c r="H13359" s="5">
        <v>46205.365959988427</v>
      </c>
    </row>
    <row r="13360" spans="1:8">
      <c r="A13360" t="s">
        <v>41648</v>
      </c>
      <c r="B13360" t="s">
        <v>3028</v>
      </c>
      <c r="C13360" t="s">
        <v>41649</v>
      </c>
      <c r="D13360" t="s">
        <v>41650</v>
      </c>
      <c r="E13360" t="s">
        <v>41401</v>
      </c>
      <c r="F13360" t="s">
        <v>1825</v>
      </c>
      <c r="G13360" t="s">
        <v>23</v>
      </c>
      <c r="H13360" s="5">
        <v>46205.365959988427</v>
      </c>
    </row>
    <row r="13361" spans="1:8">
      <c r="A13361" t="s">
        <v>41651</v>
      </c>
      <c r="B13361" t="s">
        <v>3028</v>
      </c>
      <c r="C13361" t="s">
        <v>40265</v>
      </c>
      <c r="D13361" t="s">
        <v>41652</v>
      </c>
      <c r="E13361" t="s">
        <v>41401</v>
      </c>
      <c r="F13361" t="s">
        <v>1825</v>
      </c>
      <c r="G13361" t="s">
        <v>23</v>
      </c>
      <c r="H13361" s="5">
        <v>46205.365959988427</v>
      </c>
    </row>
    <row r="13362" spans="1:8">
      <c r="A13362" t="s">
        <v>41653</v>
      </c>
      <c r="B13362" t="s">
        <v>3028</v>
      </c>
      <c r="C13362" t="s">
        <v>41654</v>
      </c>
      <c r="D13362" t="s">
        <v>41655</v>
      </c>
      <c r="E13362" t="s">
        <v>41401</v>
      </c>
      <c r="F13362" t="s">
        <v>1825</v>
      </c>
      <c r="G13362" t="s">
        <v>23</v>
      </c>
      <c r="H13362" s="5">
        <v>46205.365959988427</v>
      </c>
    </row>
    <row r="13363" spans="1:8">
      <c r="A13363" t="s">
        <v>41656</v>
      </c>
      <c r="B13363" t="s">
        <v>3028</v>
      </c>
      <c r="C13363" t="s">
        <v>18322</v>
      </c>
      <c r="D13363" t="s">
        <v>41657</v>
      </c>
      <c r="E13363" t="s">
        <v>41401</v>
      </c>
      <c r="F13363" t="s">
        <v>1825</v>
      </c>
      <c r="G13363" t="s">
        <v>23</v>
      </c>
      <c r="H13363" s="5">
        <v>46205.365959988427</v>
      </c>
    </row>
    <row r="13364" spans="1:8">
      <c r="A13364" t="s">
        <v>41658</v>
      </c>
      <c r="B13364" t="s">
        <v>3028</v>
      </c>
      <c r="C13364" t="s">
        <v>41659</v>
      </c>
      <c r="D13364" t="s">
        <v>41660</v>
      </c>
      <c r="E13364" t="s">
        <v>41401</v>
      </c>
      <c r="F13364" t="s">
        <v>1825</v>
      </c>
      <c r="G13364" t="s">
        <v>23</v>
      </c>
      <c r="H13364" s="5">
        <v>46205.365959988427</v>
      </c>
    </row>
    <row r="13365" spans="1:8">
      <c r="A13365" t="s">
        <v>41661</v>
      </c>
      <c r="B13365" t="s">
        <v>3031</v>
      </c>
      <c r="C13365" t="s">
        <v>41662</v>
      </c>
      <c r="D13365" t="s">
        <v>41663</v>
      </c>
      <c r="E13365" t="s">
        <v>4790</v>
      </c>
      <c r="F13365" t="s">
        <v>1842</v>
      </c>
      <c r="G13365" t="s">
        <v>23</v>
      </c>
      <c r="H13365" s="5">
        <v>46205.370255520837</v>
      </c>
    </row>
    <row r="13366" spans="1:8">
      <c r="A13366" t="s">
        <v>41664</v>
      </c>
      <c r="B13366" t="s">
        <v>3031</v>
      </c>
      <c r="C13366" t="s">
        <v>41665</v>
      </c>
      <c r="D13366" t="s">
        <v>41666</v>
      </c>
      <c r="E13366" t="s">
        <v>4790</v>
      </c>
      <c r="F13366" t="s">
        <v>1842</v>
      </c>
      <c r="G13366" t="s">
        <v>23</v>
      </c>
      <c r="H13366" s="5">
        <v>46205.370255520837</v>
      </c>
    </row>
    <row r="13367" spans="1:8">
      <c r="A13367" t="s">
        <v>41667</v>
      </c>
      <c r="B13367" t="s">
        <v>3031</v>
      </c>
      <c r="C13367" t="s">
        <v>41668</v>
      </c>
      <c r="D13367" t="s">
        <v>41669</v>
      </c>
      <c r="E13367" t="s">
        <v>4790</v>
      </c>
      <c r="F13367" t="s">
        <v>1842</v>
      </c>
      <c r="G13367" t="s">
        <v>23</v>
      </c>
      <c r="H13367" s="5">
        <v>46205.370255520837</v>
      </c>
    </row>
    <row r="13368" spans="1:8">
      <c r="A13368" s="2" t="s">
        <v>41670</v>
      </c>
      <c r="B13368" t="s">
        <v>3031</v>
      </c>
      <c r="C13368" t="s">
        <v>41671</v>
      </c>
      <c r="D13368" t="s">
        <v>41672</v>
      </c>
      <c r="E13368" t="s">
        <v>4790</v>
      </c>
      <c r="F13368" t="s">
        <v>1842</v>
      </c>
      <c r="G13368" t="s">
        <v>23</v>
      </c>
      <c r="H13368" s="5">
        <v>46205.370255520837</v>
      </c>
    </row>
    <row r="13369" spans="1:8">
      <c r="A13369" t="s">
        <v>41673</v>
      </c>
      <c r="B13369" t="s">
        <v>3031</v>
      </c>
      <c r="C13369" t="s">
        <v>41674</v>
      </c>
      <c r="D13369" t="s">
        <v>41675</v>
      </c>
      <c r="E13369" t="s">
        <v>4790</v>
      </c>
      <c r="F13369" t="s">
        <v>1842</v>
      </c>
      <c r="G13369" t="s">
        <v>23</v>
      </c>
      <c r="H13369" s="5">
        <v>46205.370255520837</v>
      </c>
    </row>
    <row r="13370" spans="1:8">
      <c r="A13370" t="s">
        <v>41676</v>
      </c>
      <c r="B13370" t="s">
        <v>3031</v>
      </c>
      <c r="C13370" t="s">
        <v>41677</v>
      </c>
      <c r="D13370" t="s">
        <v>41678</v>
      </c>
      <c r="E13370" t="s">
        <v>4790</v>
      </c>
      <c r="F13370" t="s">
        <v>1842</v>
      </c>
      <c r="G13370" t="s">
        <v>23</v>
      </c>
      <c r="H13370" s="5">
        <v>46205.370255520837</v>
      </c>
    </row>
    <row r="13371" spans="1:8">
      <c r="A13371" t="s">
        <v>41679</v>
      </c>
      <c r="B13371" t="s">
        <v>3031</v>
      </c>
      <c r="C13371" t="s">
        <v>41680</v>
      </c>
      <c r="D13371" t="s">
        <v>41681</v>
      </c>
      <c r="E13371" t="s">
        <v>4790</v>
      </c>
      <c r="F13371" t="s">
        <v>1842</v>
      </c>
      <c r="G13371" t="s">
        <v>23</v>
      </c>
      <c r="H13371" s="5">
        <v>46205.370255520837</v>
      </c>
    </row>
    <row r="13372" spans="1:8">
      <c r="A13372" t="s">
        <v>41682</v>
      </c>
      <c r="B13372" t="s">
        <v>3031</v>
      </c>
      <c r="C13372" t="s">
        <v>41683</v>
      </c>
      <c r="D13372" t="s">
        <v>41684</v>
      </c>
      <c r="E13372" t="s">
        <v>4790</v>
      </c>
      <c r="F13372" t="s">
        <v>1842</v>
      </c>
      <c r="G13372" t="s">
        <v>23</v>
      </c>
      <c r="H13372" s="5">
        <v>46205.370255520837</v>
      </c>
    </row>
    <row r="13373" spans="1:8">
      <c r="A13373" t="s">
        <v>41685</v>
      </c>
      <c r="B13373" t="s">
        <v>3031</v>
      </c>
      <c r="C13373" t="s">
        <v>41686</v>
      </c>
      <c r="D13373" t="s">
        <v>41687</v>
      </c>
      <c r="E13373" t="s">
        <v>4790</v>
      </c>
      <c r="F13373" t="s">
        <v>1842</v>
      </c>
      <c r="G13373" t="s">
        <v>23</v>
      </c>
      <c r="H13373" s="5">
        <v>46205.370255520837</v>
      </c>
    </row>
    <row r="13374" spans="1:8">
      <c r="A13374" t="s">
        <v>41688</v>
      </c>
      <c r="B13374" t="s">
        <v>3031</v>
      </c>
      <c r="C13374" t="s">
        <v>41689</v>
      </c>
      <c r="D13374" t="s">
        <v>41690</v>
      </c>
      <c r="E13374" t="s">
        <v>4790</v>
      </c>
      <c r="F13374" t="s">
        <v>1842</v>
      </c>
      <c r="G13374" t="s">
        <v>23</v>
      </c>
      <c r="H13374" s="5">
        <v>46205.370255520837</v>
      </c>
    </row>
    <row r="13375" spans="1:8">
      <c r="A13375" t="s">
        <v>41691</v>
      </c>
      <c r="B13375" t="s">
        <v>3031</v>
      </c>
      <c r="C13375" t="s">
        <v>41692</v>
      </c>
      <c r="D13375" t="s">
        <v>41693</v>
      </c>
      <c r="E13375" t="s">
        <v>4790</v>
      </c>
      <c r="F13375" t="s">
        <v>1842</v>
      </c>
      <c r="G13375" t="s">
        <v>23</v>
      </c>
      <c r="H13375" s="5">
        <v>46205.370255520837</v>
      </c>
    </row>
    <row r="13376" spans="1:8">
      <c r="A13376" t="s">
        <v>41694</v>
      </c>
      <c r="B13376" t="s">
        <v>3031</v>
      </c>
      <c r="C13376" t="s">
        <v>41695</v>
      </c>
      <c r="D13376" t="s">
        <v>41696</v>
      </c>
      <c r="E13376" t="s">
        <v>4790</v>
      </c>
      <c r="F13376" t="s">
        <v>1842</v>
      </c>
      <c r="G13376" t="s">
        <v>23</v>
      </c>
      <c r="H13376" s="5">
        <v>46205.370255520837</v>
      </c>
    </row>
    <row r="13377" spans="1:8">
      <c r="A13377" t="s">
        <v>41697</v>
      </c>
      <c r="B13377" t="s">
        <v>3031</v>
      </c>
      <c r="C13377" t="s">
        <v>41698</v>
      </c>
      <c r="D13377" t="s">
        <v>41699</v>
      </c>
      <c r="E13377" t="s">
        <v>4790</v>
      </c>
      <c r="F13377" t="s">
        <v>1842</v>
      </c>
      <c r="G13377" t="s">
        <v>23</v>
      </c>
      <c r="H13377" s="5">
        <v>46205.370255520837</v>
      </c>
    </row>
    <row r="13378" spans="1:8">
      <c r="A13378" t="s">
        <v>41700</v>
      </c>
      <c r="B13378" t="s">
        <v>3031</v>
      </c>
      <c r="C13378" t="s">
        <v>41701</v>
      </c>
      <c r="D13378" t="s">
        <v>41702</v>
      </c>
      <c r="E13378" t="s">
        <v>4790</v>
      </c>
      <c r="F13378" t="s">
        <v>1842</v>
      </c>
      <c r="G13378" t="s">
        <v>23</v>
      </c>
      <c r="H13378" s="5">
        <v>46205.370255520837</v>
      </c>
    </row>
    <row r="13379" spans="1:8">
      <c r="A13379" t="s">
        <v>41703</v>
      </c>
      <c r="B13379" t="s">
        <v>3031</v>
      </c>
      <c r="C13379" t="s">
        <v>41704</v>
      </c>
      <c r="D13379" t="s">
        <v>41705</v>
      </c>
      <c r="E13379" t="s">
        <v>4790</v>
      </c>
      <c r="F13379" t="s">
        <v>1842</v>
      </c>
      <c r="G13379" t="s">
        <v>23</v>
      </c>
      <c r="H13379" s="5">
        <v>46205.370255520837</v>
      </c>
    </row>
    <row r="13380" spans="1:8">
      <c r="A13380" t="s">
        <v>41706</v>
      </c>
      <c r="B13380" t="s">
        <v>3031</v>
      </c>
      <c r="C13380" t="s">
        <v>41707</v>
      </c>
      <c r="D13380" t="s">
        <v>41708</v>
      </c>
      <c r="E13380" t="s">
        <v>4790</v>
      </c>
      <c r="F13380" t="s">
        <v>1842</v>
      </c>
      <c r="G13380" t="s">
        <v>23</v>
      </c>
      <c r="H13380" s="5">
        <v>46205.370255520837</v>
      </c>
    </row>
    <row r="13381" spans="1:8">
      <c r="A13381" t="s">
        <v>41709</v>
      </c>
      <c r="B13381" t="s">
        <v>3031</v>
      </c>
      <c r="C13381" t="s">
        <v>41710</v>
      </c>
      <c r="D13381" t="s">
        <v>41711</v>
      </c>
      <c r="E13381" t="s">
        <v>4790</v>
      </c>
      <c r="F13381" t="s">
        <v>1842</v>
      </c>
      <c r="G13381" t="s">
        <v>23</v>
      </c>
      <c r="H13381" s="5">
        <v>46205.370255520837</v>
      </c>
    </row>
    <row r="13382" spans="1:8">
      <c r="A13382" t="s">
        <v>41712</v>
      </c>
      <c r="B13382" t="s">
        <v>3031</v>
      </c>
      <c r="C13382" t="s">
        <v>41713</v>
      </c>
      <c r="D13382" t="s">
        <v>41714</v>
      </c>
      <c r="E13382" t="s">
        <v>4790</v>
      </c>
      <c r="F13382" t="s">
        <v>1842</v>
      </c>
      <c r="G13382" t="s">
        <v>23</v>
      </c>
      <c r="H13382" s="5">
        <v>46205.370255520837</v>
      </c>
    </row>
    <row r="13383" spans="1:8">
      <c r="A13383" t="s">
        <v>41715</v>
      </c>
      <c r="B13383" t="s">
        <v>3031</v>
      </c>
      <c r="C13383" t="s">
        <v>41716</v>
      </c>
      <c r="D13383" t="s">
        <v>41717</v>
      </c>
      <c r="E13383" t="s">
        <v>4790</v>
      </c>
      <c r="F13383" t="s">
        <v>1842</v>
      </c>
      <c r="G13383" t="s">
        <v>23</v>
      </c>
      <c r="H13383" s="5">
        <v>46205.370255520837</v>
      </c>
    </row>
    <row r="13384" spans="1:8">
      <c r="A13384" t="s">
        <v>41718</v>
      </c>
      <c r="B13384" t="s">
        <v>3031</v>
      </c>
      <c r="C13384" t="s">
        <v>41719</v>
      </c>
      <c r="D13384" t="s">
        <v>41720</v>
      </c>
      <c r="E13384" t="s">
        <v>4790</v>
      </c>
      <c r="F13384" t="s">
        <v>1842</v>
      </c>
      <c r="G13384" t="s">
        <v>23</v>
      </c>
      <c r="H13384" s="5">
        <v>46205.370255520837</v>
      </c>
    </row>
    <row r="13385" spans="1:8">
      <c r="A13385" t="s">
        <v>41721</v>
      </c>
      <c r="B13385" t="s">
        <v>3031</v>
      </c>
      <c r="C13385" t="s">
        <v>41722</v>
      </c>
      <c r="D13385" t="s">
        <v>41723</v>
      </c>
      <c r="E13385" t="s">
        <v>4790</v>
      </c>
      <c r="F13385" t="s">
        <v>1842</v>
      </c>
      <c r="G13385" t="s">
        <v>23</v>
      </c>
      <c r="H13385" s="5">
        <v>46205.370255520837</v>
      </c>
    </row>
    <row r="13386" spans="1:8">
      <c r="A13386" t="s">
        <v>41724</v>
      </c>
      <c r="B13386" t="s">
        <v>3031</v>
      </c>
      <c r="C13386" t="s">
        <v>41725</v>
      </c>
      <c r="D13386" t="s">
        <v>41726</v>
      </c>
      <c r="E13386" t="s">
        <v>4790</v>
      </c>
      <c r="F13386" t="s">
        <v>1842</v>
      </c>
      <c r="G13386" t="s">
        <v>23</v>
      </c>
      <c r="H13386" s="5">
        <v>46205.370255520837</v>
      </c>
    </row>
    <row r="13387" spans="1:8">
      <c r="A13387" t="s">
        <v>41727</v>
      </c>
      <c r="B13387" t="s">
        <v>3031</v>
      </c>
      <c r="C13387" t="s">
        <v>41728</v>
      </c>
      <c r="D13387" t="s">
        <v>41729</v>
      </c>
      <c r="E13387" t="s">
        <v>4790</v>
      </c>
      <c r="F13387" t="s">
        <v>1842</v>
      </c>
      <c r="G13387" t="s">
        <v>23</v>
      </c>
      <c r="H13387" s="5">
        <v>46205.370255520837</v>
      </c>
    </row>
    <row r="13388" spans="1:8">
      <c r="A13388" t="s">
        <v>41730</v>
      </c>
      <c r="B13388" t="s">
        <v>3031</v>
      </c>
      <c r="C13388" t="s">
        <v>41731</v>
      </c>
      <c r="D13388" t="s">
        <v>41732</v>
      </c>
      <c r="E13388" t="s">
        <v>4790</v>
      </c>
      <c r="F13388" t="s">
        <v>1842</v>
      </c>
      <c r="G13388" t="s">
        <v>23</v>
      </c>
      <c r="H13388" s="5">
        <v>46205.370255520837</v>
      </c>
    </row>
    <row r="13389" spans="1:8">
      <c r="A13389" t="s">
        <v>41733</v>
      </c>
      <c r="B13389" t="s">
        <v>3031</v>
      </c>
      <c r="C13389" t="s">
        <v>41734</v>
      </c>
      <c r="D13389" t="s">
        <v>41735</v>
      </c>
      <c r="E13389" t="s">
        <v>4790</v>
      </c>
      <c r="F13389" t="s">
        <v>1842</v>
      </c>
      <c r="G13389" t="s">
        <v>23</v>
      </c>
      <c r="H13389" s="5">
        <v>46205.370255520837</v>
      </c>
    </row>
    <row r="13390" spans="1:8">
      <c r="A13390" t="s">
        <v>41736</v>
      </c>
      <c r="B13390" t="s">
        <v>3031</v>
      </c>
      <c r="C13390" t="s">
        <v>41737</v>
      </c>
      <c r="D13390" t="s">
        <v>41738</v>
      </c>
      <c r="E13390" t="s">
        <v>4790</v>
      </c>
      <c r="F13390" t="s">
        <v>1842</v>
      </c>
      <c r="G13390" t="s">
        <v>23</v>
      </c>
      <c r="H13390" s="5">
        <v>46205.370255520837</v>
      </c>
    </row>
    <row r="13391" spans="1:8">
      <c r="A13391" t="s">
        <v>41739</v>
      </c>
      <c r="B13391" t="s">
        <v>3031</v>
      </c>
      <c r="C13391" t="s">
        <v>41740</v>
      </c>
      <c r="D13391" t="s">
        <v>41741</v>
      </c>
      <c r="E13391" t="s">
        <v>4790</v>
      </c>
      <c r="F13391" t="s">
        <v>1842</v>
      </c>
      <c r="G13391" t="s">
        <v>23</v>
      </c>
      <c r="H13391" s="5">
        <v>46205.370255520837</v>
      </c>
    </row>
    <row r="13392" spans="1:8">
      <c r="A13392" t="s">
        <v>41742</v>
      </c>
      <c r="B13392" t="s">
        <v>3031</v>
      </c>
      <c r="C13392" t="s">
        <v>41743</v>
      </c>
      <c r="D13392" t="s">
        <v>41744</v>
      </c>
      <c r="E13392" t="s">
        <v>4790</v>
      </c>
      <c r="F13392" t="s">
        <v>1842</v>
      </c>
      <c r="G13392" t="s">
        <v>23</v>
      </c>
      <c r="H13392" s="5">
        <v>46205.370255520837</v>
      </c>
    </row>
    <row r="13393" spans="1:8">
      <c r="A13393" t="s">
        <v>41745</v>
      </c>
      <c r="B13393" t="s">
        <v>3031</v>
      </c>
      <c r="C13393" t="s">
        <v>41746</v>
      </c>
      <c r="D13393" t="s">
        <v>41747</v>
      </c>
      <c r="E13393" t="s">
        <v>4790</v>
      </c>
      <c r="F13393" t="s">
        <v>1842</v>
      </c>
      <c r="G13393" t="s">
        <v>23</v>
      </c>
      <c r="H13393" s="5">
        <v>46205.370255520837</v>
      </c>
    </row>
    <row r="13394" spans="1:8">
      <c r="A13394" t="s">
        <v>41748</v>
      </c>
      <c r="B13394" t="s">
        <v>3031</v>
      </c>
      <c r="C13394" t="s">
        <v>41749</v>
      </c>
      <c r="D13394" t="s">
        <v>41750</v>
      </c>
      <c r="E13394" t="s">
        <v>4790</v>
      </c>
      <c r="F13394" t="s">
        <v>1842</v>
      </c>
      <c r="G13394" t="s">
        <v>23</v>
      </c>
      <c r="H13394" s="5">
        <v>46205.370255520837</v>
      </c>
    </row>
    <row r="13395" spans="1:8">
      <c r="A13395" t="s">
        <v>41751</v>
      </c>
      <c r="B13395" t="s">
        <v>3031</v>
      </c>
      <c r="C13395" t="s">
        <v>41752</v>
      </c>
      <c r="D13395" t="s">
        <v>41753</v>
      </c>
      <c r="E13395" t="s">
        <v>4790</v>
      </c>
      <c r="F13395" t="s">
        <v>1842</v>
      </c>
      <c r="G13395" t="s">
        <v>23</v>
      </c>
      <c r="H13395" s="5">
        <v>46205.370255520837</v>
      </c>
    </row>
    <row r="13396" spans="1:8">
      <c r="A13396" t="s">
        <v>41754</v>
      </c>
      <c r="B13396" t="s">
        <v>3031</v>
      </c>
      <c r="C13396" t="s">
        <v>41755</v>
      </c>
      <c r="D13396" t="s">
        <v>41756</v>
      </c>
      <c r="E13396" t="s">
        <v>4790</v>
      </c>
      <c r="F13396" t="s">
        <v>1842</v>
      </c>
      <c r="G13396" t="s">
        <v>23</v>
      </c>
      <c r="H13396" s="5">
        <v>46205.370255520837</v>
      </c>
    </row>
    <row r="13397" spans="1:8">
      <c r="A13397" s="2" t="s">
        <v>41757</v>
      </c>
      <c r="B13397" t="s">
        <v>3034</v>
      </c>
      <c r="C13397" t="s">
        <v>41758</v>
      </c>
      <c r="D13397" t="s">
        <v>41759</v>
      </c>
      <c r="E13397" t="s">
        <v>41760</v>
      </c>
      <c r="F13397" t="s">
        <v>1846</v>
      </c>
      <c r="G13397" t="s">
        <v>23</v>
      </c>
      <c r="H13397" s="5">
        <v>46205.370641782407</v>
      </c>
    </row>
    <row r="13398" spans="1:8">
      <c r="A13398" t="s">
        <v>41761</v>
      </c>
      <c r="B13398" t="s">
        <v>3034</v>
      </c>
      <c r="C13398" t="s">
        <v>41762</v>
      </c>
      <c r="D13398" t="s">
        <v>41763</v>
      </c>
      <c r="E13398" t="s">
        <v>41760</v>
      </c>
      <c r="F13398" t="s">
        <v>1846</v>
      </c>
      <c r="G13398" t="s">
        <v>23</v>
      </c>
      <c r="H13398" s="5">
        <v>46205.370641782407</v>
      </c>
    </row>
    <row r="13399" spans="1:8">
      <c r="A13399" t="s">
        <v>41764</v>
      </c>
      <c r="B13399" t="s">
        <v>3034</v>
      </c>
      <c r="C13399" t="s">
        <v>41765</v>
      </c>
      <c r="D13399" t="s">
        <v>41766</v>
      </c>
      <c r="E13399" t="s">
        <v>41760</v>
      </c>
      <c r="F13399" t="s">
        <v>1846</v>
      </c>
      <c r="G13399" t="s">
        <v>23</v>
      </c>
      <c r="H13399" s="5">
        <v>46205.370641782407</v>
      </c>
    </row>
    <row r="13400" spans="1:8">
      <c r="A13400" t="s">
        <v>41767</v>
      </c>
      <c r="B13400" t="s">
        <v>3034</v>
      </c>
      <c r="C13400" t="s">
        <v>41768</v>
      </c>
      <c r="D13400" t="s">
        <v>41769</v>
      </c>
      <c r="E13400" t="s">
        <v>41760</v>
      </c>
      <c r="F13400" t="s">
        <v>1846</v>
      </c>
      <c r="G13400" t="s">
        <v>23</v>
      </c>
      <c r="H13400" s="5">
        <v>46205.370641782407</v>
      </c>
    </row>
    <row r="13401" spans="1:8">
      <c r="A13401" t="s">
        <v>41770</v>
      </c>
      <c r="B13401" t="s">
        <v>3034</v>
      </c>
      <c r="C13401" t="s">
        <v>41771</v>
      </c>
      <c r="D13401" t="s">
        <v>41772</v>
      </c>
      <c r="E13401" t="s">
        <v>41760</v>
      </c>
      <c r="F13401" t="s">
        <v>1846</v>
      </c>
      <c r="G13401" t="s">
        <v>23</v>
      </c>
      <c r="H13401" s="5">
        <v>46205.370641782407</v>
      </c>
    </row>
    <row r="13402" spans="1:8">
      <c r="A13402" t="s">
        <v>41773</v>
      </c>
      <c r="B13402" t="s">
        <v>3034</v>
      </c>
      <c r="C13402" t="s">
        <v>41774</v>
      </c>
      <c r="D13402" t="s">
        <v>41775</v>
      </c>
      <c r="E13402" t="s">
        <v>41760</v>
      </c>
      <c r="F13402" t="s">
        <v>1846</v>
      </c>
      <c r="G13402" t="s">
        <v>23</v>
      </c>
      <c r="H13402" s="5">
        <v>46205.370641782407</v>
      </c>
    </row>
    <row r="13403" spans="1:8">
      <c r="A13403" t="s">
        <v>41776</v>
      </c>
      <c r="B13403" t="s">
        <v>3034</v>
      </c>
      <c r="C13403" t="s">
        <v>41777</v>
      </c>
      <c r="D13403" t="s">
        <v>41778</v>
      </c>
      <c r="E13403" t="s">
        <v>41760</v>
      </c>
      <c r="F13403" t="s">
        <v>1846</v>
      </c>
      <c r="G13403" t="s">
        <v>23</v>
      </c>
      <c r="H13403" s="5">
        <v>46205.370641782407</v>
      </c>
    </row>
    <row r="13404" spans="1:8">
      <c r="A13404" t="s">
        <v>41779</v>
      </c>
      <c r="B13404" t="s">
        <v>3034</v>
      </c>
      <c r="C13404" t="s">
        <v>41780</v>
      </c>
      <c r="D13404" t="s">
        <v>41781</v>
      </c>
      <c r="E13404" t="s">
        <v>41760</v>
      </c>
      <c r="F13404" t="s">
        <v>1846</v>
      </c>
      <c r="G13404" t="s">
        <v>23</v>
      </c>
      <c r="H13404" s="5">
        <v>46205.370641782407</v>
      </c>
    </row>
    <row r="13405" spans="1:8">
      <c r="A13405" t="s">
        <v>41782</v>
      </c>
      <c r="B13405" t="s">
        <v>3034</v>
      </c>
      <c r="C13405" t="s">
        <v>41783</v>
      </c>
      <c r="D13405" t="s">
        <v>41784</v>
      </c>
      <c r="E13405" t="s">
        <v>41760</v>
      </c>
      <c r="F13405" t="s">
        <v>1846</v>
      </c>
      <c r="G13405" t="s">
        <v>23</v>
      </c>
      <c r="H13405" s="5">
        <v>46205.370641782407</v>
      </c>
    </row>
    <row r="13406" spans="1:8">
      <c r="A13406" t="s">
        <v>41785</v>
      </c>
      <c r="B13406" t="s">
        <v>3034</v>
      </c>
      <c r="C13406" t="s">
        <v>41786</v>
      </c>
      <c r="D13406" t="s">
        <v>41787</v>
      </c>
      <c r="E13406" t="s">
        <v>41760</v>
      </c>
      <c r="F13406" t="s">
        <v>1846</v>
      </c>
      <c r="G13406" t="s">
        <v>23</v>
      </c>
      <c r="H13406" s="5">
        <v>46205.370641782407</v>
      </c>
    </row>
    <row r="13407" spans="1:8">
      <c r="A13407" s="2" t="s">
        <v>41788</v>
      </c>
      <c r="B13407" t="s">
        <v>3034</v>
      </c>
      <c r="C13407" t="s">
        <v>41789</v>
      </c>
      <c r="D13407" t="s">
        <v>41790</v>
      </c>
      <c r="E13407" t="s">
        <v>41760</v>
      </c>
      <c r="F13407" t="s">
        <v>1846</v>
      </c>
      <c r="G13407" t="s">
        <v>23</v>
      </c>
      <c r="H13407" s="5">
        <v>46205.370641782407</v>
      </c>
    </row>
    <row r="13408" spans="1:8">
      <c r="A13408" t="s">
        <v>41791</v>
      </c>
      <c r="B13408" t="s">
        <v>3034</v>
      </c>
      <c r="C13408" t="s">
        <v>41792</v>
      </c>
      <c r="D13408" t="s">
        <v>41793</v>
      </c>
      <c r="E13408" t="s">
        <v>41760</v>
      </c>
      <c r="F13408" t="s">
        <v>1846</v>
      </c>
      <c r="G13408" t="s">
        <v>23</v>
      </c>
      <c r="H13408" s="5">
        <v>46205.370641782407</v>
      </c>
    </row>
    <row r="13409" spans="1:8">
      <c r="A13409" t="s">
        <v>41794</v>
      </c>
      <c r="B13409" t="s">
        <v>3034</v>
      </c>
      <c r="C13409" t="s">
        <v>41795</v>
      </c>
      <c r="D13409" t="s">
        <v>41796</v>
      </c>
      <c r="E13409" t="s">
        <v>41760</v>
      </c>
      <c r="F13409" t="s">
        <v>1846</v>
      </c>
      <c r="G13409" t="s">
        <v>23</v>
      </c>
      <c r="H13409" s="5">
        <v>46205.370641782407</v>
      </c>
    </row>
    <row r="13410" spans="1:8">
      <c r="A13410" t="s">
        <v>41797</v>
      </c>
      <c r="B13410" t="s">
        <v>3034</v>
      </c>
      <c r="C13410" t="s">
        <v>41798</v>
      </c>
      <c r="D13410" t="s">
        <v>41799</v>
      </c>
      <c r="E13410" t="s">
        <v>41760</v>
      </c>
      <c r="F13410" t="s">
        <v>1846</v>
      </c>
      <c r="G13410" t="s">
        <v>23</v>
      </c>
      <c r="H13410" s="5">
        <v>46205.370641782407</v>
      </c>
    </row>
    <row r="13411" spans="1:8">
      <c r="A13411" t="s">
        <v>41800</v>
      </c>
      <c r="B13411" t="s">
        <v>3034</v>
      </c>
      <c r="C13411" t="s">
        <v>41801</v>
      </c>
      <c r="D13411" t="s">
        <v>41802</v>
      </c>
      <c r="E13411" t="s">
        <v>41760</v>
      </c>
      <c r="F13411" t="s">
        <v>1846</v>
      </c>
      <c r="G13411" t="s">
        <v>23</v>
      </c>
      <c r="H13411" s="5">
        <v>46205.370641782407</v>
      </c>
    </row>
    <row r="13412" spans="1:8">
      <c r="A13412" t="s">
        <v>41803</v>
      </c>
      <c r="B13412" t="s">
        <v>3034</v>
      </c>
      <c r="C13412" t="s">
        <v>41804</v>
      </c>
      <c r="D13412" t="s">
        <v>41805</v>
      </c>
      <c r="E13412" t="s">
        <v>41760</v>
      </c>
      <c r="F13412" t="s">
        <v>1846</v>
      </c>
      <c r="G13412" t="s">
        <v>23</v>
      </c>
      <c r="H13412" s="5">
        <v>46205.370641782407</v>
      </c>
    </row>
    <row r="13413" spans="1:8">
      <c r="A13413" t="s">
        <v>41806</v>
      </c>
      <c r="B13413" t="s">
        <v>3034</v>
      </c>
      <c r="C13413" t="s">
        <v>41807</v>
      </c>
      <c r="D13413" t="s">
        <v>41808</v>
      </c>
      <c r="E13413" t="s">
        <v>41760</v>
      </c>
      <c r="F13413" t="s">
        <v>1846</v>
      </c>
      <c r="G13413" t="s">
        <v>23</v>
      </c>
      <c r="H13413" s="5">
        <v>46205.370641782407</v>
      </c>
    </row>
    <row r="13414" spans="1:8">
      <c r="A13414" t="s">
        <v>41809</v>
      </c>
      <c r="B13414" t="s">
        <v>3034</v>
      </c>
      <c r="C13414" t="s">
        <v>41810</v>
      </c>
      <c r="D13414" t="s">
        <v>41811</v>
      </c>
      <c r="E13414" t="s">
        <v>41760</v>
      </c>
      <c r="F13414" t="s">
        <v>1846</v>
      </c>
      <c r="G13414" t="s">
        <v>23</v>
      </c>
      <c r="H13414" s="5">
        <v>46205.370641782407</v>
      </c>
    </row>
    <row r="13415" spans="1:8">
      <c r="A13415" t="s">
        <v>41812</v>
      </c>
      <c r="B13415" t="s">
        <v>3034</v>
      </c>
      <c r="C13415" t="s">
        <v>41813</v>
      </c>
      <c r="D13415" t="s">
        <v>41814</v>
      </c>
      <c r="E13415" t="s">
        <v>41760</v>
      </c>
      <c r="F13415" t="s">
        <v>1846</v>
      </c>
      <c r="G13415" t="s">
        <v>23</v>
      </c>
      <c r="H13415" s="5">
        <v>46205.370641782407</v>
      </c>
    </row>
    <row r="13416" spans="1:8">
      <c r="A13416" t="s">
        <v>41815</v>
      </c>
      <c r="B13416" t="s">
        <v>3034</v>
      </c>
      <c r="C13416" t="s">
        <v>41816</v>
      </c>
      <c r="D13416" t="s">
        <v>41817</v>
      </c>
      <c r="E13416" t="s">
        <v>41760</v>
      </c>
      <c r="F13416" t="s">
        <v>1846</v>
      </c>
      <c r="G13416" t="s">
        <v>23</v>
      </c>
      <c r="H13416" s="5">
        <v>46205.370641782407</v>
      </c>
    </row>
    <row r="13417" spans="1:8">
      <c r="A13417" t="s">
        <v>41818</v>
      </c>
      <c r="B13417" t="s">
        <v>3034</v>
      </c>
      <c r="C13417" t="s">
        <v>41819</v>
      </c>
      <c r="D13417" t="s">
        <v>41820</v>
      </c>
      <c r="E13417" t="s">
        <v>41760</v>
      </c>
      <c r="F13417" t="s">
        <v>1846</v>
      </c>
      <c r="G13417" t="s">
        <v>23</v>
      </c>
      <c r="H13417" s="5">
        <v>46205.370641782407</v>
      </c>
    </row>
    <row r="13418" spans="1:8">
      <c r="A13418" t="s">
        <v>41821</v>
      </c>
      <c r="B13418" t="s">
        <v>3034</v>
      </c>
      <c r="C13418" t="s">
        <v>41822</v>
      </c>
      <c r="D13418" t="s">
        <v>41823</v>
      </c>
      <c r="E13418" t="s">
        <v>41760</v>
      </c>
      <c r="F13418" t="s">
        <v>1846</v>
      </c>
      <c r="G13418" t="s">
        <v>23</v>
      </c>
      <c r="H13418" s="5">
        <v>46205.370641782407</v>
      </c>
    </row>
    <row r="13419" spans="1:8">
      <c r="A13419" t="s">
        <v>41824</v>
      </c>
      <c r="B13419" t="s">
        <v>3034</v>
      </c>
      <c r="C13419" t="s">
        <v>41825</v>
      </c>
      <c r="D13419" t="s">
        <v>41826</v>
      </c>
      <c r="E13419" t="s">
        <v>41760</v>
      </c>
      <c r="F13419" t="s">
        <v>1846</v>
      </c>
      <c r="G13419" t="s">
        <v>23</v>
      </c>
      <c r="H13419" s="5">
        <v>46205.370641782407</v>
      </c>
    </row>
    <row r="13420" spans="1:8">
      <c r="A13420" t="s">
        <v>41827</v>
      </c>
      <c r="B13420" t="s">
        <v>3034</v>
      </c>
      <c r="C13420" t="s">
        <v>41828</v>
      </c>
      <c r="D13420" t="s">
        <v>41829</v>
      </c>
      <c r="E13420" t="s">
        <v>41760</v>
      </c>
      <c r="F13420" t="s">
        <v>1846</v>
      </c>
      <c r="G13420" t="s">
        <v>23</v>
      </c>
      <c r="H13420" s="5">
        <v>46205.370641782407</v>
      </c>
    </row>
    <row r="13421" spans="1:8">
      <c r="A13421" t="s">
        <v>41830</v>
      </c>
      <c r="B13421" t="s">
        <v>3034</v>
      </c>
      <c r="C13421" t="s">
        <v>41831</v>
      </c>
      <c r="D13421" t="s">
        <v>41832</v>
      </c>
      <c r="E13421" t="s">
        <v>41760</v>
      </c>
      <c r="F13421" t="s">
        <v>1846</v>
      </c>
      <c r="G13421" t="s">
        <v>23</v>
      </c>
      <c r="H13421" s="5">
        <v>46205.370641782407</v>
      </c>
    </row>
    <row r="13422" spans="1:8">
      <c r="A13422" t="s">
        <v>41833</v>
      </c>
      <c r="B13422" t="s">
        <v>3034</v>
      </c>
      <c r="C13422" t="s">
        <v>41834</v>
      </c>
      <c r="D13422" t="s">
        <v>41835</v>
      </c>
      <c r="E13422" t="s">
        <v>41760</v>
      </c>
      <c r="F13422" t="s">
        <v>1846</v>
      </c>
      <c r="G13422" t="s">
        <v>23</v>
      </c>
      <c r="H13422" s="5">
        <v>46205.370641782407</v>
      </c>
    </row>
    <row r="13423" spans="1:8">
      <c r="A13423" t="s">
        <v>41836</v>
      </c>
      <c r="B13423" t="s">
        <v>3034</v>
      </c>
      <c r="C13423" t="s">
        <v>41837</v>
      </c>
      <c r="D13423" t="s">
        <v>41838</v>
      </c>
      <c r="E13423" t="s">
        <v>41760</v>
      </c>
      <c r="F13423" t="s">
        <v>1846</v>
      </c>
      <c r="G13423" t="s">
        <v>23</v>
      </c>
      <c r="H13423" s="5">
        <v>46205.370641782407</v>
      </c>
    </row>
    <row r="13424" spans="1:8">
      <c r="A13424" t="s">
        <v>41839</v>
      </c>
      <c r="B13424" t="s">
        <v>3034</v>
      </c>
      <c r="C13424" t="s">
        <v>41840</v>
      </c>
      <c r="D13424" t="s">
        <v>41841</v>
      </c>
      <c r="E13424" t="s">
        <v>41760</v>
      </c>
      <c r="F13424" t="s">
        <v>1846</v>
      </c>
      <c r="G13424" t="s">
        <v>23</v>
      </c>
      <c r="H13424" s="5">
        <v>46205.370641782407</v>
      </c>
    </row>
    <row r="13425" spans="1:8">
      <c r="A13425" s="2" t="s">
        <v>41842</v>
      </c>
      <c r="B13425" t="s">
        <v>3034</v>
      </c>
      <c r="C13425" t="s">
        <v>41843</v>
      </c>
      <c r="D13425" t="s">
        <v>41844</v>
      </c>
      <c r="E13425" t="s">
        <v>41760</v>
      </c>
      <c r="F13425" t="s">
        <v>1846</v>
      </c>
      <c r="G13425" t="s">
        <v>23</v>
      </c>
      <c r="H13425" s="5">
        <v>46205.370641782407</v>
      </c>
    </row>
    <row r="13426" spans="1:8">
      <c r="A13426" t="s">
        <v>41845</v>
      </c>
      <c r="B13426" t="s">
        <v>3034</v>
      </c>
      <c r="C13426" t="s">
        <v>41846</v>
      </c>
      <c r="D13426" t="s">
        <v>41847</v>
      </c>
      <c r="E13426" t="s">
        <v>41760</v>
      </c>
      <c r="F13426" t="s">
        <v>1846</v>
      </c>
      <c r="G13426" t="s">
        <v>23</v>
      </c>
      <c r="H13426" s="5">
        <v>46205.370641782407</v>
      </c>
    </row>
    <row r="13427" spans="1:8">
      <c r="A13427" t="s">
        <v>41848</v>
      </c>
      <c r="B13427" t="s">
        <v>3034</v>
      </c>
      <c r="C13427" t="s">
        <v>41849</v>
      </c>
      <c r="D13427" t="s">
        <v>41850</v>
      </c>
      <c r="E13427" t="s">
        <v>41760</v>
      </c>
      <c r="F13427" t="s">
        <v>1846</v>
      </c>
      <c r="G13427" t="s">
        <v>23</v>
      </c>
      <c r="H13427" s="5">
        <v>46205.370641782407</v>
      </c>
    </row>
    <row r="13428" spans="1:8">
      <c r="A13428" t="s">
        <v>41851</v>
      </c>
      <c r="B13428" t="s">
        <v>3034</v>
      </c>
      <c r="C13428" t="s">
        <v>41852</v>
      </c>
      <c r="D13428" t="s">
        <v>41853</v>
      </c>
      <c r="E13428" t="s">
        <v>41760</v>
      </c>
      <c r="F13428" t="s">
        <v>1846</v>
      </c>
      <c r="G13428" t="s">
        <v>23</v>
      </c>
      <c r="H13428" s="5">
        <v>46205.370641782407</v>
      </c>
    </row>
    <row r="13429" spans="1:8">
      <c r="A13429" t="s">
        <v>41854</v>
      </c>
      <c r="B13429" t="s">
        <v>3034</v>
      </c>
      <c r="C13429" t="s">
        <v>41855</v>
      </c>
      <c r="D13429" t="s">
        <v>41856</v>
      </c>
      <c r="E13429" t="s">
        <v>41760</v>
      </c>
      <c r="F13429" t="s">
        <v>1846</v>
      </c>
      <c r="G13429" t="s">
        <v>23</v>
      </c>
      <c r="H13429" s="5">
        <v>46205.370641782407</v>
      </c>
    </row>
    <row r="13430" spans="1:8">
      <c r="A13430" t="s">
        <v>41857</v>
      </c>
      <c r="B13430" t="s">
        <v>3034</v>
      </c>
      <c r="C13430" t="s">
        <v>41858</v>
      </c>
      <c r="D13430" t="s">
        <v>41859</v>
      </c>
      <c r="E13430" t="s">
        <v>41760</v>
      </c>
      <c r="F13430" t="s">
        <v>1846</v>
      </c>
      <c r="G13430" t="s">
        <v>23</v>
      </c>
      <c r="H13430" s="5">
        <v>46205.370641782407</v>
      </c>
    </row>
    <row r="13431" spans="1:8">
      <c r="A13431" t="s">
        <v>41860</v>
      </c>
      <c r="B13431" t="s">
        <v>3034</v>
      </c>
      <c r="C13431" t="s">
        <v>41861</v>
      </c>
      <c r="D13431" t="s">
        <v>41862</v>
      </c>
      <c r="E13431" t="s">
        <v>41760</v>
      </c>
      <c r="F13431" t="s">
        <v>1846</v>
      </c>
      <c r="G13431" t="s">
        <v>23</v>
      </c>
      <c r="H13431" s="5">
        <v>46205.370641782407</v>
      </c>
    </row>
    <row r="13432" spans="1:8">
      <c r="A13432" t="s">
        <v>41863</v>
      </c>
      <c r="B13432" t="s">
        <v>3034</v>
      </c>
      <c r="C13432" t="s">
        <v>41864</v>
      </c>
      <c r="D13432" t="s">
        <v>41865</v>
      </c>
      <c r="E13432" t="s">
        <v>41760</v>
      </c>
      <c r="F13432" t="s">
        <v>1846</v>
      </c>
      <c r="G13432" t="s">
        <v>23</v>
      </c>
      <c r="H13432" s="5">
        <v>46205.370641782407</v>
      </c>
    </row>
    <row r="13433" spans="1:8">
      <c r="A13433" t="s">
        <v>41866</v>
      </c>
      <c r="B13433" t="s">
        <v>3034</v>
      </c>
      <c r="C13433" t="s">
        <v>41867</v>
      </c>
      <c r="D13433" t="s">
        <v>41868</v>
      </c>
      <c r="E13433" t="s">
        <v>41760</v>
      </c>
      <c r="F13433" t="s">
        <v>1846</v>
      </c>
      <c r="G13433" t="s">
        <v>23</v>
      </c>
      <c r="H13433" s="5">
        <v>46205.370641782407</v>
      </c>
    </row>
    <row r="13434" spans="1:8">
      <c r="A13434" t="s">
        <v>41869</v>
      </c>
      <c r="B13434" t="s">
        <v>3034</v>
      </c>
      <c r="C13434" t="s">
        <v>41870</v>
      </c>
      <c r="D13434" t="s">
        <v>41871</v>
      </c>
      <c r="E13434" t="s">
        <v>41760</v>
      </c>
      <c r="F13434" t="s">
        <v>1846</v>
      </c>
      <c r="G13434" t="s">
        <v>23</v>
      </c>
      <c r="H13434" s="5">
        <v>46205.370641782407</v>
      </c>
    </row>
    <row r="13435" spans="1:8">
      <c r="A13435" t="s">
        <v>41872</v>
      </c>
      <c r="B13435" t="s">
        <v>3034</v>
      </c>
      <c r="C13435" t="s">
        <v>41873</v>
      </c>
      <c r="D13435" t="s">
        <v>41874</v>
      </c>
      <c r="E13435" t="s">
        <v>41760</v>
      </c>
      <c r="F13435" t="s">
        <v>1846</v>
      </c>
      <c r="G13435" t="s">
        <v>23</v>
      </c>
      <c r="H13435" s="5">
        <v>46205.370641782407</v>
      </c>
    </row>
    <row r="13436" spans="1:8">
      <c r="A13436" t="s">
        <v>41875</v>
      </c>
      <c r="B13436" t="s">
        <v>3034</v>
      </c>
      <c r="C13436" t="s">
        <v>41876</v>
      </c>
      <c r="D13436" t="s">
        <v>41877</v>
      </c>
      <c r="E13436" t="s">
        <v>41760</v>
      </c>
      <c r="F13436" t="s">
        <v>1846</v>
      </c>
      <c r="G13436" t="s">
        <v>23</v>
      </c>
      <c r="H13436" s="5">
        <v>46205.370641782407</v>
      </c>
    </row>
    <row r="13437" spans="1:8">
      <c r="A13437" t="s">
        <v>41878</v>
      </c>
      <c r="B13437" t="s">
        <v>3034</v>
      </c>
      <c r="C13437" t="s">
        <v>41879</v>
      </c>
      <c r="D13437" t="s">
        <v>41880</v>
      </c>
      <c r="E13437" t="s">
        <v>41760</v>
      </c>
      <c r="F13437" t="s">
        <v>1846</v>
      </c>
      <c r="G13437" t="s">
        <v>23</v>
      </c>
      <c r="H13437" s="5">
        <v>46205.370641782407</v>
      </c>
    </row>
    <row r="13438" spans="1:8">
      <c r="A13438" t="s">
        <v>41881</v>
      </c>
      <c r="B13438" t="s">
        <v>3034</v>
      </c>
      <c r="C13438" t="s">
        <v>41882</v>
      </c>
      <c r="D13438" t="s">
        <v>41883</v>
      </c>
      <c r="E13438" t="s">
        <v>41760</v>
      </c>
      <c r="F13438" t="s">
        <v>1846</v>
      </c>
      <c r="G13438" t="s">
        <v>23</v>
      </c>
      <c r="H13438" s="5">
        <v>46205.370641782407</v>
      </c>
    </row>
    <row r="13439" spans="1:8">
      <c r="A13439" t="s">
        <v>41884</v>
      </c>
      <c r="B13439" t="s">
        <v>3034</v>
      </c>
      <c r="C13439" t="s">
        <v>41885</v>
      </c>
      <c r="D13439" t="s">
        <v>41886</v>
      </c>
      <c r="E13439" t="s">
        <v>41760</v>
      </c>
      <c r="F13439" t="s">
        <v>1846</v>
      </c>
      <c r="G13439" t="s">
        <v>23</v>
      </c>
      <c r="H13439" s="5">
        <v>46205.370641782407</v>
      </c>
    </row>
    <row r="13440" spans="1:8">
      <c r="A13440" t="s">
        <v>41887</v>
      </c>
      <c r="B13440" t="s">
        <v>3034</v>
      </c>
      <c r="C13440" t="s">
        <v>41888</v>
      </c>
      <c r="D13440" t="s">
        <v>41889</v>
      </c>
      <c r="E13440" t="s">
        <v>41760</v>
      </c>
      <c r="F13440" t="s">
        <v>1846</v>
      </c>
      <c r="G13440" t="s">
        <v>23</v>
      </c>
      <c r="H13440" s="5">
        <v>46205.370641782407</v>
      </c>
    </row>
    <row r="13441" spans="1:8">
      <c r="A13441" t="s">
        <v>41890</v>
      </c>
      <c r="B13441" t="s">
        <v>3034</v>
      </c>
      <c r="C13441" t="s">
        <v>41891</v>
      </c>
      <c r="D13441" t="s">
        <v>41892</v>
      </c>
      <c r="E13441" t="s">
        <v>41760</v>
      </c>
      <c r="F13441" t="s">
        <v>1846</v>
      </c>
      <c r="G13441" t="s">
        <v>23</v>
      </c>
      <c r="H13441" s="5">
        <v>46205.370641782407</v>
      </c>
    </row>
    <row r="13442" spans="1:8">
      <c r="A13442" t="s">
        <v>41893</v>
      </c>
      <c r="B13442" t="s">
        <v>3034</v>
      </c>
      <c r="C13442" t="s">
        <v>41894</v>
      </c>
      <c r="D13442" t="s">
        <v>41895</v>
      </c>
      <c r="E13442" t="s">
        <v>41760</v>
      </c>
      <c r="F13442" t="s">
        <v>1846</v>
      </c>
      <c r="G13442" t="s">
        <v>23</v>
      </c>
      <c r="H13442" s="5">
        <v>46205.370641782407</v>
      </c>
    </row>
    <row r="13443" spans="1:8">
      <c r="A13443" t="s">
        <v>41896</v>
      </c>
      <c r="B13443" t="s">
        <v>3034</v>
      </c>
      <c r="C13443" t="s">
        <v>41897</v>
      </c>
      <c r="D13443" t="s">
        <v>41898</v>
      </c>
      <c r="E13443" t="s">
        <v>41760</v>
      </c>
      <c r="F13443" t="s">
        <v>1846</v>
      </c>
      <c r="G13443" t="s">
        <v>23</v>
      </c>
      <c r="H13443" s="5">
        <v>46205.370641782407</v>
      </c>
    </row>
    <row r="13444" spans="1:8">
      <c r="A13444" s="2" t="s">
        <v>41899</v>
      </c>
      <c r="B13444" t="s">
        <v>3034</v>
      </c>
      <c r="C13444" t="s">
        <v>41900</v>
      </c>
      <c r="D13444" t="s">
        <v>41901</v>
      </c>
      <c r="E13444" t="s">
        <v>41760</v>
      </c>
      <c r="F13444" t="s">
        <v>1846</v>
      </c>
      <c r="G13444" t="s">
        <v>23</v>
      </c>
      <c r="H13444" s="5">
        <v>46205.370641782407</v>
      </c>
    </row>
    <row r="13445" spans="1:8">
      <c r="A13445" t="s">
        <v>41902</v>
      </c>
      <c r="B13445" t="s">
        <v>3034</v>
      </c>
      <c r="C13445" t="s">
        <v>41903</v>
      </c>
      <c r="D13445" t="s">
        <v>41904</v>
      </c>
      <c r="E13445" t="s">
        <v>41760</v>
      </c>
      <c r="F13445" t="s">
        <v>1846</v>
      </c>
      <c r="G13445" t="s">
        <v>23</v>
      </c>
      <c r="H13445" s="5">
        <v>46205.370641782407</v>
      </c>
    </row>
    <row r="13446" spans="1:8">
      <c r="A13446" t="s">
        <v>41905</v>
      </c>
      <c r="B13446" t="s">
        <v>3034</v>
      </c>
      <c r="C13446" t="s">
        <v>41906</v>
      </c>
      <c r="D13446" t="s">
        <v>41907</v>
      </c>
      <c r="E13446" t="s">
        <v>41760</v>
      </c>
      <c r="F13446" t="s">
        <v>1846</v>
      </c>
      <c r="G13446" t="s">
        <v>23</v>
      </c>
      <c r="H13446" s="5">
        <v>46205.370641782407</v>
      </c>
    </row>
    <row r="13447" spans="1:8">
      <c r="A13447" t="s">
        <v>41908</v>
      </c>
      <c r="B13447" t="s">
        <v>3034</v>
      </c>
      <c r="C13447" t="s">
        <v>41909</v>
      </c>
      <c r="D13447" t="s">
        <v>41910</v>
      </c>
      <c r="E13447" t="s">
        <v>41760</v>
      </c>
      <c r="F13447" t="s">
        <v>1846</v>
      </c>
      <c r="G13447" t="s">
        <v>23</v>
      </c>
      <c r="H13447" s="5">
        <v>46205.370641782407</v>
      </c>
    </row>
    <row r="13448" spans="1:8">
      <c r="A13448" t="s">
        <v>41911</v>
      </c>
      <c r="B13448" t="s">
        <v>3034</v>
      </c>
      <c r="C13448" t="s">
        <v>41912</v>
      </c>
      <c r="D13448" t="s">
        <v>41913</v>
      </c>
      <c r="E13448" t="s">
        <v>41760</v>
      </c>
      <c r="F13448" t="s">
        <v>1846</v>
      </c>
      <c r="G13448" t="s">
        <v>23</v>
      </c>
      <c r="H13448" s="5">
        <v>46205.370641782407</v>
      </c>
    </row>
    <row r="13449" spans="1:8">
      <c r="A13449" t="s">
        <v>41914</v>
      </c>
      <c r="B13449" t="s">
        <v>3034</v>
      </c>
      <c r="C13449" t="s">
        <v>41915</v>
      </c>
      <c r="D13449" t="s">
        <v>41916</v>
      </c>
      <c r="E13449" t="s">
        <v>41760</v>
      </c>
      <c r="F13449" t="s">
        <v>1846</v>
      </c>
      <c r="G13449" t="s">
        <v>23</v>
      </c>
      <c r="H13449" s="5">
        <v>46205.370641782407</v>
      </c>
    </row>
    <row r="13450" spans="1:8">
      <c r="A13450" t="s">
        <v>41917</v>
      </c>
      <c r="B13450" t="s">
        <v>3034</v>
      </c>
      <c r="C13450" t="s">
        <v>41918</v>
      </c>
      <c r="D13450" t="s">
        <v>41919</v>
      </c>
      <c r="E13450" t="s">
        <v>41760</v>
      </c>
      <c r="F13450" t="s">
        <v>1846</v>
      </c>
      <c r="G13450" t="s">
        <v>23</v>
      </c>
      <c r="H13450" s="5">
        <v>46205.370641782407</v>
      </c>
    </row>
    <row r="13451" spans="1:8">
      <c r="A13451" t="s">
        <v>41920</v>
      </c>
      <c r="B13451" t="s">
        <v>3034</v>
      </c>
      <c r="C13451" t="s">
        <v>41921</v>
      </c>
      <c r="D13451" t="s">
        <v>41922</v>
      </c>
      <c r="E13451" t="s">
        <v>41760</v>
      </c>
      <c r="F13451" t="s">
        <v>1846</v>
      </c>
      <c r="G13451" t="s">
        <v>23</v>
      </c>
      <c r="H13451" s="5">
        <v>46205.370641782407</v>
      </c>
    </row>
    <row r="13452" spans="1:8">
      <c r="A13452" t="s">
        <v>41923</v>
      </c>
      <c r="B13452" t="s">
        <v>3034</v>
      </c>
      <c r="C13452" t="s">
        <v>41924</v>
      </c>
      <c r="D13452" t="s">
        <v>41925</v>
      </c>
      <c r="E13452" t="s">
        <v>41760</v>
      </c>
      <c r="F13452" t="s">
        <v>1846</v>
      </c>
      <c r="G13452" t="s">
        <v>23</v>
      </c>
      <c r="H13452" s="5">
        <v>46205.370641782407</v>
      </c>
    </row>
    <row r="13453" spans="1:8">
      <c r="A13453" t="s">
        <v>41926</v>
      </c>
      <c r="B13453" t="s">
        <v>3034</v>
      </c>
      <c r="C13453" t="s">
        <v>41927</v>
      </c>
      <c r="D13453" t="s">
        <v>41928</v>
      </c>
      <c r="E13453" t="s">
        <v>41760</v>
      </c>
      <c r="F13453" t="s">
        <v>1846</v>
      </c>
      <c r="G13453" t="s">
        <v>23</v>
      </c>
      <c r="H13453" s="5">
        <v>46205.370641782407</v>
      </c>
    </row>
    <row r="13454" spans="1:8">
      <c r="A13454" t="s">
        <v>41929</v>
      </c>
      <c r="B13454" t="s">
        <v>3034</v>
      </c>
      <c r="C13454" t="s">
        <v>41930</v>
      </c>
      <c r="D13454" t="s">
        <v>41931</v>
      </c>
      <c r="E13454" t="s">
        <v>41760</v>
      </c>
      <c r="F13454" t="s">
        <v>1846</v>
      </c>
      <c r="G13454" t="s">
        <v>23</v>
      </c>
      <c r="H13454" s="5">
        <v>46205.370641782407</v>
      </c>
    </row>
    <row r="13455" spans="1:8">
      <c r="A13455" t="s">
        <v>41932</v>
      </c>
      <c r="B13455" t="s">
        <v>3034</v>
      </c>
      <c r="C13455" t="s">
        <v>41933</v>
      </c>
      <c r="D13455" t="s">
        <v>41934</v>
      </c>
      <c r="E13455" t="s">
        <v>41760</v>
      </c>
      <c r="F13455" t="s">
        <v>1846</v>
      </c>
      <c r="G13455" t="s">
        <v>23</v>
      </c>
      <c r="H13455" s="5">
        <v>46205.370641782407</v>
      </c>
    </row>
    <row r="13456" spans="1:8">
      <c r="A13456" s="2" t="s">
        <v>41935</v>
      </c>
      <c r="B13456" t="s">
        <v>3034</v>
      </c>
      <c r="C13456" t="s">
        <v>41936</v>
      </c>
      <c r="D13456" t="s">
        <v>41937</v>
      </c>
      <c r="E13456" t="s">
        <v>41760</v>
      </c>
      <c r="F13456" t="s">
        <v>1846</v>
      </c>
      <c r="G13456" t="s">
        <v>23</v>
      </c>
      <c r="H13456" s="5">
        <v>46205.370641782407</v>
      </c>
    </row>
    <row r="13457" spans="1:8">
      <c r="A13457" t="s">
        <v>41938</v>
      </c>
      <c r="B13457" t="s">
        <v>3034</v>
      </c>
      <c r="C13457" t="s">
        <v>41939</v>
      </c>
      <c r="D13457" t="s">
        <v>41940</v>
      </c>
      <c r="E13457" t="s">
        <v>41760</v>
      </c>
      <c r="F13457" t="s">
        <v>1846</v>
      </c>
      <c r="G13457" t="s">
        <v>23</v>
      </c>
      <c r="H13457" s="5">
        <v>46205.370641782407</v>
      </c>
    </row>
    <row r="13458" spans="1:8">
      <c r="A13458" t="s">
        <v>41941</v>
      </c>
      <c r="B13458" t="s">
        <v>3034</v>
      </c>
      <c r="C13458" t="s">
        <v>41942</v>
      </c>
      <c r="D13458" t="s">
        <v>41943</v>
      </c>
      <c r="E13458" t="s">
        <v>41760</v>
      </c>
      <c r="F13458" t="s">
        <v>1846</v>
      </c>
      <c r="G13458" t="s">
        <v>23</v>
      </c>
      <c r="H13458" s="5">
        <v>46205.370641782407</v>
      </c>
    </row>
    <row r="13459" spans="1:8">
      <c r="A13459" t="s">
        <v>41944</v>
      </c>
      <c r="B13459" t="s">
        <v>3034</v>
      </c>
      <c r="C13459" t="s">
        <v>41945</v>
      </c>
      <c r="D13459" t="s">
        <v>41946</v>
      </c>
      <c r="E13459" t="s">
        <v>41760</v>
      </c>
      <c r="F13459" t="s">
        <v>1846</v>
      </c>
      <c r="G13459" t="s">
        <v>23</v>
      </c>
      <c r="H13459" s="5">
        <v>46205.370641782407</v>
      </c>
    </row>
    <row r="13460" spans="1:8">
      <c r="A13460" t="s">
        <v>41947</v>
      </c>
      <c r="B13460" t="s">
        <v>3034</v>
      </c>
      <c r="C13460" t="s">
        <v>41948</v>
      </c>
      <c r="D13460" t="s">
        <v>41949</v>
      </c>
      <c r="E13460" t="s">
        <v>41760</v>
      </c>
      <c r="F13460" t="s">
        <v>1846</v>
      </c>
      <c r="G13460" t="s">
        <v>23</v>
      </c>
      <c r="H13460" s="5">
        <v>46205.370641782407</v>
      </c>
    </row>
    <row r="13461" spans="1:8">
      <c r="A13461" t="s">
        <v>41950</v>
      </c>
      <c r="B13461" t="s">
        <v>3034</v>
      </c>
      <c r="C13461" t="s">
        <v>41951</v>
      </c>
      <c r="D13461" t="s">
        <v>41952</v>
      </c>
      <c r="E13461" t="s">
        <v>41760</v>
      </c>
      <c r="F13461" t="s">
        <v>1846</v>
      </c>
      <c r="G13461" t="s">
        <v>23</v>
      </c>
      <c r="H13461" s="5">
        <v>46205.370641782407</v>
      </c>
    </row>
    <row r="13462" spans="1:8">
      <c r="A13462" t="s">
        <v>41953</v>
      </c>
      <c r="B13462" t="s">
        <v>3034</v>
      </c>
      <c r="C13462" t="s">
        <v>41954</v>
      </c>
      <c r="D13462" t="s">
        <v>41955</v>
      </c>
      <c r="E13462" t="s">
        <v>41760</v>
      </c>
      <c r="F13462" t="s">
        <v>1846</v>
      </c>
      <c r="G13462" t="s">
        <v>23</v>
      </c>
      <c r="H13462" s="5">
        <v>46205.370641782407</v>
      </c>
    </row>
    <row r="13463" spans="1:8">
      <c r="A13463" t="s">
        <v>41956</v>
      </c>
      <c r="B13463" t="s">
        <v>3034</v>
      </c>
      <c r="C13463" t="s">
        <v>41957</v>
      </c>
      <c r="D13463" t="s">
        <v>41958</v>
      </c>
      <c r="E13463" t="s">
        <v>41760</v>
      </c>
      <c r="F13463" t="s">
        <v>1846</v>
      </c>
      <c r="G13463" t="s">
        <v>23</v>
      </c>
      <c r="H13463" s="5">
        <v>46205.370641782407</v>
      </c>
    </row>
    <row r="13464" spans="1:8">
      <c r="A13464" t="s">
        <v>41959</v>
      </c>
      <c r="B13464" t="s">
        <v>3034</v>
      </c>
      <c r="C13464" t="s">
        <v>41960</v>
      </c>
      <c r="D13464" t="s">
        <v>41961</v>
      </c>
      <c r="E13464" t="s">
        <v>41760</v>
      </c>
      <c r="F13464" t="s">
        <v>1846</v>
      </c>
      <c r="G13464" t="s">
        <v>23</v>
      </c>
      <c r="H13464" s="5">
        <v>46205.370641782407</v>
      </c>
    </row>
    <row r="13465" spans="1:8">
      <c r="A13465" t="s">
        <v>41962</v>
      </c>
      <c r="B13465" t="s">
        <v>3034</v>
      </c>
      <c r="C13465" t="s">
        <v>41963</v>
      </c>
      <c r="D13465" t="s">
        <v>41964</v>
      </c>
      <c r="E13465" t="s">
        <v>41760</v>
      </c>
      <c r="F13465" t="s">
        <v>1846</v>
      </c>
      <c r="G13465" t="s">
        <v>23</v>
      </c>
      <c r="H13465" s="5">
        <v>46205.370641782407</v>
      </c>
    </row>
    <row r="13466" spans="1:8">
      <c r="A13466" t="s">
        <v>41965</v>
      </c>
      <c r="B13466" t="s">
        <v>3034</v>
      </c>
      <c r="C13466" t="s">
        <v>41966</v>
      </c>
      <c r="D13466" t="s">
        <v>41967</v>
      </c>
      <c r="E13466" t="s">
        <v>41760</v>
      </c>
      <c r="F13466" t="s">
        <v>1846</v>
      </c>
      <c r="G13466" t="s">
        <v>23</v>
      </c>
      <c r="H13466" s="5">
        <v>46205.370641782407</v>
      </c>
    </row>
    <row r="13467" spans="1:8">
      <c r="A13467" s="2" t="s">
        <v>41968</v>
      </c>
      <c r="B13467" t="s">
        <v>3034</v>
      </c>
      <c r="C13467" t="s">
        <v>41969</v>
      </c>
      <c r="D13467" t="s">
        <v>41970</v>
      </c>
      <c r="E13467" t="s">
        <v>41760</v>
      </c>
      <c r="F13467" t="s">
        <v>1846</v>
      </c>
      <c r="G13467" t="s">
        <v>23</v>
      </c>
      <c r="H13467" s="5">
        <v>46205.370641782407</v>
      </c>
    </row>
    <row r="13468" spans="1:8">
      <c r="A13468" t="s">
        <v>41971</v>
      </c>
      <c r="B13468" t="s">
        <v>3034</v>
      </c>
      <c r="C13468" t="s">
        <v>41972</v>
      </c>
      <c r="D13468" t="s">
        <v>41973</v>
      </c>
      <c r="E13468" t="s">
        <v>41760</v>
      </c>
      <c r="F13468" t="s">
        <v>1846</v>
      </c>
      <c r="G13468" t="s">
        <v>23</v>
      </c>
      <c r="H13468" s="5">
        <v>46205.370641782407</v>
      </c>
    </row>
    <row r="13469" spans="1:8">
      <c r="A13469" t="s">
        <v>41974</v>
      </c>
      <c r="B13469" t="s">
        <v>3034</v>
      </c>
      <c r="C13469" t="s">
        <v>41975</v>
      </c>
      <c r="D13469" t="s">
        <v>41976</v>
      </c>
      <c r="E13469" t="s">
        <v>41760</v>
      </c>
      <c r="F13469" t="s">
        <v>1846</v>
      </c>
      <c r="G13469" t="s">
        <v>23</v>
      </c>
      <c r="H13469" s="5">
        <v>46205.370641782407</v>
      </c>
    </row>
    <row r="13470" spans="1:8">
      <c r="A13470" s="2" t="s">
        <v>41977</v>
      </c>
      <c r="B13470" t="s">
        <v>3034</v>
      </c>
      <c r="C13470" t="s">
        <v>41978</v>
      </c>
      <c r="D13470" t="s">
        <v>41979</v>
      </c>
      <c r="E13470" t="s">
        <v>41760</v>
      </c>
      <c r="F13470" t="s">
        <v>1846</v>
      </c>
      <c r="G13470" t="s">
        <v>23</v>
      </c>
      <c r="H13470" s="5">
        <v>46205.370641782407</v>
      </c>
    </row>
    <row r="13471" spans="1:8">
      <c r="A13471" t="s">
        <v>41980</v>
      </c>
      <c r="B13471" t="s">
        <v>3034</v>
      </c>
      <c r="C13471" t="s">
        <v>41981</v>
      </c>
      <c r="D13471" t="s">
        <v>41982</v>
      </c>
      <c r="E13471" t="s">
        <v>41760</v>
      </c>
      <c r="F13471" t="s">
        <v>1846</v>
      </c>
      <c r="G13471" t="s">
        <v>23</v>
      </c>
      <c r="H13471" s="5">
        <v>46205.370641782407</v>
      </c>
    </row>
    <row r="13472" spans="1:8">
      <c r="A13472" t="s">
        <v>41983</v>
      </c>
      <c r="B13472" t="s">
        <v>3034</v>
      </c>
      <c r="C13472" t="s">
        <v>41984</v>
      </c>
      <c r="D13472" t="s">
        <v>41985</v>
      </c>
      <c r="E13472" t="s">
        <v>41760</v>
      </c>
      <c r="F13472" t="s">
        <v>1846</v>
      </c>
      <c r="G13472" t="s">
        <v>23</v>
      </c>
      <c r="H13472" s="5">
        <v>46205.370641782407</v>
      </c>
    </row>
    <row r="13473" spans="1:8">
      <c r="A13473" t="s">
        <v>41986</v>
      </c>
      <c r="B13473" t="s">
        <v>3034</v>
      </c>
      <c r="C13473" t="s">
        <v>41987</v>
      </c>
      <c r="D13473" t="s">
        <v>41988</v>
      </c>
      <c r="E13473" t="s">
        <v>41760</v>
      </c>
      <c r="F13473" t="s">
        <v>1846</v>
      </c>
      <c r="G13473" t="s">
        <v>23</v>
      </c>
      <c r="H13473" s="5">
        <v>46205.370641782407</v>
      </c>
    </row>
    <row r="13474" spans="1:8">
      <c r="A13474" t="s">
        <v>41989</v>
      </c>
      <c r="B13474" t="s">
        <v>3034</v>
      </c>
      <c r="C13474" t="s">
        <v>41990</v>
      </c>
      <c r="D13474" t="s">
        <v>41991</v>
      </c>
      <c r="E13474" t="s">
        <v>41760</v>
      </c>
      <c r="F13474" t="s">
        <v>1846</v>
      </c>
      <c r="G13474" t="s">
        <v>23</v>
      </c>
      <c r="H13474" s="5">
        <v>46205.370641782407</v>
      </c>
    </row>
    <row r="13475" spans="1:8">
      <c r="A13475" t="s">
        <v>41992</v>
      </c>
      <c r="B13475" t="s">
        <v>3034</v>
      </c>
      <c r="C13475" t="s">
        <v>41993</v>
      </c>
      <c r="D13475" t="s">
        <v>41994</v>
      </c>
      <c r="E13475" t="s">
        <v>41760</v>
      </c>
      <c r="F13475" t="s">
        <v>1846</v>
      </c>
      <c r="G13475" t="s">
        <v>23</v>
      </c>
      <c r="H13475" s="5">
        <v>46205.370641782407</v>
      </c>
    </row>
    <row r="13476" spans="1:8">
      <c r="A13476" t="s">
        <v>41995</v>
      </c>
      <c r="B13476" t="s">
        <v>3034</v>
      </c>
      <c r="C13476" t="s">
        <v>41996</v>
      </c>
      <c r="D13476" t="s">
        <v>41997</v>
      </c>
      <c r="E13476" t="s">
        <v>41760</v>
      </c>
      <c r="F13476" t="s">
        <v>1846</v>
      </c>
      <c r="G13476" t="s">
        <v>23</v>
      </c>
      <c r="H13476" s="5">
        <v>46205.370641782407</v>
      </c>
    </row>
    <row r="13477" spans="1:8">
      <c r="A13477" t="s">
        <v>41998</v>
      </c>
      <c r="B13477" t="s">
        <v>3034</v>
      </c>
      <c r="C13477" t="s">
        <v>41999</v>
      </c>
      <c r="D13477" t="s">
        <v>42000</v>
      </c>
      <c r="E13477" t="s">
        <v>41760</v>
      </c>
      <c r="F13477" t="s">
        <v>1846</v>
      </c>
      <c r="G13477" t="s">
        <v>23</v>
      </c>
      <c r="H13477" s="5">
        <v>46205.370641782407</v>
      </c>
    </row>
    <row r="13478" spans="1:8">
      <c r="A13478" t="s">
        <v>42001</v>
      </c>
      <c r="B13478" t="s">
        <v>3034</v>
      </c>
      <c r="C13478" t="s">
        <v>42002</v>
      </c>
      <c r="D13478" t="s">
        <v>42003</v>
      </c>
      <c r="E13478" t="s">
        <v>41760</v>
      </c>
      <c r="F13478" t="s">
        <v>1846</v>
      </c>
      <c r="G13478" t="s">
        <v>23</v>
      </c>
      <c r="H13478" s="5">
        <v>46205.370641782407</v>
      </c>
    </row>
    <row r="13479" spans="1:8">
      <c r="A13479" t="s">
        <v>42004</v>
      </c>
      <c r="B13479" t="s">
        <v>3034</v>
      </c>
      <c r="C13479" t="s">
        <v>42005</v>
      </c>
      <c r="D13479" t="s">
        <v>42006</v>
      </c>
      <c r="E13479" t="s">
        <v>41760</v>
      </c>
      <c r="F13479" t="s">
        <v>1846</v>
      </c>
      <c r="G13479" t="s">
        <v>23</v>
      </c>
      <c r="H13479" s="5">
        <v>46205.370641782407</v>
      </c>
    </row>
    <row r="13480" spans="1:8">
      <c r="A13480" t="s">
        <v>42007</v>
      </c>
      <c r="B13480" t="s">
        <v>3037</v>
      </c>
      <c r="C13480" t="s">
        <v>42008</v>
      </c>
      <c r="D13480" t="s">
        <v>42009</v>
      </c>
      <c r="E13480" t="s">
        <v>4790</v>
      </c>
      <c r="F13480" t="s">
        <v>1848</v>
      </c>
      <c r="G13480" t="s">
        <v>23</v>
      </c>
      <c r="H13480" s="5">
        <v>46205.37074672454</v>
      </c>
    </row>
    <row r="13481" spans="1:8">
      <c r="A13481" t="s">
        <v>42010</v>
      </c>
      <c r="B13481" t="s">
        <v>3037</v>
      </c>
      <c r="C13481" t="s">
        <v>42011</v>
      </c>
      <c r="D13481" t="s">
        <v>42012</v>
      </c>
      <c r="E13481" t="s">
        <v>4790</v>
      </c>
      <c r="F13481" t="s">
        <v>1848</v>
      </c>
      <c r="G13481" t="s">
        <v>23</v>
      </c>
      <c r="H13481" s="5">
        <v>46205.37074672454</v>
      </c>
    </row>
    <row r="13482" spans="1:8">
      <c r="A13482" t="s">
        <v>42013</v>
      </c>
      <c r="B13482" t="s">
        <v>3037</v>
      </c>
      <c r="C13482" t="s">
        <v>42014</v>
      </c>
      <c r="D13482" t="s">
        <v>42015</v>
      </c>
      <c r="E13482" t="s">
        <v>4790</v>
      </c>
      <c r="F13482" t="s">
        <v>1848</v>
      </c>
      <c r="G13482" t="s">
        <v>23</v>
      </c>
      <c r="H13482" s="5">
        <v>46205.37074672454</v>
      </c>
    </row>
    <row r="13483" spans="1:8">
      <c r="A13483" t="s">
        <v>42016</v>
      </c>
      <c r="B13483" t="s">
        <v>3037</v>
      </c>
      <c r="C13483" t="s">
        <v>42017</v>
      </c>
      <c r="D13483" t="s">
        <v>42018</v>
      </c>
      <c r="E13483" t="s">
        <v>4790</v>
      </c>
      <c r="F13483" t="s">
        <v>1848</v>
      </c>
      <c r="G13483" t="s">
        <v>23</v>
      </c>
      <c r="H13483" s="5">
        <v>46205.37074672454</v>
      </c>
    </row>
    <row r="13484" spans="1:8">
      <c r="A13484" t="s">
        <v>42019</v>
      </c>
      <c r="B13484" t="s">
        <v>3037</v>
      </c>
      <c r="C13484" t="s">
        <v>42020</v>
      </c>
      <c r="D13484" t="s">
        <v>42021</v>
      </c>
      <c r="E13484" t="s">
        <v>4790</v>
      </c>
      <c r="F13484" t="s">
        <v>1848</v>
      </c>
      <c r="G13484" t="s">
        <v>23</v>
      </c>
      <c r="H13484" s="5">
        <v>46205.37074672454</v>
      </c>
    </row>
    <row r="13485" spans="1:8">
      <c r="A13485" t="s">
        <v>42022</v>
      </c>
      <c r="B13485" t="s">
        <v>3037</v>
      </c>
      <c r="C13485" t="s">
        <v>42023</v>
      </c>
      <c r="D13485" t="s">
        <v>42024</v>
      </c>
      <c r="E13485" t="s">
        <v>4790</v>
      </c>
      <c r="F13485" t="s">
        <v>1848</v>
      </c>
      <c r="G13485" t="s">
        <v>23</v>
      </c>
      <c r="H13485" s="5">
        <v>46205.37074672454</v>
      </c>
    </row>
    <row r="13486" spans="1:8">
      <c r="A13486" t="s">
        <v>42025</v>
      </c>
      <c r="B13486" t="s">
        <v>3037</v>
      </c>
      <c r="C13486" t="s">
        <v>42026</v>
      </c>
      <c r="D13486" t="s">
        <v>42027</v>
      </c>
      <c r="E13486" t="s">
        <v>4790</v>
      </c>
      <c r="F13486" t="s">
        <v>1848</v>
      </c>
      <c r="G13486" t="s">
        <v>23</v>
      </c>
      <c r="H13486" s="5">
        <v>46205.37074672454</v>
      </c>
    </row>
    <row r="13487" spans="1:8">
      <c r="A13487" t="s">
        <v>42028</v>
      </c>
      <c r="B13487" t="s">
        <v>3037</v>
      </c>
      <c r="C13487" t="s">
        <v>42029</v>
      </c>
      <c r="D13487" t="s">
        <v>42030</v>
      </c>
      <c r="E13487" t="s">
        <v>4790</v>
      </c>
      <c r="F13487" t="s">
        <v>1848</v>
      </c>
      <c r="G13487" t="s">
        <v>23</v>
      </c>
      <c r="H13487" s="5">
        <v>46205.37074672454</v>
      </c>
    </row>
    <row r="13488" spans="1:8">
      <c r="A13488" t="s">
        <v>42031</v>
      </c>
      <c r="B13488" t="s">
        <v>3037</v>
      </c>
      <c r="C13488" t="s">
        <v>42032</v>
      </c>
      <c r="D13488" t="s">
        <v>42033</v>
      </c>
      <c r="E13488" t="s">
        <v>4790</v>
      </c>
      <c r="F13488" t="s">
        <v>1848</v>
      </c>
      <c r="G13488" t="s">
        <v>23</v>
      </c>
      <c r="H13488" s="5">
        <v>46205.37074672454</v>
      </c>
    </row>
    <row r="13489" spans="1:8">
      <c r="A13489" t="s">
        <v>42034</v>
      </c>
      <c r="B13489" t="s">
        <v>3037</v>
      </c>
      <c r="C13489" t="s">
        <v>42035</v>
      </c>
      <c r="D13489" t="s">
        <v>42036</v>
      </c>
      <c r="E13489" t="s">
        <v>4790</v>
      </c>
      <c r="F13489" t="s">
        <v>1848</v>
      </c>
      <c r="G13489" t="s">
        <v>23</v>
      </c>
      <c r="H13489" s="5">
        <v>46205.37074672454</v>
      </c>
    </row>
    <row r="13490" spans="1:8">
      <c r="A13490" t="s">
        <v>42037</v>
      </c>
      <c r="B13490" t="s">
        <v>3037</v>
      </c>
      <c r="C13490" t="s">
        <v>42038</v>
      </c>
      <c r="D13490" t="s">
        <v>42039</v>
      </c>
      <c r="E13490" t="s">
        <v>4790</v>
      </c>
      <c r="F13490" t="s">
        <v>1848</v>
      </c>
      <c r="G13490" t="s">
        <v>23</v>
      </c>
      <c r="H13490" s="5">
        <v>46205.37074672454</v>
      </c>
    </row>
    <row r="13491" spans="1:8">
      <c r="A13491" t="s">
        <v>42040</v>
      </c>
      <c r="B13491" t="s">
        <v>3037</v>
      </c>
      <c r="C13491" t="s">
        <v>42041</v>
      </c>
      <c r="D13491" t="s">
        <v>42042</v>
      </c>
      <c r="E13491" t="s">
        <v>4790</v>
      </c>
      <c r="F13491" t="s">
        <v>1848</v>
      </c>
      <c r="G13491" t="s">
        <v>23</v>
      </c>
      <c r="H13491" s="5">
        <v>46205.37074672454</v>
      </c>
    </row>
    <row r="13492" spans="1:8">
      <c r="A13492" s="2" t="s">
        <v>42043</v>
      </c>
      <c r="B13492" t="s">
        <v>3037</v>
      </c>
      <c r="C13492" t="s">
        <v>42044</v>
      </c>
      <c r="D13492" t="s">
        <v>42045</v>
      </c>
      <c r="E13492" t="s">
        <v>4790</v>
      </c>
      <c r="F13492" t="s">
        <v>1848</v>
      </c>
      <c r="G13492" t="s">
        <v>23</v>
      </c>
      <c r="H13492" s="5">
        <v>46205.37074672454</v>
      </c>
    </row>
    <row r="13493" spans="1:8">
      <c r="A13493" t="s">
        <v>42046</v>
      </c>
      <c r="B13493" t="s">
        <v>3037</v>
      </c>
      <c r="C13493" t="s">
        <v>42047</v>
      </c>
      <c r="D13493" t="s">
        <v>42048</v>
      </c>
      <c r="E13493" t="s">
        <v>4790</v>
      </c>
      <c r="F13493" t="s">
        <v>1848</v>
      </c>
      <c r="G13493" t="s">
        <v>23</v>
      </c>
      <c r="H13493" s="5">
        <v>46205.37074672454</v>
      </c>
    </row>
    <row r="13494" spans="1:8">
      <c r="A13494" t="s">
        <v>42049</v>
      </c>
      <c r="B13494" t="s">
        <v>3037</v>
      </c>
      <c r="C13494" t="s">
        <v>42050</v>
      </c>
      <c r="D13494" t="s">
        <v>42051</v>
      </c>
      <c r="E13494" t="s">
        <v>4790</v>
      </c>
      <c r="F13494" t="s">
        <v>1848</v>
      </c>
      <c r="G13494" t="s">
        <v>23</v>
      </c>
      <c r="H13494" s="5">
        <v>46205.37074672454</v>
      </c>
    </row>
    <row r="13495" spans="1:8">
      <c r="A13495" t="s">
        <v>42052</v>
      </c>
      <c r="B13495" t="s">
        <v>3037</v>
      </c>
      <c r="C13495" t="s">
        <v>42053</v>
      </c>
      <c r="D13495" t="s">
        <v>42054</v>
      </c>
      <c r="E13495" t="s">
        <v>4790</v>
      </c>
      <c r="F13495" t="s">
        <v>1848</v>
      </c>
      <c r="G13495" t="s">
        <v>23</v>
      </c>
      <c r="H13495" s="5">
        <v>46205.37074672454</v>
      </c>
    </row>
    <row r="13496" spans="1:8">
      <c r="A13496" t="s">
        <v>42055</v>
      </c>
      <c r="B13496" t="s">
        <v>3037</v>
      </c>
      <c r="C13496" t="s">
        <v>42056</v>
      </c>
      <c r="D13496" t="s">
        <v>42057</v>
      </c>
      <c r="E13496" t="s">
        <v>4790</v>
      </c>
      <c r="F13496" t="s">
        <v>1848</v>
      </c>
      <c r="G13496" t="s">
        <v>23</v>
      </c>
      <c r="H13496" s="5">
        <v>46205.37074672454</v>
      </c>
    </row>
    <row r="13497" spans="1:8">
      <c r="A13497" t="s">
        <v>42058</v>
      </c>
      <c r="B13497" t="s">
        <v>3037</v>
      </c>
      <c r="C13497" t="s">
        <v>42059</v>
      </c>
      <c r="D13497" t="s">
        <v>42060</v>
      </c>
      <c r="E13497" t="s">
        <v>4790</v>
      </c>
      <c r="F13497" t="s">
        <v>1848</v>
      </c>
      <c r="G13497" t="s">
        <v>23</v>
      </c>
      <c r="H13497" s="5">
        <v>46205.37074672454</v>
      </c>
    </row>
    <row r="13498" spans="1:8">
      <c r="A13498" t="s">
        <v>42061</v>
      </c>
      <c r="B13498" t="s">
        <v>3037</v>
      </c>
      <c r="C13498" t="s">
        <v>42062</v>
      </c>
      <c r="D13498" t="s">
        <v>42063</v>
      </c>
      <c r="E13498" t="s">
        <v>4790</v>
      </c>
      <c r="F13498" t="s">
        <v>1848</v>
      </c>
      <c r="G13498" t="s">
        <v>23</v>
      </c>
      <c r="H13498" s="5">
        <v>46205.37074672454</v>
      </c>
    </row>
    <row r="13499" spans="1:8">
      <c r="A13499" t="s">
        <v>42064</v>
      </c>
      <c r="B13499" t="s">
        <v>3037</v>
      </c>
      <c r="C13499" t="s">
        <v>42065</v>
      </c>
      <c r="D13499" t="s">
        <v>42066</v>
      </c>
      <c r="E13499" t="s">
        <v>4790</v>
      </c>
      <c r="F13499" t="s">
        <v>1848</v>
      </c>
      <c r="G13499" t="s">
        <v>23</v>
      </c>
      <c r="H13499" s="5">
        <v>46205.37074672454</v>
      </c>
    </row>
    <row r="13500" spans="1:8">
      <c r="A13500" t="s">
        <v>42067</v>
      </c>
      <c r="B13500" t="s">
        <v>3037</v>
      </c>
      <c r="C13500" t="s">
        <v>42068</v>
      </c>
      <c r="D13500" t="s">
        <v>42069</v>
      </c>
      <c r="E13500" t="s">
        <v>4790</v>
      </c>
      <c r="F13500" t="s">
        <v>1848</v>
      </c>
      <c r="G13500" t="s">
        <v>23</v>
      </c>
      <c r="H13500" s="5">
        <v>46205.37074672454</v>
      </c>
    </row>
    <row r="13501" spans="1:8">
      <c r="A13501" t="s">
        <v>42070</v>
      </c>
      <c r="B13501" t="s">
        <v>3037</v>
      </c>
      <c r="C13501" t="s">
        <v>42071</v>
      </c>
      <c r="D13501" t="s">
        <v>42072</v>
      </c>
      <c r="E13501" t="s">
        <v>4790</v>
      </c>
      <c r="F13501" t="s">
        <v>1848</v>
      </c>
      <c r="G13501" t="s">
        <v>23</v>
      </c>
      <c r="H13501" s="5">
        <v>46205.37074672454</v>
      </c>
    </row>
    <row r="13502" spans="1:8">
      <c r="A13502" t="s">
        <v>42073</v>
      </c>
      <c r="B13502" t="s">
        <v>3037</v>
      </c>
      <c r="C13502" t="s">
        <v>42074</v>
      </c>
      <c r="D13502" t="s">
        <v>42075</v>
      </c>
      <c r="E13502" t="s">
        <v>4790</v>
      </c>
      <c r="F13502" t="s">
        <v>1848</v>
      </c>
      <c r="G13502" t="s">
        <v>23</v>
      </c>
      <c r="H13502" s="5">
        <v>46205.37074672454</v>
      </c>
    </row>
    <row r="13503" spans="1:8">
      <c r="A13503" t="s">
        <v>42076</v>
      </c>
      <c r="B13503" t="s">
        <v>3037</v>
      </c>
      <c r="C13503" t="s">
        <v>42077</v>
      </c>
      <c r="D13503" t="s">
        <v>42078</v>
      </c>
      <c r="E13503" t="s">
        <v>4790</v>
      </c>
      <c r="F13503" t="s">
        <v>1848</v>
      </c>
      <c r="G13503" t="s">
        <v>23</v>
      </c>
      <c r="H13503" s="5">
        <v>46205.37074672454</v>
      </c>
    </row>
    <row r="13504" spans="1:8">
      <c r="A13504" t="s">
        <v>42079</v>
      </c>
      <c r="B13504" t="s">
        <v>3037</v>
      </c>
      <c r="C13504" t="s">
        <v>42080</v>
      </c>
      <c r="D13504" t="s">
        <v>42081</v>
      </c>
      <c r="E13504" t="s">
        <v>4790</v>
      </c>
      <c r="F13504" t="s">
        <v>1848</v>
      </c>
      <c r="G13504" t="s">
        <v>23</v>
      </c>
      <c r="H13504" s="5">
        <v>46205.37074672454</v>
      </c>
    </row>
    <row r="13505" spans="1:8">
      <c r="A13505" t="s">
        <v>42082</v>
      </c>
      <c r="B13505" t="s">
        <v>3037</v>
      </c>
      <c r="C13505" t="s">
        <v>42083</v>
      </c>
      <c r="D13505" t="s">
        <v>42084</v>
      </c>
      <c r="E13505" t="s">
        <v>4790</v>
      </c>
      <c r="F13505" t="s">
        <v>1848</v>
      </c>
      <c r="G13505" t="s">
        <v>23</v>
      </c>
      <c r="H13505" s="5">
        <v>46205.37074672454</v>
      </c>
    </row>
    <row r="13506" spans="1:8">
      <c r="A13506" t="s">
        <v>42085</v>
      </c>
      <c r="B13506" t="s">
        <v>3037</v>
      </c>
      <c r="C13506" t="s">
        <v>42086</v>
      </c>
      <c r="D13506" t="s">
        <v>42087</v>
      </c>
      <c r="E13506" t="s">
        <v>4790</v>
      </c>
      <c r="F13506" t="s">
        <v>1848</v>
      </c>
      <c r="G13506" t="s">
        <v>23</v>
      </c>
      <c r="H13506" s="5">
        <v>46205.37074672454</v>
      </c>
    </row>
    <row r="13507" spans="1:8">
      <c r="A13507" t="s">
        <v>42088</v>
      </c>
      <c r="B13507" t="s">
        <v>3037</v>
      </c>
      <c r="C13507" t="s">
        <v>42089</v>
      </c>
      <c r="D13507" t="s">
        <v>42090</v>
      </c>
      <c r="E13507" t="s">
        <v>4790</v>
      </c>
      <c r="F13507" t="s">
        <v>1848</v>
      </c>
      <c r="G13507" t="s">
        <v>23</v>
      </c>
      <c r="H13507" s="5">
        <v>46205.37074672454</v>
      </c>
    </row>
    <row r="13508" spans="1:8">
      <c r="A13508" t="s">
        <v>42091</v>
      </c>
      <c r="B13508" t="s">
        <v>3037</v>
      </c>
      <c r="C13508" t="s">
        <v>42092</v>
      </c>
      <c r="D13508" t="s">
        <v>42093</v>
      </c>
      <c r="E13508" t="s">
        <v>4790</v>
      </c>
      <c r="F13508" t="s">
        <v>1848</v>
      </c>
      <c r="G13508" t="s">
        <v>23</v>
      </c>
      <c r="H13508" s="5">
        <v>46205.37074672454</v>
      </c>
    </row>
    <row r="13509" spans="1:8">
      <c r="A13509" t="s">
        <v>42094</v>
      </c>
      <c r="B13509" t="s">
        <v>3037</v>
      </c>
      <c r="C13509" t="s">
        <v>42095</v>
      </c>
      <c r="D13509" t="s">
        <v>42096</v>
      </c>
      <c r="E13509" t="s">
        <v>4790</v>
      </c>
      <c r="F13509" t="s">
        <v>1848</v>
      </c>
      <c r="G13509" t="s">
        <v>23</v>
      </c>
      <c r="H13509" s="5">
        <v>46205.37074672454</v>
      </c>
    </row>
    <row r="13510" spans="1:8">
      <c r="A13510" t="s">
        <v>42097</v>
      </c>
      <c r="B13510" t="s">
        <v>3037</v>
      </c>
      <c r="C13510" t="s">
        <v>42098</v>
      </c>
      <c r="D13510" t="s">
        <v>42099</v>
      </c>
      <c r="E13510" t="s">
        <v>4790</v>
      </c>
      <c r="F13510" t="s">
        <v>1848</v>
      </c>
      <c r="G13510" t="s">
        <v>23</v>
      </c>
      <c r="H13510" s="5">
        <v>46205.37074672454</v>
      </c>
    </row>
    <row r="13511" spans="1:8">
      <c r="A13511" t="s">
        <v>42100</v>
      </c>
      <c r="B13511" t="s">
        <v>3037</v>
      </c>
      <c r="C13511" t="s">
        <v>42101</v>
      </c>
      <c r="D13511" t="s">
        <v>42102</v>
      </c>
      <c r="E13511" t="s">
        <v>4790</v>
      </c>
      <c r="F13511" t="s">
        <v>1848</v>
      </c>
      <c r="G13511" t="s">
        <v>23</v>
      </c>
      <c r="H13511" s="5">
        <v>46205.37074672454</v>
      </c>
    </row>
    <row r="13512" spans="1:8">
      <c r="A13512" t="s">
        <v>42103</v>
      </c>
      <c r="B13512" t="s">
        <v>3037</v>
      </c>
      <c r="C13512" t="s">
        <v>42104</v>
      </c>
      <c r="D13512" t="s">
        <v>42105</v>
      </c>
      <c r="E13512" t="s">
        <v>4790</v>
      </c>
      <c r="F13512" t="s">
        <v>1848</v>
      </c>
      <c r="G13512" t="s">
        <v>23</v>
      </c>
      <c r="H13512" s="5">
        <v>46205.37074672454</v>
      </c>
    </row>
    <row r="13513" spans="1:8">
      <c r="A13513" t="s">
        <v>42106</v>
      </c>
      <c r="B13513" t="s">
        <v>3037</v>
      </c>
      <c r="C13513" t="s">
        <v>42107</v>
      </c>
      <c r="D13513" t="s">
        <v>42108</v>
      </c>
      <c r="E13513" t="s">
        <v>4790</v>
      </c>
      <c r="F13513" t="s">
        <v>1848</v>
      </c>
      <c r="G13513" t="s">
        <v>23</v>
      </c>
      <c r="H13513" s="5">
        <v>46205.37074672454</v>
      </c>
    </row>
    <row r="13514" spans="1:8">
      <c r="A13514" t="s">
        <v>42109</v>
      </c>
      <c r="B13514" t="s">
        <v>3037</v>
      </c>
      <c r="C13514" t="s">
        <v>42110</v>
      </c>
      <c r="D13514" t="s">
        <v>42111</v>
      </c>
      <c r="E13514" t="s">
        <v>4790</v>
      </c>
      <c r="F13514" t="s">
        <v>1848</v>
      </c>
      <c r="G13514" t="s">
        <v>23</v>
      </c>
      <c r="H13514" s="5">
        <v>46205.37074672454</v>
      </c>
    </row>
    <row r="13515" spans="1:8">
      <c r="A13515" t="s">
        <v>42112</v>
      </c>
      <c r="B13515" t="s">
        <v>3037</v>
      </c>
      <c r="C13515" t="s">
        <v>42113</v>
      </c>
      <c r="D13515" t="s">
        <v>42114</v>
      </c>
      <c r="E13515" t="s">
        <v>4790</v>
      </c>
      <c r="F13515" t="s">
        <v>1848</v>
      </c>
      <c r="G13515" t="s">
        <v>23</v>
      </c>
      <c r="H13515" s="5">
        <v>46205.37074672454</v>
      </c>
    </row>
    <row r="13516" spans="1:8">
      <c r="A13516" t="s">
        <v>42115</v>
      </c>
      <c r="B13516" t="s">
        <v>3037</v>
      </c>
      <c r="C13516" t="s">
        <v>42116</v>
      </c>
      <c r="D13516" t="s">
        <v>42117</v>
      </c>
      <c r="E13516" t="s">
        <v>4790</v>
      </c>
      <c r="F13516" t="s">
        <v>1848</v>
      </c>
      <c r="G13516" t="s">
        <v>23</v>
      </c>
      <c r="H13516" s="5">
        <v>46205.37074672454</v>
      </c>
    </row>
    <row r="13517" spans="1:8">
      <c r="A13517" s="2" t="s">
        <v>42118</v>
      </c>
      <c r="B13517" t="s">
        <v>3037</v>
      </c>
      <c r="C13517" t="s">
        <v>42119</v>
      </c>
      <c r="D13517" t="s">
        <v>42120</v>
      </c>
      <c r="E13517" t="s">
        <v>4790</v>
      </c>
      <c r="F13517" t="s">
        <v>1848</v>
      </c>
      <c r="G13517" t="s">
        <v>23</v>
      </c>
      <c r="H13517" s="5">
        <v>46205.37074672454</v>
      </c>
    </row>
    <row r="13518" spans="1:8">
      <c r="A13518" t="s">
        <v>42121</v>
      </c>
      <c r="B13518" t="s">
        <v>3037</v>
      </c>
      <c r="C13518" t="s">
        <v>42122</v>
      </c>
      <c r="D13518" t="s">
        <v>42123</v>
      </c>
      <c r="E13518" t="s">
        <v>4790</v>
      </c>
      <c r="F13518" t="s">
        <v>1848</v>
      </c>
      <c r="G13518" t="s">
        <v>23</v>
      </c>
      <c r="H13518" s="5">
        <v>46205.37074672454</v>
      </c>
    </row>
    <row r="13519" spans="1:8">
      <c r="A13519" t="s">
        <v>42124</v>
      </c>
      <c r="B13519" t="s">
        <v>3037</v>
      </c>
      <c r="C13519" t="s">
        <v>42125</v>
      </c>
      <c r="D13519" t="s">
        <v>42126</v>
      </c>
      <c r="E13519" t="s">
        <v>4790</v>
      </c>
      <c r="F13519" t="s">
        <v>1848</v>
      </c>
      <c r="G13519" t="s">
        <v>23</v>
      </c>
      <c r="H13519" s="5">
        <v>46205.37074672454</v>
      </c>
    </row>
    <row r="13520" spans="1:8">
      <c r="A13520" t="s">
        <v>42127</v>
      </c>
      <c r="B13520" t="s">
        <v>3037</v>
      </c>
      <c r="C13520" t="s">
        <v>42128</v>
      </c>
      <c r="D13520" t="s">
        <v>42129</v>
      </c>
      <c r="E13520" t="s">
        <v>4790</v>
      </c>
      <c r="F13520" t="s">
        <v>1848</v>
      </c>
      <c r="G13520" t="s">
        <v>23</v>
      </c>
      <c r="H13520" s="5">
        <v>46205.37074672454</v>
      </c>
    </row>
    <row r="13521" spans="1:8">
      <c r="A13521" t="s">
        <v>42130</v>
      </c>
      <c r="B13521" t="s">
        <v>3037</v>
      </c>
      <c r="C13521" t="s">
        <v>42131</v>
      </c>
      <c r="D13521" t="s">
        <v>42132</v>
      </c>
      <c r="E13521" t="s">
        <v>4790</v>
      </c>
      <c r="F13521" t="s">
        <v>1848</v>
      </c>
      <c r="G13521" t="s">
        <v>23</v>
      </c>
      <c r="H13521" s="5">
        <v>46205.37074672454</v>
      </c>
    </row>
    <row r="13522" spans="1:8">
      <c r="A13522" t="s">
        <v>42133</v>
      </c>
      <c r="B13522" t="s">
        <v>3037</v>
      </c>
      <c r="C13522" t="s">
        <v>42134</v>
      </c>
      <c r="D13522" t="s">
        <v>42135</v>
      </c>
      <c r="E13522" t="s">
        <v>4790</v>
      </c>
      <c r="F13522" t="s">
        <v>1848</v>
      </c>
      <c r="G13522" t="s">
        <v>23</v>
      </c>
      <c r="H13522" s="5">
        <v>46205.37074672454</v>
      </c>
    </row>
    <row r="13523" spans="1:8">
      <c r="A13523" t="s">
        <v>42136</v>
      </c>
      <c r="B13523" t="s">
        <v>3037</v>
      </c>
      <c r="C13523" t="s">
        <v>42137</v>
      </c>
      <c r="D13523" t="s">
        <v>42138</v>
      </c>
      <c r="E13523" t="s">
        <v>4790</v>
      </c>
      <c r="F13523" t="s">
        <v>1848</v>
      </c>
      <c r="G13523" t="s">
        <v>23</v>
      </c>
      <c r="H13523" s="5">
        <v>46205.37074672454</v>
      </c>
    </row>
    <row r="13524" spans="1:8">
      <c r="A13524" t="s">
        <v>42139</v>
      </c>
      <c r="B13524" t="s">
        <v>3037</v>
      </c>
      <c r="C13524" t="s">
        <v>42140</v>
      </c>
      <c r="D13524" t="s">
        <v>42141</v>
      </c>
      <c r="E13524" t="s">
        <v>4790</v>
      </c>
      <c r="F13524" t="s">
        <v>1848</v>
      </c>
      <c r="G13524" t="s">
        <v>23</v>
      </c>
      <c r="H13524" s="5">
        <v>46205.37074672454</v>
      </c>
    </row>
    <row r="13525" spans="1:8">
      <c r="A13525" t="s">
        <v>42142</v>
      </c>
      <c r="B13525" t="s">
        <v>3037</v>
      </c>
      <c r="C13525" t="s">
        <v>42143</v>
      </c>
      <c r="D13525" t="s">
        <v>42144</v>
      </c>
      <c r="E13525" t="s">
        <v>4790</v>
      </c>
      <c r="F13525" t="s">
        <v>1848</v>
      </c>
      <c r="G13525" t="s">
        <v>23</v>
      </c>
      <c r="H13525" s="5">
        <v>46205.37074672454</v>
      </c>
    </row>
    <row r="13526" spans="1:8">
      <c r="A13526" t="s">
        <v>42145</v>
      </c>
      <c r="B13526" t="s">
        <v>3037</v>
      </c>
      <c r="C13526" t="s">
        <v>42146</v>
      </c>
      <c r="D13526" t="s">
        <v>42147</v>
      </c>
      <c r="E13526" t="s">
        <v>4790</v>
      </c>
      <c r="F13526" t="s">
        <v>1848</v>
      </c>
      <c r="G13526" t="s">
        <v>23</v>
      </c>
      <c r="H13526" s="5">
        <v>46205.37074672454</v>
      </c>
    </row>
    <row r="13527" spans="1:8">
      <c r="A13527" t="s">
        <v>42148</v>
      </c>
      <c r="B13527" t="s">
        <v>3037</v>
      </c>
      <c r="C13527" t="s">
        <v>42149</v>
      </c>
      <c r="D13527" t="s">
        <v>42150</v>
      </c>
      <c r="E13527" t="s">
        <v>4790</v>
      </c>
      <c r="F13527" t="s">
        <v>1848</v>
      </c>
      <c r="G13527" t="s">
        <v>23</v>
      </c>
      <c r="H13527" s="5">
        <v>46205.37074672454</v>
      </c>
    </row>
    <row r="13528" spans="1:8">
      <c r="A13528" t="s">
        <v>42151</v>
      </c>
      <c r="B13528" t="s">
        <v>3037</v>
      </c>
      <c r="C13528" t="s">
        <v>42152</v>
      </c>
      <c r="D13528" t="s">
        <v>42153</v>
      </c>
      <c r="E13528" t="s">
        <v>4790</v>
      </c>
      <c r="F13528" t="s">
        <v>1848</v>
      </c>
      <c r="G13528" t="s">
        <v>23</v>
      </c>
      <c r="H13528" s="5">
        <v>46205.37074672454</v>
      </c>
    </row>
    <row r="13529" spans="1:8">
      <c r="A13529" t="s">
        <v>42154</v>
      </c>
      <c r="B13529" t="s">
        <v>3037</v>
      </c>
      <c r="C13529" t="s">
        <v>42155</v>
      </c>
      <c r="D13529" t="s">
        <v>42156</v>
      </c>
      <c r="E13529" t="s">
        <v>4790</v>
      </c>
      <c r="F13529" t="s">
        <v>1848</v>
      </c>
      <c r="G13529" t="s">
        <v>23</v>
      </c>
      <c r="H13529" s="5">
        <v>46205.37074672454</v>
      </c>
    </row>
    <row r="13530" spans="1:8">
      <c r="A13530" t="s">
        <v>42157</v>
      </c>
      <c r="B13530" t="s">
        <v>3037</v>
      </c>
      <c r="C13530" t="s">
        <v>42158</v>
      </c>
      <c r="D13530" t="s">
        <v>42159</v>
      </c>
      <c r="E13530" t="s">
        <v>4790</v>
      </c>
      <c r="F13530" t="s">
        <v>1848</v>
      </c>
      <c r="G13530" t="s">
        <v>23</v>
      </c>
      <c r="H13530" s="5">
        <v>46205.37074672454</v>
      </c>
    </row>
    <row r="13531" spans="1:8">
      <c r="A13531" t="s">
        <v>42160</v>
      </c>
      <c r="B13531" t="s">
        <v>3037</v>
      </c>
      <c r="C13531" t="s">
        <v>42161</v>
      </c>
      <c r="D13531" t="s">
        <v>42162</v>
      </c>
      <c r="E13531" t="s">
        <v>4790</v>
      </c>
      <c r="F13531" t="s">
        <v>1848</v>
      </c>
      <c r="G13531" t="s">
        <v>23</v>
      </c>
      <c r="H13531" s="5">
        <v>46205.37074672454</v>
      </c>
    </row>
    <row r="13532" spans="1:8">
      <c r="A13532" t="s">
        <v>42163</v>
      </c>
      <c r="B13532" t="s">
        <v>3037</v>
      </c>
      <c r="C13532" t="s">
        <v>42164</v>
      </c>
      <c r="D13532" t="s">
        <v>42165</v>
      </c>
      <c r="E13532" t="s">
        <v>4790</v>
      </c>
      <c r="F13532" t="s">
        <v>1848</v>
      </c>
      <c r="G13532" t="s">
        <v>23</v>
      </c>
      <c r="H13532" s="5">
        <v>46205.37074672454</v>
      </c>
    </row>
    <row r="13533" spans="1:8">
      <c r="A13533" t="s">
        <v>42166</v>
      </c>
      <c r="B13533" t="s">
        <v>3037</v>
      </c>
      <c r="C13533" t="s">
        <v>42167</v>
      </c>
      <c r="D13533" t="s">
        <v>42168</v>
      </c>
      <c r="E13533" t="s">
        <v>4790</v>
      </c>
      <c r="F13533" t="s">
        <v>1848</v>
      </c>
      <c r="G13533" t="s">
        <v>23</v>
      </c>
      <c r="H13533" s="5">
        <v>46205.37074672454</v>
      </c>
    </row>
    <row r="13534" spans="1:8">
      <c r="A13534" t="s">
        <v>42169</v>
      </c>
      <c r="B13534" t="s">
        <v>3037</v>
      </c>
      <c r="C13534" t="s">
        <v>42170</v>
      </c>
      <c r="D13534" t="s">
        <v>42171</v>
      </c>
      <c r="E13534" t="s">
        <v>4790</v>
      </c>
      <c r="F13534" t="s">
        <v>1848</v>
      </c>
      <c r="G13534" t="s">
        <v>23</v>
      </c>
      <c r="H13534" s="5">
        <v>46205.37074672454</v>
      </c>
    </row>
    <row r="13535" spans="1:8">
      <c r="A13535" t="s">
        <v>42172</v>
      </c>
      <c r="B13535" t="s">
        <v>3037</v>
      </c>
      <c r="C13535" t="s">
        <v>42173</v>
      </c>
      <c r="D13535" t="s">
        <v>42174</v>
      </c>
      <c r="E13535" t="s">
        <v>4790</v>
      </c>
      <c r="F13535" t="s">
        <v>1848</v>
      </c>
      <c r="G13535" t="s">
        <v>23</v>
      </c>
      <c r="H13535" s="5">
        <v>46205.37074672454</v>
      </c>
    </row>
    <row r="13536" spans="1:8">
      <c r="A13536" t="s">
        <v>42175</v>
      </c>
      <c r="B13536" t="s">
        <v>3037</v>
      </c>
      <c r="C13536" t="s">
        <v>42176</v>
      </c>
      <c r="D13536" t="s">
        <v>42177</v>
      </c>
      <c r="E13536" t="s">
        <v>4790</v>
      </c>
      <c r="F13536" t="s">
        <v>1848</v>
      </c>
      <c r="G13536" t="s">
        <v>23</v>
      </c>
      <c r="H13536" s="5">
        <v>46205.37074672454</v>
      </c>
    </row>
    <row r="13537" spans="1:8">
      <c r="A13537" t="s">
        <v>42178</v>
      </c>
      <c r="B13537" t="s">
        <v>3037</v>
      </c>
      <c r="C13537" t="s">
        <v>42179</v>
      </c>
      <c r="D13537" t="s">
        <v>42180</v>
      </c>
      <c r="E13537" t="s">
        <v>4790</v>
      </c>
      <c r="F13537" t="s">
        <v>1848</v>
      </c>
      <c r="G13537" t="s">
        <v>23</v>
      </c>
      <c r="H13537" s="5">
        <v>46205.37074672454</v>
      </c>
    </row>
    <row r="13538" spans="1:8">
      <c r="A13538" t="s">
        <v>42181</v>
      </c>
      <c r="B13538" t="s">
        <v>3037</v>
      </c>
      <c r="C13538" t="s">
        <v>42182</v>
      </c>
      <c r="D13538" t="s">
        <v>42183</v>
      </c>
      <c r="E13538" t="s">
        <v>4790</v>
      </c>
      <c r="F13538" t="s">
        <v>1848</v>
      </c>
      <c r="G13538" t="s">
        <v>23</v>
      </c>
      <c r="H13538" s="5">
        <v>46205.37074672454</v>
      </c>
    </row>
    <row r="13539" spans="1:8">
      <c r="A13539" t="s">
        <v>42184</v>
      </c>
      <c r="B13539" t="s">
        <v>3037</v>
      </c>
      <c r="C13539" t="s">
        <v>42185</v>
      </c>
      <c r="D13539" t="s">
        <v>42186</v>
      </c>
      <c r="E13539" t="s">
        <v>4790</v>
      </c>
      <c r="F13539" t="s">
        <v>1848</v>
      </c>
      <c r="G13539" t="s">
        <v>23</v>
      </c>
      <c r="H13539" s="5">
        <v>46205.37074672454</v>
      </c>
    </row>
    <row r="13540" spans="1:8">
      <c r="A13540" t="s">
        <v>42187</v>
      </c>
      <c r="B13540" t="s">
        <v>3037</v>
      </c>
      <c r="C13540" t="s">
        <v>42188</v>
      </c>
      <c r="D13540" t="s">
        <v>42189</v>
      </c>
      <c r="E13540" t="s">
        <v>4790</v>
      </c>
      <c r="F13540" t="s">
        <v>1848</v>
      </c>
      <c r="G13540" t="s">
        <v>23</v>
      </c>
      <c r="H13540" s="5">
        <v>46205.37074672454</v>
      </c>
    </row>
    <row r="13541" spans="1:8">
      <c r="A13541" t="s">
        <v>42190</v>
      </c>
      <c r="B13541" t="s">
        <v>3037</v>
      </c>
      <c r="C13541" t="s">
        <v>42191</v>
      </c>
      <c r="D13541" t="s">
        <v>42192</v>
      </c>
      <c r="E13541" t="s">
        <v>4790</v>
      </c>
      <c r="F13541" t="s">
        <v>1848</v>
      </c>
      <c r="G13541" t="s">
        <v>23</v>
      </c>
      <c r="H13541" s="5">
        <v>46205.37074672454</v>
      </c>
    </row>
    <row r="13542" spans="1:8">
      <c r="A13542" t="s">
        <v>42193</v>
      </c>
      <c r="B13542" t="s">
        <v>3037</v>
      </c>
      <c r="C13542" t="s">
        <v>42194</v>
      </c>
      <c r="D13542" t="s">
        <v>42195</v>
      </c>
      <c r="E13542" t="s">
        <v>4790</v>
      </c>
      <c r="F13542" t="s">
        <v>1848</v>
      </c>
      <c r="G13542" t="s">
        <v>23</v>
      </c>
      <c r="H13542" s="5">
        <v>46205.37074672454</v>
      </c>
    </row>
    <row r="13543" spans="1:8">
      <c r="A13543" t="s">
        <v>42196</v>
      </c>
      <c r="B13543" t="s">
        <v>3037</v>
      </c>
      <c r="C13543" t="s">
        <v>42197</v>
      </c>
      <c r="D13543" t="s">
        <v>42198</v>
      </c>
      <c r="E13543" t="s">
        <v>4790</v>
      </c>
      <c r="F13543" t="s">
        <v>1848</v>
      </c>
      <c r="G13543" t="s">
        <v>23</v>
      </c>
      <c r="H13543" s="5">
        <v>46205.37074672454</v>
      </c>
    </row>
    <row r="13544" spans="1:8">
      <c r="A13544" t="s">
        <v>42199</v>
      </c>
      <c r="B13544" t="s">
        <v>3037</v>
      </c>
      <c r="C13544" t="s">
        <v>42200</v>
      </c>
      <c r="D13544" t="s">
        <v>42201</v>
      </c>
      <c r="E13544" t="s">
        <v>4790</v>
      </c>
      <c r="F13544" t="s">
        <v>1848</v>
      </c>
      <c r="G13544" t="s">
        <v>23</v>
      </c>
      <c r="H13544" s="5">
        <v>46205.37074672454</v>
      </c>
    </row>
    <row r="13545" spans="1:8">
      <c r="A13545" t="s">
        <v>42202</v>
      </c>
      <c r="B13545" t="s">
        <v>3037</v>
      </c>
      <c r="C13545" t="s">
        <v>42203</v>
      </c>
      <c r="D13545" t="s">
        <v>42204</v>
      </c>
      <c r="E13545" t="s">
        <v>4790</v>
      </c>
      <c r="F13545" t="s">
        <v>1848</v>
      </c>
      <c r="G13545" t="s">
        <v>23</v>
      </c>
      <c r="H13545" s="5">
        <v>46205.37074672454</v>
      </c>
    </row>
    <row r="13546" spans="1:8">
      <c r="A13546" s="2" t="s">
        <v>42205</v>
      </c>
      <c r="B13546" t="s">
        <v>3037</v>
      </c>
      <c r="C13546" t="s">
        <v>42206</v>
      </c>
      <c r="D13546" t="s">
        <v>42207</v>
      </c>
      <c r="E13546" t="s">
        <v>4790</v>
      </c>
      <c r="F13546" t="s">
        <v>1848</v>
      </c>
      <c r="G13546" t="s">
        <v>23</v>
      </c>
      <c r="H13546" s="5">
        <v>46205.37074672454</v>
      </c>
    </row>
    <row r="13547" spans="1:8">
      <c r="A13547" s="2" t="s">
        <v>42208</v>
      </c>
      <c r="B13547" t="s">
        <v>3037</v>
      </c>
      <c r="C13547" t="s">
        <v>42209</v>
      </c>
      <c r="D13547" t="s">
        <v>42210</v>
      </c>
      <c r="E13547" t="s">
        <v>4790</v>
      </c>
      <c r="F13547" t="s">
        <v>1848</v>
      </c>
      <c r="G13547" t="s">
        <v>23</v>
      </c>
      <c r="H13547" s="5">
        <v>46205.37074672454</v>
      </c>
    </row>
    <row r="13548" spans="1:8">
      <c r="A13548" t="s">
        <v>42211</v>
      </c>
      <c r="B13548" t="s">
        <v>3037</v>
      </c>
      <c r="C13548" t="s">
        <v>42212</v>
      </c>
      <c r="D13548" t="s">
        <v>42213</v>
      </c>
      <c r="E13548" t="s">
        <v>4790</v>
      </c>
      <c r="F13548" t="s">
        <v>1848</v>
      </c>
      <c r="G13548" t="s">
        <v>23</v>
      </c>
      <c r="H13548" s="5">
        <v>46205.37074672454</v>
      </c>
    </row>
    <row r="13549" spans="1:8">
      <c r="A13549" t="s">
        <v>42214</v>
      </c>
      <c r="B13549" t="s">
        <v>3037</v>
      </c>
      <c r="C13549" t="s">
        <v>42215</v>
      </c>
      <c r="D13549" t="s">
        <v>42216</v>
      </c>
      <c r="E13549" t="s">
        <v>4790</v>
      </c>
      <c r="F13549" t="s">
        <v>1848</v>
      </c>
      <c r="G13549" t="s">
        <v>23</v>
      </c>
      <c r="H13549" s="5">
        <v>46205.37074672454</v>
      </c>
    </row>
    <row r="13550" spans="1:8">
      <c r="A13550" t="s">
        <v>42217</v>
      </c>
      <c r="B13550" t="s">
        <v>3037</v>
      </c>
      <c r="C13550" t="s">
        <v>42218</v>
      </c>
      <c r="D13550" t="s">
        <v>42219</v>
      </c>
      <c r="E13550" t="s">
        <v>4790</v>
      </c>
      <c r="F13550" t="s">
        <v>1848</v>
      </c>
      <c r="G13550" t="s">
        <v>23</v>
      </c>
      <c r="H13550" s="5">
        <v>46205.37074672454</v>
      </c>
    </row>
    <row r="13551" spans="1:8">
      <c r="A13551" t="s">
        <v>42220</v>
      </c>
      <c r="B13551" t="s">
        <v>3037</v>
      </c>
      <c r="C13551" t="s">
        <v>42221</v>
      </c>
      <c r="D13551" t="s">
        <v>42222</v>
      </c>
      <c r="E13551" t="s">
        <v>4790</v>
      </c>
      <c r="F13551" t="s">
        <v>1848</v>
      </c>
      <c r="G13551" t="s">
        <v>23</v>
      </c>
      <c r="H13551" s="5">
        <v>46205.37074672454</v>
      </c>
    </row>
    <row r="13552" spans="1:8">
      <c r="A13552" t="s">
        <v>42223</v>
      </c>
      <c r="B13552" t="s">
        <v>3037</v>
      </c>
      <c r="C13552" t="s">
        <v>42224</v>
      </c>
      <c r="D13552" t="s">
        <v>42225</v>
      </c>
      <c r="E13552" t="s">
        <v>4790</v>
      </c>
      <c r="F13552" t="s">
        <v>1848</v>
      </c>
      <c r="G13552" t="s">
        <v>23</v>
      </c>
      <c r="H13552" s="5">
        <v>46205.37074672454</v>
      </c>
    </row>
    <row r="13553" spans="1:8">
      <c r="A13553" t="s">
        <v>42226</v>
      </c>
      <c r="B13553" t="s">
        <v>3037</v>
      </c>
      <c r="C13553" t="s">
        <v>42227</v>
      </c>
      <c r="D13553" t="s">
        <v>42228</v>
      </c>
      <c r="E13553" t="s">
        <v>4790</v>
      </c>
      <c r="F13553" t="s">
        <v>1848</v>
      </c>
      <c r="G13553" t="s">
        <v>23</v>
      </c>
      <c r="H13553" s="5">
        <v>46205.37074672454</v>
      </c>
    </row>
    <row r="13554" spans="1:8">
      <c r="A13554" t="s">
        <v>42229</v>
      </c>
      <c r="B13554" t="s">
        <v>3037</v>
      </c>
      <c r="C13554" t="s">
        <v>42230</v>
      </c>
      <c r="D13554" t="s">
        <v>42231</v>
      </c>
      <c r="E13554" t="s">
        <v>4790</v>
      </c>
      <c r="F13554" t="s">
        <v>1848</v>
      </c>
      <c r="G13554" t="s">
        <v>23</v>
      </c>
      <c r="H13554" s="5">
        <v>46205.37074672454</v>
      </c>
    </row>
    <row r="13555" spans="1:8">
      <c r="A13555" t="s">
        <v>42232</v>
      </c>
      <c r="B13555" t="s">
        <v>3037</v>
      </c>
      <c r="C13555" t="s">
        <v>42233</v>
      </c>
      <c r="D13555" t="s">
        <v>42234</v>
      </c>
      <c r="E13555" t="s">
        <v>4790</v>
      </c>
      <c r="F13555" t="s">
        <v>1848</v>
      </c>
      <c r="G13555" t="s">
        <v>23</v>
      </c>
      <c r="H13555" s="5">
        <v>46205.37074672454</v>
      </c>
    </row>
    <row r="13556" spans="1:8">
      <c r="A13556" s="2" t="s">
        <v>42235</v>
      </c>
      <c r="B13556" t="s">
        <v>3037</v>
      </c>
      <c r="C13556" t="s">
        <v>42236</v>
      </c>
      <c r="D13556" t="s">
        <v>42237</v>
      </c>
      <c r="E13556" t="s">
        <v>4790</v>
      </c>
      <c r="F13556" t="s">
        <v>1848</v>
      </c>
      <c r="G13556" t="s">
        <v>23</v>
      </c>
      <c r="H13556" s="5">
        <v>46205.37074672454</v>
      </c>
    </row>
    <row r="13557" spans="1:8">
      <c r="A13557" t="s">
        <v>42238</v>
      </c>
      <c r="B13557" t="s">
        <v>3037</v>
      </c>
      <c r="C13557" t="s">
        <v>42239</v>
      </c>
      <c r="D13557" t="s">
        <v>42240</v>
      </c>
      <c r="E13557" t="s">
        <v>4790</v>
      </c>
      <c r="F13557" t="s">
        <v>1848</v>
      </c>
      <c r="G13557" t="s">
        <v>23</v>
      </c>
      <c r="H13557" s="5">
        <v>46205.37074672454</v>
      </c>
    </row>
    <row r="13558" spans="1:8">
      <c r="A13558" t="s">
        <v>42241</v>
      </c>
      <c r="B13558" t="s">
        <v>3037</v>
      </c>
      <c r="C13558" t="s">
        <v>42242</v>
      </c>
      <c r="D13558" t="s">
        <v>42243</v>
      </c>
      <c r="E13558" t="s">
        <v>4790</v>
      </c>
      <c r="F13558" t="s">
        <v>1848</v>
      </c>
      <c r="G13558" t="s">
        <v>23</v>
      </c>
      <c r="H13558" s="5">
        <v>46205.37074672454</v>
      </c>
    </row>
    <row r="13559" spans="1:8">
      <c r="A13559" t="s">
        <v>42244</v>
      </c>
      <c r="B13559" t="s">
        <v>3037</v>
      </c>
      <c r="C13559" t="s">
        <v>42245</v>
      </c>
      <c r="D13559" t="s">
        <v>42246</v>
      </c>
      <c r="E13559" t="s">
        <v>4790</v>
      </c>
      <c r="F13559" t="s">
        <v>1848</v>
      </c>
      <c r="G13559" t="s">
        <v>23</v>
      </c>
      <c r="H13559" s="5">
        <v>46205.37074672454</v>
      </c>
    </row>
    <row r="13560" spans="1:8">
      <c r="A13560" t="s">
        <v>42247</v>
      </c>
      <c r="B13560" t="s">
        <v>3037</v>
      </c>
      <c r="C13560" t="s">
        <v>42248</v>
      </c>
      <c r="D13560" t="s">
        <v>42249</v>
      </c>
      <c r="E13560" t="s">
        <v>4790</v>
      </c>
      <c r="F13560" t="s">
        <v>1848</v>
      </c>
      <c r="G13560" t="s">
        <v>23</v>
      </c>
      <c r="H13560" s="5">
        <v>46205.37074672454</v>
      </c>
    </row>
    <row r="13561" spans="1:8">
      <c r="A13561" t="s">
        <v>42250</v>
      </c>
      <c r="B13561" t="s">
        <v>3037</v>
      </c>
      <c r="C13561" t="s">
        <v>42251</v>
      </c>
      <c r="D13561" t="s">
        <v>42252</v>
      </c>
      <c r="E13561" t="s">
        <v>4790</v>
      </c>
      <c r="F13561" t="s">
        <v>1848</v>
      </c>
      <c r="G13561" t="s">
        <v>23</v>
      </c>
      <c r="H13561" s="5">
        <v>46205.37074672454</v>
      </c>
    </row>
    <row r="13562" spans="1:8">
      <c r="A13562" t="s">
        <v>42253</v>
      </c>
      <c r="B13562" t="s">
        <v>3037</v>
      </c>
      <c r="C13562" t="s">
        <v>42254</v>
      </c>
      <c r="D13562" t="s">
        <v>42255</v>
      </c>
      <c r="E13562" t="s">
        <v>4790</v>
      </c>
      <c r="F13562" t="s">
        <v>1848</v>
      </c>
      <c r="G13562" t="s">
        <v>23</v>
      </c>
      <c r="H13562" s="5">
        <v>46205.37074672454</v>
      </c>
    </row>
    <row r="13563" spans="1:8">
      <c r="A13563" t="s">
        <v>42256</v>
      </c>
      <c r="B13563" t="s">
        <v>3037</v>
      </c>
      <c r="C13563" t="s">
        <v>42257</v>
      </c>
      <c r="D13563" t="s">
        <v>42258</v>
      </c>
      <c r="E13563" t="s">
        <v>4790</v>
      </c>
      <c r="F13563" t="s">
        <v>1848</v>
      </c>
      <c r="G13563" t="s">
        <v>23</v>
      </c>
      <c r="H13563" s="5">
        <v>46205.37074672454</v>
      </c>
    </row>
    <row r="13564" spans="1:8">
      <c r="A13564" t="s">
        <v>42259</v>
      </c>
      <c r="B13564" t="s">
        <v>3037</v>
      </c>
      <c r="C13564" t="s">
        <v>42260</v>
      </c>
      <c r="D13564" t="s">
        <v>42261</v>
      </c>
      <c r="E13564" t="s">
        <v>4790</v>
      </c>
      <c r="F13564" t="s">
        <v>1848</v>
      </c>
      <c r="G13564" t="s">
        <v>23</v>
      </c>
      <c r="H13564" s="5">
        <v>46205.37074672454</v>
      </c>
    </row>
    <row r="13565" spans="1:8">
      <c r="A13565" t="s">
        <v>42262</v>
      </c>
      <c r="B13565" t="s">
        <v>3037</v>
      </c>
      <c r="C13565" t="s">
        <v>42263</v>
      </c>
      <c r="D13565" t="s">
        <v>42264</v>
      </c>
      <c r="E13565" t="s">
        <v>4790</v>
      </c>
      <c r="F13565" t="s">
        <v>1848</v>
      </c>
      <c r="G13565" t="s">
        <v>23</v>
      </c>
      <c r="H13565" s="5">
        <v>46205.37074672454</v>
      </c>
    </row>
    <row r="13566" spans="1:8">
      <c r="A13566" t="s">
        <v>42265</v>
      </c>
      <c r="B13566" t="s">
        <v>3037</v>
      </c>
      <c r="C13566" t="s">
        <v>42266</v>
      </c>
      <c r="D13566" t="s">
        <v>42267</v>
      </c>
      <c r="E13566" t="s">
        <v>4790</v>
      </c>
      <c r="F13566" t="s">
        <v>1848</v>
      </c>
      <c r="G13566" t="s">
        <v>23</v>
      </c>
      <c r="H13566" s="5">
        <v>46205.37074672454</v>
      </c>
    </row>
    <row r="13567" spans="1:8">
      <c r="A13567" t="s">
        <v>42268</v>
      </c>
      <c r="B13567" t="s">
        <v>3037</v>
      </c>
      <c r="C13567" t="s">
        <v>42269</v>
      </c>
      <c r="D13567" t="s">
        <v>42270</v>
      </c>
      <c r="E13567" t="s">
        <v>4790</v>
      </c>
      <c r="F13567" t="s">
        <v>1848</v>
      </c>
      <c r="G13567" t="s">
        <v>23</v>
      </c>
      <c r="H13567" s="5">
        <v>46205.37074672454</v>
      </c>
    </row>
    <row r="13568" spans="1:8">
      <c r="A13568" t="s">
        <v>42271</v>
      </c>
      <c r="B13568" t="s">
        <v>3037</v>
      </c>
      <c r="C13568" t="s">
        <v>42272</v>
      </c>
      <c r="D13568" t="s">
        <v>42273</v>
      </c>
      <c r="E13568" t="s">
        <v>4790</v>
      </c>
      <c r="F13568" t="s">
        <v>1848</v>
      </c>
      <c r="G13568" t="s">
        <v>23</v>
      </c>
      <c r="H13568" s="5">
        <v>46205.37074672454</v>
      </c>
    </row>
    <row r="13569" spans="1:8">
      <c r="A13569" t="s">
        <v>42274</v>
      </c>
      <c r="B13569" t="s">
        <v>3037</v>
      </c>
      <c r="C13569" t="s">
        <v>42275</v>
      </c>
      <c r="D13569" t="s">
        <v>42276</v>
      </c>
      <c r="E13569" t="s">
        <v>4790</v>
      </c>
      <c r="F13569" t="s">
        <v>1848</v>
      </c>
      <c r="G13569" t="s">
        <v>23</v>
      </c>
      <c r="H13569" s="5">
        <v>46205.37074672454</v>
      </c>
    </row>
    <row r="13570" spans="1:8">
      <c r="A13570" t="s">
        <v>42277</v>
      </c>
      <c r="B13570" t="s">
        <v>3037</v>
      </c>
      <c r="C13570" t="s">
        <v>42278</v>
      </c>
      <c r="D13570" t="s">
        <v>42279</v>
      </c>
      <c r="E13570" t="s">
        <v>4790</v>
      </c>
      <c r="F13570" t="s">
        <v>1848</v>
      </c>
      <c r="G13570" t="s">
        <v>23</v>
      </c>
      <c r="H13570" s="5">
        <v>46205.37074672454</v>
      </c>
    </row>
    <row r="13571" spans="1:8">
      <c r="A13571" t="s">
        <v>42280</v>
      </c>
      <c r="B13571" t="s">
        <v>3037</v>
      </c>
      <c r="C13571" t="s">
        <v>42281</v>
      </c>
      <c r="D13571" t="s">
        <v>42282</v>
      </c>
      <c r="E13571" t="s">
        <v>4790</v>
      </c>
      <c r="F13571" t="s">
        <v>1848</v>
      </c>
      <c r="G13571" t="s">
        <v>23</v>
      </c>
      <c r="H13571" s="5">
        <v>46205.37074672454</v>
      </c>
    </row>
    <row r="13572" spans="1:8">
      <c r="A13572" t="s">
        <v>42283</v>
      </c>
      <c r="B13572" t="s">
        <v>3037</v>
      </c>
      <c r="C13572" t="s">
        <v>42284</v>
      </c>
      <c r="D13572" t="s">
        <v>42285</v>
      </c>
      <c r="E13572" t="s">
        <v>4790</v>
      </c>
      <c r="F13572" t="s">
        <v>1848</v>
      </c>
      <c r="G13572" t="s">
        <v>23</v>
      </c>
      <c r="H13572" s="5">
        <v>46205.37074672454</v>
      </c>
    </row>
    <row r="13573" spans="1:8">
      <c r="A13573" t="s">
        <v>42286</v>
      </c>
      <c r="B13573" t="s">
        <v>3037</v>
      </c>
      <c r="C13573" t="s">
        <v>42287</v>
      </c>
      <c r="D13573" t="s">
        <v>42288</v>
      </c>
      <c r="E13573" t="s">
        <v>4790</v>
      </c>
      <c r="F13573" t="s">
        <v>1848</v>
      </c>
      <c r="G13573" t="s">
        <v>23</v>
      </c>
      <c r="H13573" s="5">
        <v>46205.37074672454</v>
      </c>
    </row>
    <row r="13574" spans="1:8">
      <c r="A13574" t="s">
        <v>42289</v>
      </c>
      <c r="B13574" t="s">
        <v>3037</v>
      </c>
      <c r="C13574" t="s">
        <v>42290</v>
      </c>
      <c r="D13574" t="s">
        <v>42291</v>
      </c>
      <c r="E13574" t="s">
        <v>4790</v>
      </c>
      <c r="F13574" t="s">
        <v>1848</v>
      </c>
      <c r="G13574" t="s">
        <v>23</v>
      </c>
      <c r="H13574" s="5">
        <v>46205.37074672454</v>
      </c>
    </row>
    <row r="13575" spans="1:8">
      <c r="A13575" t="s">
        <v>42292</v>
      </c>
      <c r="B13575" t="s">
        <v>3037</v>
      </c>
      <c r="C13575" t="s">
        <v>42293</v>
      </c>
      <c r="D13575" t="s">
        <v>42294</v>
      </c>
      <c r="E13575" t="s">
        <v>4790</v>
      </c>
      <c r="F13575" t="s">
        <v>1848</v>
      </c>
      <c r="G13575" t="s">
        <v>23</v>
      </c>
      <c r="H13575" s="5">
        <v>46205.37074672454</v>
      </c>
    </row>
    <row r="13576" spans="1:8">
      <c r="A13576" t="s">
        <v>42295</v>
      </c>
      <c r="B13576" t="s">
        <v>3037</v>
      </c>
      <c r="C13576" t="s">
        <v>42296</v>
      </c>
      <c r="D13576" t="s">
        <v>42297</v>
      </c>
      <c r="E13576" t="s">
        <v>4790</v>
      </c>
      <c r="F13576" t="s">
        <v>1848</v>
      </c>
      <c r="G13576" t="s">
        <v>23</v>
      </c>
      <c r="H13576" s="5">
        <v>46205.37074672454</v>
      </c>
    </row>
    <row r="13577" spans="1:8">
      <c r="A13577" t="s">
        <v>42298</v>
      </c>
      <c r="B13577" t="s">
        <v>3037</v>
      </c>
      <c r="C13577" t="s">
        <v>42299</v>
      </c>
      <c r="D13577" t="s">
        <v>42300</v>
      </c>
      <c r="E13577" t="s">
        <v>4790</v>
      </c>
      <c r="F13577" t="s">
        <v>1848</v>
      </c>
      <c r="G13577" t="s">
        <v>23</v>
      </c>
      <c r="H13577" s="5">
        <v>46205.37074672454</v>
      </c>
    </row>
    <row r="13578" spans="1:8">
      <c r="A13578" t="s">
        <v>42301</v>
      </c>
      <c r="B13578" t="s">
        <v>3037</v>
      </c>
      <c r="C13578" t="s">
        <v>42302</v>
      </c>
      <c r="D13578" t="s">
        <v>42303</v>
      </c>
      <c r="E13578" t="s">
        <v>4790</v>
      </c>
      <c r="F13578" t="s">
        <v>1848</v>
      </c>
      <c r="G13578" t="s">
        <v>23</v>
      </c>
      <c r="H13578" s="5">
        <v>46205.37074672454</v>
      </c>
    </row>
    <row r="13579" spans="1:8">
      <c r="A13579" t="s">
        <v>42304</v>
      </c>
      <c r="B13579" t="s">
        <v>3037</v>
      </c>
      <c r="C13579" t="s">
        <v>42305</v>
      </c>
      <c r="D13579" t="s">
        <v>42306</v>
      </c>
      <c r="E13579" t="s">
        <v>4790</v>
      </c>
      <c r="F13579" t="s">
        <v>1848</v>
      </c>
      <c r="G13579" t="s">
        <v>23</v>
      </c>
      <c r="H13579" s="5">
        <v>46205.37074672454</v>
      </c>
    </row>
    <row r="13580" spans="1:8">
      <c r="A13580" t="s">
        <v>42307</v>
      </c>
      <c r="B13580" t="s">
        <v>3040</v>
      </c>
      <c r="C13580" t="s">
        <v>42308</v>
      </c>
      <c r="D13580" t="s">
        <v>42309</v>
      </c>
      <c r="E13580" t="s">
        <v>42310</v>
      </c>
      <c r="F13580" t="s">
        <v>1909</v>
      </c>
      <c r="G13580" t="s">
        <v>23</v>
      </c>
      <c r="H13580" s="5">
        <v>46205.397182025466</v>
      </c>
    </row>
    <row r="13581" spans="1:8">
      <c r="A13581" t="s">
        <v>42311</v>
      </c>
      <c r="B13581" t="s">
        <v>3040</v>
      </c>
      <c r="C13581" t="s">
        <v>42312</v>
      </c>
      <c r="D13581" t="s">
        <v>42313</v>
      </c>
      <c r="E13581" t="s">
        <v>42310</v>
      </c>
      <c r="F13581" t="s">
        <v>1909</v>
      </c>
      <c r="G13581" t="s">
        <v>23</v>
      </c>
      <c r="H13581" s="5">
        <v>46205.397182025466</v>
      </c>
    </row>
    <row r="13582" spans="1:8">
      <c r="A13582" t="s">
        <v>42314</v>
      </c>
      <c r="B13582" t="s">
        <v>3040</v>
      </c>
      <c r="C13582" t="s">
        <v>42315</v>
      </c>
      <c r="D13582" t="s">
        <v>42316</v>
      </c>
      <c r="E13582" t="s">
        <v>42310</v>
      </c>
      <c r="F13582" t="s">
        <v>1909</v>
      </c>
      <c r="G13582" t="s">
        <v>23</v>
      </c>
      <c r="H13582" s="5">
        <v>46205.397182025466</v>
      </c>
    </row>
    <row r="13583" spans="1:8">
      <c r="A13583" t="s">
        <v>42317</v>
      </c>
      <c r="B13583" t="s">
        <v>3040</v>
      </c>
      <c r="C13583" t="s">
        <v>42318</v>
      </c>
      <c r="D13583" t="s">
        <v>42319</v>
      </c>
      <c r="E13583" t="s">
        <v>42310</v>
      </c>
      <c r="F13583" t="s">
        <v>1909</v>
      </c>
      <c r="G13583" t="s">
        <v>23</v>
      </c>
      <c r="H13583" s="5">
        <v>46205.397182025466</v>
      </c>
    </row>
    <row r="13584" spans="1:8">
      <c r="A13584" t="s">
        <v>42320</v>
      </c>
      <c r="B13584" t="s">
        <v>3040</v>
      </c>
      <c r="C13584" t="s">
        <v>42321</v>
      </c>
      <c r="D13584" t="s">
        <v>42322</v>
      </c>
      <c r="E13584" t="s">
        <v>42310</v>
      </c>
      <c r="F13584" t="s">
        <v>1909</v>
      </c>
      <c r="G13584" t="s">
        <v>23</v>
      </c>
      <c r="H13584" s="5">
        <v>46205.397182025466</v>
      </c>
    </row>
    <row r="13585" spans="1:8">
      <c r="A13585" t="s">
        <v>42323</v>
      </c>
      <c r="B13585" t="s">
        <v>3040</v>
      </c>
      <c r="C13585" t="s">
        <v>42324</v>
      </c>
      <c r="D13585" t="s">
        <v>42325</v>
      </c>
      <c r="E13585" t="s">
        <v>42310</v>
      </c>
      <c r="F13585" t="s">
        <v>1909</v>
      </c>
      <c r="G13585" t="s">
        <v>23</v>
      </c>
      <c r="H13585" s="5">
        <v>46205.397182025466</v>
      </c>
    </row>
    <row r="13586" spans="1:8">
      <c r="A13586" t="s">
        <v>42326</v>
      </c>
      <c r="B13586" t="s">
        <v>3040</v>
      </c>
      <c r="C13586" t="s">
        <v>42327</v>
      </c>
      <c r="D13586" t="s">
        <v>42328</v>
      </c>
      <c r="E13586" t="s">
        <v>42310</v>
      </c>
      <c r="F13586" t="s">
        <v>1909</v>
      </c>
      <c r="G13586" t="s">
        <v>23</v>
      </c>
      <c r="H13586" s="5">
        <v>46205.397182025466</v>
      </c>
    </row>
    <row r="13587" spans="1:8">
      <c r="A13587" t="s">
        <v>42329</v>
      </c>
      <c r="B13587" t="s">
        <v>3040</v>
      </c>
      <c r="C13587" t="s">
        <v>42330</v>
      </c>
      <c r="D13587" t="s">
        <v>42331</v>
      </c>
      <c r="E13587" t="s">
        <v>42310</v>
      </c>
      <c r="F13587" t="s">
        <v>1909</v>
      </c>
      <c r="G13587" t="s">
        <v>23</v>
      </c>
      <c r="H13587" s="5">
        <v>46205.397182025466</v>
      </c>
    </row>
    <row r="13588" spans="1:8">
      <c r="A13588" t="s">
        <v>42332</v>
      </c>
      <c r="B13588" t="s">
        <v>3040</v>
      </c>
      <c r="C13588" t="s">
        <v>42333</v>
      </c>
      <c r="D13588" t="s">
        <v>42334</v>
      </c>
      <c r="E13588" t="s">
        <v>42310</v>
      </c>
      <c r="F13588" t="s">
        <v>1909</v>
      </c>
      <c r="G13588" t="s">
        <v>23</v>
      </c>
      <c r="H13588" s="5">
        <v>46205.397182025466</v>
      </c>
    </row>
    <row r="13589" spans="1:8">
      <c r="A13589" t="s">
        <v>42335</v>
      </c>
      <c r="B13589" t="s">
        <v>3040</v>
      </c>
      <c r="C13589" t="s">
        <v>42336</v>
      </c>
      <c r="D13589" t="s">
        <v>42337</v>
      </c>
      <c r="E13589" t="s">
        <v>42310</v>
      </c>
      <c r="F13589" t="s">
        <v>1909</v>
      </c>
      <c r="G13589" t="s">
        <v>23</v>
      </c>
      <c r="H13589" s="5">
        <v>46205.397182025466</v>
      </c>
    </row>
    <row r="13590" spans="1:8">
      <c r="A13590" t="s">
        <v>42338</v>
      </c>
      <c r="B13590" t="s">
        <v>3040</v>
      </c>
      <c r="C13590" t="s">
        <v>42339</v>
      </c>
      <c r="D13590" t="s">
        <v>42340</v>
      </c>
      <c r="E13590" t="s">
        <v>42310</v>
      </c>
      <c r="F13590" t="s">
        <v>1909</v>
      </c>
      <c r="G13590" t="s">
        <v>23</v>
      </c>
      <c r="H13590" s="5">
        <v>46205.397182025466</v>
      </c>
    </row>
    <row r="13591" spans="1:8">
      <c r="A13591" t="s">
        <v>42341</v>
      </c>
      <c r="B13591" t="s">
        <v>3040</v>
      </c>
      <c r="C13591" t="s">
        <v>42342</v>
      </c>
      <c r="D13591" t="s">
        <v>42343</v>
      </c>
      <c r="E13591" t="s">
        <v>42310</v>
      </c>
      <c r="F13591" t="s">
        <v>1909</v>
      </c>
      <c r="G13591" t="s">
        <v>23</v>
      </c>
      <c r="H13591" s="5">
        <v>46205.397182025466</v>
      </c>
    </row>
    <row r="13592" spans="1:8">
      <c r="A13592" t="s">
        <v>42344</v>
      </c>
      <c r="B13592" t="s">
        <v>3040</v>
      </c>
      <c r="C13592" t="s">
        <v>42345</v>
      </c>
      <c r="D13592" t="s">
        <v>42346</v>
      </c>
      <c r="E13592" t="s">
        <v>42310</v>
      </c>
      <c r="F13592" t="s">
        <v>1909</v>
      </c>
      <c r="G13592" t="s">
        <v>23</v>
      </c>
      <c r="H13592" s="5">
        <v>46205.397182025466</v>
      </c>
    </row>
    <row r="13593" spans="1:8">
      <c r="A13593" t="s">
        <v>42347</v>
      </c>
      <c r="B13593" t="s">
        <v>3040</v>
      </c>
      <c r="C13593" t="s">
        <v>42348</v>
      </c>
      <c r="D13593" t="s">
        <v>42349</v>
      </c>
      <c r="E13593" t="s">
        <v>42310</v>
      </c>
      <c r="F13593" t="s">
        <v>1909</v>
      </c>
      <c r="G13593" t="s">
        <v>23</v>
      </c>
      <c r="H13593" s="5">
        <v>46205.397182025466</v>
      </c>
    </row>
    <row r="13594" spans="1:8">
      <c r="A13594" t="s">
        <v>42350</v>
      </c>
      <c r="B13594" t="s">
        <v>3040</v>
      </c>
      <c r="C13594" t="s">
        <v>42351</v>
      </c>
      <c r="D13594" t="s">
        <v>42352</v>
      </c>
      <c r="E13594" t="s">
        <v>42310</v>
      </c>
      <c r="F13594" t="s">
        <v>1909</v>
      </c>
      <c r="G13594" t="s">
        <v>23</v>
      </c>
      <c r="H13594" s="5">
        <v>46205.397182025466</v>
      </c>
    </row>
    <row r="13595" spans="1:8">
      <c r="A13595" t="s">
        <v>42353</v>
      </c>
      <c r="B13595" t="s">
        <v>3040</v>
      </c>
      <c r="C13595" t="s">
        <v>42354</v>
      </c>
      <c r="D13595" t="s">
        <v>42355</v>
      </c>
      <c r="E13595" t="s">
        <v>42310</v>
      </c>
      <c r="F13595" t="s">
        <v>1909</v>
      </c>
      <c r="G13595" t="s">
        <v>23</v>
      </c>
      <c r="H13595" s="5">
        <v>46205.397182025466</v>
      </c>
    </row>
    <row r="13596" spans="1:8">
      <c r="A13596" t="s">
        <v>42356</v>
      </c>
      <c r="B13596" t="s">
        <v>3040</v>
      </c>
      <c r="C13596" t="s">
        <v>42357</v>
      </c>
      <c r="D13596" t="s">
        <v>42358</v>
      </c>
      <c r="E13596" t="s">
        <v>42310</v>
      </c>
      <c r="F13596" t="s">
        <v>1909</v>
      </c>
      <c r="G13596" t="s">
        <v>23</v>
      </c>
      <c r="H13596" s="5">
        <v>46205.397182025466</v>
      </c>
    </row>
    <row r="13597" spans="1:8">
      <c r="A13597" t="s">
        <v>42359</v>
      </c>
      <c r="B13597" t="s">
        <v>3040</v>
      </c>
      <c r="C13597" t="s">
        <v>42360</v>
      </c>
      <c r="D13597" t="s">
        <v>42361</v>
      </c>
      <c r="E13597" t="s">
        <v>42310</v>
      </c>
      <c r="F13597" t="s">
        <v>1909</v>
      </c>
      <c r="G13597" t="s">
        <v>23</v>
      </c>
      <c r="H13597" s="5">
        <v>46205.397182025466</v>
      </c>
    </row>
    <row r="13598" spans="1:8">
      <c r="A13598" t="s">
        <v>42362</v>
      </c>
      <c r="B13598" t="s">
        <v>3040</v>
      </c>
      <c r="C13598" t="s">
        <v>42363</v>
      </c>
      <c r="D13598" t="s">
        <v>42364</v>
      </c>
      <c r="E13598" t="s">
        <v>42310</v>
      </c>
      <c r="F13598" t="s">
        <v>1909</v>
      </c>
      <c r="G13598" t="s">
        <v>23</v>
      </c>
      <c r="H13598" s="5">
        <v>46205.397182025466</v>
      </c>
    </row>
    <row r="13599" spans="1:8">
      <c r="A13599" s="2" t="s">
        <v>42365</v>
      </c>
      <c r="B13599" t="s">
        <v>3040</v>
      </c>
      <c r="C13599" t="s">
        <v>42366</v>
      </c>
      <c r="D13599" t="s">
        <v>42367</v>
      </c>
      <c r="E13599" t="s">
        <v>42310</v>
      </c>
      <c r="F13599" t="s">
        <v>1909</v>
      </c>
      <c r="G13599" t="s">
        <v>23</v>
      </c>
      <c r="H13599" s="5">
        <v>46205.397182025466</v>
      </c>
    </row>
    <row r="13600" spans="1:8">
      <c r="A13600" t="s">
        <v>42368</v>
      </c>
      <c r="B13600" t="s">
        <v>3040</v>
      </c>
      <c r="C13600" t="s">
        <v>42369</v>
      </c>
      <c r="D13600" t="s">
        <v>42370</v>
      </c>
      <c r="E13600" t="s">
        <v>42310</v>
      </c>
      <c r="F13600" t="s">
        <v>1909</v>
      </c>
      <c r="G13600" t="s">
        <v>23</v>
      </c>
      <c r="H13600" s="5">
        <v>46205.397182025466</v>
      </c>
    </row>
    <row r="13601" spans="1:8">
      <c r="A13601" t="s">
        <v>42371</v>
      </c>
      <c r="B13601" t="s">
        <v>3040</v>
      </c>
      <c r="C13601" t="s">
        <v>42372</v>
      </c>
      <c r="D13601" t="s">
        <v>42373</v>
      </c>
      <c r="E13601" t="s">
        <v>42310</v>
      </c>
      <c r="F13601" t="s">
        <v>1909</v>
      </c>
      <c r="G13601" t="s">
        <v>23</v>
      </c>
      <c r="H13601" s="5">
        <v>46205.397182025466</v>
      </c>
    </row>
    <row r="13602" spans="1:8">
      <c r="A13602" t="s">
        <v>42374</v>
      </c>
      <c r="B13602" t="s">
        <v>3040</v>
      </c>
      <c r="C13602" t="s">
        <v>42375</v>
      </c>
      <c r="D13602" t="s">
        <v>42376</v>
      </c>
      <c r="E13602" t="s">
        <v>42310</v>
      </c>
      <c r="F13602" t="s">
        <v>1909</v>
      </c>
      <c r="G13602" t="s">
        <v>23</v>
      </c>
      <c r="H13602" s="5">
        <v>46205.397182025466</v>
      </c>
    </row>
    <row r="13603" spans="1:8">
      <c r="A13603" t="s">
        <v>42377</v>
      </c>
      <c r="B13603" t="s">
        <v>3040</v>
      </c>
      <c r="C13603" t="s">
        <v>42378</v>
      </c>
      <c r="D13603" t="s">
        <v>42379</v>
      </c>
      <c r="E13603" t="s">
        <v>42310</v>
      </c>
      <c r="F13603" t="s">
        <v>1909</v>
      </c>
      <c r="G13603" t="s">
        <v>23</v>
      </c>
      <c r="H13603" s="5">
        <v>46205.397182025466</v>
      </c>
    </row>
    <row r="13604" spans="1:8">
      <c r="A13604" t="s">
        <v>42380</v>
      </c>
      <c r="B13604" t="s">
        <v>3040</v>
      </c>
      <c r="C13604" t="s">
        <v>42381</v>
      </c>
      <c r="D13604" t="s">
        <v>42382</v>
      </c>
      <c r="E13604" t="s">
        <v>42310</v>
      </c>
      <c r="F13604" t="s">
        <v>1909</v>
      </c>
      <c r="G13604" t="s">
        <v>23</v>
      </c>
      <c r="H13604" s="5">
        <v>46205.397182025466</v>
      </c>
    </row>
    <row r="13605" spans="1:8">
      <c r="A13605" t="s">
        <v>42383</v>
      </c>
      <c r="B13605" t="s">
        <v>3040</v>
      </c>
      <c r="C13605" t="s">
        <v>42384</v>
      </c>
      <c r="D13605" t="s">
        <v>42385</v>
      </c>
      <c r="E13605" t="s">
        <v>42310</v>
      </c>
      <c r="F13605" t="s">
        <v>1909</v>
      </c>
      <c r="G13605" t="s">
        <v>23</v>
      </c>
      <c r="H13605" s="5">
        <v>46205.397182025466</v>
      </c>
    </row>
    <row r="13606" spans="1:8">
      <c r="A13606" t="s">
        <v>42386</v>
      </c>
      <c r="B13606" t="s">
        <v>3040</v>
      </c>
      <c r="C13606" t="s">
        <v>42387</v>
      </c>
      <c r="D13606" t="s">
        <v>42388</v>
      </c>
      <c r="E13606" t="s">
        <v>42310</v>
      </c>
      <c r="F13606" t="s">
        <v>1909</v>
      </c>
      <c r="G13606" t="s">
        <v>23</v>
      </c>
      <c r="H13606" s="5">
        <v>46205.397182025466</v>
      </c>
    </row>
    <row r="13607" spans="1:8">
      <c r="A13607" t="s">
        <v>42389</v>
      </c>
      <c r="B13607" t="s">
        <v>3040</v>
      </c>
      <c r="C13607" t="s">
        <v>42390</v>
      </c>
      <c r="D13607" t="s">
        <v>42391</v>
      </c>
      <c r="E13607" t="s">
        <v>42310</v>
      </c>
      <c r="F13607" t="s">
        <v>1909</v>
      </c>
      <c r="G13607" t="s">
        <v>23</v>
      </c>
      <c r="H13607" s="5">
        <v>46205.397182025466</v>
      </c>
    </row>
    <row r="13608" spans="1:8">
      <c r="A13608" t="s">
        <v>42392</v>
      </c>
      <c r="B13608" t="s">
        <v>3040</v>
      </c>
      <c r="C13608" t="s">
        <v>42393</v>
      </c>
      <c r="D13608" t="s">
        <v>42394</v>
      </c>
      <c r="E13608" t="s">
        <v>42310</v>
      </c>
      <c r="F13608" t="s">
        <v>1909</v>
      </c>
      <c r="G13608" t="s">
        <v>23</v>
      </c>
      <c r="H13608" s="5">
        <v>46205.397182025466</v>
      </c>
    </row>
    <row r="13609" spans="1:8">
      <c r="A13609" t="s">
        <v>42395</v>
      </c>
      <c r="B13609" t="s">
        <v>3040</v>
      </c>
      <c r="C13609" t="s">
        <v>42396</v>
      </c>
      <c r="D13609" t="s">
        <v>42397</v>
      </c>
      <c r="E13609" t="s">
        <v>42310</v>
      </c>
      <c r="F13609" t="s">
        <v>1909</v>
      </c>
      <c r="G13609" t="s">
        <v>23</v>
      </c>
      <c r="H13609" s="5">
        <v>46205.397182025466</v>
      </c>
    </row>
    <row r="13610" spans="1:8">
      <c r="A13610" t="s">
        <v>42398</v>
      </c>
      <c r="B13610" t="s">
        <v>3040</v>
      </c>
      <c r="C13610" t="s">
        <v>42399</v>
      </c>
      <c r="D13610" t="s">
        <v>42400</v>
      </c>
      <c r="E13610" t="s">
        <v>42310</v>
      </c>
      <c r="F13610" t="s">
        <v>1909</v>
      </c>
      <c r="G13610" t="s">
        <v>23</v>
      </c>
      <c r="H13610" s="5">
        <v>46205.397182025466</v>
      </c>
    </row>
    <row r="13611" spans="1:8">
      <c r="A13611" t="s">
        <v>42401</v>
      </c>
      <c r="B13611" t="s">
        <v>3040</v>
      </c>
      <c r="C13611" t="s">
        <v>42402</v>
      </c>
      <c r="D13611" t="s">
        <v>42403</v>
      </c>
      <c r="E13611" t="s">
        <v>42310</v>
      </c>
      <c r="F13611" t="s">
        <v>1909</v>
      </c>
      <c r="G13611" t="s">
        <v>23</v>
      </c>
      <c r="H13611" s="5">
        <v>46205.397182025466</v>
      </c>
    </row>
    <row r="13612" spans="1:8">
      <c r="A13612" t="s">
        <v>42404</v>
      </c>
      <c r="B13612" t="s">
        <v>3040</v>
      </c>
      <c r="C13612" t="s">
        <v>42405</v>
      </c>
      <c r="D13612" t="s">
        <v>42406</v>
      </c>
      <c r="E13612" t="s">
        <v>42310</v>
      </c>
      <c r="F13612" t="s">
        <v>1909</v>
      </c>
      <c r="G13612" t="s">
        <v>23</v>
      </c>
      <c r="H13612" s="5">
        <v>46205.397182025466</v>
      </c>
    </row>
    <row r="13613" spans="1:8">
      <c r="A13613" t="s">
        <v>42407</v>
      </c>
      <c r="B13613" t="s">
        <v>3040</v>
      </c>
      <c r="C13613" t="s">
        <v>42408</v>
      </c>
      <c r="D13613" t="s">
        <v>42409</v>
      </c>
      <c r="E13613" t="s">
        <v>42310</v>
      </c>
      <c r="F13613" t="s">
        <v>1909</v>
      </c>
      <c r="G13613" t="s">
        <v>23</v>
      </c>
      <c r="H13613" s="5">
        <v>46205.397182025466</v>
      </c>
    </row>
    <row r="13614" spans="1:8">
      <c r="A13614" t="s">
        <v>42410</v>
      </c>
      <c r="B13614" t="s">
        <v>3040</v>
      </c>
      <c r="C13614" t="s">
        <v>42411</v>
      </c>
      <c r="D13614" t="s">
        <v>42412</v>
      </c>
      <c r="E13614" t="s">
        <v>42310</v>
      </c>
      <c r="F13614" t="s">
        <v>1909</v>
      </c>
      <c r="G13614" t="s">
        <v>23</v>
      </c>
      <c r="H13614" s="5">
        <v>46205.397182025466</v>
      </c>
    </row>
    <row r="13615" spans="1:8">
      <c r="A13615" t="s">
        <v>42413</v>
      </c>
      <c r="B13615" t="s">
        <v>3040</v>
      </c>
      <c r="C13615" t="s">
        <v>42414</v>
      </c>
      <c r="D13615" t="s">
        <v>42415</v>
      </c>
      <c r="E13615" t="s">
        <v>42310</v>
      </c>
      <c r="F13615" t="s">
        <v>1909</v>
      </c>
      <c r="G13615" t="s">
        <v>23</v>
      </c>
      <c r="H13615" s="5">
        <v>46205.397182025466</v>
      </c>
    </row>
    <row r="13616" spans="1:8">
      <c r="A13616" s="2" t="s">
        <v>42416</v>
      </c>
      <c r="B13616" t="s">
        <v>3040</v>
      </c>
      <c r="C13616" t="s">
        <v>42417</v>
      </c>
      <c r="D13616" t="s">
        <v>42418</v>
      </c>
      <c r="E13616" t="s">
        <v>42310</v>
      </c>
      <c r="F13616" t="s">
        <v>1909</v>
      </c>
      <c r="G13616" t="s">
        <v>23</v>
      </c>
      <c r="H13616" s="5">
        <v>46205.397182025466</v>
      </c>
    </row>
    <row r="13617" spans="1:8">
      <c r="A13617" t="s">
        <v>42419</v>
      </c>
      <c r="B13617" t="s">
        <v>3040</v>
      </c>
      <c r="C13617" t="s">
        <v>42420</v>
      </c>
      <c r="D13617" t="s">
        <v>42421</v>
      </c>
      <c r="E13617" t="s">
        <v>42310</v>
      </c>
      <c r="F13617" t="s">
        <v>1909</v>
      </c>
      <c r="G13617" t="s">
        <v>23</v>
      </c>
      <c r="H13617" s="5">
        <v>46205.397182025466</v>
      </c>
    </row>
    <row r="13618" spans="1:8">
      <c r="A13618" t="s">
        <v>42422</v>
      </c>
      <c r="B13618" t="s">
        <v>3040</v>
      </c>
      <c r="C13618" t="s">
        <v>42423</v>
      </c>
      <c r="D13618" t="s">
        <v>42424</v>
      </c>
      <c r="E13618" t="s">
        <v>42310</v>
      </c>
      <c r="F13618" t="s">
        <v>1909</v>
      </c>
      <c r="G13618" t="s">
        <v>23</v>
      </c>
      <c r="H13618" s="5">
        <v>46205.397182025466</v>
      </c>
    </row>
    <row r="13619" spans="1:8">
      <c r="A13619" t="s">
        <v>42425</v>
      </c>
      <c r="B13619" t="s">
        <v>3040</v>
      </c>
      <c r="C13619" t="s">
        <v>42426</v>
      </c>
      <c r="D13619" t="s">
        <v>42427</v>
      </c>
      <c r="E13619" t="s">
        <v>42310</v>
      </c>
      <c r="F13619" t="s">
        <v>1909</v>
      </c>
      <c r="G13619" t="s">
        <v>23</v>
      </c>
      <c r="H13619" s="5">
        <v>46205.397182025466</v>
      </c>
    </row>
    <row r="13620" spans="1:8">
      <c r="A13620" t="s">
        <v>42428</v>
      </c>
      <c r="B13620" t="s">
        <v>3040</v>
      </c>
      <c r="C13620" t="s">
        <v>42429</v>
      </c>
      <c r="D13620" t="s">
        <v>42430</v>
      </c>
      <c r="E13620" t="s">
        <v>42310</v>
      </c>
      <c r="F13620" t="s">
        <v>1909</v>
      </c>
      <c r="G13620" t="s">
        <v>23</v>
      </c>
      <c r="H13620" s="5">
        <v>46205.397182025466</v>
      </c>
    </row>
    <row r="13621" spans="1:8">
      <c r="A13621" t="s">
        <v>42431</v>
      </c>
      <c r="B13621" t="s">
        <v>3040</v>
      </c>
      <c r="C13621" t="s">
        <v>42432</v>
      </c>
      <c r="D13621" t="s">
        <v>42433</v>
      </c>
      <c r="E13621" t="s">
        <v>42310</v>
      </c>
      <c r="F13621" t="s">
        <v>1909</v>
      </c>
      <c r="G13621" t="s">
        <v>23</v>
      </c>
      <c r="H13621" s="5">
        <v>46205.397182025466</v>
      </c>
    </row>
    <row r="13622" spans="1:8">
      <c r="A13622" t="s">
        <v>42434</v>
      </c>
      <c r="B13622" t="s">
        <v>3040</v>
      </c>
      <c r="C13622" t="s">
        <v>42435</v>
      </c>
      <c r="D13622" t="s">
        <v>42436</v>
      </c>
      <c r="E13622" t="s">
        <v>42310</v>
      </c>
      <c r="F13622" t="s">
        <v>1909</v>
      </c>
      <c r="G13622" t="s">
        <v>23</v>
      </c>
      <c r="H13622" s="5">
        <v>46205.397182025466</v>
      </c>
    </row>
    <row r="13623" spans="1:8">
      <c r="A13623" t="s">
        <v>42437</v>
      </c>
      <c r="B13623" t="s">
        <v>3040</v>
      </c>
      <c r="C13623" t="s">
        <v>42438</v>
      </c>
      <c r="D13623" t="s">
        <v>42439</v>
      </c>
      <c r="E13623" t="s">
        <v>42310</v>
      </c>
      <c r="F13623" t="s">
        <v>1909</v>
      </c>
      <c r="G13623" t="s">
        <v>23</v>
      </c>
      <c r="H13623" s="5">
        <v>46205.397182025466</v>
      </c>
    </row>
    <row r="13624" spans="1:8">
      <c r="A13624" t="s">
        <v>42440</v>
      </c>
      <c r="B13624" t="s">
        <v>3040</v>
      </c>
      <c r="C13624" t="s">
        <v>42441</v>
      </c>
      <c r="D13624" t="s">
        <v>42442</v>
      </c>
      <c r="E13624" t="s">
        <v>42310</v>
      </c>
      <c r="F13624" t="s">
        <v>1909</v>
      </c>
      <c r="G13624" t="s">
        <v>23</v>
      </c>
      <c r="H13624" s="5">
        <v>46205.397182025466</v>
      </c>
    </row>
    <row r="13625" spans="1:8">
      <c r="A13625" t="s">
        <v>42443</v>
      </c>
      <c r="B13625" t="s">
        <v>3040</v>
      </c>
      <c r="C13625" t="s">
        <v>42444</v>
      </c>
      <c r="D13625" t="s">
        <v>42445</v>
      </c>
      <c r="E13625" t="s">
        <v>42310</v>
      </c>
      <c r="F13625" t="s">
        <v>1909</v>
      </c>
      <c r="G13625" t="s">
        <v>23</v>
      </c>
      <c r="H13625" s="5">
        <v>46205.397182025466</v>
      </c>
    </row>
    <row r="13626" spans="1:8">
      <c r="A13626" t="s">
        <v>42446</v>
      </c>
      <c r="B13626" t="s">
        <v>3040</v>
      </c>
      <c r="C13626" t="s">
        <v>42447</v>
      </c>
      <c r="D13626" t="s">
        <v>42448</v>
      </c>
      <c r="E13626" t="s">
        <v>42310</v>
      </c>
      <c r="F13626" t="s">
        <v>1909</v>
      </c>
      <c r="G13626" t="s">
        <v>23</v>
      </c>
      <c r="H13626" s="5">
        <v>46205.397182025466</v>
      </c>
    </row>
    <row r="13627" spans="1:8">
      <c r="A13627" t="s">
        <v>42449</v>
      </c>
      <c r="B13627" t="s">
        <v>3040</v>
      </c>
      <c r="C13627" t="s">
        <v>42450</v>
      </c>
      <c r="D13627" t="s">
        <v>42451</v>
      </c>
      <c r="E13627" t="s">
        <v>42310</v>
      </c>
      <c r="F13627" t="s">
        <v>1909</v>
      </c>
      <c r="G13627" t="s">
        <v>23</v>
      </c>
      <c r="H13627" s="5">
        <v>46205.397182025466</v>
      </c>
    </row>
    <row r="13628" spans="1:8">
      <c r="A13628" t="s">
        <v>42452</v>
      </c>
      <c r="B13628" t="s">
        <v>3040</v>
      </c>
      <c r="C13628" t="s">
        <v>42453</v>
      </c>
      <c r="D13628" t="s">
        <v>42454</v>
      </c>
      <c r="E13628" t="s">
        <v>42310</v>
      </c>
      <c r="F13628" t="s">
        <v>1909</v>
      </c>
      <c r="G13628" t="s">
        <v>23</v>
      </c>
      <c r="H13628" s="5">
        <v>46205.397182025466</v>
      </c>
    </row>
    <row r="13629" spans="1:8">
      <c r="A13629" t="s">
        <v>42455</v>
      </c>
      <c r="B13629" t="s">
        <v>3040</v>
      </c>
      <c r="C13629" t="s">
        <v>42456</v>
      </c>
      <c r="D13629" t="s">
        <v>42457</v>
      </c>
      <c r="E13629" t="s">
        <v>42310</v>
      </c>
      <c r="F13629" t="s">
        <v>1909</v>
      </c>
      <c r="G13629" t="s">
        <v>23</v>
      </c>
      <c r="H13629" s="5">
        <v>46205.397182025466</v>
      </c>
    </row>
    <row r="13630" spans="1:8">
      <c r="A13630" t="s">
        <v>42458</v>
      </c>
      <c r="B13630" t="s">
        <v>3040</v>
      </c>
      <c r="C13630" t="s">
        <v>42459</v>
      </c>
      <c r="D13630" t="s">
        <v>42460</v>
      </c>
      <c r="E13630" t="s">
        <v>42310</v>
      </c>
      <c r="F13630" t="s">
        <v>1909</v>
      </c>
      <c r="G13630" t="s">
        <v>23</v>
      </c>
      <c r="H13630" s="5">
        <v>46205.397182025466</v>
      </c>
    </row>
    <row r="13631" spans="1:8">
      <c r="A13631" t="s">
        <v>42461</v>
      </c>
      <c r="B13631" t="s">
        <v>3040</v>
      </c>
      <c r="C13631" t="s">
        <v>42462</v>
      </c>
      <c r="D13631" t="s">
        <v>42463</v>
      </c>
      <c r="E13631" t="s">
        <v>42310</v>
      </c>
      <c r="F13631" t="s">
        <v>1909</v>
      </c>
      <c r="G13631" t="s">
        <v>23</v>
      </c>
      <c r="H13631" s="5">
        <v>46205.397182025466</v>
      </c>
    </row>
    <row r="13632" spans="1:8">
      <c r="A13632" t="s">
        <v>42464</v>
      </c>
      <c r="B13632" t="s">
        <v>3040</v>
      </c>
      <c r="C13632" t="s">
        <v>42465</v>
      </c>
      <c r="D13632" t="s">
        <v>42466</v>
      </c>
      <c r="E13632" t="s">
        <v>42310</v>
      </c>
      <c r="F13632" t="s">
        <v>1909</v>
      </c>
      <c r="G13632" t="s">
        <v>23</v>
      </c>
      <c r="H13632" s="5">
        <v>46205.397182025466</v>
      </c>
    </row>
    <row r="13633" spans="1:8">
      <c r="A13633" t="s">
        <v>42467</v>
      </c>
      <c r="B13633" t="s">
        <v>3040</v>
      </c>
      <c r="C13633" t="s">
        <v>42468</v>
      </c>
      <c r="D13633" t="s">
        <v>42469</v>
      </c>
      <c r="E13633" t="s">
        <v>42310</v>
      </c>
      <c r="F13633" t="s">
        <v>1909</v>
      </c>
      <c r="G13633" t="s">
        <v>23</v>
      </c>
      <c r="H13633" s="5">
        <v>46205.397182025466</v>
      </c>
    </row>
    <row r="13634" spans="1:8">
      <c r="A13634" t="s">
        <v>42470</v>
      </c>
      <c r="B13634" t="s">
        <v>3040</v>
      </c>
      <c r="C13634" t="s">
        <v>42471</v>
      </c>
      <c r="D13634" t="s">
        <v>42472</v>
      </c>
      <c r="E13634" t="s">
        <v>42310</v>
      </c>
      <c r="F13634" t="s">
        <v>1909</v>
      </c>
      <c r="G13634" t="s">
        <v>23</v>
      </c>
      <c r="H13634" s="5">
        <v>46205.397182025466</v>
      </c>
    </row>
    <row r="13635" spans="1:8">
      <c r="A13635" t="s">
        <v>42473</v>
      </c>
      <c r="B13635" t="s">
        <v>3040</v>
      </c>
      <c r="C13635" t="s">
        <v>42474</v>
      </c>
      <c r="D13635" t="s">
        <v>42475</v>
      </c>
      <c r="E13635" t="s">
        <v>42310</v>
      </c>
      <c r="F13635" t="s">
        <v>1909</v>
      </c>
      <c r="G13635" t="s">
        <v>23</v>
      </c>
      <c r="H13635" s="5">
        <v>46205.397182025466</v>
      </c>
    </row>
    <row r="13636" spans="1:8">
      <c r="A13636" t="s">
        <v>42476</v>
      </c>
      <c r="B13636" t="s">
        <v>3040</v>
      </c>
      <c r="C13636" t="s">
        <v>42477</v>
      </c>
      <c r="D13636" t="s">
        <v>42478</v>
      </c>
      <c r="E13636" t="s">
        <v>42310</v>
      </c>
      <c r="F13636" t="s">
        <v>1909</v>
      </c>
      <c r="G13636" t="s">
        <v>23</v>
      </c>
      <c r="H13636" s="5">
        <v>46205.397182025466</v>
      </c>
    </row>
    <row r="13637" spans="1:8">
      <c r="A13637" t="s">
        <v>42479</v>
      </c>
      <c r="B13637" t="s">
        <v>3040</v>
      </c>
      <c r="C13637" t="s">
        <v>42480</v>
      </c>
      <c r="D13637" t="s">
        <v>42481</v>
      </c>
      <c r="E13637" t="s">
        <v>42310</v>
      </c>
      <c r="F13637" t="s">
        <v>1909</v>
      </c>
      <c r="G13637" t="s">
        <v>23</v>
      </c>
      <c r="H13637" s="5">
        <v>46205.397182025466</v>
      </c>
    </row>
    <row r="13638" spans="1:8">
      <c r="A13638" t="s">
        <v>42482</v>
      </c>
      <c r="B13638" t="s">
        <v>3040</v>
      </c>
      <c r="C13638" t="s">
        <v>42483</v>
      </c>
      <c r="D13638" t="s">
        <v>42484</v>
      </c>
      <c r="E13638" t="s">
        <v>42310</v>
      </c>
      <c r="F13638" t="s">
        <v>1909</v>
      </c>
      <c r="G13638" t="s">
        <v>23</v>
      </c>
      <c r="H13638" s="5">
        <v>46205.397182025466</v>
      </c>
    </row>
    <row r="13639" spans="1:8">
      <c r="A13639" t="s">
        <v>42485</v>
      </c>
      <c r="B13639" t="s">
        <v>3040</v>
      </c>
      <c r="C13639" t="s">
        <v>42486</v>
      </c>
      <c r="D13639" t="s">
        <v>42487</v>
      </c>
      <c r="E13639" t="s">
        <v>42310</v>
      </c>
      <c r="F13639" t="s">
        <v>1909</v>
      </c>
      <c r="G13639" t="s">
        <v>23</v>
      </c>
      <c r="H13639" s="5">
        <v>46205.397182025466</v>
      </c>
    </row>
    <row r="13640" spans="1:8">
      <c r="A13640" t="s">
        <v>42488</v>
      </c>
      <c r="B13640" t="s">
        <v>3040</v>
      </c>
      <c r="C13640" t="s">
        <v>42489</v>
      </c>
      <c r="D13640" t="s">
        <v>42490</v>
      </c>
      <c r="E13640" t="s">
        <v>42310</v>
      </c>
      <c r="F13640" t="s">
        <v>1909</v>
      </c>
      <c r="G13640" t="s">
        <v>23</v>
      </c>
      <c r="H13640" s="5">
        <v>46205.397182025466</v>
      </c>
    </row>
    <row r="13641" spans="1:8">
      <c r="A13641" t="s">
        <v>42491</v>
      </c>
      <c r="B13641" t="s">
        <v>3040</v>
      </c>
      <c r="C13641" t="s">
        <v>42492</v>
      </c>
      <c r="D13641" t="s">
        <v>42493</v>
      </c>
      <c r="E13641" t="s">
        <v>42310</v>
      </c>
      <c r="F13641" t="s">
        <v>1909</v>
      </c>
      <c r="G13641" t="s">
        <v>23</v>
      </c>
      <c r="H13641" s="5">
        <v>46205.397182025466</v>
      </c>
    </row>
    <row r="13642" spans="1:8">
      <c r="A13642" t="s">
        <v>42494</v>
      </c>
      <c r="B13642" t="s">
        <v>3040</v>
      </c>
      <c r="C13642" t="s">
        <v>42495</v>
      </c>
      <c r="D13642" t="s">
        <v>42496</v>
      </c>
      <c r="E13642" t="s">
        <v>42310</v>
      </c>
      <c r="F13642" t="s">
        <v>1909</v>
      </c>
      <c r="G13642" t="s">
        <v>23</v>
      </c>
      <c r="H13642" s="5">
        <v>46205.397182025466</v>
      </c>
    </row>
    <row r="13643" spans="1:8">
      <c r="A13643" t="s">
        <v>42497</v>
      </c>
      <c r="B13643" t="s">
        <v>3040</v>
      </c>
      <c r="C13643" t="s">
        <v>42498</v>
      </c>
      <c r="D13643" t="s">
        <v>42499</v>
      </c>
      <c r="E13643" t="s">
        <v>42310</v>
      </c>
      <c r="F13643" t="s">
        <v>1909</v>
      </c>
      <c r="G13643" t="s">
        <v>23</v>
      </c>
      <c r="H13643" s="5">
        <v>46205.397182025466</v>
      </c>
    </row>
    <row r="13644" spans="1:8">
      <c r="A13644" t="s">
        <v>42500</v>
      </c>
      <c r="B13644" t="s">
        <v>3040</v>
      </c>
      <c r="C13644" t="s">
        <v>42501</v>
      </c>
      <c r="D13644" t="s">
        <v>42502</v>
      </c>
      <c r="E13644" t="s">
        <v>42310</v>
      </c>
      <c r="F13644" t="s">
        <v>1909</v>
      </c>
      <c r="G13644" t="s">
        <v>23</v>
      </c>
      <c r="H13644" s="5">
        <v>46205.397182025466</v>
      </c>
    </row>
    <row r="13645" spans="1:8">
      <c r="A13645" t="s">
        <v>42503</v>
      </c>
      <c r="B13645" t="s">
        <v>3040</v>
      </c>
      <c r="C13645" t="s">
        <v>42504</v>
      </c>
      <c r="D13645" t="s">
        <v>42505</v>
      </c>
      <c r="E13645" t="s">
        <v>42310</v>
      </c>
      <c r="F13645" t="s">
        <v>1909</v>
      </c>
      <c r="G13645" t="s">
        <v>23</v>
      </c>
      <c r="H13645" s="5">
        <v>46205.397182025466</v>
      </c>
    </row>
    <row r="13646" spans="1:8">
      <c r="A13646" t="s">
        <v>42506</v>
      </c>
      <c r="B13646" t="s">
        <v>3040</v>
      </c>
      <c r="C13646" t="s">
        <v>42507</v>
      </c>
      <c r="D13646" t="s">
        <v>42508</v>
      </c>
      <c r="E13646" t="s">
        <v>42310</v>
      </c>
      <c r="F13646" t="s">
        <v>1909</v>
      </c>
      <c r="G13646" t="s">
        <v>23</v>
      </c>
      <c r="H13646" s="5">
        <v>46205.397182025466</v>
      </c>
    </row>
    <row r="13647" spans="1:8">
      <c r="A13647" t="s">
        <v>42509</v>
      </c>
      <c r="B13647" t="s">
        <v>3040</v>
      </c>
      <c r="C13647" t="s">
        <v>42510</v>
      </c>
      <c r="D13647" t="s">
        <v>42511</v>
      </c>
      <c r="E13647" t="s">
        <v>42310</v>
      </c>
      <c r="F13647" t="s">
        <v>1909</v>
      </c>
      <c r="G13647" t="s">
        <v>23</v>
      </c>
      <c r="H13647" s="5">
        <v>46205.397182025466</v>
      </c>
    </row>
    <row r="13648" spans="1:8">
      <c r="A13648" t="s">
        <v>42512</v>
      </c>
      <c r="B13648" t="s">
        <v>3040</v>
      </c>
      <c r="C13648" t="s">
        <v>42513</v>
      </c>
      <c r="D13648" t="s">
        <v>42514</v>
      </c>
      <c r="E13648" t="s">
        <v>42310</v>
      </c>
      <c r="F13648" t="s">
        <v>1909</v>
      </c>
      <c r="G13648" t="s">
        <v>23</v>
      </c>
      <c r="H13648" s="5">
        <v>46205.397182025466</v>
      </c>
    </row>
    <row r="13649" spans="1:8">
      <c r="A13649" t="s">
        <v>42515</v>
      </c>
      <c r="B13649" t="s">
        <v>3040</v>
      </c>
      <c r="C13649" t="s">
        <v>42516</v>
      </c>
      <c r="D13649" t="s">
        <v>42517</v>
      </c>
      <c r="E13649" t="s">
        <v>42310</v>
      </c>
      <c r="F13649" t="s">
        <v>1909</v>
      </c>
      <c r="G13649" t="s">
        <v>23</v>
      </c>
      <c r="H13649" s="5">
        <v>46205.397182025466</v>
      </c>
    </row>
    <row r="13650" spans="1:8">
      <c r="A13650" t="s">
        <v>42518</v>
      </c>
      <c r="B13650" t="s">
        <v>3040</v>
      </c>
      <c r="C13650" t="s">
        <v>42519</v>
      </c>
      <c r="D13650" t="s">
        <v>42520</v>
      </c>
      <c r="E13650" t="s">
        <v>42310</v>
      </c>
      <c r="F13650" t="s">
        <v>1909</v>
      </c>
      <c r="G13650" t="s">
        <v>23</v>
      </c>
      <c r="H13650" s="5">
        <v>46205.397182025466</v>
      </c>
    </row>
    <row r="13651" spans="1:8">
      <c r="A13651" t="s">
        <v>42521</v>
      </c>
      <c r="B13651" t="s">
        <v>3040</v>
      </c>
      <c r="C13651" t="s">
        <v>42522</v>
      </c>
      <c r="D13651" t="s">
        <v>42523</v>
      </c>
      <c r="E13651" t="s">
        <v>42310</v>
      </c>
      <c r="F13651" t="s">
        <v>1909</v>
      </c>
      <c r="G13651" t="s">
        <v>23</v>
      </c>
      <c r="H13651" s="5">
        <v>46205.397182025466</v>
      </c>
    </row>
    <row r="13652" spans="1:8">
      <c r="A13652" t="s">
        <v>42524</v>
      </c>
      <c r="B13652" t="s">
        <v>3040</v>
      </c>
      <c r="C13652" t="s">
        <v>42525</v>
      </c>
      <c r="D13652" t="s">
        <v>42526</v>
      </c>
      <c r="E13652" t="s">
        <v>42310</v>
      </c>
      <c r="F13652" t="s">
        <v>1909</v>
      </c>
      <c r="G13652" t="s">
        <v>23</v>
      </c>
      <c r="H13652" s="5">
        <v>46205.397182025466</v>
      </c>
    </row>
    <row r="13653" spans="1:8">
      <c r="A13653" t="s">
        <v>42527</v>
      </c>
      <c r="B13653" t="s">
        <v>3040</v>
      </c>
      <c r="C13653" t="s">
        <v>42528</v>
      </c>
      <c r="D13653" t="s">
        <v>42529</v>
      </c>
      <c r="E13653" t="s">
        <v>42310</v>
      </c>
      <c r="F13653" t="s">
        <v>1909</v>
      </c>
      <c r="G13653" t="s">
        <v>23</v>
      </c>
      <c r="H13653" s="5">
        <v>46205.397182025466</v>
      </c>
    </row>
    <row r="13654" spans="1:8">
      <c r="A13654" t="s">
        <v>42530</v>
      </c>
      <c r="B13654" t="s">
        <v>3040</v>
      </c>
      <c r="C13654" t="s">
        <v>42531</v>
      </c>
      <c r="D13654" t="s">
        <v>42532</v>
      </c>
      <c r="E13654" t="s">
        <v>42310</v>
      </c>
      <c r="F13654" t="s">
        <v>1909</v>
      </c>
      <c r="G13654" t="s">
        <v>23</v>
      </c>
      <c r="H13654" s="5">
        <v>46205.397182025466</v>
      </c>
    </row>
    <row r="13655" spans="1:8">
      <c r="A13655" t="s">
        <v>42533</v>
      </c>
      <c r="B13655" t="s">
        <v>3040</v>
      </c>
      <c r="C13655" t="s">
        <v>42534</v>
      </c>
      <c r="D13655" t="s">
        <v>42535</v>
      </c>
      <c r="E13655" t="s">
        <v>42310</v>
      </c>
      <c r="F13655" t="s">
        <v>1909</v>
      </c>
      <c r="G13655" t="s">
        <v>23</v>
      </c>
      <c r="H13655" s="5">
        <v>46205.397182025466</v>
      </c>
    </row>
    <row r="13656" spans="1:8">
      <c r="A13656" t="s">
        <v>42536</v>
      </c>
      <c r="B13656" t="s">
        <v>3040</v>
      </c>
      <c r="C13656" t="s">
        <v>42537</v>
      </c>
      <c r="D13656" t="s">
        <v>42538</v>
      </c>
      <c r="E13656" t="s">
        <v>42310</v>
      </c>
      <c r="F13656" t="s">
        <v>1909</v>
      </c>
      <c r="G13656" t="s">
        <v>23</v>
      </c>
      <c r="H13656" s="5">
        <v>46205.397182025466</v>
      </c>
    </row>
    <row r="13657" spans="1:8">
      <c r="A13657" t="s">
        <v>42539</v>
      </c>
      <c r="B13657" t="s">
        <v>3040</v>
      </c>
      <c r="C13657" t="s">
        <v>42540</v>
      </c>
      <c r="D13657" t="s">
        <v>42541</v>
      </c>
      <c r="E13657" t="s">
        <v>42310</v>
      </c>
      <c r="F13657" t="s">
        <v>1909</v>
      </c>
      <c r="G13657" t="s">
        <v>23</v>
      </c>
      <c r="H13657" s="5">
        <v>46205.397182025466</v>
      </c>
    </row>
    <row r="13658" spans="1:8">
      <c r="A13658" t="s">
        <v>42542</v>
      </c>
      <c r="B13658" t="s">
        <v>3040</v>
      </c>
      <c r="C13658" t="s">
        <v>42543</v>
      </c>
      <c r="D13658" t="s">
        <v>42544</v>
      </c>
      <c r="E13658" t="s">
        <v>42310</v>
      </c>
      <c r="F13658" t="s">
        <v>1909</v>
      </c>
      <c r="G13658" t="s">
        <v>23</v>
      </c>
      <c r="H13658" s="5">
        <v>46205.397182025466</v>
      </c>
    </row>
    <row r="13659" spans="1:8">
      <c r="A13659" t="s">
        <v>42545</v>
      </c>
      <c r="B13659" t="s">
        <v>3040</v>
      </c>
      <c r="C13659" t="s">
        <v>42546</v>
      </c>
      <c r="D13659" t="s">
        <v>42547</v>
      </c>
      <c r="E13659" t="s">
        <v>42310</v>
      </c>
      <c r="F13659" t="s">
        <v>1909</v>
      </c>
      <c r="G13659" t="s">
        <v>23</v>
      </c>
      <c r="H13659" s="5">
        <v>46205.397182025466</v>
      </c>
    </row>
    <row r="13660" spans="1:8">
      <c r="A13660" t="s">
        <v>42548</v>
      </c>
      <c r="B13660" t="s">
        <v>3040</v>
      </c>
      <c r="C13660" t="s">
        <v>42549</v>
      </c>
      <c r="D13660" t="s">
        <v>42550</v>
      </c>
      <c r="E13660" t="s">
        <v>42310</v>
      </c>
      <c r="F13660" t="s">
        <v>1909</v>
      </c>
      <c r="G13660" t="s">
        <v>23</v>
      </c>
      <c r="H13660" s="5">
        <v>46205.397182025466</v>
      </c>
    </row>
    <row r="13661" spans="1:8">
      <c r="A13661" s="2" t="s">
        <v>42551</v>
      </c>
      <c r="B13661" t="s">
        <v>3040</v>
      </c>
      <c r="C13661" t="s">
        <v>42552</v>
      </c>
      <c r="D13661" t="s">
        <v>42553</v>
      </c>
      <c r="E13661" t="s">
        <v>42310</v>
      </c>
      <c r="F13661" t="s">
        <v>1909</v>
      </c>
      <c r="G13661" t="s">
        <v>23</v>
      </c>
      <c r="H13661" s="5">
        <v>46205.397182025466</v>
      </c>
    </row>
    <row r="13662" spans="1:8">
      <c r="A13662" t="s">
        <v>42554</v>
      </c>
      <c r="B13662" t="s">
        <v>3040</v>
      </c>
      <c r="C13662" t="s">
        <v>42555</v>
      </c>
      <c r="D13662" t="s">
        <v>42556</v>
      </c>
      <c r="E13662" t="s">
        <v>42310</v>
      </c>
      <c r="F13662" t="s">
        <v>1909</v>
      </c>
      <c r="G13662" t="s">
        <v>23</v>
      </c>
      <c r="H13662" s="5">
        <v>46205.397182025466</v>
      </c>
    </row>
    <row r="13663" spans="1:8">
      <c r="A13663" s="2" t="s">
        <v>42557</v>
      </c>
      <c r="B13663" t="s">
        <v>3040</v>
      </c>
      <c r="C13663" t="s">
        <v>42558</v>
      </c>
      <c r="D13663" t="s">
        <v>42559</v>
      </c>
      <c r="E13663" t="s">
        <v>42310</v>
      </c>
      <c r="F13663" t="s">
        <v>1909</v>
      </c>
      <c r="G13663" t="s">
        <v>23</v>
      </c>
      <c r="H13663" s="5">
        <v>46205.397182025466</v>
      </c>
    </row>
    <row r="13664" spans="1:8">
      <c r="A13664" t="s">
        <v>42560</v>
      </c>
      <c r="B13664" t="s">
        <v>3040</v>
      </c>
      <c r="C13664" t="s">
        <v>42561</v>
      </c>
      <c r="D13664" t="s">
        <v>42562</v>
      </c>
      <c r="E13664" t="s">
        <v>42310</v>
      </c>
      <c r="F13664" t="s">
        <v>1909</v>
      </c>
      <c r="G13664" t="s">
        <v>23</v>
      </c>
      <c r="H13664" s="5">
        <v>46205.397182025466</v>
      </c>
    </row>
    <row r="13665" spans="1:8">
      <c r="A13665" t="s">
        <v>42563</v>
      </c>
      <c r="B13665" t="s">
        <v>3040</v>
      </c>
      <c r="C13665" t="s">
        <v>42564</v>
      </c>
      <c r="D13665" t="s">
        <v>42565</v>
      </c>
      <c r="E13665" t="s">
        <v>42310</v>
      </c>
      <c r="F13665" t="s">
        <v>1909</v>
      </c>
      <c r="G13665" t="s">
        <v>23</v>
      </c>
      <c r="H13665" s="5">
        <v>46205.397182025466</v>
      </c>
    </row>
    <row r="13666" spans="1:8">
      <c r="A13666" s="2" t="s">
        <v>42566</v>
      </c>
      <c r="B13666" t="s">
        <v>3040</v>
      </c>
      <c r="C13666" t="s">
        <v>42567</v>
      </c>
      <c r="D13666" t="s">
        <v>42568</v>
      </c>
      <c r="E13666" t="s">
        <v>42310</v>
      </c>
      <c r="F13666" t="s">
        <v>1909</v>
      </c>
      <c r="G13666" t="s">
        <v>23</v>
      </c>
      <c r="H13666" s="5">
        <v>46205.397182025466</v>
      </c>
    </row>
    <row r="13667" spans="1:8">
      <c r="A13667" t="s">
        <v>42569</v>
      </c>
      <c r="B13667" t="s">
        <v>3040</v>
      </c>
      <c r="C13667" t="s">
        <v>42570</v>
      </c>
      <c r="D13667" t="s">
        <v>42571</v>
      </c>
      <c r="E13667" t="s">
        <v>42310</v>
      </c>
      <c r="F13667" t="s">
        <v>1909</v>
      </c>
      <c r="G13667" t="s">
        <v>23</v>
      </c>
      <c r="H13667" s="5">
        <v>46205.397182025466</v>
      </c>
    </row>
    <row r="13668" spans="1:8">
      <c r="A13668" s="2" t="s">
        <v>42572</v>
      </c>
      <c r="B13668" t="s">
        <v>3040</v>
      </c>
      <c r="C13668" t="s">
        <v>42573</v>
      </c>
      <c r="D13668" t="s">
        <v>42574</v>
      </c>
      <c r="E13668" t="s">
        <v>42310</v>
      </c>
      <c r="F13668" t="s">
        <v>1909</v>
      </c>
      <c r="G13668" t="s">
        <v>23</v>
      </c>
      <c r="H13668" s="5">
        <v>46205.397182025466</v>
      </c>
    </row>
    <row r="13669" spans="1:8">
      <c r="A13669" t="s">
        <v>42575</v>
      </c>
      <c r="B13669" t="s">
        <v>3040</v>
      </c>
      <c r="C13669" t="s">
        <v>42576</v>
      </c>
      <c r="D13669" t="s">
        <v>42577</v>
      </c>
      <c r="E13669" t="s">
        <v>42310</v>
      </c>
      <c r="F13669" t="s">
        <v>1909</v>
      </c>
      <c r="G13669" t="s">
        <v>23</v>
      </c>
      <c r="H13669" s="5">
        <v>46205.397182025466</v>
      </c>
    </row>
    <row r="13670" spans="1:8">
      <c r="A13670" t="s">
        <v>42578</v>
      </c>
      <c r="B13670" t="s">
        <v>3040</v>
      </c>
      <c r="C13670" t="s">
        <v>42579</v>
      </c>
      <c r="D13670" t="s">
        <v>42580</v>
      </c>
      <c r="E13670" t="s">
        <v>42310</v>
      </c>
      <c r="F13670" t="s">
        <v>1909</v>
      </c>
      <c r="G13670" t="s">
        <v>23</v>
      </c>
      <c r="H13670" s="5">
        <v>46205.397182025466</v>
      </c>
    </row>
    <row r="13671" spans="1:8">
      <c r="A13671" t="s">
        <v>42581</v>
      </c>
      <c r="B13671" t="s">
        <v>3040</v>
      </c>
      <c r="C13671" t="s">
        <v>42582</v>
      </c>
      <c r="D13671" t="s">
        <v>42583</v>
      </c>
      <c r="E13671" t="s">
        <v>42310</v>
      </c>
      <c r="F13671" t="s">
        <v>1909</v>
      </c>
      <c r="G13671" t="s">
        <v>23</v>
      </c>
      <c r="H13671" s="5">
        <v>46205.397182025466</v>
      </c>
    </row>
    <row r="13672" spans="1:8">
      <c r="A13672" t="s">
        <v>42584</v>
      </c>
      <c r="B13672" t="s">
        <v>3040</v>
      </c>
      <c r="C13672" t="s">
        <v>42585</v>
      </c>
      <c r="D13672" t="s">
        <v>42586</v>
      </c>
      <c r="E13672" t="s">
        <v>42310</v>
      </c>
      <c r="F13672" t="s">
        <v>1909</v>
      </c>
      <c r="G13672" t="s">
        <v>23</v>
      </c>
      <c r="H13672" s="5">
        <v>46205.397182141205</v>
      </c>
    </row>
    <row r="13673" spans="1:8">
      <c r="A13673" t="s">
        <v>42587</v>
      </c>
      <c r="B13673" t="s">
        <v>3040</v>
      </c>
      <c r="C13673" t="s">
        <v>42588</v>
      </c>
      <c r="D13673" t="s">
        <v>42589</v>
      </c>
      <c r="E13673" t="s">
        <v>42310</v>
      </c>
      <c r="F13673" t="s">
        <v>1909</v>
      </c>
      <c r="G13673" t="s">
        <v>23</v>
      </c>
      <c r="H13673" s="5">
        <v>46205.397182141205</v>
      </c>
    </row>
    <row r="13674" spans="1:8">
      <c r="A13674" t="s">
        <v>42590</v>
      </c>
      <c r="B13674" t="s">
        <v>3040</v>
      </c>
      <c r="C13674" t="s">
        <v>42591</v>
      </c>
      <c r="D13674" t="s">
        <v>42592</v>
      </c>
      <c r="E13674" t="s">
        <v>42310</v>
      </c>
      <c r="F13674" t="s">
        <v>1909</v>
      </c>
      <c r="G13674" t="s">
        <v>23</v>
      </c>
      <c r="H13674" s="5">
        <v>46205.397182141205</v>
      </c>
    </row>
    <row r="13675" spans="1:8">
      <c r="A13675" t="s">
        <v>42593</v>
      </c>
      <c r="B13675" t="s">
        <v>3040</v>
      </c>
      <c r="C13675" t="s">
        <v>42594</v>
      </c>
      <c r="D13675" t="s">
        <v>42595</v>
      </c>
      <c r="E13675" t="s">
        <v>42310</v>
      </c>
      <c r="F13675" t="s">
        <v>1909</v>
      </c>
      <c r="G13675" t="s">
        <v>23</v>
      </c>
      <c r="H13675" s="5">
        <v>46205.397182141205</v>
      </c>
    </row>
    <row r="13676" spans="1:8">
      <c r="A13676" t="s">
        <v>42596</v>
      </c>
      <c r="B13676" t="s">
        <v>3040</v>
      </c>
      <c r="C13676" t="s">
        <v>42597</v>
      </c>
      <c r="D13676" t="s">
        <v>42598</v>
      </c>
      <c r="E13676" t="s">
        <v>42310</v>
      </c>
      <c r="F13676" t="s">
        <v>1909</v>
      </c>
      <c r="G13676" t="s">
        <v>23</v>
      </c>
      <c r="H13676" s="5">
        <v>46205.397182141205</v>
      </c>
    </row>
    <row r="13677" spans="1:8">
      <c r="A13677" t="s">
        <v>42599</v>
      </c>
      <c r="B13677" t="s">
        <v>3040</v>
      </c>
      <c r="C13677" t="s">
        <v>42600</v>
      </c>
      <c r="D13677" t="s">
        <v>42601</v>
      </c>
      <c r="E13677" t="s">
        <v>42310</v>
      </c>
      <c r="F13677" t="s">
        <v>1909</v>
      </c>
      <c r="G13677" t="s">
        <v>23</v>
      </c>
      <c r="H13677" s="5">
        <v>46205.397182141205</v>
      </c>
    </row>
    <row r="13678" spans="1:8">
      <c r="A13678" t="s">
        <v>42602</v>
      </c>
      <c r="B13678" t="s">
        <v>3040</v>
      </c>
      <c r="C13678" t="s">
        <v>42603</v>
      </c>
      <c r="D13678" t="s">
        <v>42604</v>
      </c>
      <c r="E13678" t="s">
        <v>42310</v>
      </c>
      <c r="F13678" t="s">
        <v>1909</v>
      </c>
      <c r="G13678" t="s">
        <v>23</v>
      </c>
      <c r="H13678" s="5">
        <v>46205.397182141205</v>
      </c>
    </row>
    <row r="13679" spans="1:8">
      <c r="A13679" t="s">
        <v>42605</v>
      </c>
      <c r="B13679" t="s">
        <v>3040</v>
      </c>
      <c r="C13679" t="s">
        <v>42606</v>
      </c>
      <c r="D13679" t="s">
        <v>42607</v>
      </c>
      <c r="E13679" t="s">
        <v>42310</v>
      </c>
      <c r="F13679" t="s">
        <v>1909</v>
      </c>
      <c r="G13679" t="s">
        <v>23</v>
      </c>
      <c r="H13679" s="5">
        <v>46205.397182141205</v>
      </c>
    </row>
    <row r="13680" spans="1:8">
      <c r="A13680" s="2" t="s">
        <v>42608</v>
      </c>
      <c r="B13680" t="s">
        <v>3042</v>
      </c>
      <c r="C13680" t="s">
        <v>42609</v>
      </c>
      <c r="D13680" t="s">
        <v>42610</v>
      </c>
      <c r="E13680" t="s">
        <v>42310</v>
      </c>
      <c r="F13680" t="s">
        <v>1922</v>
      </c>
      <c r="G13680" t="s">
        <v>23</v>
      </c>
      <c r="H13680" s="5">
        <v>46205.397428206015</v>
      </c>
    </row>
    <row r="13681" spans="1:8">
      <c r="A13681" t="s">
        <v>42611</v>
      </c>
      <c r="B13681" t="s">
        <v>3042</v>
      </c>
      <c r="C13681" t="s">
        <v>42612</v>
      </c>
      <c r="D13681" t="s">
        <v>42613</v>
      </c>
      <c r="E13681" t="s">
        <v>42310</v>
      </c>
      <c r="F13681" t="s">
        <v>1922</v>
      </c>
      <c r="G13681" t="s">
        <v>23</v>
      </c>
      <c r="H13681" s="5">
        <v>46205.397428206015</v>
      </c>
    </row>
    <row r="13682" spans="1:8">
      <c r="A13682" t="s">
        <v>42614</v>
      </c>
      <c r="B13682" t="s">
        <v>3042</v>
      </c>
      <c r="C13682" t="s">
        <v>42615</v>
      </c>
      <c r="D13682" t="s">
        <v>42616</v>
      </c>
      <c r="E13682" t="s">
        <v>42310</v>
      </c>
      <c r="F13682" t="s">
        <v>1922</v>
      </c>
      <c r="G13682" t="s">
        <v>23</v>
      </c>
      <c r="H13682" s="5">
        <v>46205.397428206015</v>
      </c>
    </row>
    <row r="13683" spans="1:8">
      <c r="A13683" t="s">
        <v>42617</v>
      </c>
      <c r="B13683" t="s">
        <v>3042</v>
      </c>
      <c r="C13683" t="s">
        <v>42618</v>
      </c>
      <c r="D13683" t="s">
        <v>42619</v>
      </c>
      <c r="E13683" t="s">
        <v>42310</v>
      </c>
      <c r="F13683" t="s">
        <v>1922</v>
      </c>
      <c r="G13683" t="s">
        <v>23</v>
      </c>
      <c r="H13683" s="5">
        <v>46205.397428206015</v>
      </c>
    </row>
    <row r="13684" spans="1:8">
      <c r="A13684" t="s">
        <v>42620</v>
      </c>
      <c r="B13684" t="s">
        <v>3042</v>
      </c>
      <c r="C13684" t="s">
        <v>42621</v>
      </c>
      <c r="D13684" t="s">
        <v>42622</v>
      </c>
      <c r="E13684" t="s">
        <v>42310</v>
      </c>
      <c r="F13684" t="s">
        <v>1922</v>
      </c>
      <c r="G13684" t="s">
        <v>23</v>
      </c>
      <c r="H13684" s="5">
        <v>46205.397428206015</v>
      </c>
    </row>
    <row r="13685" spans="1:8">
      <c r="A13685" t="s">
        <v>42623</v>
      </c>
      <c r="B13685" t="s">
        <v>3042</v>
      </c>
      <c r="C13685" t="s">
        <v>6175</v>
      </c>
      <c r="D13685" t="s">
        <v>42624</v>
      </c>
      <c r="E13685" t="s">
        <v>42310</v>
      </c>
      <c r="F13685" t="s">
        <v>1922</v>
      </c>
      <c r="G13685" t="s">
        <v>23</v>
      </c>
      <c r="H13685" s="5">
        <v>46205.397428206015</v>
      </c>
    </row>
    <row r="13686" spans="1:8">
      <c r="A13686" t="s">
        <v>42625</v>
      </c>
      <c r="B13686" t="s">
        <v>3042</v>
      </c>
      <c r="C13686" t="s">
        <v>42626</v>
      </c>
      <c r="D13686" t="s">
        <v>42627</v>
      </c>
      <c r="E13686" t="s">
        <v>42310</v>
      </c>
      <c r="F13686" t="s">
        <v>1922</v>
      </c>
      <c r="G13686" t="s">
        <v>23</v>
      </c>
      <c r="H13686" s="5">
        <v>46205.397428206015</v>
      </c>
    </row>
    <row r="13687" spans="1:8">
      <c r="A13687" t="s">
        <v>42628</v>
      </c>
      <c r="B13687" t="s">
        <v>3042</v>
      </c>
      <c r="C13687" t="s">
        <v>42629</v>
      </c>
      <c r="D13687" t="s">
        <v>42630</v>
      </c>
      <c r="E13687" t="s">
        <v>42310</v>
      </c>
      <c r="F13687" t="s">
        <v>1922</v>
      </c>
      <c r="G13687" t="s">
        <v>23</v>
      </c>
      <c r="H13687" s="5">
        <v>46205.397428206015</v>
      </c>
    </row>
    <row r="13688" spans="1:8">
      <c r="A13688" t="s">
        <v>42631</v>
      </c>
      <c r="B13688" t="s">
        <v>3042</v>
      </c>
      <c r="C13688" t="s">
        <v>42632</v>
      </c>
      <c r="D13688" t="s">
        <v>42633</v>
      </c>
      <c r="E13688" t="s">
        <v>42310</v>
      </c>
      <c r="F13688" t="s">
        <v>1922</v>
      </c>
      <c r="G13688" t="s">
        <v>23</v>
      </c>
      <c r="H13688" s="5">
        <v>46205.397428206015</v>
      </c>
    </row>
    <row r="13689" spans="1:8">
      <c r="A13689" t="s">
        <v>42634</v>
      </c>
      <c r="B13689" t="s">
        <v>3042</v>
      </c>
      <c r="C13689" t="s">
        <v>42635</v>
      </c>
      <c r="D13689" t="s">
        <v>42636</v>
      </c>
      <c r="E13689" t="s">
        <v>42310</v>
      </c>
      <c r="F13689" t="s">
        <v>1922</v>
      </c>
      <c r="G13689" t="s">
        <v>23</v>
      </c>
      <c r="H13689" s="5">
        <v>46205.397428206015</v>
      </c>
    </row>
    <row r="13690" spans="1:8">
      <c r="A13690" s="2" t="s">
        <v>42637</v>
      </c>
      <c r="B13690" t="s">
        <v>3042</v>
      </c>
      <c r="C13690" t="s">
        <v>42638</v>
      </c>
      <c r="D13690" t="s">
        <v>42639</v>
      </c>
      <c r="E13690" t="s">
        <v>42310</v>
      </c>
      <c r="F13690" t="s">
        <v>1922</v>
      </c>
      <c r="G13690" t="s">
        <v>23</v>
      </c>
      <c r="H13690" s="5">
        <v>46205.397428206015</v>
      </c>
    </row>
    <row r="13691" spans="1:8">
      <c r="A13691" t="s">
        <v>42640</v>
      </c>
      <c r="B13691" t="s">
        <v>3042</v>
      </c>
      <c r="C13691" t="s">
        <v>42641</v>
      </c>
      <c r="D13691" t="s">
        <v>42642</v>
      </c>
      <c r="E13691" t="s">
        <v>42310</v>
      </c>
      <c r="F13691" t="s">
        <v>1922</v>
      </c>
      <c r="G13691" t="s">
        <v>23</v>
      </c>
      <c r="H13691" s="5">
        <v>46205.397428206015</v>
      </c>
    </row>
    <row r="13692" spans="1:8">
      <c r="A13692" t="s">
        <v>42643</v>
      </c>
      <c r="B13692" t="s">
        <v>3042</v>
      </c>
      <c r="C13692" t="s">
        <v>42644</v>
      </c>
      <c r="D13692" t="s">
        <v>42645</v>
      </c>
      <c r="E13692" t="s">
        <v>42310</v>
      </c>
      <c r="F13692" t="s">
        <v>1922</v>
      </c>
      <c r="G13692" t="s">
        <v>23</v>
      </c>
      <c r="H13692" s="5">
        <v>46205.397428206015</v>
      </c>
    </row>
    <row r="13693" spans="1:8">
      <c r="A13693" t="s">
        <v>42646</v>
      </c>
      <c r="B13693" t="s">
        <v>3042</v>
      </c>
      <c r="C13693" t="s">
        <v>42647</v>
      </c>
      <c r="D13693" t="s">
        <v>42648</v>
      </c>
      <c r="E13693" t="s">
        <v>42310</v>
      </c>
      <c r="F13693" t="s">
        <v>1922</v>
      </c>
      <c r="G13693" t="s">
        <v>23</v>
      </c>
      <c r="H13693" s="5">
        <v>46205.397428206015</v>
      </c>
    </row>
    <row r="13694" spans="1:8">
      <c r="A13694" t="s">
        <v>42649</v>
      </c>
      <c r="B13694" t="s">
        <v>3042</v>
      </c>
      <c r="C13694" t="s">
        <v>42650</v>
      </c>
      <c r="D13694" t="s">
        <v>42651</v>
      </c>
      <c r="E13694" t="s">
        <v>42310</v>
      </c>
      <c r="F13694" t="s">
        <v>1922</v>
      </c>
      <c r="G13694" t="s">
        <v>23</v>
      </c>
      <c r="H13694" s="5">
        <v>46205.397428206015</v>
      </c>
    </row>
    <row r="13695" spans="1:8">
      <c r="A13695" t="s">
        <v>42652</v>
      </c>
      <c r="B13695" t="s">
        <v>3042</v>
      </c>
      <c r="C13695" t="s">
        <v>42653</v>
      </c>
      <c r="D13695" t="s">
        <v>42654</v>
      </c>
      <c r="E13695" t="s">
        <v>42310</v>
      </c>
      <c r="F13695" t="s">
        <v>1922</v>
      </c>
      <c r="G13695" t="s">
        <v>23</v>
      </c>
      <c r="H13695" s="5">
        <v>46205.397428206015</v>
      </c>
    </row>
    <row r="13696" spans="1:8">
      <c r="A13696" t="s">
        <v>42655</v>
      </c>
      <c r="B13696" t="s">
        <v>3042</v>
      </c>
      <c r="C13696" t="s">
        <v>42656</v>
      </c>
      <c r="D13696" t="s">
        <v>42657</v>
      </c>
      <c r="E13696" t="s">
        <v>42310</v>
      </c>
      <c r="F13696" t="s">
        <v>1922</v>
      </c>
      <c r="G13696" t="s">
        <v>23</v>
      </c>
      <c r="H13696" s="5">
        <v>46205.397428206015</v>
      </c>
    </row>
    <row r="13697" spans="1:8">
      <c r="A13697" t="s">
        <v>42658</v>
      </c>
      <c r="B13697" t="s">
        <v>3042</v>
      </c>
      <c r="C13697" t="s">
        <v>42659</v>
      </c>
      <c r="D13697" t="s">
        <v>42660</v>
      </c>
      <c r="E13697" t="s">
        <v>42310</v>
      </c>
      <c r="F13697" t="s">
        <v>1922</v>
      </c>
      <c r="G13697" t="s">
        <v>23</v>
      </c>
      <c r="H13697" s="5">
        <v>46205.397428206015</v>
      </c>
    </row>
    <row r="13698" spans="1:8">
      <c r="A13698" t="s">
        <v>42661</v>
      </c>
      <c r="B13698" t="s">
        <v>3042</v>
      </c>
      <c r="C13698" t="s">
        <v>42662</v>
      </c>
      <c r="D13698" t="s">
        <v>42663</v>
      </c>
      <c r="E13698" t="s">
        <v>42310</v>
      </c>
      <c r="F13698" t="s">
        <v>1922</v>
      </c>
      <c r="G13698" t="s">
        <v>23</v>
      </c>
      <c r="H13698" s="5">
        <v>46205.397428206015</v>
      </c>
    </row>
    <row r="13699" spans="1:8">
      <c r="A13699" t="s">
        <v>42664</v>
      </c>
      <c r="B13699" t="s">
        <v>3045</v>
      </c>
      <c r="C13699" t="s">
        <v>42665</v>
      </c>
      <c r="D13699" t="s">
        <v>42666</v>
      </c>
      <c r="E13699" t="s">
        <v>42667</v>
      </c>
      <c r="F13699" t="s">
        <v>2134</v>
      </c>
      <c r="G13699" t="s">
        <v>23</v>
      </c>
      <c r="H13699" s="5">
        <v>46205.397571261572</v>
      </c>
    </row>
    <row r="13700" spans="1:8">
      <c r="A13700" t="s">
        <v>42668</v>
      </c>
      <c r="B13700" t="s">
        <v>3045</v>
      </c>
      <c r="C13700" t="s">
        <v>42669</v>
      </c>
      <c r="D13700" t="s">
        <v>42670</v>
      </c>
      <c r="E13700" t="s">
        <v>42667</v>
      </c>
      <c r="F13700" t="s">
        <v>2134</v>
      </c>
      <c r="G13700" t="s">
        <v>23</v>
      </c>
      <c r="H13700" s="5">
        <v>46205.397571261572</v>
      </c>
    </row>
    <row r="13701" spans="1:8">
      <c r="A13701" t="s">
        <v>42671</v>
      </c>
      <c r="B13701" t="s">
        <v>3045</v>
      </c>
      <c r="C13701" t="s">
        <v>42672</v>
      </c>
      <c r="D13701" t="s">
        <v>42673</v>
      </c>
      <c r="E13701" t="s">
        <v>42667</v>
      </c>
      <c r="F13701" t="s">
        <v>2134</v>
      </c>
      <c r="G13701" t="s">
        <v>23</v>
      </c>
      <c r="H13701" s="5">
        <v>46205.397571261572</v>
      </c>
    </row>
    <row r="13702" spans="1:8">
      <c r="A13702" t="s">
        <v>42674</v>
      </c>
      <c r="B13702" t="s">
        <v>3045</v>
      </c>
      <c r="C13702" t="s">
        <v>42675</v>
      </c>
      <c r="D13702" t="s">
        <v>42676</v>
      </c>
      <c r="E13702" t="s">
        <v>42667</v>
      </c>
      <c r="F13702" t="s">
        <v>2134</v>
      </c>
      <c r="G13702" t="s">
        <v>23</v>
      </c>
      <c r="H13702" s="5">
        <v>46205.397571261572</v>
      </c>
    </row>
    <row r="13703" spans="1:8">
      <c r="A13703" t="s">
        <v>42677</v>
      </c>
      <c r="B13703" t="s">
        <v>3045</v>
      </c>
      <c r="C13703" t="s">
        <v>42678</v>
      </c>
      <c r="D13703" t="s">
        <v>42679</v>
      </c>
      <c r="E13703" t="s">
        <v>42667</v>
      </c>
      <c r="F13703" t="s">
        <v>2134</v>
      </c>
      <c r="G13703" t="s">
        <v>23</v>
      </c>
      <c r="H13703" s="5">
        <v>46205.397571261572</v>
      </c>
    </row>
    <row r="13704" spans="1:8">
      <c r="A13704" t="s">
        <v>42680</v>
      </c>
      <c r="B13704" t="s">
        <v>3045</v>
      </c>
      <c r="C13704" t="s">
        <v>42681</v>
      </c>
      <c r="D13704" t="s">
        <v>42682</v>
      </c>
      <c r="E13704" t="s">
        <v>42667</v>
      </c>
      <c r="F13704" t="s">
        <v>2134</v>
      </c>
      <c r="G13704" t="s">
        <v>23</v>
      </c>
      <c r="H13704" s="5">
        <v>46205.397571261572</v>
      </c>
    </row>
    <row r="13705" spans="1:8">
      <c r="A13705" t="s">
        <v>42683</v>
      </c>
      <c r="B13705" t="s">
        <v>3045</v>
      </c>
      <c r="C13705" t="s">
        <v>42684</v>
      </c>
      <c r="D13705" t="s">
        <v>42685</v>
      </c>
      <c r="E13705" t="s">
        <v>42667</v>
      </c>
      <c r="F13705" t="s">
        <v>2134</v>
      </c>
      <c r="G13705" t="s">
        <v>23</v>
      </c>
      <c r="H13705" s="5">
        <v>46205.397571261572</v>
      </c>
    </row>
    <row r="13706" spans="1:8">
      <c r="A13706" t="s">
        <v>42686</v>
      </c>
      <c r="B13706" t="s">
        <v>3045</v>
      </c>
      <c r="C13706" t="s">
        <v>42687</v>
      </c>
      <c r="D13706" t="s">
        <v>42688</v>
      </c>
      <c r="E13706" t="s">
        <v>42667</v>
      </c>
      <c r="F13706" t="s">
        <v>2134</v>
      </c>
      <c r="G13706" t="s">
        <v>23</v>
      </c>
      <c r="H13706" s="5">
        <v>46205.397571261572</v>
      </c>
    </row>
    <row r="13707" spans="1:8">
      <c r="A13707" t="s">
        <v>42689</v>
      </c>
      <c r="B13707" t="s">
        <v>3045</v>
      </c>
      <c r="C13707" t="s">
        <v>42690</v>
      </c>
      <c r="D13707" t="s">
        <v>42691</v>
      </c>
      <c r="E13707" t="s">
        <v>42667</v>
      </c>
      <c r="F13707" t="s">
        <v>2134</v>
      </c>
      <c r="G13707" t="s">
        <v>23</v>
      </c>
      <c r="H13707" s="5">
        <v>46205.397571261572</v>
      </c>
    </row>
    <row r="13708" spans="1:8">
      <c r="A13708" t="s">
        <v>42692</v>
      </c>
      <c r="B13708" t="s">
        <v>3045</v>
      </c>
      <c r="C13708" t="s">
        <v>42693</v>
      </c>
      <c r="D13708" t="s">
        <v>42694</v>
      </c>
      <c r="E13708" t="s">
        <v>42667</v>
      </c>
      <c r="F13708" t="s">
        <v>2134</v>
      </c>
      <c r="G13708" t="s">
        <v>23</v>
      </c>
      <c r="H13708" s="5">
        <v>46205.397571261572</v>
      </c>
    </row>
    <row r="13709" spans="1:8">
      <c r="A13709" t="s">
        <v>42695</v>
      </c>
      <c r="B13709" t="s">
        <v>3045</v>
      </c>
      <c r="C13709" t="s">
        <v>42696</v>
      </c>
      <c r="D13709" t="s">
        <v>42697</v>
      </c>
      <c r="E13709" t="s">
        <v>42667</v>
      </c>
      <c r="F13709" t="s">
        <v>2134</v>
      </c>
      <c r="G13709" t="s">
        <v>23</v>
      </c>
      <c r="H13709" s="5">
        <v>46205.397571261572</v>
      </c>
    </row>
    <row r="13710" spans="1:8">
      <c r="A13710" t="s">
        <v>42698</v>
      </c>
      <c r="B13710" t="s">
        <v>3045</v>
      </c>
      <c r="C13710" t="s">
        <v>42699</v>
      </c>
      <c r="D13710" t="s">
        <v>42700</v>
      </c>
      <c r="E13710" t="s">
        <v>42667</v>
      </c>
      <c r="F13710" t="s">
        <v>2134</v>
      </c>
      <c r="G13710" t="s">
        <v>23</v>
      </c>
      <c r="H13710" s="5">
        <v>46205.397571261572</v>
      </c>
    </row>
    <row r="13711" spans="1:8">
      <c r="A13711" t="s">
        <v>42701</v>
      </c>
      <c r="B13711" t="s">
        <v>3045</v>
      </c>
      <c r="C13711" t="s">
        <v>42702</v>
      </c>
      <c r="D13711" t="s">
        <v>42703</v>
      </c>
      <c r="E13711" t="s">
        <v>42667</v>
      </c>
      <c r="F13711" t="s">
        <v>2134</v>
      </c>
      <c r="G13711" t="s">
        <v>23</v>
      </c>
      <c r="H13711" s="5">
        <v>46205.397571261572</v>
      </c>
    </row>
    <row r="13712" spans="1:8">
      <c r="A13712" t="s">
        <v>42704</v>
      </c>
      <c r="B13712" t="s">
        <v>3045</v>
      </c>
      <c r="C13712" t="s">
        <v>42705</v>
      </c>
      <c r="D13712" t="s">
        <v>42706</v>
      </c>
      <c r="E13712" t="s">
        <v>42667</v>
      </c>
      <c r="F13712" t="s">
        <v>2134</v>
      </c>
      <c r="G13712" t="s">
        <v>23</v>
      </c>
      <c r="H13712" s="5">
        <v>46205.397571261572</v>
      </c>
    </row>
    <row r="13713" spans="1:8">
      <c r="A13713" t="s">
        <v>42707</v>
      </c>
      <c r="B13713" t="s">
        <v>3045</v>
      </c>
      <c r="C13713" t="s">
        <v>42708</v>
      </c>
      <c r="D13713" t="s">
        <v>42709</v>
      </c>
      <c r="E13713" t="s">
        <v>42667</v>
      </c>
      <c r="F13713" t="s">
        <v>2134</v>
      </c>
      <c r="G13713" t="s">
        <v>23</v>
      </c>
      <c r="H13713" s="5">
        <v>46205.397571261572</v>
      </c>
    </row>
    <row r="13714" spans="1:8">
      <c r="A13714" t="s">
        <v>42710</v>
      </c>
      <c r="B13714" t="s">
        <v>3045</v>
      </c>
      <c r="C13714" t="s">
        <v>42711</v>
      </c>
      <c r="D13714" t="s">
        <v>42712</v>
      </c>
      <c r="E13714" t="s">
        <v>42667</v>
      </c>
      <c r="F13714" t="s">
        <v>2134</v>
      </c>
      <c r="G13714" t="s">
        <v>23</v>
      </c>
      <c r="H13714" s="5">
        <v>46205.397571261572</v>
      </c>
    </row>
    <row r="13715" spans="1:8">
      <c r="A13715" t="s">
        <v>42713</v>
      </c>
      <c r="B13715" t="s">
        <v>3045</v>
      </c>
      <c r="C13715" t="s">
        <v>42714</v>
      </c>
      <c r="D13715" t="s">
        <v>42715</v>
      </c>
      <c r="E13715" t="s">
        <v>42667</v>
      </c>
      <c r="F13715" t="s">
        <v>2134</v>
      </c>
      <c r="G13715" t="s">
        <v>23</v>
      </c>
      <c r="H13715" s="5">
        <v>46205.397571261572</v>
      </c>
    </row>
    <row r="13716" spans="1:8">
      <c r="A13716" t="s">
        <v>42716</v>
      </c>
      <c r="B13716" t="s">
        <v>3045</v>
      </c>
      <c r="C13716" t="s">
        <v>42717</v>
      </c>
      <c r="D13716" t="s">
        <v>42718</v>
      </c>
      <c r="E13716" t="s">
        <v>42667</v>
      </c>
      <c r="F13716" t="s">
        <v>2134</v>
      </c>
      <c r="G13716" t="s">
        <v>23</v>
      </c>
      <c r="H13716" s="5">
        <v>46205.397571261572</v>
      </c>
    </row>
    <row r="13717" spans="1:8">
      <c r="A13717" t="s">
        <v>42719</v>
      </c>
      <c r="B13717" t="s">
        <v>3045</v>
      </c>
      <c r="C13717" t="s">
        <v>42720</v>
      </c>
      <c r="D13717" t="s">
        <v>42721</v>
      </c>
      <c r="E13717" t="s">
        <v>42667</v>
      </c>
      <c r="F13717" t="s">
        <v>2134</v>
      </c>
      <c r="G13717" t="s">
        <v>23</v>
      </c>
      <c r="H13717" s="5">
        <v>46205.397571261572</v>
      </c>
    </row>
    <row r="13718" spans="1:8">
      <c r="A13718" t="s">
        <v>42722</v>
      </c>
      <c r="B13718" t="s">
        <v>3045</v>
      </c>
      <c r="C13718" t="s">
        <v>42723</v>
      </c>
      <c r="D13718" t="s">
        <v>42724</v>
      </c>
      <c r="E13718" t="s">
        <v>42667</v>
      </c>
      <c r="F13718" t="s">
        <v>2134</v>
      </c>
      <c r="G13718" t="s">
        <v>23</v>
      </c>
      <c r="H13718" s="5">
        <v>46205.397571261572</v>
      </c>
    </row>
    <row r="13719" spans="1:8">
      <c r="A13719" t="s">
        <v>42725</v>
      </c>
      <c r="B13719" t="s">
        <v>3045</v>
      </c>
      <c r="C13719" t="s">
        <v>42726</v>
      </c>
      <c r="D13719" t="s">
        <v>42727</v>
      </c>
      <c r="E13719" t="s">
        <v>42667</v>
      </c>
      <c r="F13719" t="s">
        <v>2134</v>
      </c>
      <c r="G13719" t="s">
        <v>23</v>
      </c>
      <c r="H13719" s="5">
        <v>46205.397571261572</v>
      </c>
    </row>
    <row r="13720" spans="1:8">
      <c r="A13720" t="s">
        <v>42728</v>
      </c>
      <c r="B13720" t="s">
        <v>3045</v>
      </c>
      <c r="C13720" t="s">
        <v>42729</v>
      </c>
      <c r="D13720" t="s">
        <v>42730</v>
      </c>
      <c r="E13720" t="s">
        <v>42667</v>
      </c>
      <c r="F13720" t="s">
        <v>2134</v>
      </c>
      <c r="G13720" t="s">
        <v>23</v>
      </c>
      <c r="H13720" s="5">
        <v>46205.397571261572</v>
      </c>
    </row>
    <row r="13721" spans="1:8">
      <c r="A13721" t="s">
        <v>42731</v>
      </c>
      <c r="B13721" t="s">
        <v>3045</v>
      </c>
      <c r="C13721" t="s">
        <v>42732</v>
      </c>
      <c r="D13721" t="s">
        <v>42733</v>
      </c>
      <c r="E13721" t="s">
        <v>42667</v>
      </c>
      <c r="F13721" t="s">
        <v>2134</v>
      </c>
      <c r="G13721" t="s">
        <v>23</v>
      </c>
      <c r="H13721" s="5">
        <v>46205.397571261572</v>
      </c>
    </row>
    <row r="13722" spans="1:8">
      <c r="A13722" s="2" t="s">
        <v>42734</v>
      </c>
      <c r="B13722" t="s">
        <v>3045</v>
      </c>
      <c r="C13722" t="s">
        <v>42735</v>
      </c>
      <c r="D13722" t="s">
        <v>42736</v>
      </c>
      <c r="E13722" t="s">
        <v>42667</v>
      </c>
      <c r="F13722" t="s">
        <v>2134</v>
      </c>
      <c r="G13722" t="s">
        <v>23</v>
      </c>
      <c r="H13722" s="5">
        <v>46205.397571261572</v>
      </c>
    </row>
    <row r="13723" spans="1:8">
      <c r="A13723" t="s">
        <v>42737</v>
      </c>
      <c r="B13723" t="s">
        <v>3045</v>
      </c>
      <c r="C13723" t="s">
        <v>42738</v>
      </c>
      <c r="D13723" t="s">
        <v>42739</v>
      </c>
      <c r="E13723" t="s">
        <v>42667</v>
      </c>
      <c r="F13723" t="s">
        <v>2134</v>
      </c>
      <c r="G13723" t="s">
        <v>23</v>
      </c>
      <c r="H13723" s="5">
        <v>46205.397571261572</v>
      </c>
    </row>
    <row r="13724" spans="1:8">
      <c r="A13724" t="s">
        <v>42740</v>
      </c>
      <c r="B13724" t="s">
        <v>3045</v>
      </c>
      <c r="C13724" t="s">
        <v>42741</v>
      </c>
      <c r="D13724" t="s">
        <v>42742</v>
      </c>
      <c r="E13724" t="s">
        <v>42667</v>
      </c>
      <c r="F13724" t="s">
        <v>2134</v>
      </c>
      <c r="G13724" t="s">
        <v>23</v>
      </c>
      <c r="H13724" s="5">
        <v>46205.397571261572</v>
      </c>
    </row>
    <row r="13725" spans="1:8">
      <c r="A13725" t="s">
        <v>42743</v>
      </c>
      <c r="B13725" t="s">
        <v>3045</v>
      </c>
      <c r="C13725" t="s">
        <v>42744</v>
      </c>
      <c r="D13725" t="s">
        <v>42745</v>
      </c>
      <c r="E13725" t="s">
        <v>42667</v>
      </c>
      <c r="F13725" t="s">
        <v>2134</v>
      </c>
      <c r="G13725" t="s">
        <v>23</v>
      </c>
      <c r="H13725" s="5">
        <v>46205.397571261572</v>
      </c>
    </row>
    <row r="13726" spans="1:8">
      <c r="A13726" t="s">
        <v>42746</v>
      </c>
      <c r="B13726" t="s">
        <v>3045</v>
      </c>
      <c r="C13726" t="s">
        <v>42747</v>
      </c>
      <c r="D13726" t="s">
        <v>42748</v>
      </c>
      <c r="E13726" t="s">
        <v>42667</v>
      </c>
      <c r="F13726" t="s">
        <v>2134</v>
      </c>
      <c r="G13726" t="s">
        <v>23</v>
      </c>
      <c r="H13726" s="5">
        <v>46205.397571261572</v>
      </c>
    </row>
    <row r="13727" spans="1:8">
      <c r="A13727" t="s">
        <v>42749</v>
      </c>
      <c r="B13727" t="s">
        <v>3045</v>
      </c>
      <c r="C13727" t="s">
        <v>42750</v>
      </c>
      <c r="D13727" t="s">
        <v>42751</v>
      </c>
      <c r="E13727" t="s">
        <v>42667</v>
      </c>
      <c r="F13727" t="s">
        <v>2134</v>
      </c>
      <c r="G13727" t="s">
        <v>23</v>
      </c>
      <c r="H13727" s="5">
        <v>46205.397571261572</v>
      </c>
    </row>
    <row r="13728" spans="1:8">
      <c r="A13728" t="s">
        <v>42752</v>
      </c>
      <c r="B13728" t="s">
        <v>3045</v>
      </c>
      <c r="C13728" t="s">
        <v>42753</v>
      </c>
      <c r="D13728" t="s">
        <v>42754</v>
      </c>
      <c r="E13728" t="s">
        <v>42667</v>
      </c>
      <c r="F13728" t="s">
        <v>2134</v>
      </c>
      <c r="G13728" t="s">
        <v>23</v>
      </c>
      <c r="H13728" s="5">
        <v>46205.397571261572</v>
      </c>
    </row>
    <row r="13729" spans="1:8">
      <c r="A13729" t="s">
        <v>42755</v>
      </c>
      <c r="B13729" t="s">
        <v>3045</v>
      </c>
      <c r="C13729" t="s">
        <v>42756</v>
      </c>
      <c r="D13729" t="s">
        <v>42757</v>
      </c>
      <c r="E13729" t="s">
        <v>42667</v>
      </c>
      <c r="F13729" t="s">
        <v>2134</v>
      </c>
      <c r="G13729" t="s">
        <v>23</v>
      </c>
      <c r="H13729" s="5">
        <v>46205.397571261572</v>
      </c>
    </row>
    <row r="13730" spans="1:8">
      <c r="A13730" t="s">
        <v>42758</v>
      </c>
      <c r="B13730" t="s">
        <v>3045</v>
      </c>
      <c r="C13730" t="s">
        <v>42759</v>
      </c>
      <c r="D13730" t="s">
        <v>42760</v>
      </c>
      <c r="E13730" t="s">
        <v>42667</v>
      </c>
      <c r="F13730" t="s">
        <v>2134</v>
      </c>
      <c r="G13730" t="s">
        <v>23</v>
      </c>
      <c r="H13730" s="5">
        <v>46205.397571261572</v>
      </c>
    </row>
    <row r="13731" spans="1:8">
      <c r="A13731" t="s">
        <v>42761</v>
      </c>
      <c r="B13731" t="s">
        <v>3045</v>
      </c>
      <c r="C13731" t="s">
        <v>42762</v>
      </c>
      <c r="D13731" t="s">
        <v>42763</v>
      </c>
      <c r="E13731" t="s">
        <v>42667</v>
      </c>
      <c r="F13731" t="s">
        <v>2134</v>
      </c>
      <c r="G13731" t="s">
        <v>23</v>
      </c>
      <c r="H13731" s="5">
        <v>46205.397571261572</v>
      </c>
    </row>
    <row r="13732" spans="1:8">
      <c r="A13732" t="s">
        <v>42764</v>
      </c>
      <c r="B13732" t="s">
        <v>3045</v>
      </c>
      <c r="C13732" t="s">
        <v>42765</v>
      </c>
      <c r="D13732" t="s">
        <v>42766</v>
      </c>
      <c r="E13732" t="s">
        <v>42667</v>
      </c>
      <c r="F13732" t="s">
        <v>2134</v>
      </c>
      <c r="G13732" t="s">
        <v>23</v>
      </c>
      <c r="H13732" s="5">
        <v>46205.397571261572</v>
      </c>
    </row>
    <row r="13733" spans="1:8">
      <c r="A13733" t="s">
        <v>42767</v>
      </c>
      <c r="B13733" t="s">
        <v>3045</v>
      </c>
      <c r="C13733" t="s">
        <v>42768</v>
      </c>
      <c r="D13733" t="s">
        <v>42769</v>
      </c>
      <c r="E13733" t="s">
        <v>42667</v>
      </c>
      <c r="F13733" t="s">
        <v>2134</v>
      </c>
      <c r="G13733" t="s">
        <v>23</v>
      </c>
      <c r="H13733" s="5">
        <v>46205.397571261572</v>
      </c>
    </row>
    <row r="13734" spans="1:8">
      <c r="A13734" t="s">
        <v>42770</v>
      </c>
      <c r="B13734" t="s">
        <v>3045</v>
      </c>
      <c r="C13734" t="s">
        <v>42771</v>
      </c>
      <c r="D13734" t="s">
        <v>42772</v>
      </c>
      <c r="E13734" t="s">
        <v>42667</v>
      </c>
      <c r="F13734" t="s">
        <v>2134</v>
      </c>
      <c r="G13734" t="s">
        <v>23</v>
      </c>
      <c r="H13734" s="5">
        <v>46205.397571261572</v>
      </c>
    </row>
    <row r="13735" spans="1:8">
      <c r="A13735" t="s">
        <v>42773</v>
      </c>
      <c r="B13735" t="s">
        <v>3045</v>
      </c>
      <c r="C13735" t="s">
        <v>42774</v>
      </c>
      <c r="D13735" t="s">
        <v>42775</v>
      </c>
      <c r="E13735" t="s">
        <v>42667</v>
      </c>
      <c r="F13735" t="s">
        <v>2134</v>
      </c>
      <c r="G13735" t="s">
        <v>23</v>
      </c>
      <c r="H13735" s="5">
        <v>46205.397571261572</v>
      </c>
    </row>
    <row r="13736" spans="1:8">
      <c r="A13736" t="s">
        <v>42776</v>
      </c>
      <c r="B13736" t="s">
        <v>3045</v>
      </c>
      <c r="C13736" t="s">
        <v>42777</v>
      </c>
      <c r="D13736" t="s">
        <v>42778</v>
      </c>
      <c r="E13736" t="s">
        <v>42667</v>
      </c>
      <c r="F13736" t="s">
        <v>2134</v>
      </c>
      <c r="G13736" t="s">
        <v>23</v>
      </c>
      <c r="H13736" s="5">
        <v>46205.397571261572</v>
      </c>
    </row>
    <row r="13737" spans="1:8">
      <c r="A13737" t="s">
        <v>42779</v>
      </c>
      <c r="B13737" t="s">
        <v>3045</v>
      </c>
      <c r="C13737" t="s">
        <v>42780</v>
      </c>
      <c r="D13737" t="s">
        <v>42781</v>
      </c>
      <c r="E13737" t="s">
        <v>42667</v>
      </c>
      <c r="F13737" t="s">
        <v>2134</v>
      </c>
      <c r="G13737" t="s">
        <v>23</v>
      </c>
      <c r="H13737" s="5">
        <v>46205.397571261572</v>
      </c>
    </row>
    <row r="13738" spans="1:8">
      <c r="A13738" t="s">
        <v>42782</v>
      </c>
      <c r="B13738" t="s">
        <v>3045</v>
      </c>
      <c r="C13738" t="s">
        <v>42783</v>
      </c>
      <c r="D13738" t="s">
        <v>42784</v>
      </c>
      <c r="E13738" t="s">
        <v>42667</v>
      </c>
      <c r="F13738" t="s">
        <v>2134</v>
      </c>
      <c r="G13738" t="s">
        <v>23</v>
      </c>
      <c r="H13738" s="5">
        <v>46205.397571261572</v>
      </c>
    </row>
    <row r="13739" spans="1:8">
      <c r="A13739" t="s">
        <v>42785</v>
      </c>
      <c r="B13739" t="s">
        <v>3045</v>
      </c>
      <c r="C13739" t="s">
        <v>42786</v>
      </c>
      <c r="D13739" t="s">
        <v>42787</v>
      </c>
      <c r="E13739" t="s">
        <v>42667</v>
      </c>
      <c r="F13739" t="s">
        <v>2134</v>
      </c>
      <c r="G13739" t="s">
        <v>23</v>
      </c>
      <c r="H13739" s="5">
        <v>46205.397571261572</v>
      </c>
    </row>
    <row r="13740" spans="1:8">
      <c r="A13740" t="s">
        <v>42788</v>
      </c>
      <c r="B13740" t="s">
        <v>3045</v>
      </c>
      <c r="C13740" t="s">
        <v>42789</v>
      </c>
      <c r="D13740" t="s">
        <v>42790</v>
      </c>
      <c r="E13740" t="s">
        <v>42667</v>
      </c>
      <c r="F13740" t="s">
        <v>2134</v>
      </c>
      <c r="G13740" t="s">
        <v>23</v>
      </c>
      <c r="H13740" s="5">
        <v>46205.397571261572</v>
      </c>
    </row>
    <row r="13741" spans="1:8">
      <c r="A13741" t="s">
        <v>42791</v>
      </c>
      <c r="B13741" t="s">
        <v>3045</v>
      </c>
      <c r="C13741" t="s">
        <v>42792</v>
      </c>
      <c r="D13741" t="s">
        <v>42793</v>
      </c>
      <c r="E13741" t="s">
        <v>42667</v>
      </c>
      <c r="F13741" t="s">
        <v>2134</v>
      </c>
      <c r="G13741" t="s">
        <v>23</v>
      </c>
      <c r="H13741" s="5">
        <v>46205.397571261572</v>
      </c>
    </row>
    <row r="13742" spans="1:8">
      <c r="A13742" t="s">
        <v>42794</v>
      </c>
      <c r="B13742" t="s">
        <v>3045</v>
      </c>
      <c r="C13742" t="s">
        <v>42795</v>
      </c>
      <c r="D13742" t="s">
        <v>42796</v>
      </c>
      <c r="E13742" t="s">
        <v>42667</v>
      </c>
      <c r="F13742" t="s">
        <v>2134</v>
      </c>
      <c r="G13742" t="s">
        <v>23</v>
      </c>
      <c r="H13742" s="5">
        <v>46205.397571261572</v>
      </c>
    </row>
    <row r="13743" spans="1:8">
      <c r="A13743" t="s">
        <v>42797</v>
      </c>
      <c r="B13743" t="s">
        <v>3045</v>
      </c>
      <c r="C13743" t="s">
        <v>42798</v>
      </c>
      <c r="D13743" t="s">
        <v>42799</v>
      </c>
      <c r="E13743" t="s">
        <v>42667</v>
      </c>
      <c r="F13743" t="s">
        <v>2134</v>
      </c>
      <c r="G13743" t="s">
        <v>23</v>
      </c>
      <c r="H13743" s="5">
        <v>46205.397571261572</v>
      </c>
    </row>
    <row r="13744" spans="1:8">
      <c r="A13744" t="s">
        <v>42800</v>
      </c>
      <c r="B13744" t="s">
        <v>3045</v>
      </c>
      <c r="C13744" t="s">
        <v>42801</v>
      </c>
      <c r="D13744" t="s">
        <v>42802</v>
      </c>
      <c r="E13744" t="s">
        <v>42667</v>
      </c>
      <c r="F13744" t="s">
        <v>2134</v>
      </c>
      <c r="G13744" t="s">
        <v>23</v>
      </c>
      <c r="H13744" s="5">
        <v>46205.397571261572</v>
      </c>
    </row>
    <row r="13745" spans="1:8">
      <c r="A13745" t="s">
        <v>42803</v>
      </c>
      <c r="B13745" t="s">
        <v>3045</v>
      </c>
      <c r="C13745" t="s">
        <v>42804</v>
      </c>
      <c r="D13745" t="s">
        <v>42805</v>
      </c>
      <c r="E13745" t="s">
        <v>42667</v>
      </c>
      <c r="F13745" t="s">
        <v>2134</v>
      </c>
      <c r="G13745" t="s">
        <v>23</v>
      </c>
      <c r="H13745" s="5">
        <v>46205.397571261572</v>
      </c>
    </row>
    <row r="13746" spans="1:8">
      <c r="A13746" t="s">
        <v>42806</v>
      </c>
      <c r="B13746" t="s">
        <v>3045</v>
      </c>
      <c r="C13746" t="s">
        <v>42807</v>
      </c>
      <c r="D13746" t="s">
        <v>42808</v>
      </c>
      <c r="E13746" t="s">
        <v>42667</v>
      </c>
      <c r="F13746" t="s">
        <v>2134</v>
      </c>
      <c r="G13746" t="s">
        <v>23</v>
      </c>
      <c r="H13746" s="5">
        <v>46205.397571261572</v>
      </c>
    </row>
    <row r="13747" spans="1:8">
      <c r="A13747" t="s">
        <v>42809</v>
      </c>
      <c r="B13747" t="s">
        <v>3045</v>
      </c>
      <c r="C13747" t="s">
        <v>42810</v>
      </c>
      <c r="D13747" t="s">
        <v>42811</v>
      </c>
      <c r="E13747" t="s">
        <v>42667</v>
      </c>
      <c r="F13747" t="s">
        <v>2134</v>
      </c>
      <c r="G13747" t="s">
        <v>23</v>
      </c>
      <c r="H13747" s="5">
        <v>46205.397571261572</v>
      </c>
    </row>
    <row r="13748" spans="1:8">
      <c r="A13748" t="s">
        <v>42812</v>
      </c>
      <c r="B13748" t="s">
        <v>3045</v>
      </c>
      <c r="C13748" t="s">
        <v>42813</v>
      </c>
      <c r="D13748" t="s">
        <v>42814</v>
      </c>
      <c r="E13748" t="s">
        <v>42667</v>
      </c>
      <c r="F13748" t="s">
        <v>2134</v>
      </c>
      <c r="G13748" t="s">
        <v>23</v>
      </c>
      <c r="H13748" s="5">
        <v>46205.397571261572</v>
      </c>
    </row>
    <row r="13749" spans="1:8">
      <c r="A13749" t="s">
        <v>42815</v>
      </c>
      <c r="B13749" t="s">
        <v>3045</v>
      </c>
      <c r="C13749" t="s">
        <v>42816</v>
      </c>
      <c r="D13749" t="s">
        <v>42817</v>
      </c>
      <c r="E13749" t="s">
        <v>42667</v>
      </c>
      <c r="F13749" t="s">
        <v>2134</v>
      </c>
      <c r="G13749" t="s">
        <v>23</v>
      </c>
      <c r="H13749" s="5">
        <v>46205.397571261572</v>
      </c>
    </row>
    <row r="13750" spans="1:8">
      <c r="A13750" t="s">
        <v>42818</v>
      </c>
      <c r="B13750" t="s">
        <v>3045</v>
      </c>
      <c r="C13750" t="s">
        <v>42819</v>
      </c>
      <c r="D13750" t="s">
        <v>42820</v>
      </c>
      <c r="E13750" t="s">
        <v>42667</v>
      </c>
      <c r="F13750" t="s">
        <v>2134</v>
      </c>
      <c r="G13750" t="s">
        <v>23</v>
      </c>
      <c r="H13750" s="5">
        <v>46205.397571261572</v>
      </c>
    </row>
    <row r="13751" spans="1:8">
      <c r="A13751" s="2" t="s">
        <v>42821</v>
      </c>
      <c r="B13751" t="s">
        <v>3045</v>
      </c>
      <c r="C13751" t="s">
        <v>42822</v>
      </c>
      <c r="D13751" t="s">
        <v>42823</v>
      </c>
      <c r="E13751" t="s">
        <v>42667</v>
      </c>
      <c r="F13751" t="s">
        <v>2134</v>
      </c>
      <c r="G13751" t="s">
        <v>23</v>
      </c>
      <c r="H13751" s="5">
        <v>46205.397571261572</v>
      </c>
    </row>
    <row r="13752" spans="1:8">
      <c r="A13752" t="s">
        <v>42824</v>
      </c>
      <c r="B13752" t="s">
        <v>3045</v>
      </c>
      <c r="C13752" t="s">
        <v>42825</v>
      </c>
      <c r="D13752" t="s">
        <v>42826</v>
      </c>
      <c r="E13752" t="s">
        <v>42667</v>
      </c>
      <c r="F13752" t="s">
        <v>2134</v>
      </c>
      <c r="G13752" t="s">
        <v>23</v>
      </c>
      <c r="H13752" s="5">
        <v>46205.397571261572</v>
      </c>
    </row>
    <row r="13753" spans="1:8">
      <c r="A13753" t="s">
        <v>42827</v>
      </c>
      <c r="B13753" t="s">
        <v>3045</v>
      </c>
      <c r="C13753" t="s">
        <v>42828</v>
      </c>
      <c r="D13753" t="s">
        <v>42829</v>
      </c>
      <c r="E13753" t="s">
        <v>42667</v>
      </c>
      <c r="F13753" t="s">
        <v>2134</v>
      </c>
      <c r="G13753" t="s">
        <v>23</v>
      </c>
      <c r="H13753" s="5">
        <v>46205.397571261572</v>
      </c>
    </row>
    <row r="13754" spans="1:8">
      <c r="A13754" t="s">
        <v>42830</v>
      </c>
      <c r="B13754" t="s">
        <v>3045</v>
      </c>
      <c r="C13754" t="s">
        <v>42831</v>
      </c>
      <c r="D13754" t="s">
        <v>42832</v>
      </c>
      <c r="E13754" t="s">
        <v>42667</v>
      </c>
      <c r="F13754" t="s">
        <v>2134</v>
      </c>
      <c r="G13754" t="s">
        <v>23</v>
      </c>
      <c r="H13754" s="5">
        <v>46205.397571261572</v>
      </c>
    </row>
    <row r="13755" spans="1:8">
      <c r="A13755" s="2" t="s">
        <v>42833</v>
      </c>
      <c r="B13755" t="s">
        <v>3045</v>
      </c>
      <c r="C13755" t="s">
        <v>42834</v>
      </c>
      <c r="D13755" t="s">
        <v>42835</v>
      </c>
      <c r="E13755" t="s">
        <v>42667</v>
      </c>
      <c r="F13755" t="s">
        <v>2134</v>
      </c>
      <c r="G13755" t="s">
        <v>23</v>
      </c>
      <c r="H13755" s="5">
        <v>46205.397571261572</v>
      </c>
    </row>
    <row r="13756" spans="1:8">
      <c r="A13756" t="s">
        <v>42836</v>
      </c>
      <c r="B13756" t="s">
        <v>3045</v>
      </c>
      <c r="C13756" t="s">
        <v>42837</v>
      </c>
      <c r="D13756" t="s">
        <v>42838</v>
      </c>
      <c r="E13756" t="s">
        <v>42667</v>
      </c>
      <c r="F13756" t="s">
        <v>2134</v>
      </c>
      <c r="G13756" t="s">
        <v>23</v>
      </c>
      <c r="H13756" s="5">
        <v>46205.397571261572</v>
      </c>
    </row>
    <row r="13757" spans="1:8">
      <c r="A13757" t="s">
        <v>42839</v>
      </c>
      <c r="B13757" t="s">
        <v>3045</v>
      </c>
      <c r="C13757" t="s">
        <v>42840</v>
      </c>
      <c r="D13757" t="s">
        <v>42841</v>
      </c>
      <c r="E13757" t="s">
        <v>42667</v>
      </c>
      <c r="F13757" t="s">
        <v>2134</v>
      </c>
      <c r="G13757" t="s">
        <v>23</v>
      </c>
      <c r="H13757" s="5">
        <v>46205.397571261572</v>
      </c>
    </row>
    <row r="13758" spans="1:8">
      <c r="A13758" t="s">
        <v>42842</v>
      </c>
      <c r="B13758" t="s">
        <v>3045</v>
      </c>
      <c r="C13758" t="s">
        <v>42843</v>
      </c>
      <c r="D13758" t="s">
        <v>42844</v>
      </c>
      <c r="E13758" t="s">
        <v>42667</v>
      </c>
      <c r="F13758" t="s">
        <v>2134</v>
      </c>
      <c r="G13758" t="s">
        <v>23</v>
      </c>
      <c r="H13758" s="5">
        <v>46205.397571261572</v>
      </c>
    </row>
    <row r="13759" spans="1:8">
      <c r="A13759" t="s">
        <v>42845</v>
      </c>
      <c r="B13759" t="s">
        <v>3045</v>
      </c>
      <c r="C13759" t="s">
        <v>42846</v>
      </c>
      <c r="D13759" t="s">
        <v>42847</v>
      </c>
      <c r="E13759" t="s">
        <v>42667</v>
      </c>
      <c r="F13759" t="s">
        <v>2134</v>
      </c>
      <c r="G13759" t="s">
        <v>23</v>
      </c>
      <c r="H13759" s="5">
        <v>46205.397571261572</v>
      </c>
    </row>
    <row r="13760" spans="1:8">
      <c r="A13760" t="s">
        <v>42848</v>
      </c>
      <c r="B13760" t="s">
        <v>3045</v>
      </c>
      <c r="C13760" t="s">
        <v>42849</v>
      </c>
      <c r="D13760" t="s">
        <v>42850</v>
      </c>
      <c r="E13760" t="s">
        <v>42667</v>
      </c>
      <c r="F13760" t="s">
        <v>2134</v>
      </c>
      <c r="G13760" t="s">
        <v>23</v>
      </c>
      <c r="H13760" s="5">
        <v>46205.397571261572</v>
      </c>
    </row>
    <row r="13761" spans="1:8">
      <c r="A13761" t="s">
        <v>42851</v>
      </c>
      <c r="B13761" t="s">
        <v>3045</v>
      </c>
      <c r="C13761" t="s">
        <v>42852</v>
      </c>
      <c r="D13761" t="s">
        <v>42853</v>
      </c>
      <c r="E13761" t="s">
        <v>42667</v>
      </c>
      <c r="F13761" t="s">
        <v>2134</v>
      </c>
      <c r="G13761" t="s">
        <v>23</v>
      </c>
      <c r="H13761" s="5">
        <v>46205.397571261572</v>
      </c>
    </row>
    <row r="13762" spans="1:8">
      <c r="A13762" t="s">
        <v>42854</v>
      </c>
      <c r="B13762" t="s">
        <v>3045</v>
      </c>
      <c r="C13762" t="s">
        <v>42855</v>
      </c>
      <c r="D13762" t="s">
        <v>42856</v>
      </c>
      <c r="E13762" t="s">
        <v>42667</v>
      </c>
      <c r="F13762" t="s">
        <v>2134</v>
      </c>
      <c r="G13762" t="s">
        <v>23</v>
      </c>
      <c r="H13762" s="5">
        <v>46205.397571261572</v>
      </c>
    </row>
    <row r="13763" spans="1:8">
      <c r="A13763" t="s">
        <v>42857</v>
      </c>
      <c r="B13763" t="s">
        <v>3045</v>
      </c>
      <c r="C13763" t="s">
        <v>42858</v>
      </c>
      <c r="D13763" t="s">
        <v>42859</v>
      </c>
      <c r="E13763" t="s">
        <v>42667</v>
      </c>
      <c r="F13763" t="s">
        <v>2134</v>
      </c>
      <c r="G13763" t="s">
        <v>23</v>
      </c>
      <c r="H13763" s="5">
        <v>46205.397571261572</v>
      </c>
    </row>
    <row r="13764" spans="1:8">
      <c r="A13764" t="s">
        <v>42860</v>
      </c>
      <c r="B13764" t="s">
        <v>3045</v>
      </c>
      <c r="C13764" t="s">
        <v>42861</v>
      </c>
      <c r="D13764" t="s">
        <v>42862</v>
      </c>
      <c r="E13764" t="s">
        <v>42667</v>
      </c>
      <c r="F13764" t="s">
        <v>2134</v>
      </c>
      <c r="G13764" t="s">
        <v>23</v>
      </c>
      <c r="H13764" s="5">
        <v>46205.397571261572</v>
      </c>
    </row>
    <row r="13765" spans="1:8">
      <c r="A13765" t="s">
        <v>42863</v>
      </c>
      <c r="B13765" t="s">
        <v>3045</v>
      </c>
      <c r="C13765" t="s">
        <v>42864</v>
      </c>
      <c r="D13765" t="s">
        <v>42865</v>
      </c>
      <c r="E13765" t="s">
        <v>42667</v>
      </c>
      <c r="F13765" t="s">
        <v>2134</v>
      </c>
      <c r="G13765" t="s">
        <v>23</v>
      </c>
      <c r="H13765" s="5">
        <v>46205.397571261572</v>
      </c>
    </row>
    <row r="13766" spans="1:8">
      <c r="A13766" t="s">
        <v>42866</v>
      </c>
      <c r="B13766" t="s">
        <v>3045</v>
      </c>
      <c r="C13766" t="s">
        <v>42867</v>
      </c>
      <c r="D13766" t="s">
        <v>42868</v>
      </c>
      <c r="E13766" t="s">
        <v>42667</v>
      </c>
      <c r="F13766" t="s">
        <v>2134</v>
      </c>
      <c r="G13766" t="s">
        <v>23</v>
      </c>
      <c r="H13766" s="5">
        <v>46205.397571261572</v>
      </c>
    </row>
    <row r="13767" spans="1:8">
      <c r="A13767" t="s">
        <v>42869</v>
      </c>
      <c r="B13767" t="s">
        <v>3045</v>
      </c>
      <c r="C13767" t="s">
        <v>42870</v>
      </c>
      <c r="D13767" t="s">
        <v>42871</v>
      </c>
      <c r="E13767" t="s">
        <v>42667</v>
      </c>
      <c r="F13767" t="s">
        <v>2134</v>
      </c>
      <c r="G13767" t="s">
        <v>23</v>
      </c>
      <c r="H13767" s="5">
        <v>46205.397571261572</v>
      </c>
    </row>
    <row r="13768" spans="1:8">
      <c r="A13768" t="s">
        <v>42872</v>
      </c>
      <c r="B13768" t="s">
        <v>3045</v>
      </c>
      <c r="C13768" t="s">
        <v>42873</v>
      </c>
      <c r="D13768" t="s">
        <v>42874</v>
      </c>
      <c r="E13768" t="s">
        <v>42667</v>
      </c>
      <c r="F13768" t="s">
        <v>2134</v>
      </c>
      <c r="G13768" t="s">
        <v>23</v>
      </c>
      <c r="H13768" s="5">
        <v>46205.397571261572</v>
      </c>
    </row>
    <row r="13769" spans="1:8">
      <c r="A13769" t="s">
        <v>42875</v>
      </c>
      <c r="B13769" t="s">
        <v>3045</v>
      </c>
      <c r="C13769" t="s">
        <v>42876</v>
      </c>
      <c r="D13769" t="s">
        <v>42877</v>
      </c>
      <c r="E13769" t="s">
        <v>42667</v>
      </c>
      <c r="F13769" t="s">
        <v>2134</v>
      </c>
      <c r="G13769" t="s">
        <v>23</v>
      </c>
      <c r="H13769" s="5">
        <v>46205.397571261572</v>
      </c>
    </row>
    <row r="13770" spans="1:8">
      <c r="A13770" t="s">
        <v>42878</v>
      </c>
      <c r="B13770" t="s">
        <v>3045</v>
      </c>
      <c r="C13770" t="s">
        <v>42879</v>
      </c>
      <c r="D13770" t="s">
        <v>42880</v>
      </c>
      <c r="E13770" t="s">
        <v>42667</v>
      </c>
      <c r="F13770" t="s">
        <v>2134</v>
      </c>
      <c r="G13770" t="s">
        <v>23</v>
      </c>
      <c r="H13770" s="5">
        <v>46205.397571261572</v>
      </c>
    </row>
    <row r="13771" spans="1:8">
      <c r="A13771" t="s">
        <v>42881</v>
      </c>
      <c r="B13771" t="s">
        <v>3045</v>
      </c>
      <c r="C13771" t="s">
        <v>42882</v>
      </c>
      <c r="D13771" t="s">
        <v>42883</v>
      </c>
      <c r="E13771" t="s">
        <v>42667</v>
      </c>
      <c r="F13771" t="s">
        <v>2134</v>
      </c>
      <c r="G13771" t="s">
        <v>23</v>
      </c>
      <c r="H13771" s="5">
        <v>46205.397571261572</v>
      </c>
    </row>
    <row r="13772" spans="1:8">
      <c r="A13772" t="s">
        <v>42884</v>
      </c>
      <c r="B13772" t="s">
        <v>3045</v>
      </c>
      <c r="C13772" t="s">
        <v>42885</v>
      </c>
      <c r="D13772" t="s">
        <v>42886</v>
      </c>
      <c r="E13772" t="s">
        <v>42667</v>
      </c>
      <c r="F13772" t="s">
        <v>2134</v>
      </c>
      <c r="G13772" t="s">
        <v>23</v>
      </c>
      <c r="H13772" s="5">
        <v>46205.397571261572</v>
      </c>
    </row>
    <row r="13773" spans="1:8">
      <c r="A13773" t="s">
        <v>42887</v>
      </c>
      <c r="B13773" t="s">
        <v>3045</v>
      </c>
      <c r="C13773" t="s">
        <v>42888</v>
      </c>
      <c r="D13773" t="s">
        <v>42889</v>
      </c>
      <c r="E13773" t="s">
        <v>42667</v>
      </c>
      <c r="F13773" t="s">
        <v>2134</v>
      </c>
      <c r="G13773" t="s">
        <v>23</v>
      </c>
      <c r="H13773" s="5">
        <v>46205.397571261572</v>
      </c>
    </row>
    <row r="13774" spans="1:8">
      <c r="A13774" t="s">
        <v>42890</v>
      </c>
      <c r="B13774" t="s">
        <v>3045</v>
      </c>
      <c r="C13774" t="s">
        <v>42891</v>
      </c>
      <c r="D13774" t="s">
        <v>42892</v>
      </c>
      <c r="E13774" t="s">
        <v>42667</v>
      </c>
      <c r="F13774" t="s">
        <v>2134</v>
      </c>
      <c r="G13774" t="s">
        <v>23</v>
      </c>
      <c r="H13774" s="5">
        <v>46205.397571261572</v>
      </c>
    </row>
    <row r="13775" spans="1:8">
      <c r="A13775" t="s">
        <v>42893</v>
      </c>
      <c r="B13775" t="s">
        <v>3045</v>
      </c>
      <c r="C13775" t="s">
        <v>42894</v>
      </c>
      <c r="D13775" t="s">
        <v>42895</v>
      </c>
      <c r="E13775" t="s">
        <v>42667</v>
      </c>
      <c r="F13775" t="s">
        <v>2134</v>
      </c>
      <c r="G13775" t="s">
        <v>23</v>
      </c>
      <c r="H13775" s="5">
        <v>46205.397571261572</v>
      </c>
    </row>
    <row r="13776" spans="1:8">
      <c r="A13776" t="s">
        <v>42896</v>
      </c>
      <c r="B13776" t="s">
        <v>3045</v>
      </c>
      <c r="C13776" t="s">
        <v>42897</v>
      </c>
      <c r="D13776" t="s">
        <v>42898</v>
      </c>
      <c r="E13776" t="s">
        <v>42667</v>
      </c>
      <c r="F13776" t="s">
        <v>2134</v>
      </c>
      <c r="G13776" t="s">
        <v>23</v>
      </c>
      <c r="H13776" s="5">
        <v>46205.397571261572</v>
      </c>
    </row>
    <row r="13777" spans="1:8">
      <c r="A13777" t="s">
        <v>42899</v>
      </c>
      <c r="B13777" t="s">
        <v>3045</v>
      </c>
      <c r="C13777" t="s">
        <v>42900</v>
      </c>
      <c r="D13777" t="s">
        <v>42901</v>
      </c>
      <c r="E13777" t="s">
        <v>42667</v>
      </c>
      <c r="F13777" t="s">
        <v>2134</v>
      </c>
      <c r="G13777" t="s">
        <v>23</v>
      </c>
      <c r="H13777" s="5">
        <v>46205.397571261572</v>
      </c>
    </row>
    <row r="13778" spans="1:8">
      <c r="A13778" t="s">
        <v>42902</v>
      </c>
      <c r="B13778" t="s">
        <v>3045</v>
      </c>
      <c r="C13778" t="s">
        <v>42903</v>
      </c>
      <c r="D13778" t="s">
        <v>42904</v>
      </c>
      <c r="E13778" t="s">
        <v>42667</v>
      </c>
      <c r="F13778" t="s">
        <v>2134</v>
      </c>
      <c r="G13778" t="s">
        <v>23</v>
      </c>
      <c r="H13778" s="5">
        <v>46205.397571261572</v>
      </c>
    </row>
    <row r="13779" spans="1:8">
      <c r="A13779" t="s">
        <v>42905</v>
      </c>
      <c r="B13779" t="s">
        <v>3045</v>
      </c>
      <c r="C13779" t="s">
        <v>42906</v>
      </c>
      <c r="D13779" t="s">
        <v>42907</v>
      </c>
      <c r="E13779" t="s">
        <v>42667</v>
      </c>
      <c r="F13779" t="s">
        <v>2134</v>
      </c>
      <c r="G13779" t="s">
        <v>23</v>
      </c>
      <c r="H13779" s="5">
        <v>46205.397571261572</v>
      </c>
    </row>
    <row r="13780" spans="1:8">
      <c r="A13780" s="2" t="s">
        <v>42908</v>
      </c>
      <c r="B13780" t="s">
        <v>3045</v>
      </c>
      <c r="C13780" t="s">
        <v>42909</v>
      </c>
      <c r="D13780" t="s">
        <v>42910</v>
      </c>
      <c r="E13780" t="s">
        <v>42667</v>
      </c>
      <c r="F13780" t="s">
        <v>2134</v>
      </c>
      <c r="G13780" t="s">
        <v>23</v>
      </c>
      <c r="H13780" s="5">
        <v>46205.397571261572</v>
      </c>
    </row>
    <row r="13781" spans="1:8">
      <c r="A13781" t="s">
        <v>42911</v>
      </c>
      <c r="B13781" t="s">
        <v>3045</v>
      </c>
      <c r="C13781" t="s">
        <v>42912</v>
      </c>
      <c r="D13781" t="s">
        <v>42913</v>
      </c>
      <c r="E13781" t="s">
        <v>42667</v>
      </c>
      <c r="F13781" t="s">
        <v>2134</v>
      </c>
      <c r="G13781" t="s">
        <v>23</v>
      </c>
      <c r="H13781" s="5">
        <v>46205.397571261572</v>
      </c>
    </row>
    <row r="13782" spans="1:8">
      <c r="A13782" t="s">
        <v>42914</v>
      </c>
      <c r="B13782" t="s">
        <v>3045</v>
      </c>
      <c r="C13782" t="s">
        <v>42915</v>
      </c>
      <c r="D13782" t="s">
        <v>42916</v>
      </c>
      <c r="E13782" t="s">
        <v>42667</v>
      </c>
      <c r="F13782" t="s">
        <v>2134</v>
      </c>
      <c r="G13782" t="s">
        <v>23</v>
      </c>
      <c r="H13782" s="5">
        <v>46205.397571261572</v>
      </c>
    </row>
    <row r="13783" spans="1:8">
      <c r="A13783" t="s">
        <v>42917</v>
      </c>
      <c r="B13783" t="s">
        <v>3045</v>
      </c>
      <c r="C13783" t="s">
        <v>42918</v>
      </c>
      <c r="D13783" t="s">
        <v>42919</v>
      </c>
      <c r="E13783" t="s">
        <v>42667</v>
      </c>
      <c r="F13783" t="s">
        <v>2134</v>
      </c>
      <c r="G13783" t="s">
        <v>23</v>
      </c>
      <c r="H13783" s="5">
        <v>46205.397571261572</v>
      </c>
    </row>
    <row r="13784" spans="1:8">
      <c r="A13784" t="s">
        <v>42920</v>
      </c>
      <c r="B13784" t="s">
        <v>3045</v>
      </c>
      <c r="C13784" t="s">
        <v>42921</v>
      </c>
      <c r="D13784" t="s">
        <v>42922</v>
      </c>
      <c r="E13784" t="s">
        <v>42667</v>
      </c>
      <c r="F13784" t="s">
        <v>2134</v>
      </c>
      <c r="G13784" t="s">
        <v>23</v>
      </c>
      <c r="H13784" s="5">
        <v>46205.397571261572</v>
      </c>
    </row>
    <row r="13785" spans="1:8">
      <c r="A13785" s="2" t="s">
        <v>42923</v>
      </c>
      <c r="B13785" t="s">
        <v>3045</v>
      </c>
      <c r="C13785" t="s">
        <v>42924</v>
      </c>
      <c r="D13785" t="s">
        <v>42925</v>
      </c>
      <c r="E13785" t="s">
        <v>42667</v>
      </c>
      <c r="F13785" t="s">
        <v>2134</v>
      </c>
      <c r="G13785" t="s">
        <v>23</v>
      </c>
      <c r="H13785" s="5">
        <v>46205.397571261572</v>
      </c>
    </row>
    <row r="13786" spans="1:8">
      <c r="A13786" t="s">
        <v>42926</v>
      </c>
      <c r="B13786" t="s">
        <v>3045</v>
      </c>
      <c r="C13786" t="s">
        <v>42927</v>
      </c>
      <c r="D13786" t="s">
        <v>42928</v>
      </c>
      <c r="E13786" t="s">
        <v>42667</v>
      </c>
      <c r="F13786" t="s">
        <v>2134</v>
      </c>
      <c r="G13786" t="s">
        <v>23</v>
      </c>
      <c r="H13786" s="5">
        <v>46205.397571261572</v>
      </c>
    </row>
    <row r="13787" spans="1:8">
      <c r="A13787" t="s">
        <v>42929</v>
      </c>
      <c r="B13787" t="s">
        <v>3045</v>
      </c>
      <c r="C13787" t="s">
        <v>42930</v>
      </c>
      <c r="D13787" t="s">
        <v>42931</v>
      </c>
      <c r="E13787" t="s">
        <v>42667</v>
      </c>
      <c r="F13787" t="s">
        <v>2134</v>
      </c>
      <c r="G13787" t="s">
        <v>23</v>
      </c>
      <c r="H13787" s="5">
        <v>46205.397571261572</v>
      </c>
    </row>
    <row r="13788" spans="1:8">
      <c r="A13788" s="2" t="s">
        <v>42932</v>
      </c>
      <c r="B13788" t="s">
        <v>3045</v>
      </c>
      <c r="C13788" t="s">
        <v>42933</v>
      </c>
      <c r="D13788" t="s">
        <v>42934</v>
      </c>
      <c r="E13788" t="s">
        <v>42667</v>
      </c>
      <c r="F13788" t="s">
        <v>2134</v>
      </c>
      <c r="G13788" t="s">
        <v>23</v>
      </c>
      <c r="H13788" s="5">
        <v>46205.397571261572</v>
      </c>
    </row>
    <row r="13789" spans="1:8">
      <c r="A13789" t="s">
        <v>42935</v>
      </c>
      <c r="B13789" t="s">
        <v>3045</v>
      </c>
      <c r="C13789" t="s">
        <v>42936</v>
      </c>
      <c r="D13789" t="s">
        <v>42937</v>
      </c>
      <c r="E13789" t="s">
        <v>42667</v>
      </c>
      <c r="F13789" t="s">
        <v>2134</v>
      </c>
      <c r="G13789" t="s">
        <v>23</v>
      </c>
      <c r="H13789" s="5">
        <v>46205.397571261572</v>
      </c>
    </row>
    <row r="13790" spans="1:8">
      <c r="A13790" t="s">
        <v>42938</v>
      </c>
      <c r="B13790" t="s">
        <v>3045</v>
      </c>
      <c r="C13790" t="s">
        <v>42939</v>
      </c>
      <c r="D13790" t="s">
        <v>42940</v>
      </c>
      <c r="E13790" t="s">
        <v>42667</v>
      </c>
      <c r="F13790" t="s">
        <v>2134</v>
      </c>
      <c r="G13790" t="s">
        <v>23</v>
      </c>
      <c r="H13790" s="5">
        <v>46205.397571261572</v>
      </c>
    </row>
    <row r="13791" spans="1:8">
      <c r="A13791" t="s">
        <v>42941</v>
      </c>
      <c r="B13791" t="s">
        <v>3045</v>
      </c>
      <c r="C13791" t="s">
        <v>42942</v>
      </c>
      <c r="D13791" t="s">
        <v>42943</v>
      </c>
      <c r="E13791" t="s">
        <v>42667</v>
      </c>
      <c r="F13791" t="s">
        <v>2134</v>
      </c>
      <c r="G13791" t="s">
        <v>23</v>
      </c>
      <c r="H13791" s="5">
        <v>46205.397571261572</v>
      </c>
    </row>
    <row r="13792" spans="1:8">
      <c r="A13792" t="s">
        <v>42944</v>
      </c>
      <c r="B13792" t="s">
        <v>3045</v>
      </c>
      <c r="C13792" t="s">
        <v>42945</v>
      </c>
      <c r="D13792" t="s">
        <v>42946</v>
      </c>
      <c r="E13792" t="s">
        <v>42667</v>
      </c>
      <c r="F13792" t="s">
        <v>2134</v>
      </c>
      <c r="G13792" t="s">
        <v>23</v>
      </c>
      <c r="H13792" s="5">
        <v>46205.397571261572</v>
      </c>
    </row>
    <row r="13793" spans="1:8">
      <c r="A13793" t="s">
        <v>42947</v>
      </c>
      <c r="B13793" t="s">
        <v>3045</v>
      </c>
      <c r="C13793" t="s">
        <v>42948</v>
      </c>
      <c r="D13793" t="s">
        <v>42949</v>
      </c>
      <c r="E13793" t="s">
        <v>42667</v>
      </c>
      <c r="F13793" t="s">
        <v>2134</v>
      </c>
      <c r="G13793" t="s">
        <v>23</v>
      </c>
      <c r="H13793" s="5">
        <v>46205.397571261572</v>
      </c>
    </row>
    <row r="13794" spans="1:8">
      <c r="A13794" s="2" t="s">
        <v>42950</v>
      </c>
      <c r="B13794" t="s">
        <v>3045</v>
      </c>
      <c r="C13794" t="s">
        <v>42951</v>
      </c>
      <c r="D13794" t="s">
        <v>42952</v>
      </c>
      <c r="E13794" t="s">
        <v>42667</v>
      </c>
      <c r="F13794" t="s">
        <v>2134</v>
      </c>
      <c r="G13794" t="s">
        <v>23</v>
      </c>
      <c r="H13794" s="5">
        <v>46205.397571261572</v>
      </c>
    </row>
    <row r="13795" spans="1:8">
      <c r="A13795" t="s">
        <v>42953</v>
      </c>
      <c r="B13795" t="s">
        <v>3045</v>
      </c>
      <c r="C13795" t="s">
        <v>42954</v>
      </c>
      <c r="D13795" t="s">
        <v>42955</v>
      </c>
      <c r="E13795" t="s">
        <v>42667</v>
      </c>
      <c r="F13795" t="s">
        <v>2134</v>
      </c>
      <c r="G13795" t="s">
        <v>23</v>
      </c>
      <c r="H13795" s="5">
        <v>46205.397571261572</v>
      </c>
    </row>
    <row r="13796" spans="1:8">
      <c r="A13796" t="s">
        <v>42956</v>
      </c>
      <c r="B13796" t="s">
        <v>3045</v>
      </c>
      <c r="C13796" t="s">
        <v>42957</v>
      </c>
      <c r="D13796" t="s">
        <v>42958</v>
      </c>
      <c r="E13796" t="s">
        <v>42667</v>
      </c>
      <c r="F13796" t="s">
        <v>2134</v>
      </c>
      <c r="G13796" t="s">
        <v>23</v>
      </c>
      <c r="H13796" s="5">
        <v>46205.397571261572</v>
      </c>
    </row>
    <row r="13797" spans="1:8">
      <c r="A13797" t="s">
        <v>42959</v>
      </c>
      <c r="B13797" t="s">
        <v>3045</v>
      </c>
      <c r="C13797" t="s">
        <v>42960</v>
      </c>
      <c r="D13797" t="s">
        <v>42961</v>
      </c>
      <c r="E13797" t="s">
        <v>42667</v>
      </c>
      <c r="F13797" t="s">
        <v>2134</v>
      </c>
      <c r="G13797" t="s">
        <v>23</v>
      </c>
      <c r="H13797" s="5">
        <v>46205.397571261572</v>
      </c>
    </row>
    <row r="13798" spans="1:8">
      <c r="A13798" t="s">
        <v>42962</v>
      </c>
      <c r="B13798" t="s">
        <v>3045</v>
      </c>
      <c r="C13798" t="s">
        <v>42963</v>
      </c>
      <c r="D13798" t="s">
        <v>42964</v>
      </c>
      <c r="E13798" t="s">
        <v>42667</v>
      </c>
      <c r="F13798" t="s">
        <v>2134</v>
      </c>
      <c r="G13798" t="s">
        <v>23</v>
      </c>
      <c r="H13798" s="5">
        <v>46205.397571377318</v>
      </c>
    </row>
    <row r="13799" spans="1:8">
      <c r="A13799" t="s">
        <v>42965</v>
      </c>
      <c r="B13799" t="s">
        <v>3047</v>
      </c>
      <c r="C13799" t="s">
        <v>40299</v>
      </c>
      <c r="D13799" t="s">
        <v>42966</v>
      </c>
      <c r="E13799" t="s">
        <v>42967</v>
      </c>
      <c r="F13799" t="s">
        <v>1952</v>
      </c>
      <c r="G13799" t="s">
        <v>23</v>
      </c>
      <c r="H13799" s="5">
        <v>46205.397658333335</v>
      </c>
    </row>
    <row r="13800" spans="1:8">
      <c r="A13800" t="s">
        <v>42968</v>
      </c>
      <c r="B13800" t="s">
        <v>3047</v>
      </c>
      <c r="C13800" t="s">
        <v>19031</v>
      </c>
      <c r="D13800" t="s">
        <v>42969</v>
      </c>
      <c r="E13800" t="s">
        <v>42967</v>
      </c>
      <c r="F13800" t="s">
        <v>1952</v>
      </c>
      <c r="G13800" t="s">
        <v>23</v>
      </c>
      <c r="H13800" s="5">
        <v>46205.397658333335</v>
      </c>
    </row>
    <row r="13801" spans="1:8">
      <c r="A13801" t="s">
        <v>42970</v>
      </c>
      <c r="B13801" t="s">
        <v>3047</v>
      </c>
      <c r="C13801" t="s">
        <v>42971</v>
      </c>
      <c r="D13801" t="s">
        <v>42972</v>
      </c>
      <c r="E13801" t="s">
        <v>42967</v>
      </c>
      <c r="F13801" t="s">
        <v>1952</v>
      </c>
      <c r="G13801" t="s">
        <v>23</v>
      </c>
      <c r="H13801" s="5">
        <v>46205.397658333335</v>
      </c>
    </row>
    <row r="13802" spans="1:8">
      <c r="A13802" t="s">
        <v>42973</v>
      </c>
      <c r="B13802" t="s">
        <v>3047</v>
      </c>
      <c r="C13802" t="s">
        <v>8810</v>
      </c>
      <c r="D13802" t="s">
        <v>42974</v>
      </c>
      <c r="E13802" t="s">
        <v>42967</v>
      </c>
      <c r="F13802" t="s">
        <v>1952</v>
      </c>
      <c r="G13802" t="s">
        <v>23</v>
      </c>
      <c r="H13802" s="5">
        <v>46205.397658333335</v>
      </c>
    </row>
    <row r="13803" spans="1:8">
      <c r="A13803" s="2" t="s">
        <v>42975</v>
      </c>
      <c r="B13803" t="s">
        <v>3047</v>
      </c>
      <c r="C13803" t="s">
        <v>25181</v>
      </c>
      <c r="D13803" t="s">
        <v>42976</v>
      </c>
      <c r="E13803" t="s">
        <v>42967</v>
      </c>
      <c r="F13803" t="s">
        <v>1952</v>
      </c>
      <c r="G13803" t="s">
        <v>23</v>
      </c>
      <c r="H13803" s="5">
        <v>46205.397658333335</v>
      </c>
    </row>
    <row r="13804" spans="1:8">
      <c r="A13804" t="s">
        <v>42977</v>
      </c>
      <c r="B13804" t="s">
        <v>3047</v>
      </c>
      <c r="C13804" t="s">
        <v>24987</v>
      </c>
      <c r="D13804" t="s">
        <v>42978</v>
      </c>
      <c r="E13804" t="s">
        <v>42967</v>
      </c>
      <c r="F13804" t="s">
        <v>1952</v>
      </c>
      <c r="G13804" t="s">
        <v>23</v>
      </c>
      <c r="H13804" s="5">
        <v>46205.397658333335</v>
      </c>
    </row>
    <row r="13805" spans="1:8">
      <c r="A13805" t="s">
        <v>42979</v>
      </c>
      <c r="B13805" t="s">
        <v>3047</v>
      </c>
      <c r="C13805" t="s">
        <v>25000</v>
      </c>
      <c r="D13805" t="s">
        <v>42980</v>
      </c>
      <c r="E13805" t="s">
        <v>42967</v>
      </c>
      <c r="F13805" t="s">
        <v>1952</v>
      </c>
      <c r="G13805" t="s">
        <v>23</v>
      </c>
      <c r="H13805" s="5">
        <v>46205.397658333335</v>
      </c>
    </row>
    <row r="13806" spans="1:8">
      <c r="A13806" t="s">
        <v>42981</v>
      </c>
      <c r="B13806" t="s">
        <v>3047</v>
      </c>
      <c r="C13806" t="s">
        <v>3632</v>
      </c>
      <c r="D13806" t="s">
        <v>42982</v>
      </c>
      <c r="E13806" t="s">
        <v>42967</v>
      </c>
      <c r="F13806" t="s">
        <v>1952</v>
      </c>
      <c r="G13806" t="s">
        <v>23</v>
      </c>
      <c r="H13806" s="5">
        <v>46205.397658333335</v>
      </c>
    </row>
    <row r="13807" spans="1:8">
      <c r="A13807" t="s">
        <v>42983</v>
      </c>
      <c r="B13807" t="s">
        <v>3047</v>
      </c>
      <c r="C13807" t="s">
        <v>42984</v>
      </c>
      <c r="D13807" t="s">
        <v>42985</v>
      </c>
      <c r="E13807" t="s">
        <v>42967</v>
      </c>
      <c r="F13807" t="s">
        <v>1952</v>
      </c>
      <c r="G13807" t="s">
        <v>23</v>
      </c>
      <c r="H13807" s="5">
        <v>46205.397658333335</v>
      </c>
    </row>
    <row r="13808" spans="1:8">
      <c r="A13808" t="s">
        <v>42986</v>
      </c>
      <c r="B13808" t="s">
        <v>3047</v>
      </c>
      <c r="C13808" t="s">
        <v>42987</v>
      </c>
      <c r="D13808" t="s">
        <v>42988</v>
      </c>
      <c r="E13808" t="s">
        <v>42967</v>
      </c>
      <c r="F13808" t="s">
        <v>1952</v>
      </c>
      <c r="G13808" t="s">
        <v>23</v>
      </c>
      <c r="H13808" s="5">
        <v>46205.397658333335</v>
      </c>
    </row>
    <row r="13809" spans="1:8">
      <c r="A13809" t="s">
        <v>42989</v>
      </c>
      <c r="B13809" t="s">
        <v>3047</v>
      </c>
      <c r="C13809" t="s">
        <v>42990</v>
      </c>
      <c r="D13809" t="s">
        <v>42991</v>
      </c>
      <c r="E13809" t="s">
        <v>42967</v>
      </c>
      <c r="F13809" t="s">
        <v>1952</v>
      </c>
      <c r="G13809" t="s">
        <v>23</v>
      </c>
      <c r="H13809" s="5">
        <v>46205.397658333335</v>
      </c>
    </row>
    <row r="13810" spans="1:8">
      <c r="A13810" t="s">
        <v>42992</v>
      </c>
      <c r="B13810" t="s">
        <v>3047</v>
      </c>
      <c r="C13810" t="s">
        <v>42993</v>
      </c>
      <c r="D13810" t="s">
        <v>42994</v>
      </c>
      <c r="E13810" t="s">
        <v>42967</v>
      </c>
      <c r="F13810" t="s">
        <v>1952</v>
      </c>
      <c r="G13810" t="s">
        <v>23</v>
      </c>
      <c r="H13810" s="5">
        <v>46205.397658333335</v>
      </c>
    </row>
    <row r="13811" spans="1:8">
      <c r="A13811" t="s">
        <v>42995</v>
      </c>
      <c r="B13811" t="s">
        <v>3047</v>
      </c>
      <c r="C13811" t="s">
        <v>42996</v>
      </c>
      <c r="D13811" t="s">
        <v>42997</v>
      </c>
      <c r="E13811" t="s">
        <v>42967</v>
      </c>
      <c r="F13811" t="s">
        <v>1952</v>
      </c>
      <c r="G13811" t="s">
        <v>23</v>
      </c>
      <c r="H13811" s="5">
        <v>46205.397658333335</v>
      </c>
    </row>
    <row r="13812" spans="1:8">
      <c r="A13812" t="s">
        <v>42998</v>
      </c>
      <c r="B13812" t="s">
        <v>3047</v>
      </c>
      <c r="C13812" t="s">
        <v>18125</v>
      </c>
      <c r="D13812" t="s">
        <v>42999</v>
      </c>
      <c r="E13812" t="s">
        <v>42967</v>
      </c>
      <c r="F13812" t="s">
        <v>1952</v>
      </c>
      <c r="G13812" t="s">
        <v>23</v>
      </c>
      <c r="H13812" s="5">
        <v>46205.397658333335</v>
      </c>
    </row>
    <row r="13813" spans="1:8">
      <c r="A13813" t="s">
        <v>43000</v>
      </c>
      <c r="B13813" t="s">
        <v>3047</v>
      </c>
      <c r="C13813" t="s">
        <v>8639</v>
      </c>
      <c r="D13813" t="s">
        <v>43001</v>
      </c>
      <c r="E13813" t="s">
        <v>42967</v>
      </c>
      <c r="F13813" t="s">
        <v>1952</v>
      </c>
      <c r="G13813" t="s">
        <v>23</v>
      </c>
      <c r="H13813" s="5">
        <v>46205.397658333335</v>
      </c>
    </row>
    <row r="13814" spans="1:8">
      <c r="A13814" t="s">
        <v>43002</v>
      </c>
      <c r="B13814" t="s">
        <v>3047</v>
      </c>
      <c r="C13814" t="s">
        <v>43003</v>
      </c>
      <c r="D13814" t="s">
        <v>43004</v>
      </c>
      <c r="E13814" t="s">
        <v>42967</v>
      </c>
      <c r="F13814" t="s">
        <v>1952</v>
      </c>
      <c r="G13814" t="s">
        <v>23</v>
      </c>
      <c r="H13814" s="5">
        <v>46205.397658333335</v>
      </c>
    </row>
    <row r="13815" spans="1:8">
      <c r="A13815" t="s">
        <v>43005</v>
      </c>
      <c r="B13815" t="s">
        <v>3047</v>
      </c>
      <c r="C13815" t="s">
        <v>18905</v>
      </c>
      <c r="D13815" t="s">
        <v>43006</v>
      </c>
      <c r="E13815" t="s">
        <v>42967</v>
      </c>
      <c r="F13815" t="s">
        <v>1952</v>
      </c>
      <c r="G13815" t="s">
        <v>23</v>
      </c>
      <c r="H13815" s="5">
        <v>46205.397658333335</v>
      </c>
    </row>
    <row r="13816" spans="1:8">
      <c r="A13816" t="s">
        <v>43007</v>
      </c>
      <c r="B13816" t="s">
        <v>3047</v>
      </c>
      <c r="C13816" t="s">
        <v>36205</v>
      </c>
      <c r="D13816" t="s">
        <v>43008</v>
      </c>
      <c r="E13816" t="s">
        <v>42967</v>
      </c>
      <c r="F13816" t="s">
        <v>1952</v>
      </c>
      <c r="G13816" t="s">
        <v>23</v>
      </c>
      <c r="H13816" s="5">
        <v>46205.397658333335</v>
      </c>
    </row>
    <row r="13817" spans="1:8">
      <c r="A13817" t="s">
        <v>43009</v>
      </c>
      <c r="B13817" t="s">
        <v>3047</v>
      </c>
      <c r="C13817" t="s">
        <v>40351</v>
      </c>
      <c r="D13817" t="s">
        <v>43010</v>
      </c>
      <c r="E13817" t="s">
        <v>42967</v>
      </c>
      <c r="F13817" t="s">
        <v>1952</v>
      </c>
      <c r="G13817" t="s">
        <v>23</v>
      </c>
      <c r="H13817" s="5">
        <v>46205.397658333335</v>
      </c>
    </row>
    <row r="13818" spans="1:8">
      <c r="A13818" t="s">
        <v>43011</v>
      </c>
      <c r="B13818" t="s">
        <v>3047</v>
      </c>
      <c r="C13818" t="s">
        <v>40279</v>
      </c>
      <c r="D13818" t="s">
        <v>43012</v>
      </c>
      <c r="E13818" t="s">
        <v>42967</v>
      </c>
      <c r="F13818" t="s">
        <v>1952</v>
      </c>
      <c r="G13818" t="s">
        <v>23</v>
      </c>
      <c r="H13818" s="5">
        <v>46205.397658333335</v>
      </c>
    </row>
    <row r="13819" spans="1:8">
      <c r="A13819" t="s">
        <v>43013</v>
      </c>
      <c r="B13819" t="s">
        <v>3047</v>
      </c>
      <c r="C13819" t="s">
        <v>8026</v>
      </c>
      <c r="D13819" t="s">
        <v>43014</v>
      </c>
      <c r="E13819" t="s">
        <v>42967</v>
      </c>
      <c r="F13819" t="s">
        <v>1952</v>
      </c>
      <c r="G13819" t="s">
        <v>23</v>
      </c>
      <c r="H13819" s="5">
        <v>46205.397658333335</v>
      </c>
    </row>
    <row r="13820" spans="1:8">
      <c r="A13820" t="s">
        <v>43015</v>
      </c>
      <c r="B13820" t="s">
        <v>3047</v>
      </c>
      <c r="C13820" t="s">
        <v>25062</v>
      </c>
      <c r="D13820" t="s">
        <v>43016</v>
      </c>
      <c r="E13820" t="s">
        <v>42967</v>
      </c>
      <c r="F13820" t="s">
        <v>1952</v>
      </c>
      <c r="G13820" t="s">
        <v>23</v>
      </c>
      <c r="H13820" s="5">
        <v>46205.397658333335</v>
      </c>
    </row>
    <row r="13821" spans="1:8">
      <c r="A13821" t="s">
        <v>43017</v>
      </c>
      <c r="B13821" t="s">
        <v>3047</v>
      </c>
      <c r="C13821" t="s">
        <v>18072</v>
      </c>
      <c r="D13821" t="s">
        <v>43018</v>
      </c>
      <c r="E13821" t="s">
        <v>42967</v>
      </c>
      <c r="F13821" t="s">
        <v>1952</v>
      </c>
      <c r="G13821" t="s">
        <v>23</v>
      </c>
      <c r="H13821" s="5">
        <v>46205.397658333335</v>
      </c>
    </row>
    <row r="13822" spans="1:8">
      <c r="A13822" t="s">
        <v>43019</v>
      </c>
      <c r="B13822" t="s">
        <v>3047</v>
      </c>
      <c r="C13822" t="s">
        <v>23707</v>
      </c>
      <c r="D13822" t="s">
        <v>43020</v>
      </c>
      <c r="E13822" t="s">
        <v>42967</v>
      </c>
      <c r="F13822" t="s">
        <v>1952</v>
      </c>
      <c r="G13822" t="s">
        <v>23</v>
      </c>
      <c r="H13822" s="5">
        <v>46205.397658333335</v>
      </c>
    </row>
    <row r="13823" spans="1:8">
      <c r="A13823" t="s">
        <v>43021</v>
      </c>
      <c r="B13823" t="s">
        <v>3047</v>
      </c>
      <c r="C13823" t="s">
        <v>30124</v>
      </c>
      <c r="D13823" t="s">
        <v>43022</v>
      </c>
      <c r="E13823" t="s">
        <v>42967</v>
      </c>
      <c r="F13823" t="s">
        <v>1952</v>
      </c>
      <c r="G13823" t="s">
        <v>23</v>
      </c>
      <c r="H13823" s="5">
        <v>46205.397658333335</v>
      </c>
    </row>
    <row r="13824" spans="1:8">
      <c r="A13824" t="s">
        <v>43023</v>
      </c>
      <c r="B13824" t="s">
        <v>3047</v>
      </c>
      <c r="C13824" t="s">
        <v>43024</v>
      </c>
      <c r="D13824" t="s">
        <v>43025</v>
      </c>
      <c r="E13824" t="s">
        <v>42967</v>
      </c>
      <c r="F13824" t="s">
        <v>1952</v>
      </c>
      <c r="G13824" t="s">
        <v>23</v>
      </c>
      <c r="H13824" s="5">
        <v>46205.397658333335</v>
      </c>
    </row>
    <row r="13825" spans="1:8">
      <c r="A13825" t="s">
        <v>43026</v>
      </c>
      <c r="B13825" t="s">
        <v>3047</v>
      </c>
      <c r="C13825" t="s">
        <v>8765</v>
      </c>
      <c r="D13825" t="s">
        <v>43027</v>
      </c>
      <c r="E13825" t="s">
        <v>42967</v>
      </c>
      <c r="F13825" t="s">
        <v>1952</v>
      </c>
      <c r="G13825" t="s">
        <v>23</v>
      </c>
      <c r="H13825" s="5">
        <v>46205.397658333335</v>
      </c>
    </row>
    <row r="13826" spans="1:8">
      <c r="A13826" t="s">
        <v>43028</v>
      </c>
      <c r="B13826" t="s">
        <v>3047</v>
      </c>
      <c r="C13826" t="s">
        <v>6792</v>
      </c>
      <c r="D13826" t="s">
        <v>43029</v>
      </c>
      <c r="E13826" t="s">
        <v>42967</v>
      </c>
      <c r="F13826" t="s">
        <v>1952</v>
      </c>
      <c r="G13826" t="s">
        <v>23</v>
      </c>
      <c r="H13826" s="5">
        <v>46205.397658333335</v>
      </c>
    </row>
    <row r="13827" spans="1:8">
      <c r="A13827" t="s">
        <v>43030</v>
      </c>
      <c r="B13827" t="s">
        <v>3047</v>
      </c>
      <c r="C13827" t="s">
        <v>25095</v>
      </c>
      <c r="D13827" t="s">
        <v>43031</v>
      </c>
      <c r="E13827" t="s">
        <v>42967</v>
      </c>
      <c r="F13827" t="s">
        <v>1952</v>
      </c>
      <c r="G13827" t="s">
        <v>23</v>
      </c>
      <c r="H13827" s="5">
        <v>46205.397658333335</v>
      </c>
    </row>
    <row r="13828" spans="1:8">
      <c r="A13828" t="s">
        <v>43032</v>
      </c>
      <c r="B13828" t="s">
        <v>3047</v>
      </c>
      <c r="C13828" t="s">
        <v>43033</v>
      </c>
      <c r="D13828" t="s">
        <v>43034</v>
      </c>
      <c r="E13828" t="s">
        <v>42967</v>
      </c>
      <c r="F13828" t="s">
        <v>1952</v>
      </c>
      <c r="G13828" t="s">
        <v>23</v>
      </c>
      <c r="H13828" s="5">
        <v>46205.397658333335</v>
      </c>
    </row>
    <row r="13829" spans="1:8">
      <c r="A13829" t="s">
        <v>43035</v>
      </c>
      <c r="B13829" t="s">
        <v>3047</v>
      </c>
      <c r="C13829" t="s">
        <v>8581</v>
      </c>
      <c r="D13829" t="s">
        <v>43036</v>
      </c>
      <c r="E13829" t="s">
        <v>42967</v>
      </c>
      <c r="F13829" t="s">
        <v>1952</v>
      </c>
      <c r="G13829" t="s">
        <v>23</v>
      </c>
      <c r="H13829" s="5">
        <v>46205.397658333335</v>
      </c>
    </row>
    <row r="13830" spans="1:8">
      <c r="A13830" t="s">
        <v>43037</v>
      </c>
      <c r="B13830" t="s">
        <v>3047</v>
      </c>
      <c r="C13830" t="s">
        <v>43038</v>
      </c>
      <c r="D13830" t="s">
        <v>43039</v>
      </c>
      <c r="E13830" t="s">
        <v>42967</v>
      </c>
      <c r="F13830" t="s">
        <v>1952</v>
      </c>
      <c r="G13830" t="s">
        <v>23</v>
      </c>
      <c r="H13830" s="5">
        <v>46205.397658333335</v>
      </c>
    </row>
    <row r="13831" spans="1:8">
      <c r="A13831" t="s">
        <v>43040</v>
      </c>
      <c r="B13831" t="s">
        <v>3047</v>
      </c>
      <c r="C13831" t="s">
        <v>25104</v>
      </c>
      <c r="D13831" t="s">
        <v>43041</v>
      </c>
      <c r="E13831" t="s">
        <v>42967</v>
      </c>
      <c r="F13831" t="s">
        <v>1952</v>
      </c>
      <c r="G13831" t="s">
        <v>23</v>
      </c>
      <c r="H13831" s="5">
        <v>46205.397658333335</v>
      </c>
    </row>
    <row r="13832" spans="1:8">
      <c r="A13832" t="s">
        <v>43042</v>
      </c>
      <c r="B13832" t="s">
        <v>3047</v>
      </c>
      <c r="C13832" t="s">
        <v>29074</v>
      </c>
      <c r="D13832" t="s">
        <v>43043</v>
      </c>
      <c r="E13832" t="s">
        <v>42967</v>
      </c>
      <c r="F13832" t="s">
        <v>1952</v>
      </c>
      <c r="G13832" t="s">
        <v>23</v>
      </c>
      <c r="H13832" s="5">
        <v>46205.397658333335</v>
      </c>
    </row>
    <row r="13833" spans="1:8">
      <c r="A13833" t="s">
        <v>43044</v>
      </c>
      <c r="B13833" t="s">
        <v>3047</v>
      </c>
      <c r="C13833" t="s">
        <v>43045</v>
      </c>
      <c r="D13833" t="s">
        <v>43046</v>
      </c>
      <c r="E13833" t="s">
        <v>42967</v>
      </c>
      <c r="F13833" t="s">
        <v>1952</v>
      </c>
      <c r="G13833" t="s">
        <v>23</v>
      </c>
      <c r="H13833" s="5">
        <v>46205.397658333335</v>
      </c>
    </row>
    <row r="13834" spans="1:8">
      <c r="A13834" t="s">
        <v>43047</v>
      </c>
      <c r="B13834" t="s">
        <v>3047</v>
      </c>
      <c r="C13834" t="s">
        <v>22182</v>
      </c>
      <c r="D13834" t="s">
        <v>43048</v>
      </c>
      <c r="E13834" t="s">
        <v>42967</v>
      </c>
      <c r="F13834" t="s">
        <v>1952</v>
      </c>
      <c r="G13834" t="s">
        <v>23</v>
      </c>
      <c r="H13834" s="5">
        <v>46205.397658333335</v>
      </c>
    </row>
    <row r="13835" spans="1:8">
      <c r="A13835" t="s">
        <v>43049</v>
      </c>
      <c r="B13835" t="s">
        <v>3047</v>
      </c>
      <c r="C13835" t="s">
        <v>22386</v>
      </c>
      <c r="D13835" t="s">
        <v>43050</v>
      </c>
      <c r="E13835" t="s">
        <v>42967</v>
      </c>
      <c r="F13835" t="s">
        <v>1952</v>
      </c>
      <c r="G13835" t="s">
        <v>23</v>
      </c>
      <c r="H13835" s="5">
        <v>46205.397658333335</v>
      </c>
    </row>
    <row r="13836" spans="1:8">
      <c r="A13836" t="s">
        <v>43051</v>
      </c>
      <c r="B13836" t="s">
        <v>3047</v>
      </c>
      <c r="C13836" t="s">
        <v>8564</v>
      </c>
      <c r="D13836" t="s">
        <v>43052</v>
      </c>
      <c r="E13836" t="s">
        <v>42967</v>
      </c>
      <c r="F13836" t="s">
        <v>1952</v>
      </c>
      <c r="G13836" t="s">
        <v>23</v>
      </c>
      <c r="H13836" s="5">
        <v>46205.397658333335</v>
      </c>
    </row>
    <row r="13837" spans="1:8">
      <c r="A13837" t="s">
        <v>43053</v>
      </c>
      <c r="B13837" t="s">
        <v>3047</v>
      </c>
      <c r="C13837" t="s">
        <v>40199</v>
      </c>
      <c r="D13837" t="s">
        <v>43054</v>
      </c>
      <c r="E13837" t="s">
        <v>42967</v>
      </c>
      <c r="F13837" t="s">
        <v>1952</v>
      </c>
      <c r="G13837" t="s">
        <v>23</v>
      </c>
      <c r="H13837" s="5">
        <v>46205.397658333335</v>
      </c>
    </row>
    <row r="13838" spans="1:8">
      <c r="A13838" t="s">
        <v>43055</v>
      </c>
      <c r="B13838" t="s">
        <v>3047</v>
      </c>
      <c r="C13838" t="s">
        <v>22426</v>
      </c>
      <c r="D13838" t="s">
        <v>43056</v>
      </c>
      <c r="E13838" t="s">
        <v>42967</v>
      </c>
      <c r="F13838" t="s">
        <v>1952</v>
      </c>
      <c r="G13838" t="s">
        <v>23</v>
      </c>
      <c r="H13838" s="5">
        <v>46205.397658333335</v>
      </c>
    </row>
    <row r="13839" spans="1:8">
      <c r="A13839" t="s">
        <v>43057</v>
      </c>
      <c r="B13839" t="s">
        <v>3047</v>
      </c>
      <c r="C13839" t="s">
        <v>43058</v>
      </c>
      <c r="D13839" t="s">
        <v>43059</v>
      </c>
      <c r="E13839" t="s">
        <v>42967</v>
      </c>
      <c r="F13839" t="s">
        <v>1952</v>
      </c>
      <c r="G13839" t="s">
        <v>23</v>
      </c>
      <c r="H13839" s="5">
        <v>46205.397658333335</v>
      </c>
    </row>
    <row r="13840" spans="1:8">
      <c r="A13840" t="s">
        <v>43060</v>
      </c>
      <c r="B13840" t="s">
        <v>3047</v>
      </c>
      <c r="C13840" t="s">
        <v>43061</v>
      </c>
      <c r="D13840" t="s">
        <v>43062</v>
      </c>
      <c r="E13840" t="s">
        <v>42967</v>
      </c>
      <c r="F13840" t="s">
        <v>1952</v>
      </c>
      <c r="G13840" t="s">
        <v>23</v>
      </c>
      <c r="H13840" s="5">
        <v>46205.397658333335</v>
      </c>
    </row>
    <row r="13841" spans="1:8">
      <c r="A13841" t="s">
        <v>43063</v>
      </c>
      <c r="B13841" t="s">
        <v>3047</v>
      </c>
      <c r="C13841" t="s">
        <v>22383</v>
      </c>
      <c r="D13841" t="s">
        <v>43064</v>
      </c>
      <c r="E13841" t="s">
        <v>42967</v>
      </c>
      <c r="F13841" t="s">
        <v>1952</v>
      </c>
      <c r="G13841" t="s">
        <v>23</v>
      </c>
      <c r="H13841" s="5">
        <v>46205.397658333335</v>
      </c>
    </row>
    <row r="13842" spans="1:8">
      <c r="A13842" t="s">
        <v>43065</v>
      </c>
      <c r="B13842" t="s">
        <v>3047</v>
      </c>
      <c r="C13842" t="s">
        <v>30154</v>
      </c>
      <c r="D13842" t="s">
        <v>43066</v>
      </c>
      <c r="E13842" t="s">
        <v>42967</v>
      </c>
      <c r="F13842" t="s">
        <v>1952</v>
      </c>
      <c r="G13842" t="s">
        <v>23</v>
      </c>
      <c r="H13842" s="5">
        <v>46205.397658333335</v>
      </c>
    </row>
    <row r="13843" spans="1:8">
      <c r="A13843" t="s">
        <v>43067</v>
      </c>
      <c r="B13843" t="s">
        <v>3047</v>
      </c>
      <c r="C13843" t="s">
        <v>43068</v>
      </c>
      <c r="D13843" t="s">
        <v>43069</v>
      </c>
      <c r="E13843" t="s">
        <v>42967</v>
      </c>
      <c r="F13843" t="s">
        <v>1952</v>
      </c>
      <c r="G13843" t="s">
        <v>23</v>
      </c>
      <c r="H13843" s="5">
        <v>46205.397658333335</v>
      </c>
    </row>
    <row r="13844" spans="1:8">
      <c r="A13844" t="s">
        <v>43070</v>
      </c>
      <c r="B13844" t="s">
        <v>3047</v>
      </c>
      <c r="C13844" t="s">
        <v>6705</v>
      </c>
      <c r="D13844" t="s">
        <v>43071</v>
      </c>
      <c r="E13844" t="s">
        <v>42967</v>
      </c>
      <c r="F13844" t="s">
        <v>1952</v>
      </c>
      <c r="G13844" t="s">
        <v>23</v>
      </c>
      <c r="H13844" s="5">
        <v>46205.397658333335</v>
      </c>
    </row>
    <row r="13845" spans="1:8">
      <c r="A13845" t="s">
        <v>43072</v>
      </c>
      <c r="B13845" t="s">
        <v>3050</v>
      </c>
      <c r="C13845" t="s">
        <v>43073</v>
      </c>
      <c r="D13845" t="s">
        <v>43074</v>
      </c>
      <c r="E13845" t="s">
        <v>42667</v>
      </c>
      <c r="F13845" t="s">
        <v>1958</v>
      </c>
      <c r="G13845" t="s">
        <v>23</v>
      </c>
      <c r="H13845" s="5">
        <v>46205.397664270837</v>
      </c>
    </row>
    <row r="13846" spans="1:8">
      <c r="A13846" t="s">
        <v>43075</v>
      </c>
      <c r="B13846" t="s">
        <v>3050</v>
      </c>
      <c r="C13846" t="s">
        <v>43076</v>
      </c>
      <c r="D13846" t="s">
        <v>43077</v>
      </c>
      <c r="E13846" t="s">
        <v>42667</v>
      </c>
      <c r="F13846" t="s">
        <v>1958</v>
      </c>
      <c r="G13846" t="s">
        <v>23</v>
      </c>
      <c r="H13846" s="5">
        <v>46205.397664270837</v>
      </c>
    </row>
    <row r="13847" spans="1:8">
      <c r="A13847" t="s">
        <v>43078</v>
      </c>
      <c r="B13847" t="s">
        <v>3050</v>
      </c>
      <c r="C13847" t="s">
        <v>43079</v>
      </c>
      <c r="D13847" t="s">
        <v>43080</v>
      </c>
      <c r="E13847" t="s">
        <v>42667</v>
      </c>
      <c r="F13847" t="s">
        <v>1958</v>
      </c>
      <c r="G13847" t="s">
        <v>23</v>
      </c>
      <c r="H13847" s="5">
        <v>46205.397664270837</v>
      </c>
    </row>
    <row r="13848" spans="1:8">
      <c r="A13848" t="s">
        <v>43081</v>
      </c>
      <c r="B13848" t="s">
        <v>3050</v>
      </c>
      <c r="C13848" t="s">
        <v>43082</v>
      </c>
      <c r="D13848" t="s">
        <v>43083</v>
      </c>
      <c r="E13848" t="s">
        <v>42667</v>
      </c>
      <c r="F13848" t="s">
        <v>1958</v>
      </c>
      <c r="G13848" t="s">
        <v>23</v>
      </c>
      <c r="H13848" s="5">
        <v>46205.397664270837</v>
      </c>
    </row>
    <row r="13849" spans="1:8">
      <c r="A13849" t="s">
        <v>43084</v>
      </c>
      <c r="B13849" t="s">
        <v>3050</v>
      </c>
      <c r="C13849" t="s">
        <v>43085</v>
      </c>
      <c r="D13849" t="s">
        <v>43086</v>
      </c>
      <c r="E13849" t="s">
        <v>42667</v>
      </c>
      <c r="F13849" t="s">
        <v>1958</v>
      </c>
      <c r="G13849" t="s">
        <v>23</v>
      </c>
      <c r="H13849" s="5">
        <v>46205.397664270837</v>
      </c>
    </row>
    <row r="13850" spans="1:8">
      <c r="A13850" t="s">
        <v>43087</v>
      </c>
      <c r="B13850" t="s">
        <v>3050</v>
      </c>
      <c r="C13850" t="s">
        <v>43088</v>
      </c>
      <c r="D13850" t="s">
        <v>43089</v>
      </c>
      <c r="E13850" t="s">
        <v>42667</v>
      </c>
      <c r="F13850" t="s">
        <v>1958</v>
      </c>
      <c r="G13850" t="s">
        <v>23</v>
      </c>
      <c r="H13850" s="5">
        <v>46205.397664270837</v>
      </c>
    </row>
    <row r="13851" spans="1:8">
      <c r="A13851" t="s">
        <v>43090</v>
      </c>
      <c r="B13851" t="s">
        <v>3050</v>
      </c>
      <c r="C13851" t="s">
        <v>43091</v>
      </c>
      <c r="D13851" t="s">
        <v>43092</v>
      </c>
      <c r="E13851" t="s">
        <v>42667</v>
      </c>
      <c r="F13851" t="s">
        <v>1958</v>
      </c>
      <c r="G13851" t="s">
        <v>23</v>
      </c>
      <c r="H13851" s="5">
        <v>46205.397664270837</v>
      </c>
    </row>
    <row r="13852" spans="1:8">
      <c r="A13852" t="s">
        <v>43093</v>
      </c>
      <c r="B13852" t="s">
        <v>3050</v>
      </c>
      <c r="C13852" t="s">
        <v>43094</v>
      </c>
      <c r="D13852" t="s">
        <v>43095</v>
      </c>
      <c r="E13852" t="s">
        <v>42667</v>
      </c>
      <c r="F13852" t="s">
        <v>1958</v>
      </c>
      <c r="G13852" t="s">
        <v>23</v>
      </c>
      <c r="H13852" s="5">
        <v>46205.397664270837</v>
      </c>
    </row>
    <row r="13853" spans="1:8">
      <c r="A13853" t="s">
        <v>43096</v>
      </c>
      <c r="B13853" t="s">
        <v>3050</v>
      </c>
      <c r="C13853" t="s">
        <v>43097</v>
      </c>
      <c r="D13853" t="s">
        <v>43098</v>
      </c>
      <c r="E13853" t="s">
        <v>42667</v>
      </c>
      <c r="F13853" t="s">
        <v>1958</v>
      </c>
      <c r="G13853" t="s">
        <v>23</v>
      </c>
      <c r="H13853" s="5">
        <v>46205.397664270837</v>
      </c>
    </row>
    <row r="13854" spans="1:8">
      <c r="A13854" t="s">
        <v>43099</v>
      </c>
      <c r="B13854" t="s">
        <v>3050</v>
      </c>
      <c r="C13854" t="s">
        <v>43100</v>
      </c>
      <c r="D13854" t="s">
        <v>43101</v>
      </c>
      <c r="E13854" t="s">
        <v>42667</v>
      </c>
      <c r="F13854" t="s">
        <v>1958</v>
      </c>
      <c r="G13854" t="s">
        <v>23</v>
      </c>
      <c r="H13854" s="5">
        <v>46205.397664270837</v>
      </c>
    </row>
    <row r="13855" spans="1:8">
      <c r="A13855" t="s">
        <v>43102</v>
      </c>
      <c r="B13855" t="s">
        <v>3050</v>
      </c>
      <c r="C13855" t="s">
        <v>43103</v>
      </c>
      <c r="D13855" t="s">
        <v>43104</v>
      </c>
      <c r="E13855" t="s">
        <v>42667</v>
      </c>
      <c r="F13855" t="s">
        <v>1958</v>
      </c>
      <c r="G13855" t="s">
        <v>23</v>
      </c>
      <c r="H13855" s="5">
        <v>46205.397664270837</v>
      </c>
    </row>
    <row r="13856" spans="1:8">
      <c r="A13856" t="s">
        <v>43105</v>
      </c>
      <c r="B13856" t="s">
        <v>3050</v>
      </c>
      <c r="C13856" t="s">
        <v>43106</v>
      </c>
      <c r="D13856" t="s">
        <v>43107</v>
      </c>
      <c r="E13856" t="s">
        <v>42667</v>
      </c>
      <c r="F13856" t="s">
        <v>1958</v>
      </c>
      <c r="G13856" t="s">
        <v>23</v>
      </c>
      <c r="H13856" s="5">
        <v>46205.397664270837</v>
      </c>
    </row>
    <row r="13857" spans="1:8">
      <c r="A13857" t="s">
        <v>43108</v>
      </c>
      <c r="B13857" t="s">
        <v>3050</v>
      </c>
      <c r="C13857" t="s">
        <v>43109</v>
      </c>
      <c r="D13857" t="s">
        <v>43110</v>
      </c>
      <c r="E13857" t="s">
        <v>42667</v>
      </c>
      <c r="F13857" t="s">
        <v>1958</v>
      </c>
      <c r="G13857" t="s">
        <v>23</v>
      </c>
      <c r="H13857" s="5">
        <v>46205.397664270837</v>
      </c>
    </row>
    <row r="13858" spans="1:8">
      <c r="A13858" t="s">
        <v>43111</v>
      </c>
      <c r="B13858" t="s">
        <v>3050</v>
      </c>
      <c r="C13858" t="s">
        <v>43112</v>
      </c>
      <c r="D13858" t="s">
        <v>43113</v>
      </c>
      <c r="E13858" t="s">
        <v>42667</v>
      </c>
      <c r="F13858" t="s">
        <v>1958</v>
      </c>
      <c r="G13858" t="s">
        <v>23</v>
      </c>
      <c r="H13858" s="5">
        <v>46205.397664270837</v>
      </c>
    </row>
    <row r="13859" spans="1:8">
      <c r="A13859" t="s">
        <v>43114</v>
      </c>
      <c r="B13859" t="s">
        <v>3050</v>
      </c>
      <c r="C13859" t="s">
        <v>43115</v>
      </c>
      <c r="D13859" t="s">
        <v>43116</v>
      </c>
      <c r="E13859" t="s">
        <v>42667</v>
      </c>
      <c r="F13859" t="s">
        <v>1958</v>
      </c>
      <c r="G13859" t="s">
        <v>23</v>
      </c>
      <c r="H13859" s="5">
        <v>46205.397664270837</v>
      </c>
    </row>
    <row r="13860" spans="1:8">
      <c r="A13860" t="s">
        <v>43117</v>
      </c>
      <c r="B13860" t="s">
        <v>3050</v>
      </c>
      <c r="C13860" t="s">
        <v>43118</v>
      </c>
      <c r="D13860" t="s">
        <v>43119</v>
      </c>
      <c r="E13860" t="s">
        <v>42667</v>
      </c>
      <c r="F13860" t="s">
        <v>1958</v>
      </c>
      <c r="G13860" t="s">
        <v>23</v>
      </c>
      <c r="H13860" s="5">
        <v>46205.397664270837</v>
      </c>
    </row>
    <row r="13861" spans="1:8">
      <c r="A13861" t="s">
        <v>43120</v>
      </c>
      <c r="B13861" t="s">
        <v>3050</v>
      </c>
      <c r="C13861" t="s">
        <v>43121</v>
      </c>
      <c r="D13861" t="s">
        <v>43122</v>
      </c>
      <c r="E13861" t="s">
        <v>42667</v>
      </c>
      <c r="F13861" t="s">
        <v>1958</v>
      </c>
      <c r="G13861" t="s">
        <v>23</v>
      </c>
      <c r="H13861" s="5">
        <v>46205.397664270837</v>
      </c>
    </row>
    <row r="13862" spans="1:8">
      <c r="A13862" t="s">
        <v>43123</v>
      </c>
      <c r="B13862" t="s">
        <v>3050</v>
      </c>
      <c r="C13862" t="s">
        <v>43124</v>
      </c>
      <c r="D13862" t="s">
        <v>43125</v>
      </c>
      <c r="E13862" t="s">
        <v>42667</v>
      </c>
      <c r="F13862" t="s">
        <v>1958</v>
      </c>
      <c r="G13862" t="s">
        <v>23</v>
      </c>
      <c r="H13862" s="5">
        <v>46205.397664270837</v>
      </c>
    </row>
    <row r="13863" spans="1:8">
      <c r="A13863" t="s">
        <v>43126</v>
      </c>
      <c r="B13863" t="s">
        <v>3050</v>
      </c>
      <c r="C13863" t="s">
        <v>43127</v>
      </c>
      <c r="D13863" t="s">
        <v>43128</v>
      </c>
      <c r="E13863" t="s">
        <v>42667</v>
      </c>
      <c r="F13863" t="s">
        <v>1958</v>
      </c>
      <c r="G13863" t="s">
        <v>23</v>
      </c>
      <c r="H13863" s="5">
        <v>46205.397664270837</v>
      </c>
    </row>
    <row r="13864" spans="1:8">
      <c r="A13864" t="s">
        <v>43129</v>
      </c>
      <c r="B13864" t="s">
        <v>3050</v>
      </c>
      <c r="C13864" t="s">
        <v>43130</v>
      </c>
      <c r="D13864" t="s">
        <v>43131</v>
      </c>
      <c r="E13864" t="s">
        <v>42667</v>
      </c>
      <c r="F13864" t="s">
        <v>1958</v>
      </c>
      <c r="G13864" t="s">
        <v>23</v>
      </c>
      <c r="H13864" s="5">
        <v>46205.397664270837</v>
      </c>
    </row>
    <row r="13865" spans="1:8">
      <c r="A13865" t="s">
        <v>43132</v>
      </c>
      <c r="B13865" t="s">
        <v>3050</v>
      </c>
      <c r="C13865" t="s">
        <v>43133</v>
      </c>
      <c r="D13865" t="s">
        <v>43134</v>
      </c>
      <c r="E13865" t="s">
        <v>42667</v>
      </c>
      <c r="F13865" t="s">
        <v>1958</v>
      </c>
      <c r="G13865" t="s">
        <v>23</v>
      </c>
      <c r="H13865" s="5">
        <v>46205.397664270837</v>
      </c>
    </row>
    <row r="13866" spans="1:8">
      <c r="A13866" s="2" t="s">
        <v>43135</v>
      </c>
      <c r="B13866" t="s">
        <v>3050</v>
      </c>
      <c r="C13866" t="s">
        <v>43136</v>
      </c>
      <c r="D13866" t="s">
        <v>43137</v>
      </c>
      <c r="E13866" t="s">
        <v>42667</v>
      </c>
      <c r="F13866" t="s">
        <v>1958</v>
      </c>
      <c r="G13866" t="s">
        <v>23</v>
      </c>
      <c r="H13866" s="5">
        <v>46205.397664270837</v>
      </c>
    </row>
    <row r="13867" spans="1:8">
      <c r="A13867" t="s">
        <v>43138</v>
      </c>
      <c r="B13867" t="s">
        <v>3050</v>
      </c>
      <c r="C13867" t="s">
        <v>43139</v>
      </c>
      <c r="D13867" t="s">
        <v>43140</v>
      </c>
      <c r="E13867" t="s">
        <v>42667</v>
      </c>
      <c r="F13867" t="s">
        <v>1958</v>
      </c>
      <c r="G13867" t="s">
        <v>23</v>
      </c>
      <c r="H13867" s="5">
        <v>46205.397664270837</v>
      </c>
    </row>
    <row r="13868" spans="1:8">
      <c r="A13868" t="s">
        <v>43141</v>
      </c>
      <c r="B13868" t="s">
        <v>3050</v>
      </c>
      <c r="C13868" t="s">
        <v>43142</v>
      </c>
      <c r="D13868" t="s">
        <v>43143</v>
      </c>
      <c r="E13868" t="s">
        <v>42667</v>
      </c>
      <c r="F13868" t="s">
        <v>1958</v>
      </c>
      <c r="G13868" t="s">
        <v>23</v>
      </c>
      <c r="H13868" s="5">
        <v>46205.397664270837</v>
      </c>
    </row>
    <row r="13869" spans="1:8">
      <c r="A13869" t="s">
        <v>43144</v>
      </c>
      <c r="B13869" t="s">
        <v>3050</v>
      </c>
      <c r="C13869" t="s">
        <v>43145</v>
      </c>
      <c r="D13869" t="s">
        <v>43146</v>
      </c>
      <c r="E13869" t="s">
        <v>42667</v>
      </c>
      <c r="F13869" t="s">
        <v>1958</v>
      </c>
      <c r="G13869" t="s">
        <v>23</v>
      </c>
      <c r="H13869" s="5">
        <v>46205.397664270837</v>
      </c>
    </row>
    <row r="13870" spans="1:8">
      <c r="A13870" t="s">
        <v>43147</v>
      </c>
      <c r="B13870" t="s">
        <v>3050</v>
      </c>
      <c r="C13870" t="s">
        <v>43148</v>
      </c>
      <c r="D13870" t="s">
        <v>43149</v>
      </c>
      <c r="E13870" t="s">
        <v>42667</v>
      </c>
      <c r="F13870" t="s">
        <v>1958</v>
      </c>
      <c r="G13870" t="s">
        <v>23</v>
      </c>
      <c r="H13870" s="5">
        <v>46205.397664270837</v>
      </c>
    </row>
    <row r="13871" spans="1:8">
      <c r="A13871" t="s">
        <v>43150</v>
      </c>
      <c r="B13871" t="s">
        <v>3050</v>
      </c>
      <c r="C13871" t="s">
        <v>43151</v>
      </c>
      <c r="D13871" t="s">
        <v>43152</v>
      </c>
      <c r="E13871" t="s">
        <v>42667</v>
      </c>
      <c r="F13871" t="s">
        <v>1958</v>
      </c>
      <c r="G13871" t="s">
        <v>23</v>
      </c>
      <c r="H13871" s="5">
        <v>46205.397664270837</v>
      </c>
    </row>
    <row r="13872" spans="1:8">
      <c r="A13872" t="s">
        <v>43153</v>
      </c>
      <c r="B13872" t="s">
        <v>3050</v>
      </c>
      <c r="C13872" t="s">
        <v>43154</v>
      </c>
      <c r="D13872" t="s">
        <v>43155</v>
      </c>
      <c r="E13872" t="s">
        <v>42667</v>
      </c>
      <c r="F13872" t="s">
        <v>1958</v>
      </c>
      <c r="G13872" t="s">
        <v>23</v>
      </c>
      <c r="H13872" s="5">
        <v>46205.397664270837</v>
      </c>
    </row>
    <row r="13873" spans="1:8">
      <c r="A13873" t="s">
        <v>43156</v>
      </c>
      <c r="B13873" t="s">
        <v>3050</v>
      </c>
      <c r="C13873" t="s">
        <v>43157</v>
      </c>
      <c r="D13873" t="s">
        <v>43158</v>
      </c>
      <c r="E13873" t="s">
        <v>42667</v>
      </c>
      <c r="F13873" t="s">
        <v>1958</v>
      </c>
      <c r="G13873" t="s">
        <v>23</v>
      </c>
      <c r="H13873" s="5">
        <v>46205.397664270837</v>
      </c>
    </row>
    <row r="13874" spans="1:8">
      <c r="A13874" t="s">
        <v>43159</v>
      </c>
      <c r="B13874" t="s">
        <v>3050</v>
      </c>
      <c r="C13874" t="s">
        <v>43160</v>
      </c>
      <c r="D13874" t="s">
        <v>43161</v>
      </c>
      <c r="E13874" t="s">
        <v>42667</v>
      </c>
      <c r="F13874" t="s">
        <v>1958</v>
      </c>
      <c r="G13874" t="s">
        <v>23</v>
      </c>
      <c r="H13874" s="5">
        <v>46205.397664270837</v>
      </c>
    </row>
    <row r="13875" spans="1:8">
      <c r="A13875" t="s">
        <v>43162</v>
      </c>
      <c r="B13875" t="s">
        <v>3050</v>
      </c>
      <c r="C13875" t="s">
        <v>43163</v>
      </c>
      <c r="D13875" t="s">
        <v>43164</v>
      </c>
      <c r="E13875" t="s">
        <v>42667</v>
      </c>
      <c r="F13875" t="s">
        <v>1958</v>
      </c>
      <c r="G13875" t="s">
        <v>23</v>
      </c>
      <c r="H13875" s="5">
        <v>46205.397664270837</v>
      </c>
    </row>
    <row r="13876" spans="1:8">
      <c r="A13876" t="s">
        <v>43165</v>
      </c>
      <c r="B13876" t="s">
        <v>3050</v>
      </c>
      <c r="C13876" t="s">
        <v>43166</v>
      </c>
      <c r="D13876" t="s">
        <v>43167</v>
      </c>
      <c r="E13876" t="s">
        <v>42667</v>
      </c>
      <c r="F13876" t="s">
        <v>1958</v>
      </c>
      <c r="G13876" t="s">
        <v>23</v>
      </c>
      <c r="H13876" s="5">
        <v>46205.397664270837</v>
      </c>
    </row>
    <row r="13877" spans="1:8">
      <c r="A13877" s="2" t="s">
        <v>43168</v>
      </c>
      <c r="B13877" t="s">
        <v>3050</v>
      </c>
      <c r="C13877" t="s">
        <v>43169</v>
      </c>
      <c r="D13877" t="s">
        <v>43170</v>
      </c>
      <c r="E13877" t="s">
        <v>42667</v>
      </c>
      <c r="F13877" t="s">
        <v>1958</v>
      </c>
      <c r="G13877" t="s">
        <v>23</v>
      </c>
      <c r="H13877" s="5">
        <v>46205.397664270837</v>
      </c>
    </row>
    <row r="13878" spans="1:8">
      <c r="A13878" t="s">
        <v>43171</v>
      </c>
      <c r="B13878" t="s">
        <v>3050</v>
      </c>
      <c r="C13878" t="s">
        <v>43172</v>
      </c>
      <c r="D13878" t="s">
        <v>43173</v>
      </c>
      <c r="E13878" t="s">
        <v>42667</v>
      </c>
      <c r="F13878" t="s">
        <v>1958</v>
      </c>
      <c r="G13878" t="s">
        <v>23</v>
      </c>
      <c r="H13878" s="5">
        <v>46205.397664270837</v>
      </c>
    </row>
    <row r="13879" spans="1:8">
      <c r="A13879" s="2" t="s">
        <v>43174</v>
      </c>
      <c r="B13879" t="s">
        <v>3050</v>
      </c>
      <c r="C13879" t="s">
        <v>43175</v>
      </c>
      <c r="D13879" t="s">
        <v>43176</v>
      </c>
      <c r="E13879" t="s">
        <v>42667</v>
      </c>
      <c r="F13879" t="s">
        <v>1958</v>
      </c>
      <c r="G13879" t="s">
        <v>23</v>
      </c>
      <c r="H13879" s="5">
        <v>46205.397664270837</v>
      </c>
    </row>
    <row r="13880" spans="1:8">
      <c r="A13880" t="s">
        <v>43177</v>
      </c>
      <c r="B13880" t="s">
        <v>3050</v>
      </c>
      <c r="C13880" t="s">
        <v>43178</v>
      </c>
      <c r="D13880" t="s">
        <v>43179</v>
      </c>
      <c r="E13880" t="s">
        <v>42667</v>
      </c>
      <c r="F13880" t="s">
        <v>1958</v>
      </c>
      <c r="G13880" t="s">
        <v>23</v>
      </c>
      <c r="H13880" s="5">
        <v>46205.397664270837</v>
      </c>
    </row>
    <row r="13881" spans="1:8">
      <c r="A13881" s="2" t="s">
        <v>43180</v>
      </c>
      <c r="B13881" t="s">
        <v>3050</v>
      </c>
      <c r="C13881" t="s">
        <v>43181</v>
      </c>
      <c r="D13881" t="s">
        <v>43182</v>
      </c>
      <c r="E13881" t="s">
        <v>42667</v>
      </c>
      <c r="F13881" t="s">
        <v>1958</v>
      </c>
      <c r="G13881" t="s">
        <v>23</v>
      </c>
      <c r="H13881" s="5">
        <v>46205.397664270837</v>
      </c>
    </row>
    <row r="13882" spans="1:8">
      <c r="A13882" t="s">
        <v>43183</v>
      </c>
      <c r="B13882" t="s">
        <v>3050</v>
      </c>
      <c r="C13882" t="s">
        <v>43184</v>
      </c>
      <c r="D13882" t="s">
        <v>43185</v>
      </c>
      <c r="E13882" t="s">
        <v>42667</v>
      </c>
      <c r="F13882" t="s">
        <v>1958</v>
      </c>
      <c r="G13882" t="s">
        <v>23</v>
      </c>
      <c r="H13882" s="5">
        <v>46205.397664270837</v>
      </c>
    </row>
    <row r="13883" spans="1:8">
      <c r="A13883" t="s">
        <v>43186</v>
      </c>
      <c r="B13883" t="s">
        <v>3050</v>
      </c>
      <c r="C13883" t="s">
        <v>43187</v>
      </c>
      <c r="D13883" t="s">
        <v>43188</v>
      </c>
      <c r="E13883" t="s">
        <v>42667</v>
      </c>
      <c r="F13883" t="s">
        <v>1958</v>
      </c>
      <c r="G13883" t="s">
        <v>23</v>
      </c>
      <c r="H13883" s="5">
        <v>46205.397664270837</v>
      </c>
    </row>
    <row r="13884" spans="1:8">
      <c r="A13884" t="s">
        <v>43189</v>
      </c>
      <c r="B13884" t="s">
        <v>3050</v>
      </c>
      <c r="C13884" t="s">
        <v>43190</v>
      </c>
      <c r="D13884" t="s">
        <v>43191</v>
      </c>
      <c r="E13884" t="s">
        <v>42667</v>
      </c>
      <c r="F13884" t="s">
        <v>1958</v>
      </c>
      <c r="G13884" t="s">
        <v>23</v>
      </c>
      <c r="H13884" s="5">
        <v>46205.397664270837</v>
      </c>
    </row>
    <row r="13885" spans="1:8">
      <c r="A13885" t="s">
        <v>43192</v>
      </c>
      <c r="B13885" t="s">
        <v>3050</v>
      </c>
      <c r="C13885" t="s">
        <v>43193</v>
      </c>
      <c r="D13885" t="s">
        <v>43194</v>
      </c>
      <c r="E13885" t="s">
        <v>42667</v>
      </c>
      <c r="F13885" t="s">
        <v>1958</v>
      </c>
      <c r="G13885" t="s">
        <v>23</v>
      </c>
      <c r="H13885" s="5">
        <v>46205.397664270837</v>
      </c>
    </row>
    <row r="13886" spans="1:8">
      <c r="A13886" t="s">
        <v>43195</v>
      </c>
      <c r="B13886" t="s">
        <v>3050</v>
      </c>
      <c r="C13886" t="s">
        <v>43196</v>
      </c>
      <c r="D13886" t="s">
        <v>43197</v>
      </c>
      <c r="E13886" t="s">
        <v>42667</v>
      </c>
      <c r="F13886" t="s">
        <v>1958</v>
      </c>
      <c r="G13886" t="s">
        <v>23</v>
      </c>
      <c r="H13886" s="5">
        <v>46205.397664270837</v>
      </c>
    </row>
    <row r="13887" spans="1:8">
      <c r="A13887" t="s">
        <v>43198</v>
      </c>
      <c r="B13887" t="s">
        <v>3050</v>
      </c>
      <c r="C13887" t="s">
        <v>43199</v>
      </c>
      <c r="D13887" t="s">
        <v>43200</v>
      </c>
      <c r="E13887" t="s">
        <v>42667</v>
      </c>
      <c r="F13887" t="s">
        <v>1958</v>
      </c>
      <c r="G13887" t="s">
        <v>23</v>
      </c>
      <c r="H13887" s="5">
        <v>46205.397664270837</v>
      </c>
    </row>
    <row r="13888" spans="1:8">
      <c r="A13888" t="s">
        <v>43201</v>
      </c>
      <c r="B13888" t="s">
        <v>3050</v>
      </c>
      <c r="C13888" t="s">
        <v>43202</v>
      </c>
      <c r="D13888" t="s">
        <v>43203</v>
      </c>
      <c r="E13888" t="s">
        <v>42667</v>
      </c>
      <c r="F13888" t="s">
        <v>1958</v>
      </c>
      <c r="G13888" t="s">
        <v>23</v>
      </c>
      <c r="H13888" s="5">
        <v>46205.397664270837</v>
      </c>
    </row>
    <row r="13889" spans="1:8">
      <c r="A13889" t="s">
        <v>43204</v>
      </c>
      <c r="B13889" t="s">
        <v>3050</v>
      </c>
      <c r="C13889" t="s">
        <v>43205</v>
      </c>
      <c r="D13889" t="s">
        <v>43206</v>
      </c>
      <c r="E13889" t="s">
        <v>42667</v>
      </c>
      <c r="F13889" t="s">
        <v>1958</v>
      </c>
      <c r="G13889" t="s">
        <v>23</v>
      </c>
      <c r="H13889" s="5">
        <v>46205.397664270837</v>
      </c>
    </row>
    <row r="13890" spans="1:8">
      <c r="A13890" t="s">
        <v>43207</v>
      </c>
      <c r="B13890" t="s">
        <v>3050</v>
      </c>
      <c r="C13890" t="s">
        <v>43208</v>
      </c>
      <c r="D13890" t="s">
        <v>43209</v>
      </c>
      <c r="E13890" t="s">
        <v>42667</v>
      </c>
      <c r="F13890" t="s">
        <v>1958</v>
      </c>
      <c r="G13890" t="s">
        <v>23</v>
      </c>
      <c r="H13890" s="5">
        <v>46205.397664270837</v>
      </c>
    </row>
    <row r="13891" spans="1:8">
      <c r="A13891" t="s">
        <v>43210</v>
      </c>
      <c r="B13891" t="s">
        <v>3050</v>
      </c>
      <c r="C13891" t="s">
        <v>43211</v>
      </c>
      <c r="D13891" t="s">
        <v>43212</v>
      </c>
      <c r="E13891" t="s">
        <v>42667</v>
      </c>
      <c r="F13891" t="s">
        <v>1958</v>
      </c>
      <c r="G13891" t="s">
        <v>23</v>
      </c>
      <c r="H13891" s="5">
        <v>46205.397664270837</v>
      </c>
    </row>
    <row r="13892" spans="1:8">
      <c r="A13892" t="s">
        <v>43213</v>
      </c>
      <c r="B13892" t="s">
        <v>3050</v>
      </c>
      <c r="C13892" t="s">
        <v>43214</v>
      </c>
      <c r="D13892" t="s">
        <v>43215</v>
      </c>
      <c r="E13892" t="s">
        <v>42667</v>
      </c>
      <c r="F13892" t="s">
        <v>1958</v>
      </c>
      <c r="G13892" t="s">
        <v>23</v>
      </c>
      <c r="H13892" s="5">
        <v>46205.397664270837</v>
      </c>
    </row>
    <row r="13893" spans="1:8">
      <c r="A13893" t="s">
        <v>43216</v>
      </c>
      <c r="B13893" t="s">
        <v>3050</v>
      </c>
      <c r="C13893" t="s">
        <v>43217</v>
      </c>
      <c r="D13893" t="s">
        <v>43218</v>
      </c>
      <c r="E13893" t="s">
        <v>42667</v>
      </c>
      <c r="F13893" t="s">
        <v>1958</v>
      </c>
      <c r="G13893" t="s">
        <v>23</v>
      </c>
      <c r="H13893" s="5">
        <v>46205.397664270837</v>
      </c>
    </row>
    <row r="13894" spans="1:8">
      <c r="A13894" t="s">
        <v>43219</v>
      </c>
      <c r="B13894" t="s">
        <v>3050</v>
      </c>
      <c r="C13894" t="s">
        <v>43220</v>
      </c>
      <c r="D13894" t="s">
        <v>43221</v>
      </c>
      <c r="E13894" t="s">
        <v>42667</v>
      </c>
      <c r="F13894" t="s">
        <v>1958</v>
      </c>
      <c r="G13894" t="s">
        <v>23</v>
      </c>
      <c r="H13894" s="5">
        <v>46205.397664270837</v>
      </c>
    </row>
    <row r="13895" spans="1:8">
      <c r="A13895" t="s">
        <v>43222</v>
      </c>
      <c r="B13895" t="s">
        <v>3050</v>
      </c>
      <c r="C13895" t="s">
        <v>43223</v>
      </c>
      <c r="D13895" t="s">
        <v>43224</v>
      </c>
      <c r="E13895" t="s">
        <v>42667</v>
      </c>
      <c r="F13895" t="s">
        <v>1958</v>
      </c>
      <c r="G13895" t="s">
        <v>23</v>
      </c>
      <c r="H13895" s="5">
        <v>46205.397664270837</v>
      </c>
    </row>
    <row r="13896" spans="1:8">
      <c r="A13896" t="s">
        <v>43225</v>
      </c>
      <c r="B13896" t="s">
        <v>3050</v>
      </c>
      <c r="C13896" t="s">
        <v>43226</v>
      </c>
      <c r="D13896" t="s">
        <v>43227</v>
      </c>
      <c r="E13896" t="s">
        <v>42667</v>
      </c>
      <c r="F13896" t="s">
        <v>1958</v>
      </c>
      <c r="G13896" t="s">
        <v>23</v>
      </c>
      <c r="H13896" s="5">
        <v>46205.397664270837</v>
      </c>
    </row>
    <row r="13897" spans="1:8">
      <c r="A13897" t="s">
        <v>43228</v>
      </c>
      <c r="B13897" t="s">
        <v>3050</v>
      </c>
      <c r="C13897" t="s">
        <v>43229</v>
      </c>
      <c r="D13897" t="s">
        <v>43230</v>
      </c>
      <c r="E13897" t="s">
        <v>42667</v>
      </c>
      <c r="F13897" t="s">
        <v>1958</v>
      </c>
      <c r="G13897" t="s">
        <v>23</v>
      </c>
      <c r="H13897" s="5">
        <v>46205.397664270837</v>
      </c>
    </row>
    <row r="13898" spans="1:8">
      <c r="A13898" t="s">
        <v>43231</v>
      </c>
      <c r="B13898" t="s">
        <v>3050</v>
      </c>
      <c r="C13898" t="s">
        <v>43232</v>
      </c>
      <c r="D13898" t="s">
        <v>43233</v>
      </c>
      <c r="E13898" t="s">
        <v>42667</v>
      </c>
      <c r="F13898" t="s">
        <v>1958</v>
      </c>
      <c r="G13898" t="s">
        <v>23</v>
      </c>
      <c r="H13898" s="5">
        <v>46205.397664270837</v>
      </c>
    </row>
    <row r="13899" spans="1:8">
      <c r="A13899" t="s">
        <v>43234</v>
      </c>
      <c r="B13899" t="s">
        <v>3050</v>
      </c>
      <c r="C13899" t="s">
        <v>43235</v>
      </c>
      <c r="D13899" t="s">
        <v>43236</v>
      </c>
      <c r="E13899" t="s">
        <v>42667</v>
      </c>
      <c r="F13899" t="s">
        <v>1958</v>
      </c>
      <c r="G13899" t="s">
        <v>23</v>
      </c>
      <c r="H13899" s="5">
        <v>46205.397664270837</v>
      </c>
    </row>
    <row r="13900" spans="1:8">
      <c r="A13900" t="s">
        <v>43237</v>
      </c>
      <c r="B13900" t="s">
        <v>3050</v>
      </c>
      <c r="C13900" t="s">
        <v>43238</v>
      </c>
      <c r="D13900" t="s">
        <v>43239</v>
      </c>
      <c r="E13900" t="s">
        <v>42667</v>
      </c>
      <c r="F13900" t="s">
        <v>1958</v>
      </c>
      <c r="G13900" t="s">
        <v>23</v>
      </c>
      <c r="H13900" s="5">
        <v>46205.397664270837</v>
      </c>
    </row>
    <row r="13901" spans="1:8">
      <c r="A13901" t="s">
        <v>43240</v>
      </c>
      <c r="B13901" t="s">
        <v>3050</v>
      </c>
      <c r="C13901" t="s">
        <v>43241</v>
      </c>
      <c r="D13901" t="s">
        <v>43242</v>
      </c>
      <c r="E13901" t="s">
        <v>42667</v>
      </c>
      <c r="F13901" t="s">
        <v>1958</v>
      </c>
      <c r="G13901" t="s">
        <v>23</v>
      </c>
      <c r="H13901" s="5">
        <v>46205.397664270837</v>
      </c>
    </row>
    <row r="13902" spans="1:8">
      <c r="A13902" t="s">
        <v>43243</v>
      </c>
      <c r="B13902" t="s">
        <v>3050</v>
      </c>
      <c r="C13902" t="s">
        <v>43244</v>
      </c>
      <c r="D13902" t="s">
        <v>43245</v>
      </c>
      <c r="E13902" t="s">
        <v>42667</v>
      </c>
      <c r="F13902" t="s">
        <v>1958</v>
      </c>
      <c r="G13902" t="s">
        <v>23</v>
      </c>
      <c r="H13902" s="5">
        <v>46205.397664270837</v>
      </c>
    </row>
    <row r="13903" spans="1:8">
      <c r="A13903" t="s">
        <v>43246</v>
      </c>
      <c r="B13903" t="s">
        <v>3050</v>
      </c>
      <c r="C13903" t="s">
        <v>43247</v>
      </c>
      <c r="D13903" t="s">
        <v>43248</v>
      </c>
      <c r="E13903" t="s">
        <v>42667</v>
      </c>
      <c r="F13903" t="s">
        <v>1958</v>
      </c>
      <c r="G13903" t="s">
        <v>23</v>
      </c>
      <c r="H13903" s="5">
        <v>46205.397664270837</v>
      </c>
    </row>
    <row r="13904" spans="1:8">
      <c r="A13904" t="s">
        <v>43249</v>
      </c>
      <c r="B13904" t="s">
        <v>3050</v>
      </c>
      <c r="C13904" t="s">
        <v>43250</v>
      </c>
      <c r="D13904" t="s">
        <v>43251</v>
      </c>
      <c r="E13904" t="s">
        <v>42667</v>
      </c>
      <c r="F13904" t="s">
        <v>1958</v>
      </c>
      <c r="G13904" t="s">
        <v>23</v>
      </c>
      <c r="H13904" s="5">
        <v>46205.397664270837</v>
      </c>
    </row>
    <row r="13905" spans="1:8">
      <c r="A13905" t="s">
        <v>43252</v>
      </c>
      <c r="B13905" t="s">
        <v>3050</v>
      </c>
      <c r="C13905" t="s">
        <v>43253</v>
      </c>
      <c r="D13905" t="s">
        <v>43254</v>
      </c>
      <c r="E13905" t="s">
        <v>42667</v>
      </c>
      <c r="F13905" t="s">
        <v>1958</v>
      </c>
      <c r="G13905" t="s">
        <v>23</v>
      </c>
      <c r="H13905" s="5">
        <v>46205.397664270837</v>
      </c>
    </row>
    <row r="13906" spans="1:8">
      <c r="A13906" t="s">
        <v>43255</v>
      </c>
      <c r="B13906" t="s">
        <v>3050</v>
      </c>
      <c r="C13906" t="s">
        <v>43256</v>
      </c>
      <c r="D13906" t="s">
        <v>43257</v>
      </c>
      <c r="E13906" t="s">
        <v>42667</v>
      </c>
      <c r="F13906" t="s">
        <v>1958</v>
      </c>
      <c r="G13906" t="s">
        <v>23</v>
      </c>
      <c r="H13906" s="5">
        <v>46205.397664270837</v>
      </c>
    </row>
    <row r="13907" spans="1:8">
      <c r="A13907" t="s">
        <v>43258</v>
      </c>
      <c r="B13907" t="s">
        <v>3050</v>
      </c>
      <c r="C13907" t="s">
        <v>43259</v>
      </c>
      <c r="D13907" t="s">
        <v>43260</v>
      </c>
      <c r="E13907" t="s">
        <v>42667</v>
      </c>
      <c r="F13907" t="s">
        <v>1958</v>
      </c>
      <c r="G13907" t="s">
        <v>23</v>
      </c>
      <c r="H13907" s="5">
        <v>46205.397664270837</v>
      </c>
    </row>
    <row r="13908" spans="1:8">
      <c r="A13908" s="2" t="s">
        <v>43261</v>
      </c>
      <c r="B13908" t="s">
        <v>3050</v>
      </c>
      <c r="C13908" t="s">
        <v>43262</v>
      </c>
      <c r="D13908" t="s">
        <v>43263</v>
      </c>
      <c r="E13908" t="s">
        <v>42667</v>
      </c>
      <c r="F13908" t="s">
        <v>1958</v>
      </c>
      <c r="G13908" t="s">
        <v>23</v>
      </c>
      <c r="H13908" s="5">
        <v>46205.397664270837</v>
      </c>
    </row>
    <row r="13909" spans="1:8">
      <c r="A13909" t="s">
        <v>43264</v>
      </c>
      <c r="B13909" t="s">
        <v>3050</v>
      </c>
      <c r="C13909" t="s">
        <v>43265</v>
      </c>
      <c r="D13909" t="s">
        <v>43266</v>
      </c>
      <c r="E13909" t="s">
        <v>42667</v>
      </c>
      <c r="F13909" t="s">
        <v>1958</v>
      </c>
      <c r="G13909" t="s">
        <v>23</v>
      </c>
      <c r="H13909" s="5">
        <v>46205.397664270837</v>
      </c>
    </row>
    <row r="13910" spans="1:8">
      <c r="A13910" t="s">
        <v>43267</v>
      </c>
      <c r="B13910" t="s">
        <v>3050</v>
      </c>
      <c r="C13910" t="s">
        <v>43268</v>
      </c>
      <c r="D13910" t="s">
        <v>43269</v>
      </c>
      <c r="E13910" t="s">
        <v>42667</v>
      </c>
      <c r="F13910" t="s">
        <v>1958</v>
      </c>
      <c r="G13910" t="s">
        <v>23</v>
      </c>
      <c r="H13910" s="5">
        <v>46205.397664270837</v>
      </c>
    </row>
    <row r="13911" spans="1:8">
      <c r="A13911" t="s">
        <v>43270</v>
      </c>
      <c r="B13911" t="s">
        <v>3050</v>
      </c>
      <c r="C13911" t="s">
        <v>43271</v>
      </c>
      <c r="D13911" t="s">
        <v>43272</v>
      </c>
      <c r="E13911" t="s">
        <v>42667</v>
      </c>
      <c r="F13911" t="s">
        <v>1958</v>
      </c>
      <c r="G13911" t="s">
        <v>23</v>
      </c>
      <c r="H13911" s="5">
        <v>46205.397664270837</v>
      </c>
    </row>
    <row r="13912" spans="1:8">
      <c r="A13912" t="s">
        <v>43273</v>
      </c>
      <c r="B13912" t="s">
        <v>3050</v>
      </c>
      <c r="C13912" t="s">
        <v>43274</v>
      </c>
      <c r="D13912" t="s">
        <v>43275</v>
      </c>
      <c r="E13912" t="s">
        <v>42667</v>
      </c>
      <c r="F13912" t="s">
        <v>1958</v>
      </c>
      <c r="G13912" t="s">
        <v>23</v>
      </c>
      <c r="H13912" s="5">
        <v>46205.397664270837</v>
      </c>
    </row>
    <row r="13913" spans="1:8">
      <c r="A13913" t="s">
        <v>43276</v>
      </c>
      <c r="B13913" t="s">
        <v>3050</v>
      </c>
      <c r="C13913" t="s">
        <v>43277</v>
      </c>
      <c r="D13913" t="s">
        <v>43278</v>
      </c>
      <c r="E13913" t="s">
        <v>42667</v>
      </c>
      <c r="F13913" t="s">
        <v>1958</v>
      </c>
      <c r="G13913" t="s">
        <v>23</v>
      </c>
      <c r="H13913" s="5">
        <v>46205.397664270837</v>
      </c>
    </row>
    <row r="13914" spans="1:8">
      <c r="A13914" t="s">
        <v>43279</v>
      </c>
      <c r="B13914" t="s">
        <v>3050</v>
      </c>
      <c r="C13914" t="s">
        <v>43280</v>
      </c>
      <c r="D13914" t="s">
        <v>43281</v>
      </c>
      <c r="E13914" t="s">
        <v>42667</v>
      </c>
      <c r="F13914" t="s">
        <v>1958</v>
      </c>
      <c r="G13914" t="s">
        <v>23</v>
      </c>
      <c r="H13914" s="5">
        <v>46205.397664270837</v>
      </c>
    </row>
    <row r="13915" spans="1:8">
      <c r="A13915" t="s">
        <v>43282</v>
      </c>
      <c r="B13915" t="s">
        <v>3050</v>
      </c>
      <c r="C13915" t="s">
        <v>43283</v>
      </c>
      <c r="D13915" t="s">
        <v>43284</v>
      </c>
      <c r="E13915" t="s">
        <v>42667</v>
      </c>
      <c r="F13915" t="s">
        <v>1958</v>
      </c>
      <c r="G13915" t="s">
        <v>23</v>
      </c>
      <c r="H13915" s="5">
        <v>46205.397664270837</v>
      </c>
    </row>
    <row r="13916" spans="1:8">
      <c r="A13916" t="s">
        <v>43285</v>
      </c>
      <c r="B13916" t="s">
        <v>3050</v>
      </c>
      <c r="C13916" t="s">
        <v>43286</v>
      </c>
      <c r="D13916" t="s">
        <v>43287</v>
      </c>
      <c r="E13916" t="s">
        <v>42667</v>
      </c>
      <c r="F13916" t="s">
        <v>1958</v>
      </c>
      <c r="G13916" t="s">
        <v>23</v>
      </c>
      <c r="H13916" s="5">
        <v>46205.397664270837</v>
      </c>
    </row>
    <row r="13917" spans="1:8">
      <c r="A13917" t="s">
        <v>43288</v>
      </c>
      <c r="B13917" t="s">
        <v>3050</v>
      </c>
      <c r="C13917" t="s">
        <v>43289</v>
      </c>
      <c r="D13917" t="s">
        <v>43290</v>
      </c>
      <c r="E13917" t="s">
        <v>42667</v>
      </c>
      <c r="F13917" t="s">
        <v>1958</v>
      </c>
      <c r="G13917" t="s">
        <v>23</v>
      </c>
      <c r="H13917" s="5">
        <v>46205.397664270837</v>
      </c>
    </row>
    <row r="13918" spans="1:8">
      <c r="A13918" t="s">
        <v>43291</v>
      </c>
      <c r="B13918" t="s">
        <v>3050</v>
      </c>
      <c r="C13918" t="s">
        <v>43292</v>
      </c>
      <c r="D13918" t="s">
        <v>43293</v>
      </c>
      <c r="E13918" t="s">
        <v>42667</v>
      </c>
      <c r="F13918" t="s">
        <v>1958</v>
      </c>
      <c r="G13918" t="s">
        <v>23</v>
      </c>
      <c r="H13918" s="5">
        <v>46205.397664270837</v>
      </c>
    </row>
    <row r="13919" spans="1:8">
      <c r="A13919" t="s">
        <v>43294</v>
      </c>
      <c r="B13919" t="s">
        <v>3050</v>
      </c>
      <c r="C13919" t="s">
        <v>43295</v>
      </c>
      <c r="D13919" t="s">
        <v>43296</v>
      </c>
      <c r="E13919" t="s">
        <v>42667</v>
      </c>
      <c r="F13919" t="s">
        <v>1958</v>
      </c>
      <c r="G13919" t="s">
        <v>23</v>
      </c>
      <c r="H13919" s="5">
        <v>46205.397664270837</v>
      </c>
    </row>
    <row r="13920" spans="1:8">
      <c r="A13920" t="s">
        <v>43297</v>
      </c>
      <c r="B13920" t="s">
        <v>3050</v>
      </c>
      <c r="C13920" t="s">
        <v>43298</v>
      </c>
      <c r="D13920" t="s">
        <v>43299</v>
      </c>
      <c r="E13920" t="s">
        <v>42667</v>
      </c>
      <c r="F13920" t="s">
        <v>1958</v>
      </c>
      <c r="G13920" t="s">
        <v>23</v>
      </c>
      <c r="H13920" s="5">
        <v>46205.397664270837</v>
      </c>
    </row>
    <row r="13921" spans="1:8">
      <c r="A13921" t="s">
        <v>43300</v>
      </c>
      <c r="B13921" t="s">
        <v>3050</v>
      </c>
      <c r="C13921" t="s">
        <v>43301</v>
      </c>
      <c r="D13921" t="s">
        <v>43302</v>
      </c>
      <c r="E13921" t="s">
        <v>42667</v>
      </c>
      <c r="F13921" t="s">
        <v>1958</v>
      </c>
      <c r="G13921" t="s">
        <v>23</v>
      </c>
      <c r="H13921" s="5">
        <v>46205.397664270837</v>
      </c>
    </row>
    <row r="13922" spans="1:8">
      <c r="A13922" t="s">
        <v>43303</v>
      </c>
      <c r="B13922" t="s">
        <v>3050</v>
      </c>
      <c r="C13922" t="s">
        <v>43304</v>
      </c>
      <c r="D13922" t="s">
        <v>43305</v>
      </c>
      <c r="E13922" t="s">
        <v>42667</v>
      </c>
      <c r="F13922" t="s">
        <v>1958</v>
      </c>
      <c r="G13922" t="s">
        <v>23</v>
      </c>
      <c r="H13922" s="5">
        <v>46205.397664270837</v>
      </c>
    </row>
    <row r="13923" spans="1:8">
      <c r="A13923" t="s">
        <v>43306</v>
      </c>
      <c r="B13923" t="s">
        <v>3050</v>
      </c>
      <c r="C13923" t="s">
        <v>43307</v>
      </c>
      <c r="D13923" t="s">
        <v>43308</v>
      </c>
      <c r="E13923" t="s">
        <v>42667</v>
      </c>
      <c r="F13923" t="s">
        <v>1958</v>
      </c>
      <c r="G13923" t="s">
        <v>23</v>
      </c>
      <c r="H13923" s="5">
        <v>46205.397664270837</v>
      </c>
    </row>
    <row r="13924" spans="1:8">
      <c r="A13924" t="s">
        <v>43309</v>
      </c>
      <c r="B13924" t="s">
        <v>3050</v>
      </c>
      <c r="C13924" t="s">
        <v>43310</v>
      </c>
      <c r="D13924" t="s">
        <v>43311</v>
      </c>
      <c r="E13924" t="s">
        <v>42667</v>
      </c>
      <c r="F13924" t="s">
        <v>1958</v>
      </c>
      <c r="G13924" t="s">
        <v>23</v>
      </c>
      <c r="H13924" s="5">
        <v>46205.397664270837</v>
      </c>
    </row>
    <row r="13925" spans="1:8">
      <c r="A13925" t="s">
        <v>43312</v>
      </c>
      <c r="B13925" t="s">
        <v>3050</v>
      </c>
      <c r="C13925" t="s">
        <v>43313</v>
      </c>
      <c r="D13925" t="s">
        <v>43314</v>
      </c>
      <c r="E13925" t="s">
        <v>42667</v>
      </c>
      <c r="F13925" t="s">
        <v>1958</v>
      </c>
      <c r="G13925" t="s">
        <v>23</v>
      </c>
      <c r="H13925" s="5">
        <v>46205.397664270837</v>
      </c>
    </row>
    <row r="13926" spans="1:8">
      <c r="A13926" t="s">
        <v>43315</v>
      </c>
      <c r="B13926" t="s">
        <v>3050</v>
      </c>
      <c r="C13926" t="s">
        <v>43316</v>
      </c>
      <c r="D13926" t="s">
        <v>43317</v>
      </c>
      <c r="E13926" t="s">
        <v>42667</v>
      </c>
      <c r="F13926" t="s">
        <v>1958</v>
      </c>
      <c r="G13926" t="s">
        <v>23</v>
      </c>
      <c r="H13926" s="5">
        <v>46205.397664270837</v>
      </c>
    </row>
    <row r="13927" spans="1:8">
      <c r="A13927" t="s">
        <v>43318</v>
      </c>
      <c r="B13927" t="s">
        <v>3050</v>
      </c>
      <c r="C13927" t="s">
        <v>43319</v>
      </c>
      <c r="D13927" t="s">
        <v>43320</v>
      </c>
      <c r="E13927" t="s">
        <v>42667</v>
      </c>
      <c r="F13927" t="s">
        <v>1958</v>
      </c>
      <c r="G13927" t="s">
        <v>23</v>
      </c>
      <c r="H13927" s="5">
        <v>46205.397664270837</v>
      </c>
    </row>
    <row r="13928" spans="1:8">
      <c r="A13928" t="s">
        <v>43321</v>
      </c>
      <c r="B13928" t="s">
        <v>3050</v>
      </c>
      <c r="C13928" t="s">
        <v>43322</v>
      </c>
      <c r="D13928" t="s">
        <v>43323</v>
      </c>
      <c r="E13928" t="s">
        <v>42667</v>
      </c>
      <c r="F13928" t="s">
        <v>1958</v>
      </c>
      <c r="G13928" t="s">
        <v>23</v>
      </c>
      <c r="H13928" s="5">
        <v>46205.397664270837</v>
      </c>
    </row>
    <row r="13929" spans="1:8">
      <c r="A13929" t="s">
        <v>43324</v>
      </c>
      <c r="B13929" t="s">
        <v>3050</v>
      </c>
      <c r="C13929" t="s">
        <v>43325</v>
      </c>
      <c r="D13929" t="s">
        <v>43326</v>
      </c>
      <c r="E13929" t="s">
        <v>42667</v>
      </c>
      <c r="F13929" t="s">
        <v>1958</v>
      </c>
      <c r="G13929" t="s">
        <v>23</v>
      </c>
      <c r="H13929" s="5">
        <v>46205.397664270837</v>
      </c>
    </row>
    <row r="13930" spans="1:8">
      <c r="A13930" t="s">
        <v>43327</v>
      </c>
      <c r="B13930" t="s">
        <v>3050</v>
      </c>
      <c r="C13930" t="s">
        <v>43328</v>
      </c>
      <c r="D13930" t="s">
        <v>43329</v>
      </c>
      <c r="E13930" t="s">
        <v>42667</v>
      </c>
      <c r="F13930" t="s">
        <v>1958</v>
      </c>
      <c r="G13930" t="s">
        <v>23</v>
      </c>
      <c r="H13930" s="5">
        <v>46205.397664270837</v>
      </c>
    </row>
    <row r="13931" spans="1:8">
      <c r="A13931" t="s">
        <v>43330</v>
      </c>
      <c r="B13931" t="s">
        <v>3050</v>
      </c>
      <c r="C13931" t="s">
        <v>43331</v>
      </c>
      <c r="D13931" t="s">
        <v>43332</v>
      </c>
      <c r="E13931" t="s">
        <v>42667</v>
      </c>
      <c r="F13931" t="s">
        <v>1958</v>
      </c>
      <c r="G13931" t="s">
        <v>23</v>
      </c>
      <c r="H13931" s="5">
        <v>46205.397664270837</v>
      </c>
    </row>
    <row r="13932" spans="1:8">
      <c r="A13932" t="s">
        <v>43333</v>
      </c>
      <c r="B13932" t="s">
        <v>3050</v>
      </c>
      <c r="C13932" t="s">
        <v>43334</v>
      </c>
      <c r="D13932" t="s">
        <v>43335</v>
      </c>
      <c r="E13932" t="s">
        <v>42667</v>
      </c>
      <c r="F13932" t="s">
        <v>1958</v>
      </c>
      <c r="G13932" t="s">
        <v>23</v>
      </c>
      <c r="H13932" s="5">
        <v>46205.397664270837</v>
      </c>
    </row>
    <row r="13933" spans="1:8">
      <c r="A13933" t="s">
        <v>43336</v>
      </c>
      <c r="B13933" t="s">
        <v>3050</v>
      </c>
      <c r="C13933" t="s">
        <v>43337</v>
      </c>
      <c r="D13933" t="s">
        <v>43338</v>
      </c>
      <c r="E13933" t="s">
        <v>42667</v>
      </c>
      <c r="F13933" t="s">
        <v>1958</v>
      </c>
      <c r="G13933" t="s">
        <v>23</v>
      </c>
      <c r="H13933" s="5">
        <v>46205.397664270837</v>
      </c>
    </row>
    <row r="13934" spans="1:8">
      <c r="A13934" t="s">
        <v>43339</v>
      </c>
      <c r="B13934" t="s">
        <v>3050</v>
      </c>
      <c r="C13934" t="s">
        <v>43340</v>
      </c>
      <c r="D13934" t="s">
        <v>43341</v>
      </c>
      <c r="E13934" t="s">
        <v>42667</v>
      </c>
      <c r="F13934" t="s">
        <v>1958</v>
      </c>
      <c r="G13934" t="s">
        <v>23</v>
      </c>
      <c r="H13934" s="5">
        <v>46205.397664270837</v>
      </c>
    </row>
    <row r="13935" spans="1:8">
      <c r="A13935" t="s">
        <v>43342</v>
      </c>
      <c r="B13935" t="s">
        <v>3050</v>
      </c>
      <c r="C13935" t="s">
        <v>43343</v>
      </c>
      <c r="D13935" t="s">
        <v>43344</v>
      </c>
      <c r="E13935" t="s">
        <v>42667</v>
      </c>
      <c r="F13935" t="s">
        <v>1958</v>
      </c>
      <c r="G13935" t="s">
        <v>23</v>
      </c>
      <c r="H13935" s="5">
        <v>46205.397664270837</v>
      </c>
    </row>
    <row r="13936" spans="1:8">
      <c r="A13936" t="s">
        <v>43345</v>
      </c>
      <c r="B13936" t="s">
        <v>3050</v>
      </c>
      <c r="C13936" t="s">
        <v>43346</v>
      </c>
      <c r="D13936" t="s">
        <v>43347</v>
      </c>
      <c r="E13936" t="s">
        <v>42667</v>
      </c>
      <c r="F13936" t="s">
        <v>1958</v>
      </c>
      <c r="G13936" t="s">
        <v>23</v>
      </c>
      <c r="H13936" s="5">
        <v>46205.397664270837</v>
      </c>
    </row>
    <row r="13937" spans="1:8">
      <c r="A13937" t="s">
        <v>43348</v>
      </c>
      <c r="B13937" t="s">
        <v>3050</v>
      </c>
      <c r="C13937" t="s">
        <v>43349</v>
      </c>
      <c r="D13937" t="s">
        <v>43350</v>
      </c>
      <c r="E13937" t="s">
        <v>42667</v>
      </c>
      <c r="F13937" t="s">
        <v>1958</v>
      </c>
      <c r="G13937" t="s">
        <v>23</v>
      </c>
      <c r="H13937" s="5">
        <v>46205.397664270837</v>
      </c>
    </row>
    <row r="13938" spans="1:8">
      <c r="A13938" t="s">
        <v>43351</v>
      </c>
      <c r="B13938" t="s">
        <v>3050</v>
      </c>
      <c r="C13938" t="s">
        <v>43352</v>
      </c>
      <c r="D13938" t="s">
        <v>43353</v>
      </c>
      <c r="E13938" t="s">
        <v>42667</v>
      </c>
      <c r="F13938" t="s">
        <v>1958</v>
      </c>
      <c r="G13938" t="s">
        <v>23</v>
      </c>
      <c r="H13938" s="5">
        <v>46205.397664270837</v>
      </c>
    </row>
    <row r="13939" spans="1:8">
      <c r="A13939" t="s">
        <v>43354</v>
      </c>
      <c r="B13939" t="s">
        <v>3050</v>
      </c>
      <c r="C13939" t="s">
        <v>43355</v>
      </c>
      <c r="D13939" t="s">
        <v>43356</v>
      </c>
      <c r="E13939" t="s">
        <v>42667</v>
      </c>
      <c r="F13939" t="s">
        <v>1958</v>
      </c>
      <c r="G13939" t="s">
        <v>23</v>
      </c>
      <c r="H13939" s="5">
        <v>46205.397664270837</v>
      </c>
    </row>
    <row r="13940" spans="1:8">
      <c r="A13940" s="2" t="s">
        <v>43357</v>
      </c>
      <c r="B13940" t="s">
        <v>3050</v>
      </c>
      <c r="C13940" t="s">
        <v>43358</v>
      </c>
      <c r="D13940" t="s">
        <v>43359</v>
      </c>
      <c r="E13940" t="s">
        <v>42667</v>
      </c>
      <c r="F13940" t="s">
        <v>1958</v>
      </c>
      <c r="G13940" t="s">
        <v>23</v>
      </c>
      <c r="H13940" s="5">
        <v>46205.397664270837</v>
      </c>
    </row>
    <row r="13941" spans="1:8">
      <c r="A13941" t="s">
        <v>43360</v>
      </c>
      <c r="B13941" t="s">
        <v>3050</v>
      </c>
      <c r="C13941" t="s">
        <v>43361</v>
      </c>
      <c r="D13941" t="s">
        <v>43362</v>
      </c>
      <c r="E13941" t="s">
        <v>42667</v>
      </c>
      <c r="F13941" t="s">
        <v>1958</v>
      </c>
      <c r="G13941" t="s">
        <v>23</v>
      </c>
      <c r="H13941" s="5">
        <v>46205.397664270837</v>
      </c>
    </row>
    <row r="13942" spans="1:8">
      <c r="A13942" t="s">
        <v>43363</v>
      </c>
      <c r="B13942" t="s">
        <v>3050</v>
      </c>
      <c r="C13942" t="s">
        <v>43364</v>
      </c>
      <c r="D13942" t="s">
        <v>43365</v>
      </c>
      <c r="E13942" t="s">
        <v>42667</v>
      </c>
      <c r="F13942" t="s">
        <v>1958</v>
      </c>
      <c r="G13942" t="s">
        <v>23</v>
      </c>
      <c r="H13942" s="5">
        <v>46205.397664270837</v>
      </c>
    </row>
    <row r="13943" spans="1:8">
      <c r="A13943" s="2" t="s">
        <v>43366</v>
      </c>
      <c r="B13943" t="s">
        <v>3050</v>
      </c>
      <c r="C13943" t="s">
        <v>43367</v>
      </c>
      <c r="D13943" t="s">
        <v>43368</v>
      </c>
      <c r="E13943" t="s">
        <v>42667</v>
      </c>
      <c r="F13943" t="s">
        <v>1958</v>
      </c>
      <c r="G13943" t="s">
        <v>23</v>
      </c>
      <c r="H13943" s="5">
        <v>46205.397664270837</v>
      </c>
    </row>
    <row r="13944" spans="1:8">
      <c r="A13944" t="s">
        <v>43369</v>
      </c>
      <c r="B13944" t="s">
        <v>3050</v>
      </c>
      <c r="C13944" t="s">
        <v>43370</v>
      </c>
      <c r="D13944" t="s">
        <v>43371</v>
      </c>
      <c r="E13944" t="s">
        <v>42667</v>
      </c>
      <c r="F13944" t="s">
        <v>1958</v>
      </c>
      <c r="G13944" t="s">
        <v>23</v>
      </c>
      <c r="H13944" s="5">
        <v>46205.397664270837</v>
      </c>
    </row>
    <row r="13945" spans="1:8">
      <c r="A13945" t="s">
        <v>43372</v>
      </c>
      <c r="B13945" t="s">
        <v>3052</v>
      </c>
      <c r="C13945" t="s">
        <v>43139</v>
      </c>
      <c r="D13945" t="s">
        <v>43373</v>
      </c>
      <c r="E13945" t="s">
        <v>42667</v>
      </c>
      <c r="F13945" t="s">
        <v>1975</v>
      </c>
      <c r="G13945" t="s">
        <v>23</v>
      </c>
      <c r="H13945" s="5">
        <v>46205.398032256948</v>
      </c>
    </row>
    <row r="13946" spans="1:8">
      <c r="A13946" t="s">
        <v>43374</v>
      </c>
      <c r="B13946" t="s">
        <v>3052</v>
      </c>
      <c r="C13946" t="s">
        <v>43196</v>
      </c>
      <c r="D13946" t="s">
        <v>43375</v>
      </c>
      <c r="E13946" t="s">
        <v>42667</v>
      </c>
      <c r="F13946" t="s">
        <v>1975</v>
      </c>
      <c r="G13946" t="s">
        <v>23</v>
      </c>
      <c r="H13946" s="5">
        <v>46205.398032256948</v>
      </c>
    </row>
    <row r="13947" spans="1:8">
      <c r="A13947" t="s">
        <v>43376</v>
      </c>
      <c r="B13947" t="s">
        <v>3052</v>
      </c>
      <c r="C13947" t="s">
        <v>43313</v>
      </c>
      <c r="D13947" t="s">
        <v>43377</v>
      </c>
      <c r="E13947" t="s">
        <v>42667</v>
      </c>
      <c r="F13947" t="s">
        <v>1975</v>
      </c>
      <c r="G13947" t="s">
        <v>23</v>
      </c>
      <c r="H13947" s="5">
        <v>46205.398032256948</v>
      </c>
    </row>
    <row r="13948" spans="1:8">
      <c r="A13948" t="s">
        <v>43378</v>
      </c>
      <c r="B13948" t="s">
        <v>3052</v>
      </c>
      <c r="C13948" t="s">
        <v>43250</v>
      </c>
      <c r="D13948" t="s">
        <v>43379</v>
      </c>
      <c r="E13948" t="s">
        <v>42667</v>
      </c>
      <c r="F13948" t="s">
        <v>1975</v>
      </c>
      <c r="G13948" t="s">
        <v>23</v>
      </c>
      <c r="H13948" s="5">
        <v>46205.398032256948</v>
      </c>
    </row>
    <row r="13949" spans="1:8">
      <c r="A13949" t="s">
        <v>43380</v>
      </c>
      <c r="B13949" t="s">
        <v>3052</v>
      </c>
      <c r="C13949" t="s">
        <v>43154</v>
      </c>
      <c r="D13949" t="s">
        <v>43381</v>
      </c>
      <c r="E13949" t="s">
        <v>42667</v>
      </c>
      <c r="F13949" t="s">
        <v>1975</v>
      </c>
      <c r="G13949" t="s">
        <v>23</v>
      </c>
      <c r="H13949" s="5">
        <v>46205.398032256948</v>
      </c>
    </row>
    <row r="13950" spans="1:8">
      <c r="A13950" t="s">
        <v>43382</v>
      </c>
      <c r="B13950" t="s">
        <v>3052</v>
      </c>
      <c r="C13950" t="s">
        <v>43205</v>
      </c>
      <c r="D13950" t="s">
        <v>43383</v>
      </c>
      <c r="E13950" t="s">
        <v>42667</v>
      </c>
      <c r="F13950" t="s">
        <v>1975</v>
      </c>
      <c r="G13950" t="s">
        <v>23</v>
      </c>
      <c r="H13950" s="5">
        <v>46205.398032256948</v>
      </c>
    </row>
    <row r="13951" spans="1:8">
      <c r="A13951" t="s">
        <v>43384</v>
      </c>
      <c r="B13951" t="s">
        <v>3052</v>
      </c>
      <c r="C13951" t="s">
        <v>43310</v>
      </c>
      <c r="D13951" t="s">
        <v>43385</v>
      </c>
      <c r="E13951" t="s">
        <v>42667</v>
      </c>
      <c r="F13951" t="s">
        <v>1975</v>
      </c>
      <c r="G13951" t="s">
        <v>23</v>
      </c>
      <c r="H13951" s="5">
        <v>46205.398032256948</v>
      </c>
    </row>
    <row r="13952" spans="1:8">
      <c r="A13952" t="s">
        <v>43386</v>
      </c>
      <c r="B13952" t="s">
        <v>3052</v>
      </c>
      <c r="C13952" t="s">
        <v>43202</v>
      </c>
      <c r="D13952" t="s">
        <v>43387</v>
      </c>
      <c r="E13952" t="s">
        <v>42667</v>
      </c>
      <c r="F13952" t="s">
        <v>1975</v>
      </c>
      <c r="G13952" t="s">
        <v>23</v>
      </c>
      <c r="H13952" s="5">
        <v>46205.398032256948</v>
      </c>
    </row>
    <row r="13953" spans="1:8">
      <c r="A13953" t="s">
        <v>43388</v>
      </c>
      <c r="B13953" t="s">
        <v>3052</v>
      </c>
      <c r="C13953" t="s">
        <v>43190</v>
      </c>
      <c r="D13953" t="s">
        <v>43389</v>
      </c>
      <c r="E13953" t="s">
        <v>42667</v>
      </c>
      <c r="F13953" t="s">
        <v>1975</v>
      </c>
      <c r="G13953" t="s">
        <v>23</v>
      </c>
      <c r="H13953" s="5">
        <v>46205.398032256948</v>
      </c>
    </row>
    <row r="13954" spans="1:8">
      <c r="A13954" t="s">
        <v>43390</v>
      </c>
      <c r="B13954" t="s">
        <v>3052</v>
      </c>
      <c r="C13954" t="s">
        <v>43076</v>
      </c>
      <c r="D13954" t="s">
        <v>43391</v>
      </c>
      <c r="E13954" t="s">
        <v>42667</v>
      </c>
      <c r="F13954" t="s">
        <v>1975</v>
      </c>
      <c r="G13954" t="s">
        <v>23</v>
      </c>
      <c r="H13954" s="5">
        <v>46205.398032256948</v>
      </c>
    </row>
    <row r="13955" spans="1:8">
      <c r="A13955" t="s">
        <v>43392</v>
      </c>
      <c r="B13955" t="s">
        <v>3052</v>
      </c>
      <c r="C13955" t="s">
        <v>43274</v>
      </c>
      <c r="D13955" t="s">
        <v>43393</v>
      </c>
      <c r="E13955" t="s">
        <v>42667</v>
      </c>
      <c r="F13955" t="s">
        <v>1975</v>
      </c>
      <c r="G13955" t="s">
        <v>23</v>
      </c>
      <c r="H13955" s="5">
        <v>46205.398032256948</v>
      </c>
    </row>
    <row r="13956" spans="1:8">
      <c r="A13956" t="s">
        <v>43394</v>
      </c>
      <c r="B13956" t="s">
        <v>3052</v>
      </c>
      <c r="C13956" t="s">
        <v>43241</v>
      </c>
      <c r="D13956" t="s">
        <v>43395</v>
      </c>
      <c r="E13956" t="s">
        <v>42667</v>
      </c>
      <c r="F13956" t="s">
        <v>1975</v>
      </c>
      <c r="G13956" t="s">
        <v>23</v>
      </c>
      <c r="H13956" s="5">
        <v>46205.398032256948</v>
      </c>
    </row>
    <row r="13957" spans="1:8">
      <c r="A13957" t="s">
        <v>43396</v>
      </c>
      <c r="B13957" t="s">
        <v>3052</v>
      </c>
      <c r="C13957" t="s">
        <v>43211</v>
      </c>
      <c r="D13957" t="s">
        <v>43397</v>
      </c>
      <c r="E13957" t="s">
        <v>42667</v>
      </c>
      <c r="F13957" t="s">
        <v>1975</v>
      </c>
      <c r="G13957" t="s">
        <v>23</v>
      </c>
      <c r="H13957" s="5">
        <v>46205.398032256948</v>
      </c>
    </row>
    <row r="13958" spans="1:8">
      <c r="A13958" t="s">
        <v>43398</v>
      </c>
      <c r="B13958" t="s">
        <v>3052</v>
      </c>
      <c r="C13958" t="s">
        <v>43289</v>
      </c>
      <c r="D13958" t="s">
        <v>43399</v>
      </c>
      <c r="E13958" t="s">
        <v>42667</v>
      </c>
      <c r="F13958" t="s">
        <v>1975</v>
      </c>
      <c r="G13958" t="s">
        <v>23</v>
      </c>
      <c r="H13958" s="5">
        <v>46205.398032256948</v>
      </c>
    </row>
    <row r="13959" spans="1:8">
      <c r="A13959" t="s">
        <v>43400</v>
      </c>
      <c r="B13959" t="s">
        <v>3052</v>
      </c>
      <c r="C13959" t="s">
        <v>43094</v>
      </c>
      <c r="D13959" t="s">
        <v>43401</v>
      </c>
      <c r="E13959" t="s">
        <v>42667</v>
      </c>
      <c r="F13959" t="s">
        <v>1975</v>
      </c>
      <c r="G13959" t="s">
        <v>23</v>
      </c>
      <c r="H13959" s="5">
        <v>46205.398032256948</v>
      </c>
    </row>
    <row r="13960" spans="1:8">
      <c r="A13960" t="s">
        <v>43402</v>
      </c>
      <c r="B13960" t="s">
        <v>3052</v>
      </c>
      <c r="C13960" t="s">
        <v>43112</v>
      </c>
      <c r="D13960" t="s">
        <v>43403</v>
      </c>
      <c r="E13960" t="s">
        <v>42667</v>
      </c>
      <c r="F13960" t="s">
        <v>1975</v>
      </c>
      <c r="G13960" t="s">
        <v>23</v>
      </c>
      <c r="H13960" s="5">
        <v>46205.398032256948</v>
      </c>
    </row>
    <row r="13961" spans="1:8">
      <c r="A13961" s="2" t="s">
        <v>43404</v>
      </c>
      <c r="B13961" t="s">
        <v>3052</v>
      </c>
      <c r="C13961" t="s">
        <v>43088</v>
      </c>
      <c r="D13961" t="s">
        <v>43405</v>
      </c>
      <c r="E13961" t="s">
        <v>42667</v>
      </c>
      <c r="F13961" t="s">
        <v>1975</v>
      </c>
      <c r="G13961" t="s">
        <v>23</v>
      </c>
      <c r="H13961" s="5">
        <v>46205.398032256948</v>
      </c>
    </row>
    <row r="13962" spans="1:8">
      <c r="A13962" t="s">
        <v>43406</v>
      </c>
      <c r="B13962" t="s">
        <v>3052</v>
      </c>
      <c r="C13962" t="s">
        <v>43127</v>
      </c>
      <c r="D13962" t="s">
        <v>43407</v>
      </c>
      <c r="E13962" t="s">
        <v>42667</v>
      </c>
      <c r="F13962" t="s">
        <v>1975</v>
      </c>
      <c r="G13962" t="s">
        <v>23</v>
      </c>
      <c r="H13962" s="5">
        <v>46205.398032256948</v>
      </c>
    </row>
    <row r="13963" spans="1:8">
      <c r="A13963" t="s">
        <v>43408</v>
      </c>
      <c r="B13963" t="s">
        <v>3052</v>
      </c>
      <c r="C13963" t="s">
        <v>43103</v>
      </c>
      <c r="D13963" t="s">
        <v>43409</v>
      </c>
      <c r="E13963" t="s">
        <v>42667</v>
      </c>
      <c r="F13963" t="s">
        <v>1975</v>
      </c>
      <c r="G13963" t="s">
        <v>23</v>
      </c>
      <c r="H13963" s="5">
        <v>46205.398032256948</v>
      </c>
    </row>
    <row r="13964" spans="1:8">
      <c r="A13964" t="s">
        <v>43410</v>
      </c>
      <c r="B13964" t="s">
        <v>3052</v>
      </c>
      <c r="C13964" t="s">
        <v>43355</v>
      </c>
      <c r="D13964" t="s">
        <v>43411</v>
      </c>
      <c r="E13964" t="s">
        <v>42667</v>
      </c>
      <c r="F13964" t="s">
        <v>1975</v>
      </c>
      <c r="G13964" t="s">
        <v>23</v>
      </c>
      <c r="H13964" s="5">
        <v>46205.398032256948</v>
      </c>
    </row>
    <row r="13965" spans="1:8">
      <c r="A13965" t="s">
        <v>43412</v>
      </c>
      <c r="B13965" t="s">
        <v>3052</v>
      </c>
      <c r="C13965" t="s">
        <v>43130</v>
      </c>
      <c r="D13965" t="s">
        <v>43413</v>
      </c>
      <c r="E13965" t="s">
        <v>42667</v>
      </c>
      <c r="F13965" t="s">
        <v>1975</v>
      </c>
      <c r="G13965" t="s">
        <v>23</v>
      </c>
      <c r="H13965" s="5">
        <v>46205.398032256948</v>
      </c>
    </row>
    <row r="13966" spans="1:8">
      <c r="A13966" t="s">
        <v>43414</v>
      </c>
      <c r="B13966" t="s">
        <v>3052</v>
      </c>
      <c r="C13966" t="s">
        <v>43118</v>
      </c>
      <c r="D13966" t="s">
        <v>43415</v>
      </c>
      <c r="E13966" t="s">
        <v>42667</v>
      </c>
      <c r="F13966" t="s">
        <v>1975</v>
      </c>
      <c r="G13966" t="s">
        <v>23</v>
      </c>
      <c r="H13966" s="5">
        <v>46205.398032256948</v>
      </c>
    </row>
    <row r="13967" spans="1:8">
      <c r="A13967" t="s">
        <v>43416</v>
      </c>
      <c r="B13967" t="s">
        <v>3052</v>
      </c>
      <c r="C13967" t="s">
        <v>43319</v>
      </c>
      <c r="D13967" t="s">
        <v>43417</v>
      </c>
      <c r="E13967" t="s">
        <v>42667</v>
      </c>
      <c r="F13967" t="s">
        <v>1975</v>
      </c>
      <c r="G13967" t="s">
        <v>23</v>
      </c>
      <c r="H13967" s="5">
        <v>46205.398032256948</v>
      </c>
    </row>
    <row r="13968" spans="1:8">
      <c r="A13968" t="s">
        <v>43418</v>
      </c>
      <c r="B13968" t="s">
        <v>3052</v>
      </c>
      <c r="C13968" t="s">
        <v>43184</v>
      </c>
      <c r="D13968" t="s">
        <v>43419</v>
      </c>
      <c r="E13968" t="s">
        <v>42667</v>
      </c>
      <c r="F13968" t="s">
        <v>1975</v>
      </c>
      <c r="G13968" t="s">
        <v>23</v>
      </c>
      <c r="H13968" s="5">
        <v>46205.398032256948</v>
      </c>
    </row>
    <row r="13969" spans="1:8">
      <c r="A13969" t="s">
        <v>43420</v>
      </c>
      <c r="B13969" t="s">
        <v>3052</v>
      </c>
      <c r="C13969" t="s">
        <v>43268</v>
      </c>
      <c r="D13969" t="s">
        <v>43421</v>
      </c>
      <c r="E13969" t="s">
        <v>42667</v>
      </c>
      <c r="F13969" t="s">
        <v>1975</v>
      </c>
      <c r="G13969" t="s">
        <v>23</v>
      </c>
      <c r="H13969" s="5">
        <v>46205.398032256948</v>
      </c>
    </row>
    <row r="13970" spans="1:8">
      <c r="A13970" t="s">
        <v>43422</v>
      </c>
      <c r="B13970" t="s">
        <v>3052</v>
      </c>
      <c r="C13970" t="s">
        <v>43283</v>
      </c>
      <c r="D13970" t="s">
        <v>43423</v>
      </c>
      <c r="E13970" t="s">
        <v>42667</v>
      </c>
      <c r="F13970" t="s">
        <v>1975</v>
      </c>
      <c r="G13970" t="s">
        <v>23</v>
      </c>
      <c r="H13970" s="5">
        <v>46205.398032256948</v>
      </c>
    </row>
    <row r="13971" spans="1:8">
      <c r="A13971" t="s">
        <v>43424</v>
      </c>
      <c r="B13971" t="s">
        <v>3052</v>
      </c>
      <c r="C13971" t="s">
        <v>43133</v>
      </c>
      <c r="D13971" t="s">
        <v>43425</v>
      </c>
      <c r="E13971" t="s">
        <v>42667</v>
      </c>
      <c r="F13971" t="s">
        <v>1975</v>
      </c>
      <c r="G13971" t="s">
        <v>23</v>
      </c>
      <c r="H13971" s="5">
        <v>46205.398032256948</v>
      </c>
    </row>
    <row r="13972" spans="1:8">
      <c r="A13972" t="s">
        <v>43426</v>
      </c>
      <c r="B13972" t="s">
        <v>3052</v>
      </c>
      <c r="C13972" t="s">
        <v>43337</v>
      </c>
      <c r="D13972" t="s">
        <v>43427</v>
      </c>
      <c r="E13972" t="s">
        <v>42667</v>
      </c>
      <c r="F13972" t="s">
        <v>1975</v>
      </c>
      <c r="G13972" t="s">
        <v>23</v>
      </c>
      <c r="H13972" s="5">
        <v>46205.398032256948</v>
      </c>
    </row>
    <row r="13973" spans="1:8">
      <c r="A13973" s="2" t="s">
        <v>43428</v>
      </c>
      <c r="B13973" t="s">
        <v>3052</v>
      </c>
      <c r="C13973" t="s">
        <v>43256</v>
      </c>
      <c r="D13973" t="s">
        <v>43429</v>
      </c>
      <c r="E13973" t="s">
        <v>42667</v>
      </c>
      <c r="F13973" t="s">
        <v>1975</v>
      </c>
      <c r="G13973" t="s">
        <v>23</v>
      </c>
      <c r="H13973" s="5">
        <v>46205.398032256948</v>
      </c>
    </row>
    <row r="13974" spans="1:8">
      <c r="A13974" t="s">
        <v>43430</v>
      </c>
      <c r="B13974" t="s">
        <v>3052</v>
      </c>
      <c r="C13974" t="s">
        <v>43349</v>
      </c>
      <c r="D13974" t="s">
        <v>43431</v>
      </c>
      <c r="E13974" t="s">
        <v>42667</v>
      </c>
      <c r="F13974" t="s">
        <v>1975</v>
      </c>
      <c r="G13974" t="s">
        <v>23</v>
      </c>
      <c r="H13974" s="5">
        <v>46205.398032256948</v>
      </c>
    </row>
    <row r="13975" spans="1:8">
      <c r="A13975" s="2" t="s">
        <v>43432</v>
      </c>
      <c r="B13975" t="s">
        <v>3052</v>
      </c>
      <c r="C13975" t="s">
        <v>43325</v>
      </c>
      <c r="D13975" t="s">
        <v>43433</v>
      </c>
      <c r="E13975" t="s">
        <v>42667</v>
      </c>
      <c r="F13975" t="s">
        <v>1975</v>
      </c>
      <c r="G13975" t="s">
        <v>23</v>
      </c>
      <c r="H13975" s="5">
        <v>46205.398032256948</v>
      </c>
    </row>
    <row r="13976" spans="1:8">
      <c r="A13976" t="s">
        <v>43434</v>
      </c>
      <c r="B13976" t="s">
        <v>3052</v>
      </c>
      <c r="C13976" t="s">
        <v>43328</v>
      </c>
      <c r="D13976" t="s">
        <v>43435</v>
      </c>
      <c r="E13976" t="s">
        <v>42667</v>
      </c>
      <c r="F13976" t="s">
        <v>1975</v>
      </c>
      <c r="G13976" t="s">
        <v>23</v>
      </c>
      <c r="H13976" s="5">
        <v>46205.398032256948</v>
      </c>
    </row>
    <row r="13977" spans="1:8">
      <c r="A13977" t="s">
        <v>43436</v>
      </c>
      <c r="B13977" t="s">
        <v>3052</v>
      </c>
      <c r="C13977" t="s">
        <v>43109</v>
      </c>
      <c r="D13977" t="s">
        <v>43437</v>
      </c>
      <c r="E13977" t="s">
        <v>42667</v>
      </c>
      <c r="F13977" t="s">
        <v>1975</v>
      </c>
      <c r="G13977" t="s">
        <v>23</v>
      </c>
      <c r="H13977" s="5">
        <v>46205.398032256948</v>
      </c>
    </row>
    <row r="13978" spans="1:8">
      <c r="A13978" s="2" t="s">
        <v>43438</v>
      </c>
      <c r="B13978" t="s">
        <v>3052</v>
      </c>
      <c r="C13978" t="s">
        <v>43370</v>
      </c>
      <c r="D13978" t="s">
        <v>43439</v>
      </c>
      <c r="E13978" t="s">
        <v>42667</v>
      </c>
      <c r="F13978" t="s">
        <v>1975</v>
      </c>
      <c r="G13978" t="s">
        <v>23</v>
      </c>
      <c r="H13978" s="5">
        <v>46205.398032256948</v>
      </c>
    </row>
    <row r="13979" spans="1:8">
      <c r="A13979" t="s">
        <v>43440</v>
      </c>
      <c r="B13979" t="s">
        <v>3052</v>
      </c>
      <c r="C13979" t="s">
        <v>43073</v>
      </c>
      <c r="D13979" t="s">
        <v>43441</v>
      </c>
      <c r="E13979" t="s">
        <v>42667</v>
      </c>
      <c r="F13979" t="s">
        <v>1975</v>
      </c>
      <c r="G13979" t="s">
        <v>23</v>
      </c>
      <c r="H13979" s="5">
        <v>46205.398032256948</v>
      </c>
    </row>
    <row r="13980" spans="1:8">
      <c r="A13980" t="s">
        <v>43442</v>
      </c>
      <c r="B13980" t="s">
        <v>3052</v>
      </c>
      <c r="C13980" t="s">
        <v>43079</v>
      </c>
      <c r="D13980" t="s">
        <v>43443</v>
      </c>
      <c r="E13980" t="s">
        <v>42667</v>
      </c>
      <c r="F13980" t="s">
        <v>1975</v>
      </c>
      <c r="G13980" t="s">
        <v>23</v>
      </c>
      <c r="H13980" s="5">
        <v>46205.398032256948</v>
      </c>
    </row>
    <row r="13981" spans="1:8">
      <c r="A13981" t="s">
        <v>43444</v>
      </c>
      <c r="B13981" t="s">
        <v>3052</v>
      </c>
      <c r="C13981" t="s">
        <v>43097</v>
      </c>
      <c r="D13981" t="s">
        <v>43445</v>
      </c>
      <c r="E13981" t="s">
        <v>42667</v>
      </c>
      <c r="F13981" t="s">
        <v>1975</v>
      </c>
      <c r="G13981" t="s">
        <v>23</v>
      </c>
      <c r="H13981" s="5">
        <v>46205.398032256948</v>
      </c>
    </row>
    <row r="13982" spans="1:8">
      <c r="A13982" t="s">
        <v>43446</v>
      </c>
      <c r="B13982" t="s">
        <v>3052</v>
      </c>
      <c r="C13982" t="s">
        <v>43340</v>
      </c>
      <c r="D13982" t="s">
        <v>43447</v>
      </c>
      <c r="E13982" t="s">
        <v>42667</v>
      </c>
      <c r="F13982" t="s">
        <v>1975</v>
      </c>
      <c r="G13982" t="s">
        <v>23</v>
      </c>
      <c r="H13982" s="5">
        <v>46205.398032256948</v>
      </c>
    </row>
    <row r="13983" spans="1:8">
      <c r="A13983" t="s">
        <v>43448</v>
      </c>
      <c r="B13983" t="s">
        <v>3052</v>
      </c>
      <c r="C13983" t="s">
        <v>43142</v>
      </c>
      <c r="D13983" t="s">
        <v>43449</v>
      </c>
      <c r="E13983" t="s">
        <v>42667</v>
      </c>
      <c r="F13983" t="s">
        <v>1975</v>
      </c>
      <c r="G13983" t="s">
        <v>23</v>
      </c>
      <c r="H13983" s="5">
        <v>46205.398032256948</v>
      </c>
    </row>
    <row r="13984" spans="1:8">
      <c r="A13984" t="s">
        <v>43450</v>
      </c>
      <c r="B13984" t="s">
        <v>3052</v>
      </c>
      <c r="C13984" t="s">
        <v>43124</v>
      </c>
      <c r="D13984" t="s">
        <v>43451</v>
      </c>
      <c r="E13984" t="s">
        <v>42667</v>
      </c>
      <c r="F13984" t="s">
        <v>1975</v>
      </c>
      <c r="G13984" t="s">
        <v>23</v>
      </c>
      <c r="H13984" s="5">
        <v>46205.398032256948</v>
      </c>
    </row>
    <row r="13985" spans="1:8">
      <c r="A13985" t="s">
        <v>43452</v>
      </c>
      <c r="B13985" t="s">
        <v>3052</v>
      </c>
      <c r="C13985" t="s">
        <v>43157</v>
      </c>
      <c r="D13985" t="s">
        <v>43453</v>
      </c>
      <c r="E13985" t="s">
        <v>42667</v>
      </c>
      <c r="F13985" t="s">
        <v>1975</v>
      </c>
      <c r="G13985" t="s">
        <v>23</v>
      </c>
      <c r="H13985" s="5">
        <v>46205.398032256948</v>
      </c>
    </row>
    <row r="13986" spans="1:8">
      <c r="A13986" t="s">
        <v>43454</v>
      </c>
      <c r="B13986" t="s">
        <v>3052</v>
      </c>
      <c r="C13986" t="s">
        <v>43316</v>
      </c>
      <c r="D13986" t="s">
        <v>43455</v>
      </c>
      <c r="E13986" t="s">
        <v>42667</v>
      </c>
      <c r="F13986" t="s">
        <v>1975</v>
      </c>
      <c r="G13986" t="s">
        <v>23</v>
      </c>
      <c r="H13986" s="5">
        <v>46205.398032256948</v>
      </c>
    </row>
    <row r="13987" spans="1:8">
      <c r="A13987" t="s">
        <v>43456</v>
      </c>
      <c r="B13987" t="s">
        <v>3052</v>
      </c>
      <c r="C13987" t="s">
        <v>43358</v>
      </c>
      <c r="D13987" t="s">
        <v>43457</v>
      </c>
      <c r="E13987" t="s">
        <v>42667</v>
      </c>
      <c r="F13987" t="s">
        <v>1975</v>
      </c>
      <c r="G13987" t="s">
        <v>23</v>
      </c>
      <c r="H13987" s="5">
        <v>46205.398032256948</v>
      </c>
    </row>
    <row r="13988" spans="1:8">
      <c r="A13988" t="s">
        <v>43458</v>
      </c>
      <c r="B13988" t="s">
        <v>3052</v>
      </c>
      <c r="C13988" t="s">
        <v>43280</v>
      </c>
      <c r="D13988" t="s">
        <v>43459</v>
      </c>
      <c r="E13988" t="s">
        <v>42667</v>
      </c>
      <c r="F13988" t="s">
        <v>1975</v>
      </c>
      <c r="G13988" t="s">
        <v>23</v>
      </c>
      <c r="H13988" s="5">
        <v>46205.398032256948</v>
      </c>
    </row>
    <row r="13989" spans="1:8">
      <c r="A13989" t="s">
        <v>43460</v>
      </c>
      <c r="B13989" t="s">
        <v>3052</v>
      </c>
      <c r="C13989" t="s">
        <v>43121</v>
      </c>
      <c r="D13989" t="s">
        <v>43461</v>
      </c>
      <c r="E13989" t="s">
        <v>42667</v>
      </c>
      <c r="F13989" t="s">
        <v>1975</v>
      </c>
      <c r="G13989" t="s">
        <v>23</v>
      </c>
      <c r="H13989" s="5">
        <v>46205.398032256948</v>
      </c>
    </row>
    <row r="13990" spans="1:8">
      <c r="A13990" t="s">
        <v>43462</v>
      </c>
      <c r="B13990" t="s">
        <v>3052</v>
      </c>
      <c r="C13990" t="s">
        <v>43343</v>
      </c>
      <c r="D13990" t="s">
        <v>43463</v>
      </c>
      <c r="E13990" t="s">
        <v>42667</v>
      </c>
      <c r="F13990" t="s">
        <v>1975</v>
      </c>
      <c r="G13990" t="s">
        <v>23</v>
      </c>
      <c r="H13990" s="5">
        <v>46205.398032256948</v>
      </c>
    </row>
    <row r="13991" spans="1:8">
      <c r="A13991" t="s">
        <v>43464</v>
      </c>
      <c r="B13991" t="s">
        <v>3052</v>
      </c>
      <c r="C13991" t="s">
        <v>43217</v>
      </c>
      <c r="D13991" t="s">
        <v>43465</v>
      </c>
      <c r="E13991" t="s">
        <v>42667</v>
      </c>
      <c r="F13991" t="s">
        <v>1975</v>
      </c>
      <c r="G13991" t="s">
        <v>23</v>
      </c>
      <c r="H13991" s="5">
        <v>46205.398032256948</v>
      </c>
    </row>
    <row r="13992" spans="1:8">
      <c r="A13992" t="s">
        <v>43466</v>
      </c>
      <c r="B13992" t="s">
        <v>3052</v>
      </c>
      <c r="C13992" t="s">
        <v>43277</v>
      </c>
      <c r="D13992" t="s">
        <v>43467</v>
      </c>
      <c r="E13992" t="s">
        <v>42667</v>
      </c>
      <c r="F13992" t="s">
        <v>1975</v>
      </c>
      <c r="G13992" t="s">
        <v>23</v>
      </c>
      <c r="H13992" s="5">
        <v>46205.398032256948</v>
      </c>
    </row>
    <row r="13993" spans="1:8">
      <c r="A13993" t="s">
        <v>43468</v>
      </c>
      <c r="B13993" t="s">
        <v>3052</v>
      </c>
      <c r="C13993" t="s">
        <v>43262</v>
      </c>
      <c r="D13993" t="s">
        <v>43469</v>
      </c>
      <c r="E13993" t="s">
        <v>42667</v>
      </c>
      <c r="F13993" t="s">
        <v>1975</v>
      </c>
      <c r="G13993" t="s">
        <v>23</v>
      </c>
      <c r="H13993" s="5">
        <v>46205.398032256948</v>
      </c>
    </row>
    <row r="13994" spans="1:8">
      <c r="A13994" t="s">
        <v>43470</v>
      </c>
      <c r="B13994" t="s">
        <v>3052</v>
      </c>
      <c r="C13994" t="s">
        <v>43106</v>
      </c>
      <c r="D13994" t="s">
        <v>43471</v>
      </c>
      <c r="E13994" t="s">
        <v>42667</v>
      </c>
      <c r="F13994" t="s">
        <v>1975</v>
      </c>
      <c r="G13994" t="s">
        <v>23</v>
      </c>
      <c r="H13994" s="5">
        <v>46205.398032256948</v>
      </c>
    </row>
    <row r="13995" spans="1:8">
      <c r="A13995" t="s">
        <v>43472</v>
      </c>
      <c r="B13995" t="s">
        <v>3052</v>
      </c>
      <c r="C13995" t="s">
        <v>43187</v>
      </c>
      <c r="D13995" t="s">
        <v>43473</v>
      </c>
      <c r="E13995" t="s">
        <v>42667</v>
      </c>
      <c r="F13995" t="s">
        <v>1975</v>
      </c>
      <c r="G13995" t="s">
        <v>23</v>
      </c>
      <c r="H13995" s="5">
        <v>46205.398032256948</v>
      </c>
    </row>
    <row r="13996" spans="1:8">
      <c r="A13996" t="s">
        <v>43474</v>
      </c>
      <c r="B13996" t="s">
        <v>3052</v>
      </c>
      <c r="C13996" t="s">
        <v>43331</v>
      </c>
      <c r="D13996" t="s">
        <v>43475</v>
      </c>
      <c r="E13996" t="s">
        <v>42667</v>
      </c>
      <c r="F13996" t="s">
        <v>1975</v>
      </c>
      <c r="G13996" t="s">
        <v>23</v>
      </c>
      <c r="H13996" s="5">
        <v>46205.398032256948</v>
      </c>
    </row>
    <row r="13997" spans="1:8">
      <c r="A13997" t="s">
        <v>43476</v>
      </c>
      <c r="B13997" t="s">
        <v>3052</v>
      </c>
      <c r="C13997" t="s">
        <v>43223</v>
      </c>
      <c r="D13997" t="s">
        <v>43477</v>
      </c>
      <c r="E13997" t="s">
        <v>42667</v>
      </c>
      <c r="F13997" t="s">
        <v>1975</v>
      </c>
      <c r="G13997" t="s">
        <v>23</v>
      </c>
      <c r="H13997" s="5">
        <v>46205.398032256948</v>
      </c>
    </row>
    <row r="13998" spans="1:8">
      <c r="A13998" t="s">
        <v>43478</v>
      </c>
      <c r="B13998" t="s">
        <v>3052</v>
      </c>
      <c r="C13998" t="s">
        <v>43244</v>
      </c>
      <c r="D13998" t="s">
        <v>43479</v>
      </c>
      <c r="E13998" t="s">
        <v>42667</v>
      </c>
      <c r="F13998" t="s">
        <v>1975</v>
      </c>
      <c r="G13998" t="s">
        <v>23</v>
      </c>
      <c r="H13998" s="5">
        <v>46205.398032256948</v>
      </c>
    </row>
    <row r="13999" spans="1:8">
      <c r="A13999" t="s">
        <v>43480</v>
      </c>
      <c r="B13999" t="s">
        <v>3052</v>
      </c>
      <c r="C13999" t="s">
        <v>43181</v>
      </c>
      <c r="D13999" t="s">
        <v>43481</v>
      </c>
      <c r="E13999" t="s">
        <v>42667</v>
      </c>
      <c r="F13999" t="s">
        <v>1975</v>
      </c>
      <c r="G13999" t="s">
        <v>23</v>
      </c>
      <c r="H13999" s="5">
        <v>46205.398032256948</v>
      </c>
    </row>
    <row r="14000" spans="1:8">
      <c r="A14000" t="s">
        <v>43482</v>
      </c>
      <c r="B14000" t="s">
        <v>3052</v>
      </c>
      <c r="C14000" t="s">
        <v>43175</v>
      </c>
      <c r="D14000" t="s">
        <v>43483</v>
      </c>
      <c r="E14000" t="s">
        <v>42667</v>
      </c>
      <c r="F14000" t="s">
        <v>1975</v>
      </c>
      <c r="G14000" t="s">
        <v>23</v>
      </c>
      <c r="H14000" s="5">
        <v>46205.398032256948</v>
      </c>
    </row>
    <row r="14001" spans="1:8">
      <c r="A14001" t="s">
        <v>43484</v>
      </c>
      <c r="B14001" t="s">
        <v>3052</v>
      </c>
      <c r="C14001" t="s">
        <v>43136</v>
      </c>
      <c r="D14001" t="s">
        <v>43485</v>
      </c>
      <c r="E14001" t="s">
        <v>42667</v>
      </c>
      <c r="F14001" t="s">
        <v>1975</v>
      </c>
      <c r="G14001" t="s">
        <v>23</v>
      </c>
      <c r="H14001" s="5">
        <v>46205.398032256948</v>
      </c>
    </row>
    <row r="14002" spans="1:8">
      <c r="A14002" t="s">
        <v>43486</v>
      </c>
      <c r="B14002" t="s">
        <v>3052</v>
      </c>
      <c r="C14002" t="s">
        <v>43334</v>
      </c>
      <c r="D14002" t="s">
        <v>43487</v>
      </c>
      <c r="E14002" t="s">
        <v>42667</v>
      </c>
      <c r="F14002" t="s">
        <v>1975</v>
      </c>
      <c r="G14002" t="s">
        <v>23</v>
      </c>
      <c r="H14002" s="5">
        <v>46205.398032256948</v>
      </c>
    </row>
    <row r="14003" spans="1:8">
      <c r="A14003" s="2" t="s">
        <v>43488</v>
      </c>
      <c r="B14003" t="s">
        <v>3052</v>
      </c>
      <c r="C14003" t="s">
        <v>43169</v>
      </c>
      <c r="D14003" t="s">
        <v>43489</v>
      </c>
      <c r="E14003" t="s">
        <v>42667</v>
      </c>
      <c r="F14003" t="s">
        <v>1975</v>
      </c>
      <c r="G14003" t="s">
        <v>23</v>
      </c>
      <c r="H14003" s="5">
        <v>46205.398032256948</v>
      </c>
    </row>
    <row r="14004" spans="1:8">
      <c r="A14004" t="s">
        <v>43490</v>
      </c>
      <c r="B14004" t="s">
        <v>3052</v>
      </c>
      <c r="C14004" t="s">
        <v>43367</v>
      </c>
      <c r="D14004" t="s">
        <v>43491</v>
      </c>
      <c r="E14004" t="s">
        <v>42667</v>
      </c>
      <c r="F14004" t="s">
        <v>1975</v>
      </c>
      <c r="G14004" t="s">
        <v>23</v>
      </c>
      <c r="H14004" s="5">
        <v>46205.398032256948</v>
      </c>
    </row>
    <row r="14005" spans="1:8">
      <c r="A14005" t="s">
        <v>43492</v>
      </c>
      <c r="B14005" t="s">
        <v>3052</v>
      </c>
      <c r="C14005" t="s">
        <v>43295</v>
      </c>
      <c r="D14005" t="s">
        <v>43493</v>
      </c>
      <c r="E14005" t="s">
        <v>42667</v>
      </c>
      <c r="F14005" t="s">
        <v>1975</v>
      </c>
      <c r="G14005" t="s">
        <v>23</v>
      </c>
      <c r="H14005" s="5">
        <v>46205.398032256948</v>
      </c>
    </row>
    <row r="14006" spans="1:8">
      <c r="A14006" t="s">
        <v>43494</v>
      </c>
      <c r="B14006" t="s">
        <v>3052</v>
      </c>
      <c r="C14006" t="s">
        <v>43193</v>
      </c>
      <c r="D14006" t="s">
        <v>43495</v>
      </c>
      <c r="E14006" t="s">
        <v>42667</v>
      </c>
      <c r="F14006" t="s">
        <v>1975</v>
      </c>
      <c r="G14006" t="s">
        <v>23</v>
      </c>
      <c r="H14006" s="5">
        <v>46205.398032256948</v>
      </c>
    </row>
    <row r="14007" spans="1:8">
      <c r="A14007" t="s">
        <v>43496</v>
      </c>
      <c r="B14007" t="s">
        <v>3052</v>
      </c>
      <c r="C14007" t="s">
        <v>43172</v>
      </c>
      <c r="D14007" t="s">
        <v>43497</v>
      </c>
      <c r="E14007" t="s">
        <v>42667</v>
      </c>
      <c r="F14007" t="s">
        <v>1975</v>
      </c>
      <c r="G14007" t="s">
        <v>23</v>
      </c>
      <c r="H14007" s="5">
        <v>46205.398032256948</v>
      </c>
    </row>
    <row r="14008" spans="1:8">
      <c r="A14008" t="s">
        <v>43498</v>
      </c>
      <c r="B14008" t="s">
        <v>3052</v>
      </c>
      <c r="C14008" t="s">
        <v>43214</v>
      </c>
      <c r="D14008" t="s">
        <v>43499</v>
      </c>
      <c r="E14008" t="s">
        <v>42667</v>
      </c>
      <c r="F14008" t="s">
        <v>1975</v>
      </c>
      <c r="G14008" t="s">
        <v>23</v>
      </c>
      <c r="H14008" s="5">
        <v>46205.398032256948</v>
      </c>
    </row>
    <row r="14009" spans="1:8">
      <c r="A14009" s="2" t="s">
        <v>43500</v>
      </c>
      <c r="B14009" t="s">
        <v>3052</v>
      </c>
      <c r="C14009" t="s">
        <v>43145</v>
      </c>
      <c r="D14009" t="s">
        <v>43501</v>
      </c>
      <c r="E14009" t="s">
        <v>42667</v>
      </c>
      <c r="F14009" t="s">
        <v>1975</v>
      </c>
      <c r="G14009" t="s">
        <v>23</v>
      </c>
      <c r="H14009" s="5">
        <v>46205.398032256948</v>
      </c>
    </row>
    <row r="14010" spans="1:8">
      <c r="A14010" t="s">
        <v>43502</v>
      </c>
      <c r="B14010" t="s">
        <v>3052</v>
      </c>
      <c r="C14010" t="s">
        <v>43235</v>
      </c>
      <c r="D14010" t="s">
        <v>43503</v>
      </c>
      <c r="E14010" t="s">
        <v>42667</v>
      </c>
      <c r="F14010" t="s">
        <v>1975</v>
      </c>
      <c r="G14010" t="s">
        <v>23</v>
      </c>
      <c r="H14010" s="5">
        <v>46205.398032256948</v>
      </c>
    </row>
    <row r="14011" spans="1:8">
      <c r="A14011" t="s">
        <v>43504</v>
      </c>
      <c r="B14011" t="s">
        <v>3052</v>
      </c>
      <c r="C14011" t="s">
        <v>43148</v>
      </c>
      <c r="D14011" t="s">
        <v>43505</v>
      </c>
      <c r="E14011" t="s">
        <v>42667</v>
      </c>
      <c r="F14011" t="s">
        <v>1975</v>
      </c>
      <c r="G14011" t="s">
        <v>23</v>
      </c>
      <c r="H14011" s="5">
        <v>46205.398032256948</v>
      </c>
    </row>
    <row r="14012" spans="1:8">
      <c r="A14012" t="s">
        <v>43506</v>
      </c>
      <c r="B14012" t="s">
        <v>3052</v>
      </c>
      <c r="C14012" t="s">
        <v>43226</v>
      </c>
      <c r="D14012" t="s">
        <v>43507</v>
      </c>
      <c r="E14012" t="s">
        <v>42667</v>
      </c>
      <c r="F14012" t="s">
        <v>1975</v>
      </c>
      <c r="G14012" t="s">
        <v>23</v>
      </c>
      <c r="H14012" s="5">
        <v>46205.398032256948</v>
      </c>
    </row>
    <row r="14013" spans="1:8">
      <c r="A14013" t="s">
        <v>43508</v>
      </c>
      <c r="B14013" t="s">
        <v>3052</v>
      </c>
      <c r="C14013" t="s">
        <v>43304</v>
      </c>
      <c r="D14013" t="s">
        <v>43509</v>
      </c>
      <c r="E14013" t="s">
        <v>42667</v>
      </c>
      <c r="F14013" t="s">
        <v>1975</v>
      </c>
      <c r="G14013" t="s">
        <v>23</v>
      </c>
      <c r="H14013" s="5">
        <v>46205.398032256948</v>
      </c>
    </row>
    <row r="14014" spans="1:8">
      <c r="A14014" t="s">
        <v>43510</v>
      </c>
      <c r="B14014" t="s">
        <v>3052</v>
      </c>
      <c r="C14014" t="s">
        <v>43208</v>
      </c>
      <c r="D14014" t="s">
        <v>43511</v>
      </c>
      <c r="E14014" t="s">
        <v>42667</v>
      </c>
      <c r="F14014" t="s">
        <v>1975</v>
      </c>
      <c r="G14014" t="s">
        <v>23</v>
      </c>
      <c r="H14014" s="5">
        <v>46205.398032256948</v>
      </c>
    </row>
    <row r="14015" spans="1:8">
      <c r="A14015" t="s">
        <v>43512</v>
      </c>
      <c r="B14015" t="s">
        <v>3052</v>
      </c>
      <c r="C14015" t="s">
        <v>43253</v>
      </c>
      <c r="D14015" t="s">
        <v>43513</v>
      </c>
      <c r="E14015" t="s">
        <v>42667</v>
      </c>
      <c r="F14015" t="s">
        <v>1975</v>
      </c>
      <c r="G14015" t="s">
        <v>23</v>
      </c>
      <c r="H14015" s="5">
        <v>46205.398032256948</v>
      </c>
    </row>
    <row r="14016" spans="1:8">
      <c r="A14016" t="s">
        <v>43514</v>
      </c>
      <c r="B14016" t="s">
        <v>3052</v>
      </c>
      <c r="C14016" t="s">
        <v>43265</v>
      </c>
      <c r="D14016" t="s">
        <v>43515</v>
      </c>
      <c r="E14016" t="s">
        <v>42667</v>
      </c>
      <c r="F14016" t="s">
        <v>1975</v>
      </c>
      <c r="G14016" t="s">
        <v>23</v>
      </c>
      <c r="H14016" s="5">
        <v>46205.398032256948</v>
      </c>
    </row>
    <row r="14017" spans="1:8">
      <c r="A14017" s="2" t="s">
        <v>43516</v>
      </c>
      <c r="B14017" t="s">
        <v>3052</v>
      </c>
      <c r="C14017" t="s">
        <v>43259</v>
      </c>
      <c r="D14017" t="s">
        <v>43517</v>
      </c>
      <c r="E14017" t="s">
        <v>42667</v>
      </c>
      <c r="F14017" t="s">
        <v>1975</v>
      </c>
      <c r="G14017" t="s">
        <v>23</v>
      </c>
      <c r="H14017" s="5">
        <v>46205.398032256948</v>
      </c>
    </row>
    <row r="14018" spans="1:8">
      <c r="A14018" t="s">
        <v>43518</v>
      </c>
      <c r="B14018" t="s">
        <v>3052</v>
      </c>
      <c r="C14018" t="s">
        <v>43082</v>
      </c>
      <c r="D14018" t="s">
        <v>43519</v>
      </c>
      <c r="E14018" t="s">
        <v>42667</v>
      </c>
      <c r="F14018" t="s">
        <v>1975</v>
      </c>
      <c r="G14018" t="s">
        <v>23</v>
      </c>
      <c r="H14018" s="5">
        <v>46205.398032256948</v>
      </c>
    </row>
    <row r="14019" spans="1:8">
      <c r="A14019" t="s">
        <v>43520</v>
      </c>
      <c r="B14019" t="s">
        <v>3052</v>
      </c>
      <c r="C14019" t="s">
        <v>43292</v>
      </c>
      <c r="D14019" t="s">
        <v>43521</v>
      </c>
      <c r="E14019" t="s">
        <v>42667</v>
      </c>
      <c r="F14019" t="s">
        <v>1975</v>
      </c>
      <c r="G14019" t="s">
        <v>23</v>
      </c>
      <c r="H14019" s="5">
        <v>46205.398032256948</v>
      </c>
    </row>
    <row r="14020" spans="1:8">
      <c r="A14020" t="s">
        <v>43522</v>
      </c>
      <c r="B14020" t="s">
        <v>3052</v>
      </c>
      <c r="C14020" t="s">
        <v>43346</v>
      </c>
      <c r="D14020" t="s">
        <v>43523</v>
      </c>
      <c r="E14020" t="s">
        <v>42667</v>
      </c>
      <c r="F14020" t="s">
        <v>1975</v>
      </c>
      <c r="G14020" t="s">
        <v>23</v>
      </c>
      <c r="H14020" s="5">
        <v>46205.398032256948</v>
      </c>
    </row>
    <row r="14021" spans="1:8">
      <c r="A14021" t="s">
        <v>43524</v>
      </c>
      <c r="B14021" t="s">
        <v>3052</v>
      </c>
      <c r="C14021" t="s">
        <v>43160</v>
      </c>
      <c r="D14021" t="s">
        <v>43525</v>
      </c>
      <c r="E14021" t="s">
        <v>42667</v>
      </c>
      <c r="F14021" t="s">
        <v>1975</v>
      </c>
      <c r="G14021" t="s">
        <v>23</v>
      </c>
      <c r="H14021" s="5">
        <v>46205.398032256948</v>
      </c>
    </row>
    <row r="14022" spans="1:8">
      <c r="A14022" t="s">
        <v>43526</v>
      </c>
      <c r="B14022" t="s">
        <v>3052</v>
      </c>
      <c r="C14022" t="s">
        <v>43166</v>
      </c>
      <c r="D14022" t="s">
        <v>43527</v>
      </c>
      <c r="E14022" t="s">
        <v>42667</v>
      </c>
      <c r="F14022" t="s">
        <v>1975</v>
      </c>
      <c r="G14022" t="s">
        <v>23</v>
      </c>
      <c r="H14022" s="5">
        <v>46205.398032256948</v>
      </c>
    </row>
    <row r="14023" spans="1:8">
      <c r="A14023" t="s">
        <v>43528</v>
      </c>
      <c r="B14023" t="s">
        <v>3052</v>
      </c>
      <c r="C14023" t="s">
        <v>43178</v>
      </c>
      <c r="D14023" t="s">
        <v>43529</v>
      </c>
      <c r="E14023" t="s">
        <v>42667</v>
      </c>
      <c r="F14023" t="s">
        <v>1975</v>
      </c>
      <c r="G14023" t="s">
        <v>23</v>
      </c>
      <c r="H14023" s="5">
        <v>46205.398032256948</v>
      </c>
    </row>
    <row r="14024" spans="1:8">
      <c r="A14024" t="s">
        <v>43530</v>
      </c>
      <c r="B14024" t="s">
        <v>3052</v>
      </c>
      <c r="C14024" t="s">
        <v>43298</v>
      </c>
      <c r="D14024" t="s">
        <v>43531</v>
      </c>
      <c r="E14024" t="s">
        <v>42667</v>
      </c>
      <c r="F14024" t="s">
        <v>1975</v>
      </c>
      <c r="G14024" t="s">
        <v>23</v>
      </c>
      <c r="H14024" s="5">
        <v>46205.398032256948</v>
      </c>
    </row>
    <row r="14025" spans="1:8">
      <c r="A14025" t="s">
        <v>43532</v>
      </c>
      <c r="B14025" t="s">
        <v>3052</v>
      </c>
      <c r="C14025" t="s">
        <v>43352</v>
      </c>
      <c r="D14025" t="s">
        <v>43533</v>
      </c>
      <c r="E14025" t="s">
        <v>42667</v>
      </c>
      <c r="F14025" t="s">
        <v>1975</v>
      </c>
      <c r="G14025" t="s">
        <v>23</v>
      </c>
      <c r="H14025" s="5">
        <v>46205.398032256948</v>
      </c>
    </row>
    <row r="14026" spans="1:8">
      <c r="A14026" t="s">
        <v>43534</v>
      </c>
      <c r="B14026" t="s">
        <v>3052</v>
      </c>
      <c r="C14026" t="s">
        <v>43307</v>
      </c>
      <c r="D14026" t="s">
        <v>43535</v>
      </c>
      <c r="E14026" t="s">
        <v>42667</v>
      </c>
      <c r="F14026" t="s">
        <v>1975</v>
      </c>
      <c r="G14026" t="s">
        <v>23</v>
      </c>
      <c r="H14026" s="5">
        <v>46205.398032256948</v>
      </c>
    </row>
    <row r="14027" spans="1:8">
      <c r="A14027" t="s">
        <v>43536</v>
      </c>
      <c r="B14027" t="s">
        <v>3052</v>
      </c>
      <c r="C14027" t="s">
        <v>43100</v>
      </c>
      <c r="D14027" t="s">
        <v>43537</v>
      </c>
      <c r="E14027" t="s">
        <v>42667</v>
      </c>
      <c r="F14027" t="s">
        <v>1975</v>
      </c>
      <c r="G14027" t="s">
        <v>23</v>
      </c>
      <c r="H14027" s="5">
        <v>46205.398032256948</v>
      </c>
    </row>
    <row r="14028" spans="1:8">
      <c r="A14028" t="s">
        <v>43538</v>
      </c>
      <c r="B14028" t="s">
        <v>3052</v>
      </c>
      <c r="C14028" t="s">
        <v>43271</v>
      </c>
      <c r="D14028" t="s">
        <v>43539</v>
      </c>
      <c r="E14028" t="s">
        <v>42667</v>
      </c>
      <c r="F14028" t="s">
        <v>1975</v>
      </c>
      <c r="G14028" t="s">
        <v>23</v>
      </c>
      <c r="H14028" s="5">
        <v>46205.398032256948</v>
      </c>
    </row>
    <row r="14029" spans="1:8">
      <c r="A14029" t="s">
        <v>43540</v>
      </c>
      <c r="B14029" t="s">
        <v>3052</v>
      </c>
      <c r="C14029" t="s">
        <v>43151</v>
      </c>
      <c r="D14029" t="s">
        <v>43541</v>
      </c>
      <c r="E14029" t="s">
        <v>42667</v>
      </c>
      <c r="F14029" t="s">
        <v>1975</v>
      </c>
      <c r="G14029" t="s">
        <v>23</v>
      </c>
      <c r="H14029" s="5">
        <v>46205.398032256948</v>
      </c>
    </row>
    <row r="14030" spans="1:8">
      <c r="A14030" t="s">
        <v>43542</v>
      </c>
      <c r="B14030" t="s">
        <v>3052</v>
      </c>
      <c r="C14030" t="s">
        <v>43085</v>
      </c>
      <c r="D14030" t="s">
        <v>43543</v>
      </c>
      <c r="E14030" t="s">
        <v>42667</v>
      </c>
      <c r="F14030" t="s">
        <v>1975</v>
      </c>
      <c r="G14030" t="s">
        <v>23</v>
      </c>
      <c r="H14030" s="5">
        <v>46205.398032256948</v>
      </c>
    </row>
    <row r="14031" spans="1:8">
      <c r="A14031" t="s">
        <v>43544</v>
      </c>
      <c r="B14031" t="s">
        <v>3052</v>
      </c>
      <c r="C14031" t="s">
        <v>43286</v>
      </c>
      <c r="D14031" t="s">
        <v>43545</v>
      </c>
      <c r="E14031" t="s">
        <v>42667</v>
      </c>
      <c r="F14031" t="s">
        <v>1975</v>
      </c>
      <c r="G14031" t="s">
        <v>23</v>
      </c>
      <c r="H14031" s="5">
        <v>46205.398032256948</v>
      </c>
    </row>
    <row r="14032" spans="1:8">
      <c r="A14032" t="s">
        <v>43546</v>
      </c>
      <c r="B14032" t="s">
        <v>3052</v>
      </c>
      <c r="C14032" t="s">
        <v>43232</v>
      </c>
      <c r="D14032" t="s">
        <v>43547</v>
      </c>
      <c r="E14032" t="s">
        <v>42667</v>
      </c>
      <c r="F14032" t="s">
        <v>1975</v>
      </c>
      <c r="G14032" t="s">
        <v>23</v>
      </c>
      <c r="H14032" s="5">
        <v>46205.398032256948</v>
      </c>
    </row>
    <row r="14033" spans="1:8">
      <c r="A14033" t="s">
        <v>43548</v>
      </c>
      <c r="B14033" t="s">
        <v>3052</v>
      </c>
      <c r="C14033" t="s">
        <v>43247</v>
      </c>
      <c r="D14033" t="s">
        <v>43549</v>
      </c>
      <c r="E14033" t="s">
        <v>42667</v>
      </c>
      <c r="F14033" t="s">
        <v>1975</v>
      </c>
      <c r="G14033" t="s">
        <v>23</v>
      </c>
      <c r="H14033" s="5">
        <v>46205.398032256948</v>
      </c>
    </row>
    <row r="14034" spans="1:8">
      <c r="A14034" s="2" t="s">
        <v>43550</v>
      </c>
      <c r="B14034" t="s">
        <v>3052</v>
      </c>
      <c r="C14034" t="s">
        <v>43115</v>
      </c>
      <c r="D14034" t="s">
        <v>43551</v>
      </c>
      <c r="E14034" t="s">
        <v>42667</v>
      </c>
      <c r="F14034" t="s">
        <v>1975</v>
      </c>
      <c r="G14034" t="s">
        <v>23</v>
      </c>
      <c r="H14034" s="5">
        <v>46205.398032256948</v>
      </c>
    </row>
    <row r="14035" spans="1:8">
      <c r="A14035" t="s">
        <v>43552</v>
      </c>
      <c r="B14035" t="s">
        <v>3052</v>
      </c>
      <c r="C14035" t="s">
        <v>43220</v>
      </c>
      <c r="D14035" t="s">
        <v>43553</v>
      </c>
      <c r="E14035" t="s">
        <v>42667</v>
      </c>
      <c r="F14035" t="s">
        <v>1975</v>
      </c>
      <c r="G14035" t="s">
        <v>23</v>
      </c>
      <c r="H14035" s="5">
        <v>46205.398032256948</v>
      </c>
    </row>
    <row r="14036" spans="1:8">
      <c r="A14036" t="s">
        <v>43554</v>
      </c>
      <c r="B14036" t="s">
        <v>3052</v>
      </c>
      <c r="C14036" t="s">
        <v>43364</v>
      </c>
      <c r="D14036" t="s">
        <v>43555</v>
      </c>
      <c r="E14036" t="s">
        <v>42667</v>
      </c>
      <c r="F14036" t="s">
        <v>1975</v>
      </c>
      <c r="G14036" t="s">
        <v>23</v>
      </c>
      <c r="H14036" s="5">
        <v>46205.398032256948</v>
      </c>
    </row>
    <row r="14037" spans="1:8">
      <c r="A14037" t="s">
        <v>43556</v>
      </c>
      <c r="B14037" t="s">
        <v>3052</v>
      </c>
      <c r="C14037" t="s">
        <v>43229</v>
      </c>
      <c r="D14037" t="s">
        <v>43557</v>
      </c>
      <c r="E14037" t="s">
        <v>42667</v>
      </c>
      <c r="F14037" t="s">
        <v>1975</v>
      </c>
      <c r="G14037" t="s">
        <v>23</v>
      </c>
      <c r="H14037" s="5">
        <v>46205.398032256948</v>
      </c>
    </row>
    <row r="14038" spans="1:8">
      <c r="A14038" t="s">
        <v>43558</v>
      </c>
      <c r="B14038" t="s">
        <v>3052</v>
      </c>
      <c r="C14038" t="s">
        <v>43238</v>
      </c>
      <c r="D14038" t="s">
        <v>43559</v>
      </c>
      <c r="E14038" t="s">
        <v>42667</v>
      </c>
      <c r="F14038" t="s">
        <v>1975</v>
      </c>
      <c r="G14038" t="s">
        <v>23</v>
      </c>
      <c r="H14038" s="5">
        <v>46205.398032256948</v>
      </c>
    </row>
    <row r="14039" spans="1:8">
      <c r="A14039" t="s">
        <v>43560</v>
      </c>
      <c r="B14039" t="s">
        <v>3052</v>
      </c>
      <c r="C14039" t="s">
        <v>43199</v>
      </c>
      <c r="D14039" t="s">
        <v>43561</v>
      </c>
      <c r="E14039" t="s">
        <v>42667</v>
      </c>
      <c r="F14039" t="s">
        <v>1975</v>
      </c>
      <c r="G14039" t="s">
        <v>23</v>
      </c>
      <c r="H14039" s="5">
        <v>46205.398032256948</v>
      </c>
    </row>
    <row r="14040" spans="1:8">
      <c r="A14040" t="s">
        <v>43562</v>
      </c>
      <c r="B14040" t="s">
        <v>3052</v>
      </c>
      <c r="C14040" t="s">
        <v>43322</v>
      </c>
      <c r="D14040" t="s">
        <v>43563</v>
      </c>
      <c r="E14040" t="s">
        <v>42667</v>
      </c>
      <c r="F14040" t="s">
        <v>1975</v>
      </c>
      <c r="G14040" t="s">
        <v>23</v>
      </c>
      <c r="H14040" s="5">
        <v>46205.398032256948</v>
      </c>
    </row>
    <row r="14041" spans="1:8">
      <c r="A14041" t="s">
        <v>43564</v>
      </c>
      <c r="B14041" t="s">
        <v>3052</v>
      </c>
      <c r="C14041" t="s">
        <v>43301</v>
      </c>
      <c r="D14041" t="s">
        <v>43565</v>
      </c>
      <c r="E14041" t="s">
        <v>42667</v>
      </c>
      <c r="F14041" t="s">
        <v>1975</v>
      </c>
      <c r="G14041" t="s">
        <v>23</v>
      </c>
      <c r="H14041" s="5">
        <v>46205.398032256948</v>
      </c>
    </row>
    <row r="14042" spans="1:8">
      <c r="A14042" t="s">
        <v>43566</v>
      </c>
      <c r="B14042" t="s">
        <v>3052</v>
      </c>
      <c r="C14042" t="s">
        <v>43361</v>
      </c>
      <c r="D14042" t="s">
        <v>43567</v>
      </c>
      <c r="E14042" t="s">
        <v>42667</v>
      </c>
      <c r="F14042" t="s">
        <v>1975</v>
      </c>
      <c r="G14042" t="s">
        <v>23</v>
      </c>
      <c r="H14042" s="5">
        <v>46205.398032256948</v>
      </c>
    </row>
    <row r="14043" spans="1:8">
      <c r="A14043" t="s">
        <v>43568</v>
      </c>
      <c r="B14043" t="s">
        <v>3052</v>
      </c>
      <c r="C14043" t="s">
        <v>43091</v>
      </c>
      <c r="D14043" t="s">
        <v>43569</v>
      </c>
      <c r="E14043" t="s">
        <v>42667</v>
      </c>
      <c r="F14043" t="s">
        <v>1975</v>
      </c>
      <c r="G14043" t="s">
        <v>23</v>
      </c>
      <c r="H14043" s="5">
        <v>46205.398032256948</v>
      </c>
    </row>
    <row r="14044" spans="1:8">
      <c r="A14044" t="s">
        <v>43570</v>
      </c>
      <c r="B14044" t="s">
        <v>3052</v>
      </c>
      <c r="C14044" t="s">
        <v>43163</v>
      </c>
      <c r="D14044" t="s">
        <v>43571</v>
      </c>
      <c r="E14044" t="s">
        <v>42667</v>
      </c>
      <c r="F14044" t="s">
        <v>1975</v>
      </c>
      <c r="G14044" t="s">
        <v>23</v>
      </c>
      <c r="H14044" s="5">
        <v>46205.398032256948</v>
      </c>
    </row>
    <row r="14045" spans="1:8">
      <c r="A14045" t="s">
        <v>43572</v>
      </c>
      <c r="B14045" t="s">
        <v>3055</v>
      </c>
      <c r="C14045" t="s">
        <v>4752</v>
      </c>
      <c r="D14045" t="s">
        <v>43573</v>
      </c>
      <c r="E14045" t="s">
        <v>42667</v>
      </c>
      <c r="F14045" t="s">
        <v>1985</v>
      </c>
      <c r="G14045" t="s">
        <v>23</v>
      </c>
      <c r="H14045" s="5">
        <v>46205.398302662034</v>
      </c>
    </row>
    <row r="14046" spans="1:8">
      <c r="A14046" t="s">
        <v>43574</v>
      </c>
      <c r="B14046" t="s">
        <v>3055</v>
      </c>
      <c r="C14046" t="s">
        <v>8598</v>
      </c>
      <c r="D14046" t="s">
        <v>43575</v>
      </c>
      <c r="E14046" t="s">
        <v>42667</v>
      </c>
      <c r="F14046" t="s">
        <v>1985</v>
      </c>
      <c r="G14046" t="s">
        <v>23</v>
      </c>
      <c r="H14046" s="5">
        <v>46205.398302662034</v>
      </c>
    </row>
    <row r="14047" spans="1:8">
      <c r="A14047" t="s">
        <v>43576</v>
      </c>
      <c r="B14047" t="s">
        <v>3055</v>
      </c>
      <c r="C14047" t="s">
        <v>3826</v>
      </c>
      <c r="D14047" t="s">
        <v>43577</v>
      </c>
      <c r="E14047" t="s">
        <v>42667</v>
      </c>
      <c r="F14047" t="s">
        <v>1985</v>
      </c>
      <c r="G14047" t="s">
        <v>23</v>
      </c>
      <c r="H14047" s="5">
        <v>46205.398302662034</v>
      </c>
    </row>
    <row r="14048" spans="1:8">
      <c r="A14048" t="s">
        <v>43578</v>
      </c>
      <c r="B14048" t="s">
        <v>3055</v>
      </c>
      <c r="C14048" t="s">
        <v>8782</v>
      </c>
      <c r="D14048" t="s">
        <v>43579</v>
      </c>
      <c r="E14048" t="s">
        <v>42667</v>
      </c>
      <c r="F14048" t="s">
        <v>1985</v>
      </c>
      <c r="G14048" t="s">
        <v>23</v>
      </c>
      <c r="H14048" s="5">
        <v>46205.398302662034</v>
      </c>
    </row>
    <row r="14049" spans="1:8">
      <c r="A14049" t="s">
        <v>43580</v>
      </c>
      <c r="B14049" t="s">
        <v>3055</v>
      </c>
      <c r="C14049" t="s">
        <v>8601</v>
      </c>
      <c r="D14049" t="s">
        <v>43579</v>
      </c>
      <c r="E14049" t="s">
        <v>42667</v>
      </c>
      <c r="F14049" t="s">
        <v>1985</v>
      </c>
      <c r="G14049" t="s">
        <v>23</v>
      </c>
      <c r="H14049" s="5">
        <v>46205.398302662034</v>
      </c>
    </row>
    <row r="14050" spans="1:8">
      <c r="A14050" t="s">
        <v>43581</v>
      </c>
      <c r="B14050" t="s">
        <v>3055</v>
      </c>
      <c r="C14050" t="s">
        <v>8659</v>
      </c>
      <c r="D14050" t="s">
        <v>43579</v>
      </c>
      <c r="E14050" t="s">
        <v>42667</v>
      </c>
      <c r="F14050" t="s">
        <v>1985</v>
      </c>
      <c r="G14050" t="s">
        <v>23</v>
      </c>
      <c r="H14050" s="5">
        <v>46205.398302662034</v>
      </c>
    </row>
    <row r="14051" spans="1:8">
      <c r="A14051" t="s">
        <v>43582</v>
      </c>
      <c r="B14051" t="s">
        <v>3055</v>
      </c>
      <c r="C14051" t="s">
        <v>8684</v>
      </c>
      <c r="D14051" t="s">
        <v>43583</v>
      </c>
      <c r="E14051" t="s">
        <v>42667</v>
      </c>
      <c r="F14051" t="s">
        <v>1985</v>
      </c>
      <c r="G14051" t="s">
        <v>23</v>
      </c>
      <c r="H14051" s="5">
        <v>46205.398302662034</v>
      </c>
    </row>
    <row r="14052" spans="1:8">
      <c r="A14052" t="s">
        <v>43584</v>
      </c>
      <c r="B14052" t="s">
        <v>3055</v>
      </c>
      <c r="C14052" t="s">
        <v>8834</v>
      </c>
      <c r="D14052" t="s">
        <v>43583</v>
      </c>
      <c r="E14052" t="s">
        <v>42667</v>
      </c>
      <c r="F14052" t="s">
        <v>1985</v>
      </c>
      <c r="G14052" t="s">
        <v>23</v>
      </c>
      <c r="H14052" s="5">
        <v>46205.398302662034</v>
      </c>
    </row>
    <row r="14053" spans="1:8">
      <c r="A14053" t="s">
        <v>43585</v>
      </c>
      <c r="B14053" t="s">
        <v>3055</v>
      </c>
      <c r="C14053" t="s">
        <v>3632</v>
      </c>
      <c r="D14053" t="s">
        <v>43586</v>
      </c>
      <c r="E14053" t="s">
        <v>42667</v>
      </c>
      <c r="F14053" t="s">
        <v>1985</v>
      </c>
      <c r="G14053" t="s">
        <v>23</v>
      </c>
      <c r="H14053" s="5">
        <v>46205.398302662034</v>
      </c>
    </row>
    <row r="14054" spans="1:8">
      <c r="A14054" s="2" t="s">
        <v>43587</v>
      </c>
      <c r="B14054" t="s">
        <v>3055</v>
      </c>
      <c r="C14054" t="s">
        <v>7928</v>
      </c>
      <c r="D14054" t="s">
        <v>43588</v>
      </c>
      <c r="E14054" t="s">
        <v>42667</v>
      </c>
      <c r="F14054" t="s">
        <v>1985</v>
      </c>
      <c r="G14054" t="s">
        <v>23</v>
      </c>
      <c r="H14054" s="5">
        <v>46205.398302662034</v>
      </c>
    </row>
    <row r="14055" spans="1:8">
      <c r="A14055" t="s">
        <v>43589</v>
      </c>
      <c r="B14055" t="s">
        <v>3055</v>
      </c>
      <c r="C14055" t="s">
        <v>43590</v>
      </c>
      <c r="D14055" t="s">
        <v>43591</v>
      </c>
      <c r="E14055" t="s">
        <v>42667</v>
      </c>
      <c r="F14055" t="s">
        <v>1985</v>
      </c>
      <c r="G14055" t="s">
        <v>23</v>
      </c>
      <c r="H14055" s="5">
        <v>46205.398302662034</v>
      </c>
    </row>
    <row r="14056" spans="1:8">
      <c r="A14056" t="s">
        <v>43592</v>
      </c>
      <c r="B14056" t="s">
        <v>3055</v>
      </c>
      <c r="C14056" t="s">
        <v>3794</v>
      </c>
      <c r="D14056" t="s">
        <v>43593</v>
      </c>
      <c r="E14056" t="s">
        <v>42667</v>
      </c>
      <c r="F14056" t="s">
        <v>1985</v>
      </c>
      <c r="G14056" t="s">
        <v>23</v>
      </c>
      <c r="H14056" s="5">
        <v>46205.398302662034</v>
      </c>
    </row>
    <row r="14057" spans="1:8">
      <c r="A14057" t="s">
        <v>43594</v>
      </c>
      <c r="B14057" t="s">
        <v>3058</v>
      </c>
      <c r="C14057" t="s">
        <v>43595</v>
      </c>
      <c r="D14057" t="s">
        <v>43596</v>
      </c>
      <c r="E14057" t="s">
        <v>42667</v>
      </c>
      <c r="F14057" t="s">
        <v>2037</v>
      </c>
      <c r="G14057" t="s">
        <v>23</v>
      </c>
      <c r="H14057" s="5">
        <v>46205.399510451389</v>
      </c>
    </row>
    <row r="14058" spans="1:8">
      <c r="A14058" s="2" t="s">
        <v>43597</v>
      </c>
      <c r="B14058" t="s">
        <v>3058</v>
      </c>
      <c r="C14058" t="s">
        <v>43598</v>
      </c>
      <c r="D14058" t="s">
        <v>43599</v>
      </c>
      <c r="E14058" t="s">
        <v>42667</v>
      </c>
      <c r="F14058" t="s">
        <v>2037</v>
      </c>
      <c r="G14058" t="s">
        <v>23</v>
      </c>
      <c r="H14058" s="5">
        <v>46205.399510451389</v>
      </c>
    </row>
    <row r="14059" spans="1:8">
      <c r="A14059" t="s">
        <v>43600</v>
      </c>
      <c r="B14059" t="s">
        <v>3058</v>
      </c>
      <c r="C14059" t="s">
        <v>43601</v>
      </c>
      <c r="D14059" t="s">
        <v>43602</v>
      </c>
      <c r="E14059" t="s">
        <v>42667</v>
      </c>
      <c r="F14059" t="s">
        <v>2037</v>
      </c>
      <c r="G14059" t="s">
        <v>23</v>
      </c>
      <c r="H14059" s="5">
        <v>46205.399510451389</v>
      </c>
    </row>
    <row r="14060" spans="1:8">
      <c r="A14060" t="s">
        <v>43603</v>
      </c>
      <c r="B14060" t="s">
        <v>3058</v>
      </c>
      <c r="C14060" t="s">
        <v>43604</v>
      </c>
      <c r="D14060" t="s">
        <v>43605</v>
      </c>
      <c r="E14060" t="s">
        <v>42667</v>
      </c>
      <c r="F14060" t="s">
        <v>2037</v>
      </c>
      <c r="G14060" t="s">
        <v>23</v>
      </c>
      <c r="H14060" s="5">
        <v>46205.399510451389</v>
      </c>
    </row>
    <row r="14061" spans="1:8">
      <c r="A14061" t="s">
        <v>43606</v>
      </c>
      <c r="B14061" t="s">
        <v>3058</v>
      </c>
      <c r="C14061" t="s">
        <v>43607</v>
      </c>
      <c r="D14061" t="s">
        <v>43608</v>
      </c>
      <c r="E14061" t="s">
        <v>42667</v>
      </c>
      <c r="F14061" t="s">
        <v>2037</v>
      </c>
      <c r="G14061" t="s">
        <v>23</v>
      </c>
      <c r="H14061" s="5">
        <v>46205.399510451389</v>
      </c>
    </row>
    <row r="14062" spans="1:8">
      <c r="A14062" t="s">
        <v>43609</v>
      </c>
      <c r="B14062" t="s">
        <v>3058</v>
      </c>
      <c r="C14062" t="s">
        <v>43610</v>
      </c>
      <c r="D14062" t="s">
        <v>43611</v>
      </c>
      <c r="E14062" t="s">
        <v>42667</v>
      </c>
      <c r="F14062" t="s">
        <v>2037</v>
      </c>
      <c r="G14062" t="s">
        <v>23</v>
      </c>
      <c r="H14062" s="5">
        <v>46205.399510451389</v>
      </c>
    </row>
    <row r="14063" spans="1:8">
      <c r="A14063" t="s">
        <v>43612</v>
      </c>
      <c r="B14063" t="s">
        <v>3058</v>
      </c>
      <c r="C14063" t="s">
        <v>43613</v>
      </c>
      <c r="D14063" t="s">
        <v>43614</v>
      </c>
      <c r="E14063" t="s">
        <v>42667</v>
      </c>
      <c r="F14063" t="s">
        <v>2037</v>
      </c>
      <c r="G14063" t="s">
        <v>23</v>
      </c>
      <c r="H14063" s="5">
        <v>46205.399510451389</v>
      </c>
    </row>
    <row r="14064" spans="1:8">
      <c r="A14064" t="s">
        <v>43615</v>
      </c>
      <c r="B14064" t="s">
        <v>3058</v>
      </c>
      <c r="C14064" t="s">
        <v>43616</v>
      </c>
      <c r="D14064" t="s">
        <v>43617</v>
      </c>
      <c r="E14064" t="s">
        <v>42667</v>
      </c>
      <c r="F14064" t="s">
        <v>2037</v>
      </c>
      <c r="G14064" t="s">
        <v>23</v>
      </c>
      <c r="H14064" s="5">
        <v>46205.399510451389</v>
      </c>
    </row>
    <row r="14065" spans="1:8">
      <c r="A14065" t="s">
        <v>43618</v>
      </c>
      <c r="B14065" t="s">
        <v>3058</v>
      </c>
      <c r="C14065" t="s">
        <v>43619</v>
      </c>
      <c r="D14065" t="s">
        <v>43620</v>
      </c>
      <c r="E14065" t="s">
        <v>42667</v>
      </c>
      <c r="F14065" t="s">
        <v>2037</v>
      </c>
      <c r="G14065" t="s">
        <v>23</v>
      </c>
      <c r="H14065" s="5">
        <v>46205.399510451389</v>
      </c>
    </row>
    <row r="14066" spans="1:8">
      <c r="A14066" t="s">
        <v>43621</v>
      </c>
      <c r="B14066" t="s">
        <v>3058</v>
      </c>
      <c r="C14066" t="s">
        <v>43622</v>
      </c>
      <c r="D14066" t="s">
        <v>43623</v>
      </c>
      <c r="E14066" t="s">
        <v>42667</v>
      </c>
      <c r="F14066" t="s">
        <v>2037</v>
      </c>
      <c r="G14066" t="s">
        <v>23</v>
      </c>
      <c r="H14066" s="5">
        <v>46205.399510451389</v>
      </c>
    </row>
    <row r="14067" spans="1:8">
      <c r="A14067" t="s">
        <v>43624</v>
      </c>
      <c r="B14067" t="s">
        <v>3058</v>
      </c>
      <c r="C14067" t="s">
        <v>43625</v>
      </c>
      <c r="D14067" t="s">
        <v>43626</v>
      </c>
      <c r="E14067" t="s">
        <v>42667</v>
      </c>
      <c r="F14067" t="s">
        <v>2037</v>
      </c>
      <c r="G14067" t="s">
        <v>23</v>
      </c>
      <c r="H14067" s="5">
        <v>46205.399510451389</v>
      </c>
    </row>
    <row r="14068" spans="1:8">
      <c r="A14068" t="s">
        <v>43627</v>
      </c>
      <c r="B14068" t="s">
        <v>3058</v>
      </c>
      <c r="C14068" t="s">
        <v>43628</v>
      </c>
      <c r="D14068" t="s">
        <v>43629</v>
      </c>
      <c r="E14068" t="s">
        <v>42667</v>
      </c>
      <c r="F14068" t="s">
        <v>2037</v>
      </c>
      <c r="G14068" t="s">
        <v>23</v>
      </c>
      <c r="H14068" s="5">
        <v>46205.399510451389</v>
      </c>
    </row>
    <row r="14069" spans="1:8">
      <c r="A14069" t="s">
        <v>43630</v>
      </c>
      <c r="B14069" t="s">
        <v>3058</v>
      </c>
      <c r="C14069" t="s">
        <v>43631</v>
      </c>
      <c r="D14069" t="s">
        <v>43632</v>
      </c>
      <c r="E14069" t="s">
        <v>42667</v>
      </c>
      <c r="F14069" t="s">
        <v>2037</v>
      </c>
      <c r="G14069" t="s">
        <v>23</v>
      </c>
      <c r="H14069" s="5">
        <v>46205.399510451389</v>
      </c>
    </row>
    <row r="14070" spans="1:8">
      <c r="A14070" t="s">
        <v>43633</v>
      </c>
      <c r="B14070" t="s">
        <v>3058</v>
      </c>
      <c r="C14070" t="s">
        <v>43634</v>
      </c>
      <c r="D14070" t="s">
        <v>43635</v>
      </c>
      <c r="E14070" t="s">
        <v>42667</v>
      </c>
      <c r="F14070" t="s">
        <v>2037</v>
      </c>
      <c r="G14070" t="s">
        <v>23</v>
      </c>
      <c r="H14070" s="5">
        <v>46205.399510451389</v>
      </c>
    </row>
    <row r="14071" spans="1:8">
      <c r="A14071" t="s">
        <v>43636</v>
      </c>
      <c r="B14071" t="s">
        <v>3058</v>
      </c>
      <c r="C14071" t="s">
        <v>43637</v>
      </c>
      <c r="D14071" t="s">
        <v>43638</v>
      </c>
      <c r="E14071" t="s">
        <v>42667</v>
      </c>
      <c r="F14071" t="s">
        <v>2037</v>
      </c>
      <c r="G14071" t="s">
        <v>23</v>
      </c>
      <c r="H14071" s="5">
        <v>46205.399510451389</v>
      </c>
    </row>
    <row r="14072" spans="1:8">
      <c r="A14072" t="s">
        <v>43639</v>
      </c>
      <c r="B14072" t="s">
        <v>3058</v>
      </c>
      <c r="C14072" t="s">
        <v>43640</v>
      </c>
      <c r="D14072" t="s">
        <v>43641</v>
      </c>
      <c r="E14072" t="s">
        <v>42667</v>
      </c>
      <c r="F14072" t="s">
        <v>2037</v>
      </c>
      <c r="G14072" t="s">
        <v>23</v>
      </c>
      <c r="H14072" s="5">
        <v>46205.399510451389</v>
      </c>
    </row>
    <row r="14073" spans="1:8">
      <c r="A14073" t="s">
        <v>43642</v>
      </c>
      <c r="B14073" t="s">
        <v>3058</v>
      </c>
      <c r="C14073" t="s">
        <v>43643</v>
      </c>
      <c r="D14073" t="s">
        <v>43644</v>
      </c>
      <c r="E14073" t="s">
        <v>42667</v>
      </c>
      <c r="F14073" t="s">
        <v>2037</v>
      </c>
      <c r="G14073" t="s">
        <v>23</v>
      </c>
      <c r="H14073" s="5">
        <v>46205.399510451389</v>
      </c>
    </row>
    <row r="14074" spans="1:8">
      <c r="A14074" t="s">
        <v>43645</v>
      </c>
      <c r="B14074" t="s">
        <v>3058</v>
      </c>
      <c r="C14074" t="s">
        <v>43646</v>
      </c>
      <c r="D14074" t="s">
        <v>43647</v>
      </c>
      <c r="E14074" t="s">
        <v>42667</v>
      </c>
      <c r="F14074" t="s">
        <v>2037</v>
      </c>
      <c r="G14074" t="s">
        <v>23</v>
      </c>
      <c r="H14074" s="5">
        <v>46205.399510451389</v>
      </c>
    </row>
    <row r="14075" spans="1:8">
      <c r="A14075" t="s">
        <v>43648</v>
      </c>
      <c r="B14075" t="s">
        <v>3058</v>
      </c>
      <c r="C14075" t="s">
        <v>43649</v>
      </c>
      <c r="D14075" t="s">
        <v>43650</v>
      </c>
      <c r="E14075" t="s">
        <v>42667</v>
      </c>
      <c r="F14075" t="s">
        <v>2037</v>
      </c>
      <c r="G14075" t="s">
        <v>23</v>
      </c>
      <c r="H14075" s="5">
        <v>46205.399510451389</v>
      </c>
    </row>
    <row r="14076" spans="1:8">
      <c r="A14076" t="s">
        <v>43651</v>
      </c>
      <c r="B14076" t="s">
        <v>3058</v>
      </c>
      <c r="C14076" t="s">
        <v>43652</v>
      </c>
      <c r="D14076" t="s">
        <v>43629</v>
      </c>
      <c r="E14076" t="s">
        <v>42667</v>
      </c>
      <c r="F14076" t="s">
        <v>2037</v>
      </c>
      <c r="G14076" t="s">
        <v>23</v>
      </c>
      <c r="H14076" s="5">
        <v>46205.399510451389</v>
      </c>
    </row>
    <row r="14077" spans="1:8">
      <c r="A14077" t="s">
        <v>43653</v>
      </c>
      <c r="B14077" t="s">
        <v>3058</v>
      </c>
      <c r="C14077" t="s">
        <v>43654</v>
      </c>
      <c r="D14077" t="s">
        <v>43655</v>
      </c>
      <c r="E14077" t="s">
        <v>42667</v>
      </c>
      <c r="F14077" t="s">
        <v>2037</v>
      </c>
      <c r="G14077" t="s">
        <v>23</v>
      </c>
      <c r="H14077" s="5">
        <v>46205.399510451389</v>
      </c>
    </row>
    <row r="14078" spans="1:8">
      <c r="A14078" t="s">
        <v>43656</v>
      </c>
      <c r="B14078" t="s">
        <v>3058</v>
      </c>
      <c r="C14078" t="s">
        <v>43657</v>
      </c>
      <c r="D14078" t="s">
        <v>43658</v>
      </c>
      <c r="E14078" t="s">
        <v>42667</v>
      </c>
      <c r="F14078" t="s">
        <v>2037</v>
      </c>
      <c r="G14078" t="s">
        <v>23</v>
      </c>
      <c r="H14078" s="5">
        <v>46205.399510451389</v>
      </c>
    </row>
    <row r="14079" spans="1:8">
      <c r="A14079" t="s">
        <v>43659</v>
      </c>
      <c r="B14079" t="s">
        <v>3058</v>
      </c>
      <c r="C14079" t="s">
        <v>43660</v>
      </c>
      <c r="D14079" t="s">
        <v>43661</v>
      </c>
      <c r="E14079" t="s">
        <v>42667</v>
      </c>
      <c r="F14079" t="s">
        <v>2037</v>
      </c>
      <c r="G14079" t="s">
        <v>23</v>
      </c>
      <c r="H14079" s="5">
        <v>46205.399510451389</v>
      </c>
    </row>
    <row r="14080" spans="1:8">
      <c r="A14080" t="s">
        <v>43662</v>
      </c>
      <c r="B14080" t="s">
        <v>3058</v>
      </c>
      <c r="C14080" t="s">
        <v>43663</v>
      </c>
      <c r="D14080" t="s">
        <v>43664</v>
      </c>
      <c r="E14080" t="s">
        <v>42667</v>
      </c>
      <c r="F14080" t="s">
        <v>2037</v>
      </c>
      <c r="G14080" t="s">
        <v>23</v>
      </c>
      <c r="H14080" s="5">
        <v>46205.399510451389</v>
      </c>
    </row>
    <row r="14081" spans="1:8">
      <c r="A14081" t="s">
        <v>43665</v>
      </c>
      <c r="B14081" t="s">
        <v>3058</v>
      </c>
      <c r="C14081" t="s">
        <v>43666</v>
      </c>
      <c r="D14081" t="s">
        <v>43667</v>
      </c>
      <c r="E14081" t="s">
        <v>42667</v>
      </c>
      <c r="F14081" t="s">
        <v>2037</v>
      </c>
      <c r="G14081" t="s">
        <v>23</v>
      </c>
      <c r="H14081" s="5">
        <v>46205.399510451389</v>
      </c>
    </row>
    <row r="14082" spans="1:8">
      <c r="A14082" t="s">
        <v>43668</v>
      </c>
      <c r="B14082" t="s">
        <v>3058</v>
      </c>
      <c r="C14082" t="s">
        <v>43669</v>
      </c>
      <c r="D14082" t="s">
        <v>43670</v>
      </c>
      <c r="E14082" t="s">
        <v>42667</v>
      </c>
      <c r="F14082" t="s">
        <v>2037</v>
      </c>
      <c r="G14082" t="s">
        <v>23</v>
      </c>
      <c r="H14082" s="5">
        <v>46205.399510451389</v>
      </c>
    </row>
    <row r="14083" spans="1:8">
      <c r="A14083" t="s">
        <v>43671</v>
      </c>
      <c r="B14083" t="s">
        <v>3058</v>
      </c>
      <c r="C14083" t="s">
        <v>43672</v>
      </c>
      <c r="D14083" t="s">
        <v>43673</v>
      </c>
      <c r="E14083" t="s">
        <v>42667</v>
      </c>
      <c r="F14083" t="s">
        <v>2037</v>
      </c>
      <c r="G14083" t="s">
        <v>23</v>
      </c>
      <c r="H14083" s="5">
        <v>46205.399510451389</v>
      </c>
    </row>
    <row r="14084" spans="1:8">
      <c r="A14084" t="s">
        <v>43674</v>
      </c>
      <c r="B14084" t="s">
        <v>3058</v>
      </c>
      <c r="C14084" t="s">
        <v>43675</v>
      </c>
      <c r="D14084" t="s">
        <v>43676</v>
      </c>
      <c r="E14084" t="s">
        <v>42667</v>
      </c>
      <c r="F14084" t="s">
        <v>2037</v>
      </c>
      <c r="G14084" t="s">
        <v>23</v>
      </c>
      <c r="H14084" s="5">
        <v>46205.399510451389</v>
      </c>
    </row>
    <row r="14085" spans="1:8">
      <c r="A14085" t="s">
        <v>43677</v>
      </c>
      <c r="B14085" t="s">
        <v>3058</v>
      </c>
      <c r="C14085" t="s">
        <v>43678</v>
      </c>
      <c r="D14085" t="s">
        <v>43679</v>
      </c>
      <c r="E14085" t="s">
        <v>42667</v>
      </c>
      <c r="F14085" t="s">
        <v>2037</v>
      </c>
      <c r="G14085" t="s">
        <v>23</v>
      </c>
      <c r="H14085" s="5">
        <v>46205.399510451389</v>
      </c>
    </row>
    <row r="14086" spans="1:8">
      <c r="A14086" t="s">
        <v>43680</v>
      </c>
      <c r="B14086" t="s">
        <v>3058</v>
      </c>
      <c r="C14086" t="s">
        <v>43681</v>
      </c>
      <c r="D14086" t="s">
        <v>43682</v>
      </c>
      <c r="E14086" t="s">
        <v>42667</v>
      </c>
      <c r="F14086" t="s">
        <v>2037</v>
      </c>
      <c r="G14086" t="s">
        <v>23</v>
      </c>
      <c r="H14086" s="5">
        <v>46205.399510451389</v>
      </c>
    </row>
    <row r="14087" spans="1:8">
      <c r="A14087" t="s">
        <v>43683</v>
      </c>
      <c r="B14087" t="s">
        <v>3058</v>
      </c>
      <c r="C14087" t="s">
        <v>43684</v>
      </c>
      <c r="D14087" t="s">
        <v>43685</v>
      </c>
      <c r="E14087" t="s">
        <v>42667</v>
      </c>
      <c r="F14087" t="s">
        <v>2037</v>
      </c>
      <c r="G14087" t="s">
        <v>23</v>
      </c>
      <c r="H14087" s="5">
        <v>46205.399510451389</v>
      </c>
    </row>
    <row r="14088" spans="1:8">
      <c r="A14088" t="s">
        <v>43686</v>
      </c>
      <c r="B14088" t="s">
        <v>3058</v>
      </c>
      <c r="C14088" t="s">
        <v>43687</v>
      </c>
      <c r="D14088" t="s">
        <v>43688</v>
      </c>
      <c r="E14088" t="s">
        <v>42667</v>
      </c>
      <c r="F14088" t="s">
        <v>2037</v>
      </c>
      <c r="G14088" t="s">
        <v>23</v>
      </c>
      <c r="H14088" s="5">
        <v>46205.399510451389</v>
      </c>
    </row>
    <row r="14089" spans="1:8">
      <c r="A14089" t="s">
        <v>43689</v>
      </c>
      <c r="B14089" t="s">
        <v>3058</v>
      </c>
      <c r="C14089" t="s">
        <v>43690</v>
      </c>
      <c r="D14089" t="s">
        <v>43691</v>
      </c>
      <c r="E14089" t="s">
        <v>42667</v>
      </c>
      <c r="F14089" t="s">
        <v>2037</v>
      </c>
      <c r="G14089" t="s">
        <v>23</v>
      </c>
      <c r="H14089" s="5">
        <v>46205.399510451389</v>
      </c>
    </row>
    <row r="14090" spans="1:8">
      <c r="A14090" t="s">
        <v>43692</v>
      </c>
      <c r="B14090" t="s">
        <v>3058</v>
      </c>
      <c r="C14090" t="s">
        <v>43693</v>
      </c>
      <c r="D14090" t="s">
        <v>43694</v>
      </c>
      <c r="E14090" t="s">
        <v>42667</v>
      </c>
      <c r="F14090" t="s">
        <v>2037</v>
      </c>
      <c r="G14090" t="s">
        <v>23</v>
      </c>
      <c r="H14090" s="5">
        <v>46205.399510451389</v>
      </c>
    </row>
    <row r="14091" spans="1:8">
      <c r="A14091" s="2" t="s">
        <v>43695</v>
      </c>
      <c r="B14091" t="s">
        <v>3058</v>
      </c>
      <c r="C14091" t="s">
        <v>43696</v>
      </c>
      <c r="D14091" t="s">
        <v>43697</v>
      </c>
      <c r="E14091" t="s">
        <v>42667</v>
      </c>
      <c r="F14091" t="s">
        <v>2037</v>
      </c>
      <c r="G14091" t="s">
        <v>23</v>
      </c>
      <c r="H14091" s="5">
        <v>46205.399510451389</v>
      </c>
    </row>
    <row r="14092" spans="1:8">
      <c r="A14092" t="s">
        <v>43698</v>
      </c>
      <c r="B14092" t="s">
        <v>3058</v>
      </c>
      <c r="C14092" t="s">
        <v>43699</v>
      </c>
      <c r="D14092" t="s">
        <v>43670</v>
      </c>
      <c r="E14092" t="s">
        <v>42667</v>
      </c>
      <c r="F14092" t="s">
        <v>2037</v>
      </c>
      <c r="G14092" t="s">
        <v>23</v>
      </c>
      <c r="H14092" s="5">
        <v>46205.399510451389</v>
      </c>
    </row>
    <row r="14093" spans="1:8">
      <c r="A14093" t="s">
        <v>43700</v>
      </c>
      <c r="B14093" t="s">
        <v>3058</v>
      </c>
      <c r="C14093" t="s">
        <v>43701</v>
      </c>
      <c r="D14093" t="s">
        <v>43702</v>
      </c>
      <c r="E14093" t="s">
        <v>42667</v>
      </c>
      <c r="F14093" t="s">
        <v>2037</v>
      </c>
      <c r="G14093" t="s">
        <v>23</v>
      </c>
      <c r="H14093" s="5">
        <v>46205.399510451389</v>
      </c>
    </row>
    <row r="14094" spans="1:8">
      <c r="A14094" t="s">
        <v>43703</v>
      </c>
      <c r="B14094" t="s">
        <v>3058</v>
      </c>
      <c r="C14094" t="s">
        <v>43704</v>
      </c>
      <c r="D14094" t="s">
        <v>43705</v>
      </c>
      <c r="E14094" t="s">
        <v>42667</v>
      </c>
      <c r="F14094" t="s">
        <v>2037</v>
      </c>
      <c r="G14094" t="s">
        <v>23</v>
      </c>
      <c r="H14094" s="5">
        <v>46205.399510451389</v>
      </c>
    </row>
    <row r="14095" spans="1:8">
      <c r="A14095" t="s">
        <v>43706</v>
      </c>
      <c r="B14095" t="s">
        <v>3058</v>
      </c>
      <c r="C14095" t="s">
        <v>43707</v>
      </c>
      <c r="D14095" t="s">
        <v>43708</v>
      </c>
      <c r="E14095" t="s">
        <v>42667</v>
      </c>
      <c r="F14095" t="s">
        <v>2037</v>
      </c>
      <c r="G14095" t="s">
        <v>23</v>
      </c>
      <c r="H14095" s="5">
        <v>46205.399510451389</v>
      </c>
    </row>
    <row r="14096" spans="1:8">
      <c r="A14096" t="s">
        <v>43709</v>
      </c>
      <c r="B14096" t="s">
        <v>3058</v>
      </c>
      <c r="C14096" t="s">
        <v>43710</v>
      </c>
      <c r="D14096" t="s">
        <v>43711</v>
      </c>
      <c r="E14096" t="s">
        <v>42667</v>
      </c>
      <c r="F14096" t="s">
        <v>2037</v>
      </c>
      <c r="G14096" t="s">
        <v>23</v>
      </c>
      <c r="H14096" s="5">
        <v>46205.399510451389</v>
      </c>
    </row>
    <row r="14097" spans="1:8">
      <c r="A14097" t="s">
        <v>43712</v>
      </c>
      <c r="B14097" t="s">
        <v>3058</v>
      </c>
      <c r="C14097" t="s">
        <v>43713</v>
      </c>
      <c r="D14097" t="s">
        <v>43714</v>
      </c>
      <c r="E14097" t="s">
        <v>42667</v>
      </c>
      <c r="F14097" t="s">
        <v>2037</v>
      </c>
      <c r="G14097" t="s">
        <v>23</v>
      </c>
      <c r="H14097" s="5">
        <v>46205.399510451389</v>
      </c>
    </row>
    <row r="14098" spans="1:8">
      <c r="A14098" t="s">
        <v>43715</v>
      </c>
      <c r="B14098" t="s">
        <v>3058</v>
      </c>
      <c r="C14098" t="s">
        <v>43716</v>
      </c>
      <c r="D14098" t="s">
        <v>43717</v>
      </c>
      <c r="E14098" t="s">
        <v>42667</v>
      </c>
      <c r="F14098" t="s">
        <v>2037</v>
      </c>
      <c r="G14098" t="s">
        <v>23</v>
      </c>
      <c r="H14098" s="5">
        <v>46205.399510451389</v>
      </c>
    </row>
    <row r="14099" spans="1:8">
      <c r="A14099" t="s">
        <v>43718</v>
      </c>
      <c r="B14099" t="s">
        <v>3058</v>
      </c>
      <c r="C14099" t="s">
        <v>43719</v>
      </c>
      <c r="D14099" t="s">
        <v>43720</v>
      </c>
      <c r="E14099" t="s">
        <v>42667</v>
      </c>
      <c r="F14099" t="s">
        <v>2037</v>
      </c>
      <c r="G14099" t="s">
        <v>23</v>
      </c>
      <c r="H14099" s="5">
        <v>46205.399510451389</v>
      </c>
    </row>
    <row r="14100" spans="1:8">
      <c r="A14100" t="s">
        <v>43721</v>
      </c>
      <c r="B14100" t="s">
        <v>3058</v>
      </c>
      <c r="C14100" t="s">
        <v>43722</v>
      </c>
      <c r="D14100" t="s">
        <v>43723</v>
      </c>
      <c r="E14100" t="s">
        <v>42667</v>
      </c>
      <c r="F14100" t="s">
        <v>2037</v>
      </c>
      <c r="G14100" t="s">
        <v>23</v>
      </c>
      <c r="H14100" s="5">
        <v>46205.399510451389</v>
      </c>
    </row>
    <row r="14101" spans="1:8">
      <c r="A14101" t="s">
        <v>43724</v>
      </c>
      <c r="B14101" t="s">
        <v>3058</v>
      </c>
      <c r="C14101" t="s">
        <v>43725</v>
      </c>
      <c r="D14101" t="s">
        <v>43726</v>
      </c>
      <c r="E14101" t="s">
        <v>42667</v>
      </c>
      <c r="F14101" t="s">
        <v>2037</v>
      </c>
      <c r="G14101" t="s">
        <v>23</v>
      </c>
      <c r="H14101" s="5">
        <v>46205.399510451389</v>
      </c>
    </row>
    <row r="14102" spans="1:8">
      <c r="A14102" s="2" t="s">
        <v>43727</v>
      </c>
      <c r="B14102" t="s">
        <v>3058</v>
      </c>
      <c r="C14102" t="s">
        <v>43728</v>
      </c>
      <c r="D14102" t="s">
        <v>43729</v>
      </c>
      <c r="E14102" t="s">
        <v>42667</v>
      </c>
      <c r="F14102" t="s">
        <v>2037</v>
      </c>
      <c r="G14102" t="s">
        <v>23</v>
      </c>
      <c r="H14102" s="5">
        <v>46205.399510451389</v>
      </c>
    </row>
    <row r="14103" spans="1:8">
      <c r="A14103" t="s">
        <v>43730</v>
      </c>
      <c r="B14103" t="s">
        <v>3058</v>
      </c>
      <c r="C14103" t="s">
        <v>43731</v>
      </c>
      <c r="D14103" t="s">
        <v>43732</v>
      </c>
      <c r="E14103" t="s">
        <v>42667</v>
      </c>
      <c r="F14103" t="s">
        <v>2037</v>
      </c>
      <c r="G14103" t="s">
        <v>23</v>
      </c>
      <c r="H14103" s="5">
        <v>46205.399510451389</v>
      </c>
    </row>
    <row r="14104" spans="1:8">
      <c r="A14104" t="s">
        <v>43733</v>
      </c>
      <c r="B14104" t="s">
        <v>3058</v>
      </c>
      <c r="C14104" t="s">
        <v>43734</v>
      </c>
      <c r="D14104" t="s">
        <v>43735</v>
      </c>
      <c r="E14104" t="s">
        <v>42667</v>
      </c>
      <c r="F14104" t="s">
        <v>2037</v>
      </c>
      <c r="G14104" t="s">
        <v>23</v>
      </c>
      <c r="H14104" s="5">
        <v>46205.399510451389</v>
      </c>
    </row>
    <row r="14105" spans="1:8">
      <c r="A14105" t="s">
        <v>43736</v>
      </c>
      <c r="B14105" t="s">
        <v>3058</v>
      </c>
      <c r="C14105" t="s">
        <v>43737</v>
      </c>
      <c r="D14105" t="s">
        <v>43738</v>
      </c>
      <c r="E14105" t="s">
        <v>42667</v>
      </c>
      <c r="F14105" t="s">
        <v>2037</v>
      </c>
      <c r="G14105" t="s">
        <v>23</v>
      </c>
      <c r="H14105" s="5">
        <v>46205.399510451389</v>
      </c>
    </row>
    <row r="14106" spans="1:8">
      <c r="A14106" t="s">
        <v>43739</v>
      </c>
      <c r="B14106" t="s">
        <v>3058</v>
      </c>
      <c r="C14106" t="s">
        <v>43740</v>
      </c>
      <c r="D14106" t="s">
        <v>43741</v>
      </c>
      <c r="E14106" t="s">
        <v>42667</v>
      </c>
      <c r="F14106" t="s">
        <v>2037</v>
      </c>
      <c r="G14106" t="s">
        <v>23</v>
      </c>
      <c r="H14106" s="5">
        <v>46205.399510451389</v>
      </c>
    </row>
    <row r="14107" spans="1:8">
      <c r="A14107" t="s">
        <v>43742</v>
      </c>
      <c r="B14107" t="s">
        <v>3058</v>
      </c>
      <c r="C14107" t="s">
        <v>43743</v>
      </c>
      <c r="D14107" t="s">
        <v>43626</v>
      </c>
      <c r="E14107" t="s">
        <v>42667</v>
      </c>
      <c r="F14107" t="s">
        <v>2037</v>
      </c>
      <c r="G14107" t="s">
        <v>23</v>
      </c>
      <c r="H14107" s="5">
        <v>46205.399510451389</v>
      </c>
    </row>
    <row r="14108" spans="1:8">
      <c r="A14108" t="s">
        <v>43744</v>
      </c>
      <c r="B14108" t="s">
        <v>3058</v>
      </c>
      <c r="C14108" t="s">
        <v>43745</v>
      </c>
      <c r="D14108" t="s">
        <v>43708</v>
      </c>
      <c r="E14108" t="s">
        <v>42667</v>
      </c>
      <c r="F14108" t="s">
        <v>2037</v>
      </c>
      <c r="G14108" t="s">
        <v>23</v>
      </c>
      <c r="H14108" s="5">
        <v>46205.399510451389</v>
      </c>
    </row>
    <row r="14109" spans="1:8">
      <c r="A14109" t="s">
        <v>43746</v>
      </c>
      <c r="B14109" t="s">
        <v>3058</v>
      </c>
      <c r="C14109" t="s">
        <v>43747</v>
      </c>
      <c r="D14109" t="s">
        <v>43748</v>
      </c>
      <c r="E14109" t="s">
        <v>42667</v>
      </c>
      <c r="F14109" t="s">
        <v>2037</v>
      </c>
      <c r="G14109" t="s">
        <v>23</v>
      </c>
      <c r="H14109" s="5">
        <v>46205.399510451389</v>
      </c>
    </row>
    <row r="14110" spans="1:8">
      <c r="A14110" t="s">
        <v>43749</v>
      </c>
      <c r="B14110" t="s">
        <v>3058</v>
      </c>
      <c r="C14110" t="s">
        <v>43750</v>
      </c>
      <c r="D14110" t="s">
        <v>43751</v>
      </c>
      <c r="E14110" t="s">
        <v>42667</v>
      </c>
      <c r="F14110" t="s">
        <v>2037</v>
      </c>
      <c r="G14110" t="s">
        <v>23</v>
      </c>
      <c r="H14110" s="5">
        <v>46205.399510451389</v>
      </c>
    </row>
    <row r="14111" spans="1:8">
      <c r="A14111" s="2" t="s">
        <v>43752</v>
      </c>
      <c r="B14111" t="s">
        <v>3058</v>
      </c>
      <c r="C14111" t="s">
        <v>43753</v>
      </c>
      <c r="D14111" t="s">
        <v>43754</v>
      </c>
      <c r="E14111" t="s">
        <v>42667</v>
      </c>
      <c r="F14111" t="s">
        <v>2037</v>
      </c>
      <c r="G14111" t="s">
        <v>23</v>
      </c>
      <c r="H14111" s="5">
        <v>46205.399510451389</v>
      </c>
    </row>
    <row r="14112" spans="1:8">
      <c r="A14112" s="2" t="s">
        <v>43755</v>
      </c>
      <c r="B14112" t="s">
        <v>3058</v>
      </c>
      <c r="C14112" t="s">
        <v>43756</v>
      </c>
      <c r="D14112" t="s">
        <v>43757</v>
      </c>
      <c r="E14112" t="s">
        <v>42667</v>
      </c>
      <c r="F14112" t="s">
        <v>2037</v>
      </c>
      <c r="G14112" t="s">
        <v>23</v>
      </c>
      <c r="H14112" s="5">
        <v>46205.399510451389</v>
      </c>
    </row>
    <row r="14113" spans="1:8">
      <c r="A14113" s="2" t="s">
        <v>43758</v>
      </c>
      <c r="B14113" t="s">
        <v>3058</v>
      </c>
      <c r="C14113" t="s">
        <v>43759</v>
      </c>
      <c r="D14113" t="s">
        <v>43760</v>
      </c>
      <c r="E14113" t="s">
        <v>42667</v>
      </c>
      <c r="F14113" t="s">
        <v>2037</v>
      </c>
      <c r="G14113" t="s">
        <v>23</v>
      </c>
      <c r="H14113" s="5">
        <v>46205.399510451389</v>
      </c>
    </row>
    <row r="14114" spans="1:8">
      <c r="A14114" t="s">
        <v>43761</v>
      </c>
      <c r="B14114" t="s">
        <v>3058</v>
      </c>
      <c r="C14114" t="s">
        <v>43762</v>
      </c>
      <c r="D14114" t="s">
        <v>43623</v>
      </c>
      <c r="E14114" t="s">
        <v>42667</v>
      </c>
      <c r="F14114" t="s">
        <v>2037</v>
      </c>
      <c r="G14114" t="s">
        <v>23</v>
      </c>
      <c r="H14114" s="5">
        <v>46205.399510451389</v>
      </c>
    </row>
    <row r="14115" spans="1:8">
      <c r="A14115" t="s">
        <v>43763</v>
      </c>
      <c r="B14115" t="s">
        <v>3058</v>
      </c>
      <c r="C14115" t="s">
        <v>43764</v>
      </c>
      <c r="D14115" t="s">
        <v>43765</v>
      </c>
      <c r="E14115" t="s">
        <v>42667</v>
      </c>
      <c r="F14115" t="s">
        <v>2037</v>
      </c>
      <c r="G14115" t="s">
        <v>23</v>
      </c>
      <c r="H14115" s="5">
        <v>46205.399510451389</v>
      </c>
    </row>
    <row r="14116" spans="1:8">
      <c r="A14116" t="s">
        <v>43766</v>
      </c>
      <c r="B14116" t="s">
        <v>3058</v>
      </c>
      <c r="C14116" t="s">
        <v>43767</v>
      </c>
      <c r="D14116" t="s">
        <v>43768</v>
      </c>
      <c r="E14116" t="s">
        <v>42667</v>
      </c>
      <c r="F14116" t="s">
        <v>2037</v>
      </c>
      <c r="G14116" t="s">
        <v>23</v>
      </c>
      <c r="H14116" s="5">
        <v>46205.399510451389</v>
      </c>
    </row>
    <row r="14117" spans="1:8">
      <c r="A14117" t="s">
        <v>43769</v>
      </c>
      <c r="B14117" t="s">
        <v>3058</v>
      </c>
      <c r="C14117" t="s">
        <v>43770</v>
      </c>
      <c r="D14117" t="s">
        <v>43771</v>
      </c>
      <c r="E14117" t="s">
        <v>42667</v>
      </c>
      <c r="F14117" t="s">
        <v>2037</v>
      </c>
      <c r="G14117" t="s">
        <v>23</v>
      </c>
      <c r="H14117" s="5">
        <v>46205.399510451389</v>
      </c>
    </row>
    <row r="14118" spans="1:8">
      <c r="A14118" t="s">
        <v>43772</v>
      </c>
      <c r="B14118" t="s">
        <v>3058</v>
      </c>
      <c r="C14118" t="s">
        <v>43773</v>
      </c>
      <c r="D14118" t="s">
        <v>43611</v>
      </c>
      <c r="E14118" t="s">
        <v>42667</v>
      </c>
      <c r="F14118" t="s">
        <v>2037</v>
      </c>
      <c r="G14118" t="s">
        <v>23</v>
      </c>
      <c r="H14118" s="5">
        <v>46205.399510451389</v>
      </c>
    </row>
    <row r="14119" spans="1:8">
      <c r="A14119" t="s">
        <v>43774</v>
      </c>
      <c r="B14119" t="s">
        <v>3058</v>
      </c>
      <c r="C14119" t="s">
        <v>43775</v>
      </c>
      <c r="D14119" t="s">
        <v>43776</v>
      </c>
      <c r="E14119" t="s">
        <v>42667</v>
      </c>
      <c r="F14119" t="s">
        <v>2037</v>
      </c>
      <c r="G14119" t="s">
        <v>23</v>
      </c>
      <c r="H14119" s="5">
        <v>46205.399510451389</v>
      </c>
    </row>
    <row r="14120" spans="1:8">
      <c r="A14120" t="s">
        <v>43777</v>
      </c>
      <c r="B14120" t="s">
        <v>3058</v>
      </c>
      <c r="C14120" t="s">
        <v>43778</v>
      </c>
      <c r="D14120" t="s">
        <v>43779</v>
      </c>
      <c r="E14120" t="s">
        <v>42667</v>
      </c>
      <c r="F14120" t="s">
        <v>2037</v>
      </c>
      <c r="G14120" t="s">
        <v>23</v>
      </c>
      <c r="H14120" s="5">
        <v>46205.399510451389</v>
      </c>
    </row>
    <row r="14121" spans="1:8">
      <c r="A14121" t="s">
        <v>43780</v>
      </c>
      <c r="B14121" t="s">
        <v>3058</v>
      </c>
      <c r="C14121" t="s">
        <v>43781</v>
      </c>
      <c r="D14121" t="s">
        <v>43782</v>
      </c>
      <c r="E14121" t="s">
        <v>42667</v>
      </c>
      <c r="F14121" t="s">
        <v>2037</v>
      </c>
      <c r="G14121" t="s">
        <v>23</v>
      </c>
      <c r="H14121" s="5">
        <v>46205.399510451389</v>
      </c>
    </row>
    <row r="14122" spans="1:8">
      <c r="A14122" t="s">
        <v>43783</v>
      </c>
      <c r="B14122" t="s">
        <v>3058</v>
      </c>
      <c r="C14122" t="s">
        <v>43784</v>
      </c>
      <c r="D14122" t="s">
        <v>43785</v>
      </c>
      <c r="E14122" t="s">
        <v>42667</v>
      </c>
      <c r="F14122" t="s">
        <v>2037</v>
      </c>
      <c r="G14122" t="s">
        <v>23</v>
      </c>
      <c r="H14122" s="5">
        <v>46205.399510451389</v>
      </c>
    </row>
    <row r="14123" spans="1:8">
      <c r="A14123" s="2" t="s">
        <v>43786</v>
      </c>
      <c r="B14123" t="s">
        <v>3058</v>
      </c>
      <c r="C14123" t="s">
        <v>43787</v>
      </c>
      <c r="D14123" t="s">
        <v>43788</v>
      </c>
      <c r="E14123" t="s">
        <v>42667</v>
      </c>
      <c r="F14123" t="s">
        <v>2037</v>
      </c>
      <c r="G14123" t="s">
        <v>23</v>
      </c>
      <c r="H14123" s="5">
        <v>46205.399510451389</v>
      </c>
    </row>
    <row r="14124" spans="1:8">
      <c r="A14124" t="s">
        <v>43789</v>
      </c>
      <c r="B14124" t="s">
        <v>3058</v>
      </c>
      <c r="C14124" t="s">
        <v>43790</v>
      </c>
      <c r="D14124" t="s">
        <v>43791</v>
      </c>
      <c r="E14124" t="s">
        <v>42667</v>
      </c>
      <c r="F14124" t="s">
        <v>2037</v>
      </c>
      <c r="G14124" t="s">
        <v>23</v>
      </c>
      <c r="H14124" s="5">
        <v>46205.399510451389</v>
      </c>
    </row>
    <row r="14125" spans="1:8">
      <c r="A14125" t="s">
        <v>43792</v>
      </c>
      <c r="B14125" t="s">
        <v>3058</v>
      </c>
      <c r="C14125" t="s">
        <v>43793</v>
      </c>
      <c r="D14125" t="s">
        <v>43794</v>
      </c>
      <c r="E14125" t="s">
        <v>42667</v>
      </c>
      <c r="F14125" t="s">
        <v>2037</v>
      </c>
      <c r="G14125" t="s">
        <v>23</v>
      </c>
      <c r="H14125" s="5">
        <v>46205.399510451389</v>
      </c>
    </row>
    <row r="14126" spans="1:8">
      <c r="A14126" t="s">
        <v>43795</v>
      </c>
      <c r="B14126" t="s">
        <v>3058</v>
      </c>
      <c r="C14126" t="s">
        <v>43796</v>
      </c>
      <c r="D14126" t="s">
        <v>43797</v>
      </c>
      <c r="E14126" t="s">
        <v>42667</v>
      </c>
      <c r="F14126" t="s">
        <v>2037</v>
      </c>
      <c r="G14126" t="s">
        <v>23</v>
      </c>
      <c r="H14126" s="5">
        <v>46205.399510451389</v>
      </c>
    </row>
    <row r="14127" spans="1:8">
      <c r="A14127" t="s">
        <v>43798</v>
      </c>
      <c r="B14127" t="s">
        <v>3058</v>
      </c>
      <c r="C14127" t="s">
        <v>43799</v>
      </c>
      <c r="D14127" t="s">
        <v>43800</v>
      </c>
      <c r="E14127" t="s">
        <v>42667</v>
      </c>
      <c r="F14127" t="s">
        <v>2037</v>
      </c>
      <c r="G14127" t="s">
        <v>23</v>
      </c>
      <c r="H14127" s="5">
        <v>46205.399510451389</v>
      </c>
    </row>
    <row r="14128" spans="1:8">
      <c r="A14128" t="s">
        <v>43801</v>
      </c>
      <c r="B14128" t="s">
        <v>3058</v>
      </c>
      <c r="C14128" t="s">
        <v>43802</v>
      </c>
      <c r="D14128" t="s">
        <v>43771</v>
      </c>
      <c r="E14128" t="s">
        <v>42667</v>
      </c>
      <c r="F14128" t="s">
        <v>2037</v>
      </c>
      <c r="G14128" t="s">
        <v>23</v>
      </c>
      <c r="H14128" s="5">
        <v>46205.399510451389</v>
      </c>
    </row>
    <row r="14129" spans="1:8">
      <c r="A14129" t="s">
        <v>43803</v>
      </c>
      <c r="B14129" t="s">
        <v>3058</v>
      </c>
      <c r="C14129" t="s">
        <v>43804</v>
      </c>
      <c r="D14129" t="s">
        <v>43805</v>
      </c>
      <c r="E14129" t="s">
        <v>42667</v>
      </c>
      <c r="F14129" t="s">
        <v>2037</v>
      </c>
      <c r="G14129" t="s">
        <v>23</v>
      </c>
      <c r="H14129" s="5">
        <v>46205.399510451389</v>
      </c>
    </row>
    <row r="14130" spans="1:8">
      <c r="A14130" s="2" t="s">
        <v>43806</v>
      </c>
      <c r="B14130" t="s">
        <v>3058</v>
      </c>
      <c r="C14130" t="s">
        <v>43807</v>
      </c>
      <c r="D14130" t="s">
        <v>43726</v>
      </c>
      <c r="E14130" t="s">
        <v>42667</v>
      </c>
      <c r="F14130" t="s">
        <v>2037</v>
      </c>
      <c r="G14130" t="s">
        <v>23</v>
      </c>
      <c r="H14130" s="5">
        <v>46205.399510451389</v>
      </c>
    </row>
    <row r="14131" spans="1:8">
      <c r="A14131" t="s">
        <v>43808</v>
      </c>
      <c r="B14131" t="s">
        <v>3058</v>
      </c>
      <c r="C14131" t="s">
        <v>43809</v>
      </c>
      <c r="D14131" t="s">
        <v>43810</v>
      </c>
      <c r="E14131" t="s">
        <v>42667</v>
      </c>
      <c r="F14131" t="s">
        <v>2037</v>
      </c>
      <c r="G14131" t="s">
        <v>23</v>
      </c>
      <c r="H14131" s="5">
        <v>46205.399510451389</v>
      </c>
    </row>
    <row r="14132" spans="1:8">
      <c r="A14132" t="s">
        <v>43811</v>
      </c>
      <c r="B14132" t="s">
        <v>3058</v>
      </c>
      <c r="C14132" t="s">
        <v>43812</v>
      </c>
      <c r="D14132" t="s">
        <v>43800</v>
      </c>
      <c r="E14132" t="s">
        <v>42667</v>
      </c>
      <c r="F14132" t="s">
        <v>2037</v>
      </c>
      <c r="G14132" t="s">
        <v>23</v>
      </c>
      <c r="H14132" s="5">
        <v>46205.399510451389</v>
      </c>
    </row>
    <row r="14133" spans="1:8">
      <c r="A14133" t="s">
        <v>43813</v>
      </c>
      <c r="B14133" t="s">
        <v>3058</v>
      </c>
      <c r="C14133" t="s">
        <v>43814</v>
      </c>
      <c r="D14133" t="s">
        <v>43670</v>
      </c>
      <c r="E14133" t="s">
        <v>42667</v>
      </c>
      <c r="F14133" t="s">
        <v>2037</v>
      </c>
      <c r="G14133" t="s">
        <v>23</v>
      </c>
      <c r="H14133" s="5">
        <v>46205.399510451389</v>
      </c>
    </row>
    <row r="14134" spans="1:8">
      <c r="A14134" t="s">
        <v>43815</v>
      </c>
      <c r="B14134" t="s">
        <v>3058</v>
      </c>
      <c r="C14134" t="s">
        <v>43816</v>
      </c>
      <c r="D14134" t="s">
        <v>43817</v>
      </c>
      <c r="E14134" t="s">
        <v>42667</v>
      </c>
      <c r="F14134" t="s">
        <v>2037</v>
      </c>
      <c r="G14134" t="s">
        <v>23</v>
      </c>
      <c r="H14134" s="5">
        <v>46205.399510451389</v>
      </c>
    </row>
    <row r="14135" spans="1:8">
      <c r="A14135" t="s">
        <v>43818</v>
      </c>
      <c r="B14135" t="s">
        <v>3058</v>
      </c>
      <c r="C14135" t="s">
        <v>43819</v>
      </c>
      <c r="D14135" t="s">
        <v>43820</v>
      </c>
      <c r="E14135" t="s">
        <v>42667</v>
      </c>
      <c r="F14135" t="s">
        <v>2037</v>
      </c>
      <c r="G14135" t="s">
        <v>23</v>
      </c>
      <c r="H14135" s="5">
        <v>46205.399510451389</v>
      </c>
    </row>
    <row r="14136" spans="1:8">
      <c r="A14136" t="s">
        <v>43821</v>
      </c>
      <c r="B14136" t="s">
        <v>3058</v>
      </c>
      <c r="C14136" t="s">
        <v>43822</v>
      </c>
      <c r="D14136" t="s">
        <v>43823</v>
      </c>
      <c r="E14136" t="s">
        <v>42667</v>
      </c>
      <c r="F14136" t="s">
        <v>2037</v>
      </c>
      <c r="G14136" t="s">
        <v>23</v>
      </c>
      <c r="H14136" s="5">
        <v>46205.399510451389</v>
      </c>
    </row>
    <row r="14137" spans="1:8">
      <c r="A14137" t="s">
        <v>43824</v>
      </c>
      <c r="B14137" t="s">
        <v>3058</v>
      </c>
      <c r="C14137" t="s">
        <v>43825</v>
      </c>
      <c r="D14137" t="s">
        <v>43826</v>
      </c>
      <c r="E14137" t="s">
        <v>42667</v>
      </c>
      <c r="F14137" t="s">
        <v>2037</v>
      </c>
      <c r="G14137" t="s">
        <v>23</v>
      </c>
      <c r="H14137" s="5">
        <v>46205.399510451389</v>
      </c>
    </row>
    <row r="14138" spans="1:8">
      <c r="A14138" t="s">
        <v>43827</v>
      </c>
      <c r="B14138" t="s">
        <v>3058</v>
      </c>
      <c r="C14138" t="s">
        <v>43828</v>
      </c>
      <c r="D14138" t="s">
        <v>43829</v>
      </c>
      <c r="E14138" t="s">
        <v>42667</v>
      </c>
      <c r="F14138" t="s">
        <v>2037</v>
      </c>
      <c r="G14138" t="s">
        <v>23</v>
      </c>
      <c r="H14138" s="5">
        <v>46205.399510451389</v>
      </c>
    </row>
    <row r="14139" spans="1:8">
      <c r="A14139" s="2" t="s">
        <v>43830</v>
      </c>
      <c r="B14139" t="s">
        <v>3058</v>
      </c>
      <c r="C14139" t="s">
        <v>43831</v>
      </c>
      <c r="D14139" t="s">
        <v>43832</v>
      </c>
      <c r="E14139" t="s">
        <v>42667</v>
      </c>
      <c r="F14139" t="s">
        <v>2037</v>
      </c>
      <c r="G14139" t="s">
        <v>23</v>
      </c>
      <c r="H14139" s="5">
        <v>46205.399510451389</v>
      </c>
    </row>
    <row r="14140" spans="1:8">
      <c r="A14140" t="s">
        <v>43833</v>
      </c>
      <c r="B14140" t="s">
        <v>3058</v>
      </c>
      <c r="C14140" t="s">
        <v>43834</v>
      </c>
      <c r="D14140" t="s">
        <v>43835</v>
      </c>
      <c r="E14140" t="s">
        <v>42667</v>
      </c>
      <c r="F14140" t="s">
        <v>2037</v>
      </c>
      <c r="G14140" t="s">
        <v>23</v>
      </c>
      <c r="H14140" s="5">
        <v>46205.399510451389</v>
      </c>
    </row>
    <row r="14141" spans="1:8">
      <c r="A14141" t="s">
        <v>43836</v>
      </c>
      <c r="B14141" t="s">
        <v>3058</v>
      </c>
      <c r="C14141" t="s">
        <v>43837</v>
      </c>
      <c r="D14141" t="s">
        <v>43838</v>
      </c>
      <c r="E14141" t="s">
        <v>42667</v>
      </c>
      <c r="F14141" t="s">
        <v>2037</v>
      </c>
      <c r="G14141" t="s">
        <v>23</v>
      </c>
      <c r="H14141" s="5">
        <v>46205.399510451389</v>
      </c>
    </row>
    <row r="14142" spans="1:8">
      <c r="A14142" t="s">
        <v>43839</v>
      </c>
      <c r="B14142" t="s">
        <v>3058</v>
      </c>
      <c r="C14142" t="s">
        <v>43840</v>
      </c>
      <c r="D14142" t="s">
        <v>43841</v>
      </c>
      <c r="E14142" t="s">
        <v>42667</v>
      </c>
      <c r="F14142" t="s">
        <v>2037</v>
      </c>
      <c r="G14142" t="s">
        <v>23</v>
      </c>
      <c r="H14142" s="5">
        <v>46205.399510451389</v>
      </c>
    </row>
    <row r="14143" spans="1:8">
      <c r="A14143" t="s">
        <v>43842</v>
      </c>
      <c r="B14143" t="s">
        <v>3058</v>
      </c>
      <c r="C14143" t="s">
        <v>43843</v>
      </c>
      <c r="D14143" t="s">
        <v>43844</v>
      </c>
      <c r="E14143" t="s">
        <v>42667</v>
      </c>
      <c r="F14143" t="s">
        <v>2037</v>
      </c>
      <c r="G14143" t="s">
        <v>23</v>
      </c>
      <c r="H14143" s="5">
        <v>46205.399510451389</v>
      </c>
    </row>
    <row r="14144" spans="1:8">
      <c r="A14144" t="s">
        <v>43845</v>
      </c>
      <c r="B14144" t="s">
        <v>3058</v>
      </c>
      <c r="C14144" t="s">
        <v>43846</v>
      </c>
      <c r="D14144" t="s">
        <v>43847</v>
      </c>
      <c r="E14144" t="s">
        <v>42667</v>
      </c>
      <c r="F14144" t="s">
        <v>2037</v>
      </c>
      <c r="G14144" t="s">
        <v>23</v>
      </c>
      <c r="H14144" s="5">
        <v>46205.399510451389</v>
      </c>
    </row>
    <row r="14145" spans="1:8">
      <c r="A14145" t="s">
        <v>43848</v>
      </c>
      <c r="B14145" t="s">
        <v>3058</v>
      </c>
      <c r="C14145" t="s">
        <v>43849</v>
      </c>
      <c r="D14145" t="s">
        <v>43647</v>
      </c>
      <c r="E14145" t="s">
        <v>42667</v>
      </c>
      <c r="F14145" t="s">
        <v>2037</v>
      </c>
      <c r="G14145" t="s">
        <v>23</v>
      </c>
      <c r="H14145" s="5">
        <v>46205.399510451389</v>
      </c>
    </row>
    <row r="14146" spans="1:8">
      <c r="A14146" t="s">
        <v>43850</v>
      </c>
      <c r="B14146" t="s">
        <v>3058</v>
      </c>
      <c r="C14146" t="s">
        <v>43851</v>
      </c>
      <c r="D14146" t="s">
        <v>43852</v>
      </c>
      <c r="E14146" t="s">
        <v>42667</v>
      </c>
      <c r="F14146" t="s">
        <v>2037</v>
      </c>
      <c r="G14146" t="s">
        <v>23</v>
      </c>
      <c r="H14146" s="5">
        <v>46205.399510451389</v>
      </c>
    </row>
    <row r="14147" spans="1:8">
      <c r="A14147" t="s">
        <v>43853</v>
      </c>
      <c r="B14147" t="s">
        <v>3058</v>
      </c>
      <c r="C14147" t="s">
        <v>43854</v>
      </c>
      <c r="D14147" t="s">
        <v>43855</v>
      </c>
      <c r="E14147" t="s">
        <v>42667</v>
      </c>
      <c r="F14147" t="s">
        <v>2037</v>
      </c>
      <c r="G14147" t="s">
        <v>23</v>
      </c>
      <c r="H14147" s="5">
        <v>46205.399510451389</v>
      </c>
    </row>
    <row r="14148" spans="1:8">
      <c r="A14148" s="2" t="s">
        <v>43856</v>
      </c>
      <c r="B14148" t="s">
        <v>3058</v>
      </c>
      <c r="C14148" t="s">
        <v>43857</v>
      </c>
      <c r="D14148" t="s">
        <v>43858</v>
      </c>
      <c r="E14148" t="s">
        <v>42667</v>
      </c>
      <c r="F14148" t="s">
        <v>2037</v>
      </c>
      <c r="G14148" t="s">
        <v>23</v>
      </c>
      <c r="H14148" s="5">
        <v>46205.399510451389</v>
      </c>
    </row>
    <row r="14149" spans="1:8">
      <c r="A14149" t="s">
        <v>43859</v>
      </c>
      <c r="B14149" t="s">
        <v>3058</v>
      </c>
      <c r="C14149" t="s">
        <v>43860</v>
      </c>
      <c r="D14149" t="s">
        <v>43861</v>
      </c>
      <c r="E14149" t="s">
        <v>42667</v>
      </c>
      <c r="F14149" t="s">
        <v>2037</v>
      </c>
      <c r="G14149" t="s">
        <v>23</v>
      </c>
      <c r="H14149" s="5">
        <v>46205.399510451389</v>
      </c>
    </row>
    <row r="14150" spans="1:8">
      <c r="A14150" t="s">
        <v>43862</v>
      </c>
      <c r="B14150" t="s">
        <v>3058</v>
      </c>
      <c r="C14150" t="s">
        <v>43863</v>
      </c>
      <c r="D14150" t="s">
        <v>43632</v>
      </c>
      <c r="E14150" t="s">
        <v>42667</v>
      </c>
      <c r="F14150" t="s">
        <v>2037</v>
      </c>
      <c r="G14150" t="s">
        <v>23</v>
      </c>
      <c r="H14150" s="5">
        <v>46205.399510451389</v>
      </c>
    </row>
    <row r="14151" spans="1:8">
      <c r="A14151" t="s">
        <v>43864</v>
      </c>
      <c r="B14151" t="s">
        <v>3058</v>
      </c>
      <c r="C14151" t="s">
        <v>43865</v>
      </c>
      <c r="D14151" t="s">
        <v>43866</v>
      </c>
      <c r="E14151" t="s">
        <v>42667</v>
      </c>
      <c r="F14151" t="s">
        <v>2037</v>
      </c>
      <c r="G14151" t="s">
        <v>23</v>
      </c>
      <c r="H14151" s="5">
        <v>46205.399510451389</v>
      </c>
    </row>
    <row r="14152" spans="1:8">
      <c r="A14152" t="s">
        <v>43867</v>
      </c>
      <c r="B14152" t="s">
        <v>3058</v>
      </c>
      <c r="C14152" t="s">
        <v>43868</v>
      </c>
      <c r="D14152" t="s">
        <v>43620</v>
      </c>
      <c r="E14152" t="s">
        <v>42667</v>
      </c>
      <c r="F14152" t="s">
        <v>2037</v>
      </c>
      <c r="G14152" t="s">
        <v>23</v>
      </c>
      <c r="H14152" s="5">
        <v>46205.399510451389</v>
      </c>
    </row>
    <row r="14153" spans="1:8">
      <c r="A14153" t="s">
        <v>43869</v>
      </c>
      <c r="B14153" t="s">
        <v>3058</v>
      </c>
      <c r="C14153" t="s">
        <v>43870</v>
      </c>
      <c r="D14153" t="s">
        <v>43871</v>
      </c>
      <c r="E14153" t="s">
        <v>42667</v>
      </c>
      <c r="F14153" t="s">
        <v>2037</v>
      </c>
      <c r="G14153" t="s">
        <v>23</v>
      </c>
      <c r="H14153" s="5">
        <v>46205.399510451389</v>
      </c>
    </row>
    <row r="14154" spans="1:8">
      <c r="A14154" t="s">
        <v>43872</v>
      </c>
      <c r="B14154" t="s">
        <v>3058</v>
      </c>
      <c r="C14154" t="s">
        <v>43873</v>
      </c>
      <c r="D14154" t="s">
        <v>43874</v>
      </c>
      <c r="E14154" t="s">
        <v>42667</v>
      </c>
      <c r="F14154" t="s">
        <v>2037</v>
      </c>
      <c r="G14154" t="s">
        <v>23</v>
      </c>
      <c r="H14154" s="5">
        <v>46205.399510451389</v>
      </c>
    </row>
    <row r="14155" spans="1:8">
      <c r="A14155" t="s">
        <v>43875</v>
      </c>
      <c r="B14155" t="s">
        <v>3058</v>
      </c>
      <c r="C14155" t="s">
        <v>43876</v>
      </c>
      <c r="D14155" t="s">
        <v>43877</v>
      </c>
      <c r="E14155" t="s">
        <v>42667</v>
      </c>
      <c r="F14155" t="s">
        <v>2037</v>
      </c>
      <c r="G14155" t="s">
        <v>23</v>
      </c>
      <c r="H14155" s="5">
        <v>46205.399510451389</v>
      </c>
    </row>
    <row r="14156" spans="1:8">
      <c r="A14156" t="s">
        <v>43878</v>
      </c>
      <c r="B14156" t="s">
        <v>3058</v>
      </c>
      <c r="C14156" t="s">
        <v>43879</v>
      </c>
      <c r="D14156" t="s">
        <v>43620</v>
      </c>
      <c r="E14156" t="s">
        <v>42667</v>
      </c>
      <c r="F14156" t="s">
        <v>2037</v>
      </c>
      <c r="G14156" t="s">
        <v>23</v>
      </c>
      <c r="H14156" s="5">
        <v>46205.399510451389</v>
      </c>
    </row>
    <row r="14157" spans="1:8">
      <c r="A14157" t="s">
        <v>43880</v>
      </c>
      <c r="B14157" t="s">
        <v>3060</v>
      </c>
      <c r="C14157" t="s">
        <v>43881</v>
      </c>
      <c r="D14157" t="s">
        <v>43882</v>
      </c>
      <c r="E14157" t="s">
        <v>43883</v>
      </c>
      <c r="F14157" t="s">
        <v>2051</v>
      </c>
      <c r="G14157" t="s">
        <v>23</v>
      </c>
      <c r="H14157" s="5">
        <v>46205.399868668981</v>
      </c>
    </row>
    <row r="14158" spans="1:8">
      <c r="A14158" t="s">
        <v>43884</v>
      </c>
      <c r="B14158" t="s">
        <v>3060</v>
      </c>
      <c r="C14158" t="s">
        <v>43885</v>
      </c>
      <c r="D14158" t="s">
        <v>43886</v>
      </c>
      <c r="E14158" t="s">
        <v>43883</v>
      </c>
      <c r="F14158" t="s">
        <v>2051</v>
      </c>
      <c r="G14158" t="s">
        <v>23</v>
      </c>
      <c r="H14158" s="5">
        <v>46205.399868668981</v>
      </c>
    </row>
    <row r="14159" spans="1:8">
      <c r="A14159" t="s">
        <v>43887</v>
      </c>
      <c r="B14159" t="s">
        <v>3060</v>
      </c>
      <c r="C14159" t="s">
        <v>43888</v>
      </c>
      <c r="D14159" t="s">
        <v>43889</v>
      </c>
      <c r="E14159" t="s">
        <v>43883</v>
      </c>
      <c r="F14159" t="s">
        <v>2051</v>
      </c>
      <c r="G14159" t="s">
        <v>23</v>
      </c>
      <c r="H14159" s="5">
        <v>46205.399868668981</v>
      </c>
    </row>
    <row r="14160" spans="1:8">
      <c r="A14160" t="s">
        <v>43890</v>
      </c>
      <c r="B14160" t="s">
        <v>3060</v>
      </c>
      <c r="C14160" t="s">
        <v>43891</v>
      </c>
      <c r="D14160" t="s">
        <v>43892</v>
      </c>
      <c r="E14160" t="s">
        <v>43883</v>
      </c>
      <c r="F14160" t="s">
        <v>2051</v>
      </c>
      <c r="G14160" t="s">
        <v>23</v>
      </c>
      <c r="H14160" s="5">
        <v>46205.399868668981</v>
      </c>
    </row>
    <row r="14161" spans="1:8">
      <c r="A14161" t="s">
        <v>43893</v>
      </c>
      <c r="B14161" t="s">
        <v>3060</v>
      </c>
      <c r="C14161" t="s">
        <v>43894</v>
      </c>
      <c r="D14161" t="s">
        <v>43895</v>
      </c>
      <c r="E14161" t="s">
        <v>43883</v>
      </c>
      <c r="F14161" t="s">
        <v>2051</v>
      </c>
      <c r="G14161" t="s">
        <v>23</v>
      </c>
      <c r="H14161" s="5">
        <v>46205.399868668981</v>
      </c>
    </row>
    <row r="14162" spans="1:8">
      <c r="A14162" t="s">
        <v>43896</v>
      </c>
      <c r="B14162" t="s">
        <v>3060</v>
      </c>
      <c r="C14162" t="s">
        <v>43897</v>
      </c>
      <c r="D14162" t="s">
        <v>43898</v>
      </c>
      <c r="E14162" t="s">
        <v>43883</v>
      </c>
      <c r="F14162" t="s">
        <v>2051</v>
      </c>
      <c r="G14162" t="s">
        <v>23</v>
      </c>
      <c r="H14162" s="5">
        <v>46205.399868668981</v>
      </c>
    </row>
    <row r="14163" spans="1:8">
      <c r="A14163" t="s">
        <v>43899</v>
      </c>
      <c r="B14163" t="s">
        <v>3060</v>
      </c>
      <c r="C14163" t="s">
        <v>43900</v>
      </c>
      <c r="D14163" t="s">
        <v>43901</v>
      </c>
      <c r="E14163" t="s">
        <v>43883</v>
      </c>
      <c r="F14163" t="s">
        <v>2051</v>
      </c>
      <c r="G14163" t="s">
        <v>23</v>
      </c>
      <c r="H14163" s="5">
        <v>46205.399868668981</v>
      </c>
    </row>
    <row r="14164" spans="1:8">
      <c r="A14164" t="s">
        <v>43902</v>
      </c>
      <c r="B14164" t="s">
        <v>3060</v>
      </c>
      <c r="C14164" t="s">
        <v>43903</v>
      </c>
      <c r="D14164" t="s">
        <v>43904</v>
      </c>
      <c r="E14164" t="s">
        <v>43883</v>
      </c>
      <c r="F14164" t="s">
        <v>2051</v>
      </c>
      <c r="G14164" t="s">
        <v>23</v>
      </c>
      <c r="H14164" s="5">
        <v>46205.399868668981</v>
      </c>
    </row>
    <row r="14165" spans="1:8">
      <c r="A14165" t="s">
        <v>43905</v>
      </c>
      <c r="B14165" t="s">
        <v>3060</v>
      </c>
      <c r="C14165" t="s">
        <v>43906</v>
      </c>
      <c r="D14165" t="s">
        <v>43907</v>
      </c>
      <c r="E14165" t="s">
        <v>43883</v>
      </c>
      <c r="F14165" t="s">
        <v>2051</v>
      </c>
      <c r="G14165" t="s">
        <v>23</v>
      </c>
      <c r="H14165" s="5">
        <v>46205.399868668981</v>
      </c>
    </row>
    <row r="14166" spans="1:8">
      <c r="A14166" t="s">
        <v>43908</v>
      </c>
      <c r="B14166" t="s">
        <v>3060</v>
      </c>
      <c r="C14166" t="s">
        <v>43909</v>
      </c>
      <c r="D14166" t="s">
        <v>43910</v>
      </c>
      <c r="E14166" t="s">
        <v>43883</v>
      </c>
      <c r="F14166" t="s">
        <v>2051</v>
      </c>
      <c r="G14166" t="s">
        <v>23</v>
      </c>
      <c r="H14166" s="5">
        <v>46205.399868668981</v>
      </c>
    </row>
    <row r="14167" spans="1:8">
      <c r="A14167" t="s">
        <v>43911</v>
      </c>
      <c r="B14167" t="s">
        <v>3060</v>
      </c>
      <c r="C14167" t="s">
        <v>43912</v>
      </c>
      <c r="D14167" t="s">
        <v>43913</v>
      </c>
      <c r="E14167" t="s">
        <v>43883</v>
      </c>
      <c r="F14167" t="s">
        <v>2051</v>
      </c>
      <c r="G14167" t="s">
        <v>23</v>
      </c>
      <c r="H14167" s="5">
        <v>46205.399868668981</v>
      </c>
    </row>
    <row r="14168" spans="1:8">
      <c r="A14168" t="s">
        <v>43914</v>
      </c>
      <c r="B14168" t="s">
        <v>3060</v>
      </c>
      <c r="C14168" t="s">
        <v>43915</v>
      </c>
      <c r="D14168" t="s">
        <v>43916</v>
      </c>
      <c r="E14168" t="s">
        <v>43883</v>
      </c>
      <c r="F14168" t="s">
        <v>2051</v>
      </c>
      <c r="G14168" t="s">
        <v>23</v>
      </c>
      <c r="H14168" s="5">
        <v>46205.399868668981</v>
      </c>
    </row>
    <row r="14169" spans="1:8">
      <c r="A14169" t="s">
        <v>43917</v>
      </c>
      <c r="B14169" t="s">
        <v>3060</v>
      </c>
      <c r="C14169" t="s">
        <v>43918</v>
      </c>
      <c r="D14169" t="s">
        <v>43919</v>
      </c>
      <c r="E14169" t="s">
        <v>43883</v>
      </c>
      <c r="F14169" t="s">
        <v>2051</v>
      </c>
      <c r="G14169" t="s">
        <v>23</v>
      </c>
      <c r="H14169" s="5">
        <v>46205.399868668981</v>
      </c>
    </row>
    <row r="14170" spans="1:8">
      <c r="A14170" t="s">
        <v>43920</v>
      </c>
      <c r="B14170" t="s">
        <v>3060</v>
      </c>
      <c r="C14170" t="s">
        <v>43921</v>
      </c>
      <c r="D14170" t="s">
        <v>43922</v>
      </c>
      <c r="E14170" t="s">
        <v>43883</v>
      </c>
      <c r="F14170" t="s">
        <v>2051</v>
      </c>
      <c r="G14170" t="s">
        <v>23</v>
      </c>
      <c r="H14170" s="5">
        <v>46205.399868668981</v>
      </c>
    </row>
    <row r="14171" spans="1:8">
      <c r="A14171" t="s">
        <v>43923</v>
      </c>
      <c r="B14171" t="s">
        <v>3060</v>
      </c>
      <c r="C14171" t="s">
        <v>43924</v>
      </c>
      <c r="D14171" t="s">
        <v>43925</v>
      </c>
      <c r="E14171" t="s">
        <v>43883</v>
      </c>
      <c r="F14171" t="s">
        <v>2051</v>
      </c>
      <c r="G14171" t="s">
        <v>23</v>
      </c>
      <c r="H14171" s="5">
        <v>46205.399868668981</v>
      </c>
    </row>
    <row r="14172" spans="1:8">
      <c r="A14172" t="s">
        <v>43926</v>
      </c>
      <c r="B14172" t="s">
        <v>3060</v>
      </c>
      <c r="C14172" t="s">
        <v>43927</v>
      </c>
      <c r="D14172" t="s">
        <v>43886</v>
      </c>
      <c r="E14172" t="s">
        <v>43883</v>
      </c>
      <c r="F14172" t="s">
        <v>2051</v>
      </c>
      <c r="G14172" t="s">
        <v>23</v>
      </c>
      <c r="H14172" s="5">
        <v>46205.399868668981</v>
      </c>
    </row>
    <row r="14173" spans="1:8">
      <c r="A14173" t="s">
        <v>43928</v>
      </c>
      <c r="B14173" t="s">
        <v>3060</v>
      </c>
      <c r="C14173" t="s">
        <v>43929</v>
      </c>
      <c r="D14173" t="s">
        <v>43930</v>
      </c>
      <c r="E14173" t="s">
        <v>43883</v>
      </c>
      <c r="F14173" t="s">
        <v>2051</v>
      </c>
      <c r="G14173" t="s">
        <v>23</v>
      </c>
      <c r="H14173" s="5">
        <v>46205.399868668981</v>
      </c>
    </row>
    <row r="14174" spans="1:8">
      <c r="A14174" t="s">
        <v>43931</v>
      </c>
      <c r="B14174" t="s">
        <v>3060</v>
      </c>
      <c r="C14174" t="s">
        <v>43932</v>
      </c>
      <c r="D14174" t="s">
        <v>43933</v>
      </c>
      <c r="E14174" t="s">
        <v>43883</v>
      </c>
      <c r="F14174" t="s">
        <v>2051</v>
      </c>
      <c r="G14174" t="s">
        <v>23</v>
      </c>
      <c r="H14174" s="5">
        <v>46205.399868668981</v>
      </c>
    </row>
    <row r="14175" spans="1:8">
      <c r="A14175" t="s">
        <v>43934</v>
      </c>
      <c r="B14175" t="s">
        <v>3060</v>
      </c>
      <c r="C14175" t="s">
        <v>6804</v>
      </c>
      <c r="D14175" t="s">
        <v>43907</v>
      </c>
      <c r="E14175" t="s">
        <v>43883</v>
      </c>
      <c r="F14175" t="s">
        <v>2051</v>
      </c>
      <c r="G14175" t="s">
        <v>23</v>
      </c>
      <c r="H14175" s="5">
        <v>46205.399868668981</v>
      </c>
    </row>
    <row r="14176" spans="1:8">
      <c r="A14176" t="s">
        <v>43935</v>
      </c>
      <c r="B14176" t="s">
        <v>3060</v>
      </c>
      <c r="C14176" t="s">
        <v>43936</v>
      </c>
      <c r="D14176" t="s">
        <v>43937</v>
      </c>
      <c r="E14176" t="s">
        <v>43883</v>
      </c>
      <c r="F14176" t="s">
        <v>2051</v>
      </c>
      <c r="G14176" t="s">
        <v>23</v>
      </c>
      <c r="H14176" s="5">
        <v>46205.399868668981</v>
      </c>
    </row>
    <row r="14177" spans="1:8">
      <c r="A14177" t="s">
        <v>43938</v>
      </c>
      <c r="B14177" t="s">
        <v>3060</v>
      </c>
      <c r="C14177" t="s">
        <v>43939</v>
      </c>
      <c r="D14177" t="s">
        <v>43940</v>
      </c>
      <c r="E14177" t="s">
        <v>43883</v>
      </c>
      <c r="F14177" t="s">
        <v>2051</v>
      </c>
      <c r="G14177" t="s">
        <v>23</v>
      </c>
      <c r="H14177" s="5">
        <v>46205.399868668981</v>
      </c>
    </row>
    <row r="14178" spans="1:8">
      <c r="A14178" t="s">
        <v>43941</v>
      </c>
      <c r="B14178" t="s">
        <v>3060</v>
      </c>
      <c r="C14178" t="s">
        <v>43942</v>
      </c>
      <c r="D14178" t="s">
        <v>43943</v>
      </c>
      <c r="E14178" t="s">
        <v>43883</v>
      </c>
      <c r="F14178" t="s">
        <v>2051</v>
      </c>
      <c r="G14178" t="s">
        <v>23</v>
      </c>
      <c r="H14178" s="5">
        <v>46205.399868668981</v>
      </c>
    </row>
    <row r="14179" spans="1:8">
      <c r="A14179" t="s">
        <v>43944</v>
      </c>
      <c r="B14179" t="s">
        <v>3060</v>
      </c>
      <c r="C14179" t="s">
        <v>43945</v>
      </c>
      <c r="D14179" t="s">
        <v>43946</v>
      </c>
      <c r="E14179" t="s">
        <v>43883</v>
      </c>
      <c r="F14179" t="s">
        <v>2051</v>
      </c>
      <c r="G14179" t="s">
        <v>23</v>
      </c>
      <c r="H14179" s="5">
        <v>46205.399868668981</v>
      </c>
    </row>
    <row r="14180" spans="1:8">
      <c r="A14180" t="s">
        <v>43947</v>
      </c>
      <c r="B14180" t="s">
        <v>3060</v>
      </c>
      <c r="C14180" t="s">
        <v>43948</v>
      </c>
      <c r="D14180" t="s">
        <v>43949</v>
      </c>
      <c r="E14180" t="s">
        <v>43883</v>
      </c>
      <c r="F14180" t="s">
        <v>2051</v>
      </c>
      <c r="G14180" t="s">
        <v>23</v>
      </c>
      <c r="H14180" s="5">
        <v>46205.399868668981</v>
      </c>
    </row>
    <row r="14181" spans="1:8">
      <c r="A14181" t="s">
        <v>43950</v>
      </c>
      <c r="B14181" t="s">
        <v>3060</v>
      </c>
      <c r="C14181" t="s">
        <v>43951</v>
      </c>
      <c r="D14181" t="s">
        <v>43940</v>
      </c>
      <c r="E14181" t="s">
        <v>43883</v>
      </c>
      <c r="F14181" t="s">
        <v>2051</v>
      </c>
      <c r="G14181" t="s">
        <v>23</v>
      </c>
      <c r="H14181" s="5">
        <v>46205.399868668981</v>
      </c>
    </row>
    <row r="14182" spans="1:8">
      <c r="A14182" t="s">
        <v>43952</v>
      </c>
      <c r="B14182" t="s">
        <v>3060</v>
      </c>
      <c r="C14182" t="s">
        <v>43953</v>
      </c>
      <c r="D14182" t="s">
        <v>43954</v>
      </c>
      <c r="E14182" t="s">
        <v>43883</v>
      </c>
      <c r="F14182" t="s">
        <v>2051</v>
      </c>
      <c r="G14182" t="s">
        <v>23</v>
      </c>
      <c r="H14182" s="5">
        <v>46205.399868668981</v>
      </c>
    </row>
    <row r="14183" spans="1:8">
      <c r="A14183" t="s">
        <v>43955</v>
      </c>
      <c r="B14183" t="s">
        <v>3060</v>
      </c>
      <c r="C14183" t="s">
        <v>43956</v>
      </c>
      <c r="D14183" t="s">
        <v>43957</v>
      </c>
      <c r="E14183" t="s">
        <v>43883</v>
      </c>
      <c r="F14183" t="s">
        <v>2051</v>
      </c>
      <c r="G14183" t="s">
        <v>23</v>
      </c>
      <c r="H14183" s="5">
        <v>46205.399868668981</v>
      </c>
    </row>
    <row r="14184" spans="1:8">
      <c r="A14184" t="s">
        <v>43958</v>
      </c>
      <c r="B14184" t="s">
        <v>3060</v>
      </c>
      <c r="C14184" t="s">
        <v>43959</v>
      </c>
      <c r="D14184" t="s">
        <v>43960</v>
      </c>
      <c r="E14184" t="s">
        <v>43883</v>
      </c>
      <c r="F14184" t="s">
        <v>2051</v>
      </c>
      <c r="G14184" t="s">
        <v>23</v>
      </c>
      <c r="H14184" s="5">
        <v>46205.399868668981</v>
      </c>
    </row>
    <row r="14185" spans="1:8">
      <c r="A14185" t="s">
        <v>43961</v>
      </c>
      <c r="B14185" t="s">
        <v>3060</v>
      </c>
      <c r="C14185" t="s">
        <v>43962</v>
      </c>
      <c r="D14185" t="s">
        <v>43960</v>
      </c>
      <c r="E14185" t="s">
        <v>43883</v>
      </c>
      <c r="F14185" t="s">
        <v>2051</v>
      </c>
      <c r="G14185" t="s">
        <v>23</v>
      </c>
      <c r="H14185" s="5">
        <v>46205.399868668981</v>
      </c>
    </row>
    <row r="14186" spans="1:8">
      <c r="A14186" t="s">
        <v>43963</v>
      </c>
      <c r="B14186" t="s">
        <v>3060</v>
      </c>
      <c r="C14186" t="s">
        <v>43964</v>
      </c>
      <c r="D14186" t="s">
        <v>43922</v>
      </c>
      <c r="E14186" t="s">
        <v>43883</v>
      </c>
      <c r="F14186" t="s">
        <v>2051</v>
      </c>
      <c r="G14186" t="s">
        <v>23</v>
      </c>
      <c r="H14186" s="5">
        <v>46205.399868668981</v>
      </c>
    </row>
    <row r="14187" spans="1:8">
      <c r="A14187" t="s">
        <v>43965</v>
      </c>
      <c r="B14187" t="s">
        <v>3060</v>
      </c>
      <c r="C14187" t="s">
        <v>43966</v>
      </c>
      <c r="D14187" t="s">
        <v>43967</v>
      </c>
      <c r="E14187" t="s">
        <v>43883</v>
      </c>
      <c r="F14187" t="s">
        <v>2051</v>
      </c>
      <c r="G14187" t="s">
        <v>23</v>
      </c>
      <c r="H14187" s="5">
        <v>46205.399868668981</v>
      </c>
    </row>
    <row r="14188" spans="1:8">
      <c r="A14188" t="s">
        <v>43968</v>
      </c>
      <c r="B14188" t="s">
        <v>3060</v>
      </c>
      <c r="C14188" t="s">
        <v>43969</v>
      </c>
      <c r="D14188" t="s">
        <v>43889</v>
      </c>
      <c r="E14188" t="s">
        <v>43883</v>
      </c>
      <c r="F14188" t="s">
        <v>2051</v>
      </c>
      <c r="G14188" t="s">
        <v>23</v>
      </c>
      <c r="H14188" s="5">
        <v>46205.399868668981</v>
      </c>
    </row>
    <row r="14189" spans="1:8">
      <c r="A14189" t="s">
        <v>43970</v>
      </c>
      <c r="B14189" t="s">
        <v>3060</v>
      </c>
      <c r="C14189" t="s">
        <v>43971</v>
      </c>
      <c r="D14189" t="s">
        <v>43972</v>
      </c>
      <c r="E14189" t="s">
        <v>43883</v>
      </c>
      <c r="F14189" t="s">
        <v>2051</v>
      </c>
      <c r="G14189" t="s">
        <v>23</v>
      </c>
      <c r="H14189" s="5">
        <v>46205.399868668981</v>
      </c>
    </row>
    <row r="14190" spans="1:8">
      <c r="A14190" t="s">
        <v>43973</v>
      </c>
      <c r="B14190" t="s">
        <v>3060</v>
      </c>
      <c r="C14190" t="s">
        <v>43974</v>
      </c>
      <c r="D14190" t="s">
        <v>43975</v>
      </c>
      <c r="E14190" t="s">
        <v>43883</v>
      </c>
      <c r="F14190" t="s">
        <v>2051</v>
      </c>
      <c r="G14190" t="s">
        <v>23</v>
      </c>
      <c r="H14190" s="5">
        <v>46205.399868668981</v>
      </c>
    </row>
    <row r="14191" spans="1:8">
      <c r="A14191" t="s">
        <v>43976</v>
      </c>
      <c r="B14191" t="s">
        <v>3060</v>
      </c>
      <c r="C14191" t="s">
        <v>43977</v>
      </c>
      <c r="D14191" t="s">
        <v>43904</v>
      </c>
      <c r="E14191" t="s">
        <v>43883</v>
      </c>
      <c r="F14191" t="s">
        <v>2051</v>
      </c>
      <c r="G14191" t="s">
        <v>23</v>
      </c>
      <c r="H14191" s="5">
        <v>46205.399868668981</v>
      </c>
    </row>
    <row r="14192" spans="1:8">
      <c r="A14192" t="s">
        <v>43978</v>
      </c>
      <c r="B14192" t="s">
        <v>3060</v>
      </c>
      <c r="C14192" t="s">
        <v>43979</v>
      </c>
      <c r="D14192" t="s">
        <v>43930</v>
      </c>
      <c r="E14192" t="s">
        <v>43883</v>
      </c>
      <c r="F14192" t="s">
        <v>2051</v>
      </c>
      <c r="G14192" t="s">
        <v>23</v>
      </c>
      <c r="H14192" s="5">
        <v>46205.399868668981</v>
      </c>
    </row>
    <row r="14193" spans="1:8">
      <c r="A14193" t="s">
        <v>43980</v>
      </c>
      <c r="B14193" t="s">
        <v>3060</v>
      </c>
      <c r="C14193" t="s">
        <v>43981</v>
      </c>
      <c r="D14193" t="s">
        <v>43982</v>
      </c>
      <c r="E14193" t="s">
        <v>43883</v>
      </c>
      <c r="F14193" t="s">
        <v>2051</v>
      </c>
      <c r="G14193" t="s">
        <v>23</v>
      </c>
      <c r="H14193" s="5">
        <v>46205.399868668981</v>
      </c>
    </row>
    <row r="14194" spans="1:8">
      <c r="A14194" t="s">
        <v>43983</v>
      </c>
      <c r="B14194" t="s">
        <v>3060</v>
      </c>
      <c r="C14194" t="s">
        <v>43984</v>
      </c>
      <c r="D14194" t="s">
        <v>43985</v>
      </c>
      <c r="E14194" t="s">
        <v>43883</v>
      </c>
      <c r="F14194" t="s">
        <v>2051</v>
      </c>
      <c r="G14194" t="s">
        <v>23</v>
      </c>
      <c r="H14194" s="5">
        <v>46205.399868668981</v>
      </c>
    </row>
    <row r="14195" spans="1:8">
      <c r="A14195" t="s">
        <v>43986</v>
      </c>
      <c r="B14195" t="s">
        <v>3060</v>
      </c>
      <c r="C14195" t="s">
        <v>43987</v>
      </c>
      <c r="D14195" t="s">
        <v>43925</v>
      </c>
      <c r="E14195" t="s">
        <v>43883</v>
      </c>
      <c r="F14195" t="s">
        <v>2051</v>
      </c>
      <c r="G14195" t="s">
        <v>23</v>
      </c>
      <c r="H14195" s="5">
        <v>46205.399868668981</v>
      </c>
    </row>
    <row r="14196" spans="1:8">
      <c r="A14196" t="s">
        <v>43988</v>
      </c>
      <c r="B14196" t="s">
        <v>3060</v>
      </c>
      <c r="C14196" t="s">
        <v>43989</v>
      </c>
      <c r="D14196" t="s">
        <v>43982</v>
      </c>
      <c r="E14196" t="s">
        <v>43883</v>
      </c>
      <c r="F14196" t="s">
        <v>2051</v>
      </c>
      <c r="G14196" t="s">
        <v>23</v>
      </c>
      <c r="H14196" s="5">
        <v>46205.399868668981</v>
      </c>
    </row>
    <row r="14197" spans="1:8">
      <c r="A14197" t="s">
        <v>43990</v>
      </c>
      <c r="B14197" t="s">
        <v>3060</v>
      </c>
      <c r="C14197" t="s">
        <v>43991</v>
      </c>
      <c r="D14197" t="s">
        <v>43967</v>
      </c>
      <c r="E14197" t="s">
        <v>43883</v>
      </c>
      <c r="F14197" t="s">
        <v>2051</v>
      </c>
      <c r="G14197" t="s">
        <v>23</v>
      </c>
      <c r="H14197" s="5">
        <v>46205.399868668981</v>
      </c>
    </row>
    <row r="14198" spans="1:8">
      <c r="A14198" t="s">
        <v>43992</v>
      </c>
      <c r="B14198" t="s">
        <v>3060</v>
      </c>
      <c r="C14198" t="s">
        <v>43993</v>
      </c>
      <c r="D14198" t="s">
        <v>43994</v>
      </c>
      <c r="E14198" t="s">
        <v>43883</v>
      </c>
      <c r="F14198" t="s">
        <v>2051</v>
      </c>
      <c r="G14198" t="s">
        <v>23</v>
      </c>
      <c r="H14198" s="5">
        <v>46205.399868668981</v>
      </c>
    </row>
    <row r="14199" spans="1:8">
      <c r="A14199" t="s">
        <v>43995</v>
      </c>
      <c r="B14199" t="s">
        <v>3060</v>
      </c>
      <c r="C14199" t="s">
        <v>43996</v>
      </c>
      <c r="D14199" t="s">
        <v>43994</v>
      </c>
      <c r="E14199" t="s">
        <v>43883</v>
      </c>
      <c r="F14199" t="s">
        <v>2051</v>
      </c>
      <c r="G14199" t="s">
        <v>23</v>
      </c>
      <c r="H14199" s="5">
        <v>46205.399868668981</v>
      </c>
    </row>
    <row r="14200" spans="1:8">
      <c r="A14200" t="s">
        <v>43997</v>
      </c>
      <c r="B14200" t="s">
        <v>3060</v>
      </c>
      <c r="C14200" t="s">
        <v>43998</v>
      </c>
      <c r="D14200" t="s">
        <v>43999</v>
      </c>
      <c r="E14200" t="s">
        <v>43883</v>
      </c>
      <c r="F14200" t="s">
        <v>2051</v>
      </c>
      <c r="G14200" t="s">
        <v>23</v>
      </c>
      <c r="H14200" s="5">
        <v>46205.399868668981</v>
      </c>
    </row>
    <row r="14201" spans="1:8">
      <c r="A14201" t="s">
        <v>44000</v>
      </c>
      <c r="B14201" t="s">
        <v>3060</v>
      </c>
      <c r="C14201" t="s">
        <v>44001</v>
      </c>
      <c r="D14201" t="s">
        <v>43954</v>
      </c>
      <c r="E14201" t="s">
        <v>43883</v>
      </c>
      <c r="F14201" t="s">
        <v>2051</v>
      </c>
      <c r="G14201" t="s">
        <v>23</v>
      </c>
      <c r="H14201" s="5">
        <v>46205.399868668981</v>
      </c>
    </row>
    <row r="14202" spans="1:8">
      <c r="A14202" t="s">
        <v>44002</v>
      </c>
      <c r="B14202" t="s">
        <v>3060</v>
      </c>
      <c r="C14202" t="s">
        <v>44003</v>
      </c>
      <c r="D14202" t="s">
        <v>43916</v>
      </c>
      <c r="E14202" t="s">
        <v>43883</v>
      </c>
      <c r="F14202" t="s">
        <v>2051</v>
      </c>
      <c r="G14202" t="s">
        <v>23</v>
      </c>
      <c r="H14202" s="5">
        <v>46205.399868668981</v>
      </c>
    </row>
    <row r="14203" spans="1:8">
      <c r="A14203" t="s">
        <v>44004</v>
      </c>
      <c r="B14203" t="s">
        <v>3060</v>
      </c>
      <c r="C14203" t="s">
        <v>44005</v>
      </c>
      <c r="D14203" t="s">
        <v>44006</v>
      </c>
      <c r="E14203" t="s">
        <v>43883</v>
      </c>
      <c r="F14203" t="s">
        <v>2051</v>
      </c>
      <c r="G14203" t="s">
        <v>23</v>
      </c>
      <c r="H14203" s="5">
        <v>46205.399868668981</v>
      </c>
    </row>
    <row r="14204" spans="1:8">
      <c r="A14204" t="s">
        <v>44007</v>
      </c>
      <c r="B14204" t="s">
        <v>3060</v>
      </c>
      <c r="C14204" t="s">
        <v>44008</v>
      </c>
      <c r="D14204" t="s">
        <v>44009</v>
      </c>
      <c r="E14204" t="s">
        <v>43883</v>
      </c>
      <c r="F14204" t="s">
        <v>2051</v>
      </c>
      <c r="G14204" t="s">
        <v>23</v>
      </c>
      <c r="H14204" s="5">
        <v>46205.399868668981</v>
      </c>
    </row>
    <row r="14205" spans="1:8">
      <c r="A14205" s="2" t="s">
        <v>44010</v>
      </c>
      <c r="B14205" t="s">
        <v>3060</v>
      </c>
      <c r="C14205" t="s">
        <v>44011</v>
      </c>
      <c r="D14205" t="s">
        <v>44012</v>
      </c>
      <c r="E14205" t="s">
        <v>43883</v>
      </c>
      <c r="F14205" t="s">
        <v>2051</v>
      </c>
      <c r="G14205" t="s">
        <v>23</v>
      </c>
      <c r="H14205" s="5">
        <v>46205.399868668981</v>
      </c>
    </row>
    <row r="14206" spans="1:8">
      <c r="A14206" t="s">
        <v>44013</v>
      </c>
      <c r="B14206" t="s">
        <v>3060</v>
      </c>
      <c r="C14206" t="s">
        <v>44014</v>
      </c>
      <c r="D14206" t="s">
        <v>44006</v>
      </c>
      <c r="E14206" t="s">
        <v>43883</v>
      </c>
      <c r="F14206" t="s">
        <v>2051</v>
      </c>
      <c r="G14206" t="s">
        <v>23</v>
      </c>
      <c r="H14206" s="5">
        <v>46205.399868668981</v>
      </c>
    </row>
    <row r="14207" spans="1:8">
      <c r="A14207" t="s">
        <v>44015</v>
      </c>
      <c r="B14207" t="s">
        <v>3060</v>
      </c>
      <c r="C14207" t="s">
        <v>44016</v>
      </c>
      <c r="D14207" t="s">
        <v>43975</v>
      </c>
      <c r="E14207" t="s">
        <v>43883</v>
      </c>
      <c r="F14207" t="s">
        <v>2051</v>
      </c>
      <c r="G14207" t="s">
        <v>23</v>
      </c>
      <c r="H14207" s="5">
        <v>46205.399868668981</v>
      </c>
    </row>
    <row r="14208" spans="1:8">
      <c r="A14208" t="s">
        <v>44017</v>
      </c>
      <c r="B14208" t="s">
        <v>3060</v>
      </c>
      <c r="C14208" t="s">
        <v>44018</v>
      </c>
      <c r="D14208" t="s">
        <v>44012</v>
      </c>
      <c r="E14208" t="s">
        <v>43883</v>
      </c>
      <c r="F14208" t="s">
        <v>2051</v>
      </c>
      <c r="G14208" t="s">
        <v>23</v>
      </c>
      <c r="H14208" s="5">
        <v>46205.399868668981</v>
      </c>
    </row>
    <row r="14209" spans="1:8">
      <c r="A14209" t="s">
        <v>44019</v>
      </c>
      <c r="B14209" t="s">
        <v>3060</v>
      </c>
      <c r="C14209" t="s">
        <v>44020</v>
      </c>
      <c r="D14209" t="s">
        <v>44021</v>
      </c>
      <c r="E14209" t="s">
        <v>43883</v>
      </c>
      <c r="F14209" t="s">
        <v>2051</v>
      </c>
      <c r="G14209" t="s">
        <v>23</v>
      </c>
      <c r="H14209" s="5">
        <v>46205.399868668981</v>
      </c>
    </row>
    <row r="14210" spans="1:8">
      <c r="A14210" t="s">
        <v>44022</v>
      </c>
      <c r="B14210" t="s">
        <v>3060</v>
      </c>
      <c r="C14210" t="s">
        <v>44023</v>
      </c>
      <c r="D14210" t="s">
        <v>43913</v>
      </c>
      <c r="E14210" t="s">
        <v>43883</v>
      </c>
      <c r="F14210" t="s">
        <v>2051</v>
      </c>
      <c r="G14210" t="s">
        <v>23</v>
      </c>
      <c r="H14210" s="5">
        <v>46205.399868668981</v>
      </c>
    </row>
    <row r="14211" spans="1:8">
      <c r="A14211" t="s">
        <v>44024</v>
      </c>
      <c r="B14211" t="s">
        <v>3060</v>
      </c>
      <c r="C14211" t="s">
        <v>44025</v>
      </c>
      <c r="D14211" t="s">
        <v>43999</v>
      </c>
      <c r="E14211" t="s">
        <v>43883</v>
      </c>
      <c r="F14211" t="s">
        <v>2051</v>
      </c>
      <c r="G14211" t="s">
        <v>23</v>
      </c>
      <c r="H14211" s="5">
        <v>46205.399868668981</v>
      </c>
    </row>
    <row r="14212" spans="1:8">
      <c r="A14212" t="s">
        <v>44026</v>
      </c>
      <c r="B14212" t="s">
        <v>3060</v>
      </c>
      <c r="C14212" t="s">
        <v>44027</v>
      </c>
      <c r="D14212" t="s">
        <v>44028</v>
      </c>
      <c r="E14212" t="s">
        <v>43883</v>
      </c>
      <c r="F14212" t="s">
        <v>2051</v>
      </c>
      <c r="G14212" t="s">
        <v>23</v>
      </c>
      <c r="H14212" s="5">
        <v>46205.399868668981</v>
      </c>
    </row>
    <row r="14213" spans="1:8">
      <c r="A14213" t="s">
        <v>44029</v>
      </c>
      <c r="B14213" t="s">
        <v>3060</v>
      </c>
      <c r="C14213" t="s">
        <v>44030</v>
      </c>
      <c r="D14213" t="s">
        <v>44028</v>
      </c>
      <c r="E14213" t="s">
        <v>43883</v>
      </c>
      <c r="F14213" t="s">
        <v>2051</v>
      </c>
      <c r="G14213" t="s">
        <v>23</v>
      </c>
      <c r="H14213" s="5">
        <v>46205.399868668981</v>
      </c>
    </row>
    <row r="14214" spans="1:8">
      <c r="A14214" t="s">
        <v>44031</v>
      </c>
      <c r="B14214" t="s">
        <v>3060</v>
      </c>
      <c r="C14214" t="s">
        <v>44032</v>
      </c>
      <c r="D14214" t="s">
        <v>44009</v>
      </c>
      <c r="E14214" t="s">
        <v>43883</v>
      </c>
      <c r="F14214" t="s">
        <v>2051</v>
      </c>
      <c r="G14214" t="s">
        <v>23</v>
      </c>
      <c r="H14214" s="5">
        <v>46205.399868668981</v>
      </c>
    </row>
    <row r="14215" spans="1:8">
      <c r="A14215" t="s">
        <v>44033</v>
      </c>
      <c r="B14215" t="s">
        <v>3060</v>
      </c>
      <c r="C14215" t="s">
        <v>44034</v>
      </c>
      <c r="D14215" t="s">
        <v>43937</v>
      </c>
      <c r="E14215" t="s">
        <v>43883</v>
      </c>
      <c r="F14215" t="s">
        <v>2051</v>
      </c>
      <c r="G14215" t="s">
        <v>23</v>
      </c>
      <c r="H14215" s="5">
        <v>46205.399868668981</v>
      </c>
    </row>
    <row r="14216" spans="1:8">
      <c r="A14216" t="s">
        <v>44035</v>
      </c>
      <c r="B14216" t="s">
        <v>3060</v>
      </c>
      <c r="C14216" t="s">
        <v>44036</v>
      </c>
      <c r="D14216" t="s">
        <v>43901</v>
      </c>
      <c r="E14216" t="s">
        <v>43883</v>
      </c>
      <c r="F14216" t="s">
        <v>2051</v>
      </c>
      <c r="G14216" t="s">
        <v>23</v>
      </c>
      <c r="H14216" s="5">
        <v>46205.399868668981</v>
      </c>
    </row>
    <row r="14217" spans="1:8">
      <c r="A14217" t="s">
        <v>44037</v>
      </c>
      <c r="B14217" t="s">
        <v>3060</v>
      </c>
      <c r="C14217" t="s">
        <v>44038</v>
      </c>
      <c r="D14217" t="s">
        <v>43972</v>
      </c>
      <c r="E14217" t="s">
        <v>43883</v>
      </c>
      <c r="F14217" t="s">
        <v>2051</v>
      </c>
      <c r="G14217" t="s">
        <v>23</v>
      </c>
      <c r="H14217" s="5">
        <v>46205.399868668981</v>
      </c>
    </row>
    <row r="14218" spans="1:8">
      <c r="A14218" t="s">
        <v>44039</v>
      </c>
      <c r="B14218" t="s">
        <v>3060</v>
      </c>
      <c r="C14218" t="s">
        <v>44040</v>
      </c>
      <c r="D14218" t="s">
        <v>43898</v>
      </c>
      <c r="E14218" t="s">
        <v>43883</v>
      </c>
      <c r="F14218" t="s">
        <v>2051</v>
      </c>
      <c r="G14218" t="s">
        <v>23</v>
      </c>
      <c r="H14218" s="5">
        <v>46205.399868668981</v>
      </c>
    </row>
    <row r="14219" spans="1:8">
      <c r="A14219" t="s">
        <v>44041</v>
      </c>
      <c r="B14219" t="s">
        <v>3060</v>
      </c>
      <c r="C14219" t="s">
        <v>44042</v>
      </c>
      <c r="D14219" t="s">
        <v>43949</v>
      </c>
      <c r="E14219" t="s">
        <v>43883</v>
      </c>
      <c r="F14219" t="s">
        <v>2051</v>
      </c>
      <c r="G14219" t="s">
        <v>23</v>
      </c>
      <c r="H14219" s="5">
        <v>46205.399868668981</v>
      </c>
    </row>
    <row r="14220" spans="1:8">
      <c r="A14220" s="2" t="s">
        <v>44043</v>
      </c>
      <c r="B14220" t="s">
        <v>3060</v>
      </c>
      <c r="C14220" t="s">
        <v>44044</v>
      </c>
      <c r="D14220" t="s">
        <v>43919</v>
      </c>
      <c r="E14220" t="s">
        <v>43883</v>
      </c>
      <c r="F14220" t="s">
        <v>2051</v>
      </c>
      <c r="G14220" t="s">
        <v>23</v>
      </c>
      <c r="H14220" s="5">
        <v>46205.399868668981</v>
      </c>
    </row>
    <row r="14221" spans="1:8">
      <c r="A14221" t="s">
        <v>44045</v>
      </c>
      <c r="B14221" t="s">
        <v>3060</v>
      </c>
      <c r="C14221" t="s">
        <v>44046</v>
      </c>
      <c r="D14221" t="s">
        <v>43957</v>
      </c>
      <c r="E14221" t="s">
        <v>43883</v>
      </c>
      <c r="F14221" t="s">
        <v>2051</v>
      </c>
      <c r="G14221" t="s">
        <v>23</v>
      </c>
      <c r="H14221" s="5">
        <v>46205.399868668981</v>
      </c>
    </row>
    <row r="14222" spans="1:8">
      <c r="A14222" t="s">
        <v>44047</v>
      </c>
      <c r="B14222" t="s">
        <v>3060</v>
      </c>
      <c r="C14222" t="s">
        <v>44048</v>
      </c>
      <c r="D14222" t="s">
        <v>44049</v>
      </c>
      <c r="E14222" t="s">
        <v>43883</v>
      </c>
      <c r="F14222" t="s">
        <v>2051</v>
      </c>
      <c r="G14222" t="s">
        <v>23</v>
      </c>
      <c r="H14222" s="5">
        <v>46205.399868715278</v>
      </c>
    </row>
    <row r="14223" spans="1:8">
      <c r="A14223" t="s">
        <v>44050</v>
      </c>
      <c r="B14223" t="s">
        <v>3060</v>
      </c>
      <c r="C14223" t="s">
        <v>44051</v>
      </c>
      <c r="D14223" t="s">
        <v>44052</v>
      </c>
      <c r="E14223" t="s">
        <v>43883</v>
      </c>
      <c r="F14223" t="s">
        <v>2051</v>
      </c>
      <c r="G14223" t="s">
        <v>23</v>
      </c>
      <c r="H14223" s="5">
        <v>46205.399868715278</v>
      </c>
    </row>
    <row r="14224" spans="1:8">
      <c r="A14224" t="s">
        <v>44053</v>
      </c>
      <c r="B14224" t="s">
        <v>3060</v>
      </c>
      <c r="C14224" t="s">
        <v>44054</v>
      </c>
      <c r="D14224" t="s">
        <v>44055</v>
      </c>
      <c r="E14224" t="s">
        <v>43883</v>
      </c>
      <c r="F14224" t="s">
        <v>2051</v>
      </c>
      <c r="G14224" t="s">
        <v>23</v>
      </c>
      <c r="H14224" s="5">
        <v>46205.399868715278</v>
      </c>
    </row>
    <row r="14225" spans="1:8">
      <c r="A14225" t="s">
        <v>44056</v>
      </c>
      <c r="B14225" t="s">
        <v>3060</v>
      </c>
      <c r="C14225" t="s">
        <v>44057</v>
      </c>
      <c r="D14225" t="s">
        <v>44058</v>
      </c>
      <c r="E14225" t="s">
        <v>43883</v>
      </c>
      <c r="F14225" t="s">
        <v>2051</v>
      </c>
      <c r="G14225" t="s">
        <v>23</v>
      </c>
      <c r="H14225" s="5">
        <v>46205.399868715278</v>
      </c>
    </row>
    <row r="14226" spans="1:8">
      <c r="A14226" t="s">
        <v>44059</v>
      </c>
      <c r="B14226" t="s">
        <v>3060</v>
      </c>
      <c r="C14226" t="s">
        <v>44060</v>
      </c>
      <c r="D14226" t="s">
        <v>44061</v>
      </c>
      <c r="E14226" t="s">
        <v>43883</v>
      </c>
      <c r="F14226" t="s">
        <v>2051</v>
      </c>
      <c r="G14226" t="s">
        <v>23</v>
      </c>
      <c r="H14226" s="5">
        <v>46205.399868715278</v>
      </c>
    </row>
    <row r="14227" spans="1:8">
      <c r="A14227" s="2" t="s">
        <v>44062</v>
      </c>
      <c r="B14227" t="s">
        <v>3060</v>
      </c>
      <c r="C14227" t="s">
        <v>44063</v>
      </c>
      <c r="D14227" t="s">
        <v>44064</v>
      </c>
      <c r="E14227" t="s">
        <v>43883</v>
      </c>
      <c r="F14227" t="s">
        <v>2051</v>
      </c>
      <c r="G14227" t="s">
        <v>23</v>
      </c>
      <c r="H14227" s="5">
        <v>46205.399868715278</v>
      </c>
    </row>
    <row r="14228" spans="1:8">
      <c r="A14228" s="2" t="s">
        <v>44065</v>
      </c>
      <c r="B14228" t="s">
        <v>3060</v>
      </c>
      <c r="C14228" t="s">
        <v>44066</v>
      </c>
      <c r="D14228" t="s">
        <v>44067</v>
      </c>
      <c r="E14228" t="s">
        <v>43883</v>
      </c>
      <c r="F14228" t="s">
        <v>2051</v>
      </c>
      <c r="G14228" t="s">
        <v>23</v>
      </c>
      <c r="H14228" s="5">
        <v>46205.399868715278</v>
      </c>
    </row>
    <row r="14229" spans="1:8">
      <c r="A14229" t="s">
        <v>44068</v>
      </c>
      <c r="B14229" t="s">
        <v>3060</v>
      </c>
      <c r="C14229" t="s">
        <v>44069</v>
      </c>
      <c r="D14229" t="s">
        <v>44070</v>
      </c>
      <c r="E14229" t="s">
        <v>43883</v>
      </c>
      <c r="F14229" t="s">
        <v>2051</v>
      </c>
      <c r="G14229" t="s">
        <v>23</v>
      </c>
      <c r="H14229" s="5">
        <v>46205.399868715278</v>
      </c>
    </row>
    <row r="14230" spans="1:8">
      <c r="A14230" s="2" t="s">
        <v>44071</v>
      </c>
      <c r="B14230" t="s">
        <v>3060</v>
      </c>
      <c r="C14230" t="s">
        <v>44072</v>
      </c>
      <c r="D14230" t="s">
        <v>44073</v>
      </c>
      <c r="E14230" t="s">
        <v>43883</v>
      </c>
      <c r="F14230" t="s">
        <v>2051</v>
      </c>
      <c r="G14230" t="s">
        <v>23</v>
      </c>
      <c r="H14230" s="5">
        <v>46205.399868715278</v>
      </c>
    </row>
    <row r="14231" spans="1:8">
      <c r="A14231" t="s">
        <v>44074</v>
      </c>
      <c r="B14231" t="s">
        <v>3060</v>
      </c>
      <c r="C14231" t="s">
        <v>44075</v>
      </c>
      <c r="D14231" t="s">
        <v>44076</v>
      </c>
      <c r="E14231" t="s">
        <v>43883</v>
      </c>
      <c r="F14231" t="s">
        <v>2051</v>
      </c>
      <c r="G14231" t="s">
        <v>23</v>
      </c>
      <c r="H14231" s="5">
        <v>46205.399868715278</v>
      </c>
    </row>
    <row r="14232" spans="1:8">
      <c r="A14232" t="s">
        <v>44077</v>
      </c>
      <c r="B14232" t="s">
        <v>3060</v>
      </c>
      <c r="C14232" t="s">
        <v>44078</v>
      </c>
      <c r="D14232" t="s">
        <v>44079</v>
      </c>
      <c r="E14232" t="s">
        <v>43883</v>
      </c>
      <c r="F14232" t="s">
        <v>2051</v>
      </c>
      <c r="G14232" t="s">
        <v>23</v>
      </c>
      <c r="H14232" s="5">
        <v>46205.399868715278</v>
      </c>
    </row>
    <row r="14233" spans="1:8">
      <c r="A14233" t="s">
        <v>44080</v>
      </c>
      <c r="B14233" t="s">
        <v>3060</v>
      </c>
      <c r="C14233" t="s">
        <v>44081</v>
      </c>
      <c r="D14233" t="s">
        <v>44082</v>
      </c>
      <c r="E14233" t="s">
        <v>43883</v>
      </c>
      <c r="F14233" t="s">
        <v>2051</v>
      </c>
      <c r="G14233" t="s">
        <v>23</v>
      </c>
      <c r="H14233" s="5">
        <v>46205.399868715278</v>
      </c>
    </row>
    <row r="14234" spans="1:8">
      <c r="A14234" t="s">
        <v>44083</v>
      </c>
      <c r="B14234" t="s">
        <v>3060</v>
      </c>
      <c r="C14234" t="s">
        <v>44084</v>
      </c>
      <c r="D14234" t="s">
        <v>44058</v>
      </c>
      <c r="E14234" t="s">
        <v>43883</v>
      </c>
      <c r="F14234" t="s">
        <v>2051</v>
      </c>
      <c r="G14234" t="s">
        <v>23</v>
      </c>
      <c r="H14234" s="5">
        <v>46205.399868715278</v>
      </c>
    </row>
    <row r="14235" spans="1:8">
      <c r="A14235" t="s">
        <v>44085</v>
      </c>
      <c r="B14235" t="s">
        <v>3060</v>
      </c>
      <c r="C14235" t="s">
        <v>44086</v>
      </c>
      <c r="D14235" t="s">
        <v>44052</v>
      </c>
      <c r="E14235" t="s">
        <v>43883</v>
      </c>
      <c r="F14235" t="s">
        <v>2051</v>
      </c>
      <c r="G14235" t="s">
        <v>23</v>
      </c>
      <c r="H14235" s="5">
        <v>46205.399868715278</v>
      </c>
    </row>
    <row r="14236" spans="1:8">
      <c r="A14236" t="s">
        <v>44087</v>
      </c>
      <c r="B14236" t="s">
        <v>3060</v>
      </c>
      <c r="C14236" t="s">
        <v>44088</v>
      </c>
      <c r="D14236" t="s">
        <v>44079</v>
      </c>
      <c r="E14236" t="s">
        <v>43883</v>
      </c>
      <c r="F14236" t="s">
        <v>2051</v>
      </c>
      <c r="G14236" t="s">
        <v>23</v>
      </c>
      <c r="H14236" s="5">
        <v>46205.399868715278</v>
      </c>
    </row>
    <row r="14237" spans="1:8">
      <c r="A14237" t="s">
        <v>44089</v>
      </c>
      <c r="B14237" t="s">
        <v>3060</v>
      </c>
      <c r="C14237" t="s">
        <v>44090</v>
      </c>
      <c r="D14237" t="s">
        <v>44082</v>
      </c>
      <c r="E14237" t="s">
        <v>43883</v>
      </c>
      <c r="F14237" t="s">
        <v>2051</v>
      </c>
      <c r="G14237" t="s">
        <v>23</v>
      </c>
      <c r="H14237" s="5">
        <v>46205.399868715278</v>
      </c>
    </row>
    <row r="14238" spans="1:8">
      <c r="A14238" t="s">
        <v>44091</v>
      </c>
      <c r="B14238" t="s">
        <v>3060</v>
      </c>
      <c r="C14238" t="s">
        <v>44092</v>
      </c>
      <c r="D14238" t="s">
        <v>44067</v>
      </c>
      <c r="E14238" t="s">
        <v>43883</v>
      </c>
      <c r="F14238" t="s">
        <v>2051</v>
      </c>
      <c r="G14238" t="s">
        <v>23</v>
      </c>
      <c r="H14238" s="5">
        <v>46205.399868715278</v>
      </c>
    </row>
    <row r="14239" spans="1:8">
      <c r="A14239" t="s">
        <v>44093</v>
      </c>
      <c r="B14239" t="s">
        <v>3060</v>
      </c>
      <c r="C14239" t="s">
        <v>44094</v>
      </c>
      <c r="D14239" t="s">
        <v>44095</v>
      </c>
      <c r="E14239" t="s">
        <v>43883</v>
      </c>
      <c r="F14239" t="s">
        <v>2051</v>
      </c>
      <c r="G14239" t="s">
        <v>23</v>
      </c>
      <c r="H14239" s="5">
        <v>46205.399868715278</v>
      </c>
    </row>
    <row r="14240" spans="1:8">
      <c r="A14240" t="s">
        <v>44096</v>
      </c>
      <c r="B14240" t="s">
        <v>3060</v>
      </c>
      <c r="C14240" t="s">
        <v>44097</v>
      </c>
      <c r="D14240" t="s">
        <v>44052</v>
      </c>
      <c r="E14240" t="s">
        <v>43883</v>
      </c>
      <c r="F14240" t="s">
        <v>2051</v>
      </c>
      <c r="G14240" t="s">
        <v>23</v>
      </c>
      <c r="H14240" s="5">
        <v>46205.399868715278</v>
      </c>
    </row>
    <row r="14241" spans="1:8">
      <c r="A14241" t="s">
        <v>44098</v>
      </c>
      <c r="B14241" t="s">
        <v>3060</v>
      </c>
      <c r="C14241" t="s">
        <v>44099</v>
      </c>
      <c r="D14241" t="s">
        <v>44067</v>
      </c>
      <c r="E14241" t="s">
        <v>43883</v>
      </c>
      <c r="F14241" t="s">
        <v>2051</v>
      </c>
      <c r="G14241" t="s">
        <v>23</v>
      </c>
      <c r="H14241" s="5">
        <v>46205.399868715278</v>
      </c>
    </row>
    <row r="14242" spans="1:8">
      <c r="A14242" t="s">
        <v>44100</v>
      </c>
      <c r="B14242" t="s">
        <v>3060</v>
      </c>
      <c r="C14242" t="s">
        <v>44101</v>
      </c>
      <c r="D14242" t="s">
        <v>44052</v>
      </c>
      <c r="E14242" t="s">
        <v>43883</v>
      </c>
      <c r="F14242" t="s">
        <v>2051</v>
      </c>
      <c r="G14242" t="s">
        <v>23</v>
      </c>
      <c r="H14242" s="5">
        <v>46205.399868715278</v>
      </c>
    </row>
    <row r="14243" spans="1:8">
      <c r="A14243" t="s">
        <v>44102</v>
      </c>
      <c r="B14243" t="s">
        <v>3060</v>
      </c>
      <c r="C14243" t="s">
        <v>44103</v>
      </c>
      <c r="D14243" t="s">
        <v>44052</v>
      </c>
      <c r="E14243" t="s">
        <v>43883</v>
      </c>
      <c r="F14243" t="s">
        <v>2051</v>
      </c>
      <c r="G14243" t="s">
        <v>23</v>
      </c>
      <c r="H14243" s="5">
        <v>46205.399868715278</v>
      </c>
    </row>
    <row r="14244" spans="1:8">
      <c r="A14244" t="s">
        <v>44104</v>
      </c>
      <c r="B14244" t="s">
        <v>3060</v>
      </c>
      <c r="C14244" t="s">
        <v>44105</v>
      </c>
      <c r="D14244" t="s">
        <v>44052</v>
      </c>
      <c r="E14244" t="s">
        <v>43883</v>
      </c>
      <c r="F14244" t="s">
        <v>2051</v>
      </c>
      <c r="G14244" t="s">
        <v>23</v>
      </c>
      <c r="H14244" s="5">
        <v>46205.399868715278</v>
      </c>
    </row>
    <row r="14245" spans="1:8">
      <c r="A14245" t="s">
        <v>44106</v>
      </c>
      <c r="B14245" t="s">
        <v>3060</v>
      </c>
      <c r="C14245" t="s">
        <v>44107</v>
      </c>
      <c r="D14245" t="s">
        <v>44049</v>
      </c>
      <c r="E14245" t="s">
        <v>43883</v>
      </c>
      <c r="F14245" t="s">
        <v>2051</v>
      </c>
      <c r="G14245" t="s">
        <v>23</v>
      </c>
      <c r="H14245" s="5">
        <v>46205.399868715278</v>
      </c>
    </row>
    <row r="14246" spans="1:8">
      <c r="A14246" t="s">
        <v>44108</v>
      </c>
      <c r="B14246" t="s">
        <v>3060</v>
      </c>
      <c r="C14246" t="s">
        <v>44109</v>
      </c>
      <c r="D14246" t="s">
        <v>44110</v>
      </c>
      <c r="E14246" t="s">
        <v>43883</v>
      </c>
      <c r="F14246" t="s">
        <v>2051</v>
      </c>
      <c r="G14246" t="s">
        <v>23</v>
      </c>
      <c r="H14246" s="5">
        <v>46205.399868715278</v>
      </c>
    </row>
    <row r="14247" spans="1:8">
      <c r="A14247" t="s">
        <v>44111</v>
      </c>
      <c r="B14247" t="s">
        <v>3060</v>
      </c>
      <c r="C14247" t="s">
        <v>44112</v>
      </c>
      <c r="D14247" t="s">
        <v>44070</v>
      </c>
      <c r="E14247" t="s">
        <v>43883</v>
      </c>
      <c r="F14247" t="s">
        <v>2051</v>
      </c>
      <c r="G14247" t="s">
        <v>23</v>
      </c>
      <c r="H14247" s="5">
        <v>46205.399868715278</v>
      </c>
    </row>
    <row r="14248" spans="1:8">
      <c r="A14248" t="s">
        <v>44113</v>
      </c>
      <c r="B14248" t="s">
        <v>3060</v>
      </c>
      <c r="C14248" t="s">
        <v>44114</v>
      </c>
      <c r="D14248" t="s">
        <v>44110</v>
      </c>
      <c r="E14248" t="s">
        <v>43883</v>
      </c>
      <c r="F14248" t="s">
        <v>2051</v>
      </c>
      <c r="G14248" t="s">
        <v>23</v>
      </c>
      <c r="H14248" s="5">
        <v>46205.399868715278</v>
      </c>
    </row>
    <row r="14249" spans="1:8">
      <c r="A14249" t="s">
        <v>44115</v>
      </c>
      <c r="B14249" t="s">
        <v>3060</v>
      </c>
      <c r="C14249" t="s">
        <v>44116</v>
      </c>
      <c r="D14249" t="s">
        <v>44117</v>
      </c>
      <c r="E14249" t="s">
        <v>43883</v>
      </c>
      <c r="F14249" t="s">
        <v>2051</v>
      </c>
      <c r="G14249" t="s">
        <v>23</v>
      </c>
      <c r="H14249" s="5">
        <v>46205.399868715278</v>
      </c>
    </row>
    <row r="14250" spans="1:8">
      <c r="A14250" t="s">
        <v>44118</v>
      </c>
      <c r="B14250" t="s">
        <v>3060</v>
      </c>
      <c r="C14250" t="s">
        <v>44119</v>
      </c>
      <c r="D14250" t="s">
        <v>44120</v>
      </c>
      <c r="E14250" t="s">
        <v>43883</v>
      </c>
      <c r="F14250" t="s">
        <v>2051</v>
      </c>
      <c r="G14250" t="s">
        <v>23</v>
      </c>
      <c r="H14250" s="5">
        <v>46205.399868715278</v>
      </c>
    </row>
    <row r="14251" spans="1:8">
      <c r="A14251" t="s">
        <v>44121</v>
      </c>
      <c r="B14251" t="s">
        <v>3060</v>
      </c>
      <c r="C14251" t="s">
        <v>44122</v>
      </c>
      <c r="D14251" t="s">
        <v>44117</v>
      </c>
      <c r="E14251" t="s">
        <v>43883</v>
      </c>
      <c r="F14251" t="s">
        <v>2051</v>
      </c>
      <c r="G14251" t="s">
        <v>23</v>
      </c>
      <c r="H14251" s="5">
        <v>46205.399868715278</v>
      </c>
    </row>
    <row r="14252" spans="1:8">
      <c r="A14252" t="s">
        <v>44123</v>
      </c>
      <c r="B14252" t="s">
        <v>3060</v>
      </c>
      <c r="C14252" t="s">
        <v>44124</v>
      </c>
      <c r="D14252" t="s">
        <v>44073</v>
      </c>
      <c r="E14252" t="s">
        <v>43883</v>
      </c>
      <c r="F14252" t="s">
        <v>2051</v>
      </c>
      <c r="G14252" t="s">
        <v>23</v>
      </c>
      <c r="H14252" s="5">
        <v>46205.399868715278</v>
      </c>
    </row>
    <row r="14253" spans="1:8">
      <c r="A14253" t="s">
        <v>44125</v>
      </c>
      <c r="B14253" t="s">
        <v>3060</v>
      </c>
      <c r="C14253" t="s">
        <v>44126</v>
      </c>
      <c r="D14253" t="s">
        <v>44061</v>
      </c>
      <c r="E14253" t="s">
        <v>43883</v>
      </c>
      <c r="F14253" t="s">
        <v>2051</v>
      </c>
      <c r="G14253" t="s">
        <v>23</v>
      </c>
      <c r="H14253" s="5">
        <v>46205.399868715278</v>
      </c>
    </row>
    <row r="14254" spans="1:8">
      <c r="A14254" t="s">
        <v>44127</v>
      </c>
      <c r="B14254" t="s">
        <v>3060</v>
      </c>
      <c r="C14254" t="s">
        <v>44128</v>
      </c>
      <c r="D14254" t="s">
        <v>44120</v>
      </c>
      <c r="E14254" t="s">
        <v>43883</v>
      </c>
      <c r="F14254" t="s">
        <v>2051</v>
      </c>
      <c r="G14254" t="s">
        <v>23</v>
      </c>
      <c r="H14254" s="5">
        <v>46205.399868715278</v>
      </c>
    </row>
    <row r="14255" spans="1:8">
      <c r="A14255" t="s">
        <v>44129</v>
      </c>
      <c r="B14255" t="s">
        <v>3060</v>
      </c>
      <c r="C14255" t="s">
        <v>44130</v>
      </c>
      <c r="D14255" t="s">
        <v>44095</v>
      </c>
      <c r="E14255" t="s">
        <v>43883</v>
      </c>
      <c r="F14255" t="s">
        <v>2051</v>
      </c>
      <c r="G14255" t="s">
        <v>23</v>
      </c>
      <c r="H14255" s="5">
        <v>46205.399868715278</v>
      </c>
    </row>
    <row r="14256" spans="1:8">
      <c r="A14256" t="s">
        <v>44131</v>
      </c>
      <c r="B14256" t="s">
        <v>3060</v>
      </c>
      <c r="C14256" t="s">
        <v>44132</v>
      </c>
      <c r="D14256" t="s">
        <v>44067</v>
      </c>
      <c r="E14256" t="s">
        <v>43883</v>
      </c>
      <c r="F14256" t="s">
        <v>2051</v>
      </c>
      <c r="G14256" t="s">
        <v>23</v>
      </c>
      <c r="H14256" s="5">
        <v>46205.399868715278</v>
      </c>
    </row>
    <row r="14257" spans="1:8">
      <c r="A14257" t="s">
        <v>44133</v>
      </c>
      <c r="B14257" t="s">
        <v>3062</v>
      </c>
      <c r="C14257" t="s">
        <v>44134</v>
      </c>
      <c r="D14257" t="s">
        <v>44135</v>
      </c>
      <c r="E14257" t="s">
        <v>4790</v>
      </c>
      <c r="F14257" t="s">
        <v>2080</v>
      </c>
      <c r="G14257" t="s">
        <v>23</v>
      </c>
      <c r="H14257" s="5">
        <v>46205.404046145835</v>
      </c>
    </row>
    <row r="14258" spans="1:8">
      <c r="A14258" t="s">
        <v>44136</v>
      </c>
      <c r="B14258" t="s">
        <v>3062</v>
      </c>
      <c r="C14258" t="s">
        <v>44137</v>
      </c>
      <c r="D14258" t="s">
        <v>44138</v>
      </c>
      <c r="E14258" t="s">
        <v>4790</v>
      </c>
      <c r="F14258" t="s">
        <v>2080</v>
      </c>
      <c r="G14258" t="s">
        <v>23</v>
      </c>
      <c r="H14258" s="5">
        <v>46205.404046145835</v>
      </c>
    </row>
    <row r="14259" spans="1:8">
      <c r="A14259" t="s">
        <v>44139</v>
      </c>
      <c r="B14259" t="s">
        <v>3062</v>
      </c>
      <c r="C14259" t="s">
        <v>44140</v>
      </c>
      <c r="D14259" t="s">
        <v>44141</v>
      </c>
      <c r="E14259" t="s">
        <v>4790</v>
      </c>
      <c r="F14259" t="s">
        <v>2080</v>
      </c>
      <c r="G14259" t="s">
        <v>23</v>
      </c>
      <c r="H14259" s="5">
        <v>46205.404046145835</v>
      </c>
    </row>
    <row r="14260" spans="1:8">
      <c r="A14260" t="s">
        <v>44142</v>
      </c>
      <c r="B14260" t="s">
        <v>3062</v>
      </c>
      <c r="C14260" t="s">
        <v>44143</v>
      </c>
      <c r="D14260" t="s">
        <v>44144</v>
      </c>
      <c r="E14260" t="s">
        <v>4790</v>
      </c>
      <c r="F14260" t="s">
        <v>2080</v>
      </c>
      <c r="G14260" t="s">
        <v>23</v>
      </c>
      <c r="H14260" s="5">
        <v>46205.404046145835</v>
      </c>
    </row>
    <row r="14261" spans="1:8">
      <c r="A14261" t="s">
        <v>44145</v>
      </c>
      <c r="B14261" t="s">
        <v>3062</v>
      </c>
      <c r="C14261" t="s">
        <v>44146</v>
      </c>
      <c r="D14261" t="s">
        <v>44147</v>
      </c>
      <c r="E14261" t="s">
        <v>4790</v>
      </c>
      <c r="F14261" t="s">
        <v>2080</v>
      </c>
      <c r="G14261" t="s">
        <v>23</v>
      </c>
      <c r="H14261" s="5">
        <v>46205.404046145835</v>
      </c>
    </row>
    <row r="14262" spans="1:8">
      <c r="A14262" t="s">
        <v>44148</v>
      </c>
      <c r="B14262" t="s">
        <v>3062</v>
      </c>
      <c r="C14262" t="s">
        <v>44149</v>
      </c>
      <c r="D14262" t="s">
        <v>44150</v>
      </c>
      <c r="E14262" t="s">
        <v>4790</v>
      </c>
      <c r="F14262" t="s">
        <v>2080</v>
      </c>
      <c r="G14262" t="s">
        <v>23</v>
      </c>
      <c r="H14262" s="5">
        <v>46205.404046145835</v>
      </c>
    </row>
    <row r="14263" spans="1:8">
      <c r="A14263" t="s">
        <v>44151</v>
      </c>
      <c r="B14263" t="s">
        <v>3062</v>
      </c>
      <c r="C14263" t="s">
        <v>44152</v>
      </c>
      <c r="D14263" t="s">
        <v>44153</v>
      </c>
      <c r="E14263" t="s">
        <v>4790</v>
      </c>
      <c r="F14263" t="s">
        <v>2080</v>
      </c>
      <c r="G14263" t="s">
        <v>23</v>
      </c>
      <c r="H14263" s="5">
        <v>46205.404046145835</v>
      </c>
    </row>
    <row r="14264" spans="1:8">
      <c r="A14264" t="s">
        <v>44154</v>
      </c>
      <c r="B14264" t="s">
        <v>3062</v>
      </c>
      <c r="C14264" t="s">
        <v>44155</v>
      </c>
      <c r="D14264" t="s">
        <v>44156</v>
      </c>
      <c r="E14264" t="s">
        <v>4790</v>
      </c>
      <c r="F14264" t="s">
        <v>2080</v>
      </c>
      <c r="G14264" t="s">
        <v>23</v>
      </c>
      <c r="H14264" s="5">
        <v>46205.404046145835</v>
      </c>
    </row>
    <row r="14265" spans="1:8">
      <c r="A14265" s="2" t="s">
        <v>44157</v>
      </c>
      <c r="B14265" t="s">
        <v>3062</v>
      </c>
      <c r="C14265" t="s">
        <v>44158</v>
      </c>
      <c r="D14265" t="s">
        <v>44159</v>
      </c>
      <c r="E14265" t="s">
        <v>4790</v>
      </c>
      <c r="F14265" t="s">
        <v>2080</v>
      </c>
      <c r="G14265" t="s">
        <v>23</v>
      </c>
      <c r="H14265" s="5">
        <v>46205.404046145835</v>
      </c>
    </row>
    <row r="14266" spans="1:8">
      <c r="A14266" t="s">
        <v>44160</v>
      </c>
      <c r="B14266" t="s">
        <v>3062</v>
      </c>
      <c r="C14266" t="s">
        <v>44161</v>
      </c>
      <c r="D14266" t="s">
        <v>44162</v>
      </c>
      <c r="E14266" t="s">
        <v>4790</v>
      </c>
      <c r="F14266" t="s">
        <v>2080</v>
      </c>
      <c r="G14266" t="s">
        <v>23</v>
      </c>
      <c r="H14266" s="5">
        <v>46205.404046145835</v>
      </c>
    </row>
    <row r="14267" spans="1:8">
      <c r="A14267" t="s">
        <v>44163</v>
      </c>
      <c r="B14267" t="s">
        <v>3062</v>
      </c>
      <c r="C14267" t="s">
        <v>44164</v>
      </c>
      <c r="D14267" t="s">
        <v>44165</v>
      </c>
      <c r="E14267" t="s">
        <v>4790</v>
      </c>
      <c r="F14267" t="s">
        <v>2080</v>
      </c>
      <c r="G14267" t="s">
        <v>23</v>
      </c>
      <c r="H14267" s="5">
        <v>46205.404046145835</v>
      </c>
    </row>
    <row r="14268" spans="1:8">
      <c r="A14268" t="s">
        <v>44166</v>
      </c>
      <c r="B14268" t="s">
        <v>3062</v>
      </c>
      <c r="C14268" t="s">
        <v>44167</v>
      </c>
      <c r="D14268" t="s">
        <v>44168</v>
      </c>
      <c r="E14268" t="s">
        <v>4790</v>
      </c>
      <c r="F14268" t="s">
        <v>2080</v>
      </c>
      <c r="G14268" t="s">
        <v>23</v>
      </c>
      <c r="H14268" s="5">
        <v>46205.404046145835</v>
      </c>
    </row>
    <row r="14269" spans="1:8">
      <c r="A14269" t="s">
        <v>44169</v>
      </c>
      <c r="B14269" t="s">
        <v>3062</v>
      </c>
      <c r="C14269" t="s">
        <v>44170</v>
      </c>
      <c r="D14269" t="s">
        <v>44171</v>
      </c>
      <c r="E14269" t="s">
        <v>4790</v>
      </c>
      <c r="F14269" t="s">
        <v>2080</v>
      </c>
      <c r="G14269" t="s">
        <v>23</v>
      </c>
      <c r="H14269" s="5">
        <v>46205.404046145835</v>
      </c>
    </row>
    <row r="14270" spans="1:8">
      <c r="A14270" t="s">
        <v>44172</v>
      </c>
      <c r="B14270" t="s">
        <v>3062</v>
      </c>
      <c r="C14270" t="s">
        <v>44173</v>
      </c>
      <c r="D14270" t="s">
        <v>44174</v>
      </c>
      <c r="E14270" t="s">
        <v>4790</v>
      </c>
      <c r="F14270" t="s">
        <v>2080</v>
      </c>
      <c r="G14270" t="s">
        <v>23</v>
      </c>
      <c r="H14270" s="5">
        <v>46205.404046145835</v>
      </c>
    </row>
    <row r="14271" spans="1:8">
      <c r="A14271" s="2" t="s">
        <v>44175</v>
      </c>
      <c r="B14271" t="s">
        <v>3062</v>
      </c>
      <c r="C14271" t="s">
        <v>44176</v>
      </c>
      <c r="D14271" t="s">
        <v>44177</v>
      </c>
      <c r="E14271" t="s">
        <v>4790</v>
      </c>
      <c r="F14271" t="s">
        <v>2080</v>
      </c>
      <c r="G14271" t="s">
        <v>23</v>
      </c>
      <c r="H14271" s="5">
        <v>46205.404046145835</v>
      </c>
    </row>
    <row r="14272" spans="1:8">
      <c r="A14272" t="s">
        <v>44178</v>
      </c>
      <c r="B14272" t="s">
        <v>3062</v>
      </c>
      <c r="C14272" t="s">
        <v>44179</v>
      </c>
      <c r="D14272" t="s">
        <v>44180</v>
      </c>
      <c r="E14272" t="s">
        <v>4790</v>
      </c>
      <c r="F14272" t="s">
        <v>2080</v>
      </c>
      <c r="G14272" t="s">
        <v>23</v>
      </c>
      <c r="H14272" s="5">
        <v>46205.404046145835</v>
      </c>
    </row>
    <row r="14273" spans="1:8">
      <c r="A14273" t="s">
        <v>44181</v>
      </c>
      <c r="B14273" t="s">
        <v>3062</v>
      </c>
      <c r="C14273" t="s">
        <v>44182</v>
      </c>
      <c r="D14273" t="s">
        <v>44183</v>
      </c>
      <c r="E14273" t="s">
        <v>4790</v>
      </c>
      <c r="F14273" t="s">
        <v>2080</v>
      </c>
      <c r="G14273" t="s">
        <v>23</v>
      </c>
      <c r="H14273" s="5">
        <v>46205.404046145835</v>
      </c>
    </row>
    <row r="14274" spans="1:8">
      <c r="A14274" t="s">
        <v>44184</v>
      </c>
      <c r="B14274" t="s">
        <v>3062</v>
      </c>
      <c r="C14274" t="s">
        <v>44185</v>
      </c>
      <c r="D14274" t="s">
        <v>44186</v>
      </c>
      <c r="E14274" t="s">
        <v>4790</v>
      </c>
      <c r="F14274" t="s">
        <v>2080</v>
      </c>
      <c r="G14274" t="s">
        <v>23</v>
      </c>
      <c r="H14274" s="5">
        <v>46205.404046145835</v>
      </c>
    </row>
    <row r="14275" spans="1:8">
      <c r="A14275" t="s">
        <v>44187</v>
      </c>
      <c r="B14275" t="s">
        <v>3062</v>
      </c>
      <c r="C14275" t="s">
        <v>44188</v>
      </c>
      <c r="D14275" t="s">
        <v>44189</v>
      </c>
      <c r="E14275" t="s">
        <v>4790</v>
      </c>
      <c r="F14275" t="s">
        <v>2080</v>
      </c>
      <c r="G14275" t="s">
        <v>23</v>
      </c>
      <c r="H14275" s="5">
        <v>46205.404046145835</v>
      </c>
    </row>
    <row r="14276" spans="1:8">
      <c r="A14276" t="s">
        <v>44190</v>
      </c>
      <c r="B14276" t="s">
        <v>3062</v>
      </c>
      <c r="C14276" t="s">
        <v>44191</v>
      </c>
      <c r="D14276" t="s">
        <v>44192</v>
      </c>
      <c r="E14276" t="s">
        <v>4790</v>
      </c>
      <c r="F14276" t="s">
        <v>2080</v>
      </c>
      <c r="G14276" t="s">
        <v>23</v>
      </c>
      <c r="H14276" s="5">
        <v>46205.404046145835</v>
      </c>
    </row>
    <row r="14277" spans="1:8">
      <c r="A14277" t="s">
        <v>44193</v>
      </c>
      <c r="B14277" t="s">
        <v>3062</v>
      </c>
      <c r="C14277" t="s">
        <v>44194</v>
      </c>
      <c r="D14277" t="s">
        <v>44195</v>
      </c>
      <c r="E14277" t="s">
        <v>4790</v>
      </c>
      <c r="F14277" t="s">
        <v>2080</v>
      </c>
      <c r="G14277" t="s">
        <v>23</v>
      </c>
      <c r="H14277" s="5">
        <v>46205.404046145835</v>
      </c>
    </row>
    <row r="14278" spans="1:8">
      <c r="A14278" t="s">
        <v>44196</v>
      </c>
      <c r="B14278" t="s">
        <v>3062</v>
      </c>
      <c r="C14278" t="s">
        <v>44197</v>
      </c>
      <c r="D14278" t="s">
        <v>44198</v>
      </c>
      <c r="E14278" t="s">
        <v>4790</v>
      </c>
      <c r="F14278" t="s">
        <v>2080</v>
      </c>
      <c r="G14278" t="s">
        <v>23</v>
      </c>
      <c r="H14278" s="5">
        <v>46205.404046145835</v>
      </c>
    </row>
    <row r="14279" spans="1:8">
      <c r="A14279" t="s">
        <v>44199</v>
      </c>
      <c r="B14279" t="s">
        <v>3062</v>
      </c>
      <c r="C14279" t="s">
        <v>44200</v>
      </c>
      <c r="D14279" t="s">
        <v>44201</v>
      </c>
      <c r="E14279" t="s">
        <v>4790</v>
      </c>
      <c r="F14279" t="s">
        <v>2080</v>
      </c>
      <c r="G14279" t="s">
        <v>23</v>
      </c>
      <c r="H14279" s="5">
        <v>46205.404046145835</v>
      </c>
    </row>
    <row r="14280" spans="1:8">
      <c r="A14280" t="s">
        <v>44202</v>
      </c>
      <c r="B14280" t="s">
        <v>3062</v>
      </c>
      <c r="C14280" t="s">
        <v>44203</v>
      </c>
      <c r="D14280" t="s">
        <v>44204</v>
      </c>
      <c r="E14280" t="s">
        <v>4790</v>
      </c>
      <c r="F14280" t="s">
        <v>2080</v>
      </c>
      <c r="G14280" t="s">
        <v>23</v>
      </c>
      <c r="H14280" s="5">
        <v>46205.404046145835</v>
      </c>
    </row>
    <row r="14281" spans="1:8">
      <c r="A14281" t="s">
        <v>44205</v>
      </c>
      <c r="B14281" t="s">
        <v>3062</v>
      </c>
      <c r="C14281" t="s">
        <v>44206</v>
      </c>
      <c r="D14281" t="s">
        <v>44207</v>
      </c>
      <c r="E14281" t="s">
        <v>4790</v>
      </c>
      <c r="F14281" t="s">
        <v>2080</v>
      </c>
      <c r="G14281" t="s">
        <v>23</v>
      </c>
      <c r="H14281" s="5">
        <v>46205.404046145835</v>
      </c>
    </row>
    <row r="14282" spans="1:8">
      <c r="A14282" t="s">
        <v>44208</v>
      </c>
      <c r="B14282" t="s">
        <v>3062</v>
      </c>
      <c r="C14282" t="s">
        <v>44209</v>
      </c>
      <c r="D14282" t="s">
        <v>44210</v>
      </c>
      <c r="E14282" t="s">
        <v>4790</v>
      </c>
      <c r="F14282" t="s">
        <v>2080</v>
      </c>
      <c r="G14282" t="s">
        <v>23</v>
      </c>
      <c r="H14282" s="5">
        <v>46205.404046145835</v>
      </c>
    </row>
    <row r="14283" spans="1:8">
      <c r="A14283" t="s">
        <v>44211</v>
      </c>
      <c r="B14283" t="s">
        <v>3062</v>
      </c>
      <c r="C14283" t="s">
        <v>44212</v>
      </c>
      <c r="D14283" t="s">
        <v>44213</v>
      </c>
      <c r="E14283" t="s">
        <v>4790</v>
      </c>
      <c r="F14283" t="s">
        <v>2080</v>
      </c>
      <c r="G14283" t="s">
        <v>23</v>
      </c>
      <c r="H14283" s="5">
        <v>46205.404046145835</v>
      </c>
    </row>
    <row r="14284" spans="1:8">
      <c r="A14284" s="2" t="s">
        <v>44214</v>
      </c>
      <c r="B14284" t="s">
        <v>3062</v>
      </c>
      <c r="C14284" t="s">
        <v>44215</v>
      </c>
      <c r="D14284" t="s">
        <v>44216</v>
      </c>
      <c r="E14284" t="s">
        <v>4790</v>
      </c>
      <c r="F14284" t="s">
        <v>2080</v>
      </c>
      <c r="G14284" t="s">
        <v>23</v>
      </c>
      <c r="H14284" s="5">
        <v>46205.404046145835</v>
      </c>
    </row>
    <row r="14285" spans="1:8">
      <c r="A14285" t="s">
        <v>44217</v>
      </c>
      <c r="B14285" t="s">
        <v>3062</v>
      </c>
      <c r="C14285" t="s">
        <v>44218</v>
      </c>
      <c r="D14285" t="s">
        <v>44219</v>
      </c>
      <c r="E14285" t="s">
        <v>4790</v>
      </c>
      <c r="F14285" t="s">
        <v>2080</v>
      </c>
      <c r="G14285" t="s">
        <v>23</v>
      </c>
      <c r="H14285" s="5">
        <v>46205.404046145835</v>
      </c>
    </row>
    <row r="14286" spans="1:8">
      <c r="A14286" t="s">
        <v>44220</v>
      </c>
      <c r="B14286" t="s">
        <v>3062</v>
      </c>
      <c r="C14286" t="s">
        <v>44221</v>
      </c>
      <c r="D14286" t="s">
        <v>44222</v>
      </c>
      <c r="E14286" t="s">
        <v>4790</v>
      </c>
      <c r="F14286" t="s">
        <v>2080</v>
      </c>
      <c r="G14286" t="s">
        <v>23</v>
      </c>
      <c r="H14286" s="5">
        <v>46205.404046145835</v>
      </c>
    </row>
    <row r="14287" spans="1:8">
      <c r="A14287" t="s">
        <v>44223</v>
      </c>
      <c r="B14287" t="s">
        <v>3062</v>
      </c>
      <c r="C14287" t="s">
        <v>44224</v>
      </c>
      <c r="D14287" t="s">
        <v>44225</v>
      </c>
      <c r="E14287" t="s">
        <v>4790</v>
      </c>
      <c r="F14287" t="s">
        <v>2080</v>
      </c>
      <c r="G14287" t="s">
        <v>23</v>
      </c>
      <c r="H14287" s="5">
        <v>46205.404046145835</v>
      </c>
    </row>
    <row r="14288" spans="1:8">
      <c r="A14288" t="s">
        <v>44226</v>
      </c>
      <c r="B14288" t="s">
        <v>3062</v>
      </c>
      <c r="C14288" t="s">
        <v>44227</v>
      </c>
      <c r="D14288" t="s">
        <v>44228</v>
      </c>
      <c r="E14288" t="s">
        <v>4790</v>
      </c>
      <c r="F14288" t="s">
        <v>2080</v>
      </c>
      <c r="G14288" t="s">
        <v>23</v>
      </c>
      <c r="H14288" s="5">
        <v>46205.404046145835</v>
      </c>
    </row>
    <row r="14289" spans="1:8">
      <c r="A14289" t="s">
        <v>44229</v>
      </c>
      <c r="B14289" t="s">
        <v>3062</v>
      </c>
      <c r="C14289" t="s">
        <v>44230</v>
      </c>
      <c r="D14289" t="s">
        <v>44231</v>
      </c>
      <c r="E14289" t="s">
        <v>4790</v>
      </c>
      <c r="F14289" t="s">
        <v>2080</v>
      </c>
      <c r="G14289" t="s">
        <v>23</v>
      </c>
      <c r="H14289" s="5">
        <v>46205.404046145835</v>
      </c>
    </row>
    <row r="14290" spans="1:8">
      <c r="A14290" t="s">
        <v>44232</v>
      </c>
      <c r="B14290" t="s">
        <v>3062</v>
      </c>
      <c r="C14290" t="s">
        <v>44233</v>
      </c>
      <c r="D14290" t="s">
        <v>44234</v>
      </c>
      <c r="E14290" t="s">
        <v>4790</v>
      </c>
      <c r="F14290" t="s">
        <v>2080</v>
      </c>
      <c r="G14290" t="s">
        <v>23</v>
      </c>
      <c r="H14290" s="5">
        <v>46205.404046145835</v>
      </c>
    </row>
    <row r="14291" spans="1:8">
      <c r="A14291" t="s">
        <v>44235</v>
      </c>
      <c r="B14291" t="s">
        <v>3062</v>
      </c>
      <c r="C14291" t="s">
        <v>44236</v>
      </c>
      <c r="D14291" t="s">
        <v>44237</v>
      </c>
      <c r="E14291" t="s">
        <v>4790</v>
      </c>
      <c r="F14291" t="s">
        <v>2080</v>
      </c>
      <c r="G14291" t="s">
        <v>23</v>
      </c>
      <c r="H14291" s="5">
        <v>46205.404046145835</v>
      </c>
    </row>
    <row r="14292" spans="1:8">
      <c r="A14292" t="s">
        <v>44238</v>
      </c>
      <c r="B14292" t="s">
        <v>3062</v>
      </c>
      <c r="C14292" t="s">
        <v>44239</v>
      </c>
      <c r="D14292" t="s">
        <v>44240</v>
      </c>
      <c r="E14292" t="s">
        <v>4790</v>
      </c>
      <c r="F14292" t="s">
        <v>2080</v>
      </c>
      <c r="G14292" t="s">
        <v>23</v>
      </c>
      <c r="H14292" s="5">
        <v>46205.404046145835</v>
      </c>
    </row>
    <row r="14293" spans="1:8">
      <c r="A14293" t="s">
        <v>44241</v>
      </c>
      <c r="B14293" t="s">
        <v>3062</v>
      </c>
      <c r="C14293" t="s">
        <v>44242</v>
      </c>
      <c r="D14293" t="s">
        <v>44243</v>
      </c>
      <c r="E14293" t="s">
        <v>4790</v>
      </c>
      <c r="F14293" t="s">
        <v>2080</v>
      </c>
      <c r="G14293" t="s">
        <v>23</v>
      </c>
      <c r="H14293" s="5">
        <v>46205.404046145835</v>
      </c>
    </row>
    <row r="14294" spans="1:8">
      <c r="A14294" t="s">
        <v>44244</v>
      </c>
      <c r="B14294" t="s">
        <v>3062</v>
      </c>
      <c r="C14294" t="s">
        <v>44245</v>
      </c>
      <c r="D14294" t="s">
        <v>44246</v>
      </c>
      <c r="E14294" t="s">
        <v>4790</v>
      </c>
      <c r="F14294" t="s">
        <v>2080</v>
      </c>
      <c r="G14294" t="s">
        <v>23</v>
      </c>
      <c r="H14294" s="5">
        <v>46205.404046145835</v>
      </c>
    </row>
    <row r="14295" spans="1:8">
      <c r="A14295" t="s">
        <v>44247</v>
      </c>
      <c r="B14295" t="s">
        <v>3062</v>
      </c>
      <c r="C14295" t="s">
        <v>44248</v>
      </c>
      <c r="D14295" t="s">
        <v>44249</v>
      </c>
      <c r="E14295" t="s">
        <v>4790</v>
      </c>
      <c r="F14295" t="s">
        <v>2080</v>
      </c>
      <c r="G14295" t="s">
        <v>23</v>
      </c>
      <c r="H14295" s="5">
        <v>46205.404046145835</v>
      </c>
    </row>
    <row r="14296" spans="1:8">
      <c r="A14296" t="s">
        <v>44250</v>
      </c>
      <c r="B14296" t="s">
        <v>3062</v>
      </c>
      <c r="C14296" t="s">
        <v>44251</v>
      </c>
      <c r="D14296" t="s">
        <v>44252</v>
      </c>
      <c r="E14296" t="s">
        <v>4790</v>
      </c>
      <c r="F14296" t="s">
        <v>2080</v>
      </c>
      <c r="G14296" t="s">
        <v>23</v>
      </c>
      <c r="H14296" s="5">
        <v>46205.404046145835</v>
      </c>
    </row>
    <row r="14297" spans="1:8">
      <c r="A14297" t="s">
        <v>44253</v>
      </c>
      <c r="B14297" t="s">
        <v>3062</v>
      </c>
      <c r="C14297" t="s">
        <v>44254</v>
      </c>
      <c r="D14297" t="s">
        <v>44255</v>
      </c>
      <c r="E14297" t="s">
        <v>4790</v>
      </c>
      <c r="F14297" t="s">
        <v>2080</v>
      </c>
      <c r="G14297" t="s">
        <v>23</v>
      </c>
      <c r="H14297" s="5">
        <v>46205.404046145835</v>
      </c>
    </row>
    <row r="14298" spans="1:8">
      <c r="A14298" t="s">
        <v>44256</v>
      </c>
      <c r="B14298" t="s">
        <v>3062</v>
      </c>
      <c r="C14298" t="s">
        <v>44257</v>
      </c>
      <c r="D14298" t="s">
        <v>44258</v>
      </c>
      <c r="E14298" t="s">
        <v>4790</v>
      </c>
      <c r="F14298" t="s">
        <v>2080</v>
      </c>
      <c r="G14298" t="s">
        <v>23</v>
      </c>
      <c r="H14298" s="5">
        <v>46205.404046145835</v>
      </c>
    </row>
    <row r="14299" spans="1:8">
      <c r="A14299" t="s">
        <v>44259</v>
      </c>
      <c r="B14299" t="s">
        <v>3062</v>
      </c>
      <c r="C14299" t="s">
        <v>44260</v>
      </c>
      <c r="D14299" t="s">
        <v>44261</v>
      </c>
      <c r="E14299" t="s">
        <v>4790</v>
      </c>
      <c r="F14299" t="s">
        <v>2080</v>
      </c>
      <c r="G14299" t="s">
        <v>23</v>
      </c>
      <c r="H14299" s="5">
        <v>46205.404046145835</v>
      </c>
    </row>
    <row r="14300" spans="1:8">
      <c r="A14300" t="s">
        <v>44262</v>
      </c>
      <c r="B14300" t="s">
        <v>3062</v>
      </c>
      <c r="C14300" t="s">
        <v>44263</v>
      </c>
      <c r="D14300" t="s">
        <v>44264</v>
      </c>
      <c r="E14300" t="s">
        <v>4790</v>
      </c>
      <c r="F14300" t="s">
        <v>2080</v>
      </c>
      <c r="G14300" t="s">
        <v>23</v>
      </c>
      <c r="H14300" s="5">
        <v>46205.404046145835</v>
      </c>
    </row>
    <row r="14301" spans="1:8">
      <c r="A14301" t="s">
        <v>44265</v>
      </c>
      <c r="B14301" t="s">
        <v>3062</v>
      </c>
      <c r="C14301" t="s">
        <v>44266</v>
      </c>
      <c r="D14301" t="s">
        <v>44267</v>
      </c>
      <c r="E14301" t="s">
        <v>4790</v>
      </c>
      <c r="F14301" t="s">
        <v>2080</v>
      </c>
      <c r="G14301" t="s">
        <v>23</v>
      </c>
      <c r="H14301" s="5">
        <v>46205.404046145835</v>
      </c>
    </row>
    <row r="14302" spans="1:8">
      <c r="A14302" t="s">
        <v>44268</v>
      </c>
      <c r="B14302" t="s">
        <v>3062</v>
      </c>
      <c r="C14302" t="s">
        <v>44269</v>
      </c>
      <c r="D14302" t="s">
        <v>44270</v>
      </c>
      <c r="E14302" t="s">
        <v>4790</v>
      </c>
      <c r="F14302" t="s">
        <v>2080</v>
      </c>
      <c r="G14302" t="s">
        <v>23</v>
      </c>
      <c r="H14302" s="5">
        <v>46205.404046145835</v>
      </c>
    </row>
    <row r="14303" spans="1:8">
      <c r="A14303" t="s">
        <v>44271</v>
      </c>
      <c r="B14303" t="s">
        <v>3062</v>
      </c>
      <c r="C14303" t="s">
        <v>44272</v>
      </c>
      <c r="D14303" t="s">
        <v>44273</v>
      </c>
      <c r="E14303" t="s">
        <v>4790</v>
      </c>
      <c r="F14303" t="s">
        <v>2080</v>
      </c>
      <c r="G14303" t="s">
        <v>23</v>
      </c>
      <c r="H14303" s="5">
        <v>46205.404046145835</v>
      </c>
    </row>
    <row r="14304" spans="1:8">
      <c r="A14304" t="s">
        <v>44274</v>
      </c>
      <c r="B14304" t="s">
        <v>3062</v>
      </c>
      <c r="C14304" t="s">
        <v>44275</v>
      </c>
      <c r="D14304" t="s">
        <v>44276</v>
      </c>
      <c r="E14304" t="s">
        <v>4790</v>
      </c>
      <c r="F14304" t="s">
        <v>2080</v>
      </c>
      <c r="G14304" t="s">
        <v>23</v>
      </c>
      <c r="H14304" s="5">
        <v>46205.404046145835</v>
      </c>
    </row>
    <row r="14305" spans="1:8">
      <c r="A14305" t="s">
        <v>44277</v>
      </c>
      <c r="B14305" t="s">
        <v>3062</v>
      </c>
      <c r="C14305" t="s">
        <v>44278</v>
      </c>
      <c r="D14305" t="s">
        <v>44279</v>
      </c>
      <c r="E14305" t="s">
        <v>4790</v>
      </c>
      <c r="F14305" t="s">
        <v>2080</v>
      </c>
      <c r="G14305" t="s">
        <v>23</v>
      </c>
      <c r="H14305" s="5">
        <v>46205.404046145835</v>
      </c>
    </row>
    <row r="14306" spans="1:8">
      <c r="A14306" t="s">
        <v>44280</v>
      </c>
      <c r="B14306" t="s">
        <v>3062</v>
      </c>
      <c r="C14306" t="s">
        <v>44281</v>
      </c>
      <c r="D14306" t="s">
        <v>44282</v>
      </c>
      <c r="E14306" t="s">
        <v>4790</v>
      </c>
      <c r="F14306" t="s">
        <v>2080</v>
      </c>
      <c r="G14306" t="s">
        <v>23</v>
      </c>
      <c r="H14306" s="5">
        <v>46205.404046145835</v>
      </c>
    </row>
    <row r="14307" spans="1:8">
      <c r="A14307" t="s">
        <v>44283</v>
      </c>
      <c r="B14307" t="s">
        <v>3062</v>
      </c>
      <c r="C14307" t="s">
        <v>44284</v>
      </c>
      <c r="D14307" t="s">
        <v>44285</v>
      </c>
      <c r="E14307" t="s">
        <v>4790</v>
      </c>
      <c r="F14307" t="s">
        <v>2080</v>
      </c>
      <c r="G14307" t="s">
        <v>23</v>
      </c>
      <c r="H14307" s="5">
        <v>46205.404046145835</v>
      </c>
    </row>
    <row r="14308" spans="1:8">
      <c r="A14308" t="s">
        <v>44286</v>
      </c>
      <c r="B14308" t="s">
        <v>3062</v>
      </c>
      <c r="C14308" t="s">
        <v>44287</v>
      </c>
      <c r="D14308" t="s">
        <v>44288</v>
      </c>
      <c r="E14308" t="s">
        <v>4790</v>
      </c>
      <c r="F14308" t="s">
        <v>2080</v>
      </c>
      <c r="G14308" t="s">
        <v>23</v>
      </c>
      <c r="H14308" s="5">
        <v>46205.404046145835</v>
      </c>
    </row>
    <row r="14309" spans="1:8">
      <c r="A14309" t="s">
        <v>44289</v>
      </c>
      <c r="B14309" t="s">
        <v>3062</v>
      </c>
      <c r="C14309" t="s">
        <v>44290</v>
      </c>
      <c r="D14309" t="s">
        <v>44291</v>
      </c>
      <c r="E14309" t="s">
        <v>4790</v>
      </c>
      <c r="F14309" t="s">
        <v>2080</v>
      </c>
      <c r="G14309" t="s">
        <v>23</v>
      </c>
      <c r="H14309" s="5">
        <v>46205.404046145835</v>
      </c>
    </row>
    <row r="14310" spans="1:8">
      <c r="A14310" t="s">
        <v>44292</v>
      </c>
      <c r="B14310" t="s">
        <v>3062</v>
      </c>
      <c r="C14310" t="s">
        <v>44293</v>
      </c>
      <c r="D14310" t="s">
        <v>44294</v>
      </c>
      <c r="E14310" t="s">
        <v>4790</v>
      </c>
      <c r="F14310" t="s">
        <v>2080</v>
      </c>
      <c r="G14310" t="s">
        <v>23</v>
      </c>
      <c r="H14310" s="5">
        <v>46205.404046145835</v>
      </c>
    </row>
    <row r="14311" spans="1:8">
      <c r="A14311" t="s">
        <v>44295</v>
      </c>
      <c r="B14311" t="s">
        <v>3062</v>
      </c>
      <c r="C14311" t="s">
        <v>44296</v>
      </c>
      <c r="D14311" t="s">
        <v>44297</v>
      </c>
      <c r="E14311" t="s">
        <v>4790</v>
      </c>
      <c r="F14311" t="s">
        <v>2080</v>
      </c>
      <c r="G14311" t="s">
        <v>23</v>
      </c>
      <c r="H14311" s="5">
        <v>46205.404046145835</v>
      </c>
    </row>
    <row r="14312" spans="1:8">
      <c r="A14312" t="s">
        <v>44298</v>
      </c>
      <c r="B14312" t="s">
        <v>3062</v>
      </c>
      <c r="C14312" t="s">
        <v>44299</v>
      </c>
      <c r="D14312" t="s">
        <v>44300</v>
      </c>
      <c r="E14312" t="s">
        <v>4790</v>
      </c>
      <c r="F14312" t="s">
        <v>2080</v>
      </c>
      <c r="G14312" t="s">
        <v>23</v>
      </c>
      <c r="H14312" s="5">
        <v>46205.404046145835</v>
      </c>
    </row>
    <row r="14313" spans="1:8">
      <c r="A14313" t="s">
        <v>44301</v>
      </c>
      <c r="B14313" t="s">
        <v>3062</v>
      </c>
      <c r="C14313" t="s">
        <v>44302</v>
      </c>
      <c r="D14313" t="s">
        <v>44303</v>
      </c>
      <c r="E14313" t="s">
        <v>4790</v>
      </c>
      <c r="F14313" t="s">
        <v>2080</v>
      </c>
      <c r="G14313" t="s">
        <v>23</v>
      </c>
      <c r="H14313" s="5">
        <v>46205.404046145835</v>
      </c>
    </row>
    <row r="14314" spans="1:8">
      <c r="A14314" t="s">
        <v>44304</v>
      </c>
      <c r="B14314" t="s">
        <v>3062</v>
      </c>
      <c r="C14314" t="s">
        <v>44305</v>
      </c>
      <c r="D14314" t="s">
        <v>44306</v>
      </c>
      <c r="E14314" t="s">
        <v>4790</v>
      </c>
      <c r="F14314" t="s">
        <v>2080</v>
      </c>
      <c r="G14314" t="s">
        <v>23</v>
      </c>
      <c r="H14314" s="5">
        <v>46205.404046145835</v>
      </c>
    </row>
    <row r="14315" spans="1:8">
      <c r="A14315" t="s">
        <v>44307</v>
      </c>
      <c r="B14315" t="s">
        <v>3062</v>
      </c>
      <c r="C14315" t="s">
        <v>44308</v>
      </c>
      <c r="D14315" t="s">
        <v>44309</v>
      </c>
      <c r="E14315" t="s">
        <v>4790</v>
      </c>
      <c r="F14315" t="s">
        <v>2080</v>
      </c>
      <c r="G14315" t="s">
        <v>23</v>
      </c>
      <c r="H14315" s="5">
        <v>46205.404046145835</v>
      </c>
    </row>
    <row r="14316" spans="1:8">
      <c r="A14316" s="2" t="s">
        <v>44310</v>
      </c>
      <c r="B14316" t="s">
        <v>3062</v>
      </c>
      <c r="C14316" t="s">
        <v>44311</v>
      </c>
      <c r="D14316" t="s">
        <v>44312</v>
      </c>
      <c r="E14316" t="s">
        <v>4790</v>
      </c>
      <c r="F14316" t="s">
        <v>2080</v>
      </c>
      <c r="G14316" t="s">
        <v>23</v>
      </c>
      <c r="H14316" s="5">
        <v>46205.404046145835</v>
      </c>
    </row>
    <row r="14317" spans="1:8">
      <c r="A14317" t="s">
        <v>44313</v>
      </c>
      <c r="B14317" t="s">
        <v>3062</v>
      </c>
      <c r="C14317" t="s">
        <v>44314</v>
      </c>
      <c r="D14317" t="s">
        <v>44315</v>
      </c>
      <c r="E14317" t="s">
        <v>4790</v>
      </c>
      <c r="F14317" t="s">
        <v>2080</v>
      </c>
      <c r="G14317" t="s">
        <v>23</v>
      </c>
      <c r="H14317" s="5">
        <v>46205.404046145835</v>
      </c>
    </row>
    <row r="14318" spans="1:8">
      <c r="A14318" t="s">
        <v>44316</v>
      </c>
      <c r="B14318" t="s">
        <v>3062</v>
      </c>
      <c r="C14318" t="s">
        <v>44317</v>
      </c>
      <c r="D14318" t="s">
        <v>44318</v>
      </c>
      <c r="E14318" t="s">
        <v>4790</v>
      </c>
      <c r="F14318" t="s">
        <v>2080</v>
      </c>
      <c r="G14318" t="s">
        <v>23</v>
      </c>
      <c r="H14318" s="5">
        <v>46205.404046145835</v>
      </c>
    </row>
    <row r="14319" spans="1:8">
      <c r="A14319" t="s">
        <v>44319</v>
      </c>
      <c r="B14319" t="s">
        <v>3062</v>
      </c>
      <c r="C14319" t="s">
        <v>44320</v>
      </c>
      <c r="D14319" t="s">
        <v>44321</v>
      </c>
      <c r="E14319" t="s">
        <v>4790</v>
      </c>
      <c r="F14319" t="s">
        <v>2080</v>
      </c>
      <c r="G14319" t="s">
        <v>23</v>
      </c>
      <c r="H14319" s="5">
        <v>46205.404046145835</v>
      </c>
    </row>
    <row r="14320" spans="1:8">
      <c r="A14320" t="s">
        <v>44322</v>
      </c>
      <c r="B14320" t="s">
        <v>3062</v>
      </c>
      <c r="C14320" t="s">
        <v>44323</v>
      </c>
      <c r="D14320" t="s">
        <v>44324</v>
      </c>
      <c r="E14320" t="s">
        <v>4790</v>
      </c>
      <c r="F14320" t="s">
        <v>2080</v>
      </c>
      <c r="G14320" t="s">
        <v>23</v>
      </c>
      <c r="H14320" s="5">
        <v>46205.404046145835</v>
      </c>
    </row>
    <row r="14321" spans="1:8">
      <c r="A14321" t="s">
        <v>44325</v>
      </c>
      <c r="B14321" t="s">
        <v>3062</v>
      </c>
      <c r="C14321" t="s">
        <v>44326</v>
      </c>
      <c r="D14321" t="s">
        <v>44327</v>
      </c>
      <c r="E14321" t="s">
        <v>4790</v>
      </c>
      <c r="F14321" t="s">
        <v>2080</v>
      </c>
      <c r="G14321" t="s">
        <v>23</v>
      </c>
      <c r="H14321" s="5">
        <v>46205.404046145835</v>
      </c>
    </row>
    <row r="14322" spans="1:8">
      <c r="A14322" t="s">
        <v>44328</v>
      </c>
      <c r="B14322" t="s">
        <v>3062</v>
      </c>
      <c r="C14322" t="s">
        <v>44329</v>
      </c>
      <c r="D14322" t="s">
        <v>44330</v>
      </c>
      <c r="E14322" t="s">
        <v>4790</v>
      </c>
      <c r="F14322" t="s">
        <v>2080</v>
      </c>
      <c r="G14322" t="s">
        <v>23</v>
      </c>
      <c r="H14322" s="5">
        <v>46205.404046145835</v>
      </c>
    </row>
    <row r="14323" spans="1:8">
      <c r="A14323" t="s">
        <v>44331</v>
      </c>
      <c r="B14323" t="s">
        <v>3062</v>
      </c>
      <c r="C14323" t="s">
        <v>44332</v>
      </c>
      <c r="D14323" t="s">
        <v>44333</v>
      </c>
      <c r="E14323" t="s">
        <v>4790</v>
      </c>
      <c r="F14323" t="s">
        <v>2080</v>
      </c>
      <c r="G14323" t="s">
        <v>23</v>
      </c>
      <c r="H14323" s="5">
        <v>46205.404046145835</v>
      </c>
    </row>
    <row r="14324" spans="1:8">
      <c r="A14324" t="s">
        <v>44334</v>
      </c>
      <c r="B14324" t="s">
        <v>3062</v>
      </c>
      <c r="C14324" t="s">
        <v>44335</v>
      </c>
      <c r="D14324" t="s">
        <v>44336</v>
      </c>
      <c r="E14324" t="s">
        <v>4790</v>
      </c>
      <c r="F14324" t="s">
        <v>2080</v>
      </c>
      <c r="G14324" t="s">
        <v>23</v>
      </c>
      <c r="H14324" s="5">
        <v>46205.404046145835</v>
      </c>
    </row>
    <row r="14325" spans="1:8">
      <c r="A14325" t="s">
        <v>44337</v>
      </c>
      <c r="B14325" t="s">
        <v>3062</v>
      </c>
      <c r="C14325" t="s">
        <v>44338</v>
      </c>
      <c r="D14325" t="s">
        <v>44339</v>
      </c>
      <c r="E14325" t="s">
        <v>4790</v>
      </c>
      <c r="F14325" t="s">
        <v>2080</v>
      </c>
      <c r="G14325" t="s">
        <v>23</v>
      </c>
      <c r="H14325" s="5">
        <v>46205.404046145835</v>
      </c>
    </row>
    <row r="14326" spans="1:8">
      <c r="A14326" t="s">
        <v>44340</v>
      </c>
      <c r="B14326" t="s">
        <v>3062</v>
      </c>
      <c r="C14326" t="s">
        <v>44341</v>
      </c>
      <c r="D14326" t="s">
        <v>44342</v>
      </c>
      <c r="E14326" t="s">
        <v>4790</v>
      </c>
      <c r="F14326" t="s">
        <v>2080</v>
      </c>
      <c r="G14326" t="s">
        <v>23</v>
      </c>
      <c r="H14326" s="5">
        <v>46205.404046145835</v>
      </c>
    </row>
    <row r="14327" spans="1:8">
      <c r="A14327" t="s">
        <v>44343</v>
      </c>
      <c r="B14327" t="s">
        <v>3062</v>
      </c>
      <c r="C14327" t="s">
        <v>44344</v>
      </c>
      <c r="D14327" t="s">
        <v>44345</v>
      </c>
      <c r="E14327" t="s">
        <v>4790</v>
      </c>
      <c r="F14327" t="s">
        <v>2080</v>
      </c>
      <c r="G14327" t="s">
        <v>23</v>
      </c>
      <c r="H14327" s="5">
        <v>46205.404046145835</v>
      </c>
    </row>
    <row r="14328" spans="1:8">
      <c r="A14328" t="s">
        <v>44346</v>
      </c>
      <c r="B14328" t="s">
        <v>3062</v>
      </c>
      <c r="C14328" t="s">
        <v>44347</v>
      </c>
      <c r="D14328" t="s">
        <v>44348</v>
      </c>
      <c r="E14328" t="s">
        <v>4790</v>
      </c>
      <c r="F14328" t="s">
        <v>2080</v>
      </c>
      <c r="G14328" t="s">
        <v>23</v>
      </c>
      <c r="H14328" s="5">
        <v>46205.404046145835</v>
      </c>
    </row>
    <row r="14329" spans="1:8">
      <c r="A14329" t="s">
        <v>44349</v>
      </c>
      <c r="B14329" t="s">
        <v>3062</v>
      </c>
      <c r="C14329" t="s">
        <v>44350</v>
      </c>
      <c r="D14329" t="s">
        <v>44351</v>
      </c>
      <c r="E14329" t="s">
        <v>4790</v>
      </c>
      <c r="F14329" t="s">
        <v>2080</v>
      </c>
      <c r="G14329" t="s">
        <v>23</v>
      </c>
      <c r="H14329" s="5">
        <v>46205.404046145835</v>
      </c>
    </row>
    <row r="14330" spans="1:8">
      <c r="A14330" t="s">
        <v>44352</v>
      </c>
      <c r="B14330" t="s">
        <v>3062</v>
      </c>
      <c r="C14330" t="s">
        <v>44353</v>
      </c>
      <c r="D14330" t="s">
        <v>44354</v>
      </c>
      <c r="E14330" t="s">
        <v>4790</v>
      </c>
      <c r="F14330" t="s">
        <v>2080</v>
      </c>
      <c r="G14330" t="s">
        <v>23</v>
      </c>
      <c r="H14330" s="5">
        <v>46205.404046145835</v>
      </c>
    </row>
    <row r="14331" spans="1:8">
      <c r="A14331" t="s">
        <v>44355</v>
      </c>
      <c r="B14331" t="s">
        <v>3062</v>
      </c>
      <c r="C14331" t="s">
        <v>44356</v>
      </c>
      <c r="D14331" t="s">
        <v>44357</v>
      </c>
      <c r="E14331" t="s">
        <v>4790</v>
      </c>
      <c r="F14331" t="s">
        <v>2080</v>
      </c>
      <c r="G14331" t="s">
        <v>23</v>
      </c>
      <c r="H14331" s="5">
        <v>46205.404046145835</v>
      </c>
    </row>
    <row r="14332" spans="1:8">
      <c r="A14332" t="s">
        <v>44358</v>
      </c>
      <c r="B14332" t="s">
        <v>3062</v>
      </c>
      <c r="C14332" t="s">
        <v>44359</v>
      </c>
      <c r="D14332" t="s">
        <v>44360</v>
      </c>
      <c r="E14332" t="s">
        <v>4790</v>
      </c>
      <c r="F14332" t="s">
        <v>2080</v>
      </c>
      <c r="G14332" t="s">
        <v>23</v>
      </c>
      <c r="H14332" s="5">
        <v>46205.404046145835</v>
      </c>
    </row>
    <row r="14333" spans="1:8">
      <c r="A14333" t="s">
        <v>44361</v>
      </c>
      <c r="B14333" t="s">
        <v>3062</v>
      </c>
      <c r="C14333" t="s">
        <v>44362</v>
      </c>
      <c r="D14333" t="s">
        <v>44363</v>
      </c>
      <c r="E14333" t="s">
        <v>4790</v>
      </c>
      <c r="F14333" t="s">
        <v>2080</v>
      </c>
      <c r="G14333" t="s">
        <v>23</v>
      </c>
      <c r="H14333" s="5">
        <v>46205.404046145835</v>
      </c>
    </row>
    <row r="14334" spans="1:8">
      <c r="A14334" t="s">
        <v>44364</v>
      </c>
      <c r="B14334" t="s">
        <v>3062</v>
      </c>
      <c r="C14334" t="s">
        <v>44365</v>
      </c>
      <c r="D14334" t="s">
        <v>44366</v>
      </c>
      <c r="E14334" t="s">
        <v>4790</v>
      </c>
      <c r="F14334" t="s">
        <v>2080</v>
      </c>
      <c r="G14334" t="s">
        <v>23</v>
      </c>
      <c r="H14334" s="5">
        <v>46205.404046145835</v>
      </c>
    </row>
    <row r="14335" spans="1:8">
      <c r="A14335" t="s">
        <v>44367</v>
      </c>
      <c r="B14335" t="s">
        <v>3062</v>
      </c>
      <c r="C14335" t="s">
        <v>44368</v>
      </c>
      <c r="D14335" t="s">
        <v>44369</v>
      </c>
      <c r="E14335" t="s">
        <v>4790</v>
      </c>
      <c r="F14335" t="s">
        <v>2080</v>
      </c>
      <c r="G14335" t="s">
        <v>23</v>
      </c>
      <c r="H14335" s="5">
        <v>46205.404046145835</v>
      </c>
    </row>
    <row r="14336" spans="1:8">
      <c r="A14336" t="s">
        <v>44370</v>
      </c>
      <c r="B14336" t="s">
        <v>3062</v>
      </c>
      <c r="C14336" t="s">
        <v>44371</v>
      </c>
      <c r="D14336" t="s">
        <v>44372</v>
      </c>
      <c r="E14336" t="s">
        <v>4790</v>
      </c>
      <c r="F14336" t="s">
        <v>2080</v>
      </c>
      <c r="G14336" t="s">
        <v>23</v>
      </c>
      <c r="H14336" s="5">
        <v>46205.404046145835</v>
      </c>
    </row>
    <row r="14337" spans="1:8">
      <c r="A14337" t="s">
        <v>44373</v>
      </c>
      <c r="B14337" t="s">
        <v>3062</v>
      </c>
      <c r="C14337" t="s">
        <v>44374</v>
      </c>
      <c r="D14337" t="s">
        <v>44375</v>
      </c>
      <c r="E14337" t="s">
        <v>4790</v>
      </c>
      <c r="F14337" t="s">
        <v>2080</v>
      </c>
      <c r="G14337" t="s">
        <v>23</v>
      </c>
      <c r="H14337" s="5">
        <v>46205.404046145835</v>
      </c>
    </row>
    <row r="14338" spans="1:8">
      <c r="A14338" t="s">
        <v>44376</v>
      </c>
      <c r="B14338" t="s">
        <v>3062</v>
      </c>
      <c r="C14338" t="s">
        <v>44377</v>
      </c>
      <c r="D14338" t="s">
        <v>44378</v>
      </c>
      <c r="E14338" t="s">
        <v>4790</v>
      </c>
      <c r="F14338" t="s">
        <v>2080</v>
      </c>
      <c r="G14338" t="s">
        <v>23</v>
      </c>
      <c r="H14338" s="5">
        <v>46205.404046145835</v>
      </c>
    </row>
    <row r="14339" spans="1:8">
      <c r="A14339" t="s">
        <v>44379</v>
      </c>
      <c r="B14339" t="s">
        <v>3062</v>
      </c>
      <c r="C14339" t="s">
        <v>44380</v>
      </c>
      <c r="D14339" t="s">
        <v>44381</v>
      </c>
      <c r="E14339" t="s">
        <v>4790</v>
      </c>
      <c r="F14339" t="s">
        <v>2080</v>
      </c>
      <c r="G14339" t="s">
        <v>23</v>
      </c>
      <c r="H14339" s="5">
        <v>46205.404046145835</v>
      </c>
    </row>
    <row r="14340" spans="1:8">
      <c r="A14340" t="s">
        <v>44382</v>
      </c>
      <c r="B14340" t="s">
        <v>3062</v>
      </c>
      <c r="C14340" t="s">
        <v>44383</v>
      </c>
      <c r="D14340" t="s">
        <v>44384</v>
      </c>
      <c r="E14340" t="s">
        <v>4790</v>
      </c>
      <c r="F14340" t="s">
        <v>2080</v>
      </c>
      <c r="G14340" t="s">
        <v>23</v>
      </c>
      <c r="H14340" s="5">
        <v>46205.404046145835</v>
      </c>
    </row>
    <row r="14341" spans="1:8">
      <c r="A14341" t="s">
        <v>44385</v>
      </c>
      <c r="B14341" t="s">
        <v>3062</v>
      </c>
      <c r="C14341" t="s">
        <v>44386</v>
      </c>
      <c r="D14341" t="s">
        <v>44387</v>
      </c>
      <c r="E14341" t="s">
        <v>4790</v>
      </c>
      <c r="F14341" t="s">
        <v>2080</v>
      </c>
      <c r="G14341" t="s">
        <v>23</v>
      </c>
      <c r="H14341" s="5">
        <v>46205.404046145835</v>
      </c>
    </row>
    <row r="14342" spans="1:8">
      <c r="A14342" t="s">
        <v>44388</v>
      </c>
      <c r="B14342" t="s">
        <v>3062</v>
      </c>
      <c r="C14342" t="s">
        <v>44389</v>
      </c>
      <c r="D14342" t="s">
        <v>44390</v>
      </c>
      <c r="E14342" t="s">
        <v>4790</v>
      </c>
      <c r="F14342" t="s">
        <v>2080</v>
      </c>
      <c r="G14342" t="s">
        <v>23</v>
      </c>
      <c r="H14342" s="5">
        <v>46205.404046145835</v>
      </c>
    </row>
    <row r="14343" spans="1:8">
      <c r="A14343" t="s">
        <v>44391</v>
      </c>
      <c r="B14343" t="s">
        <v>3062</v>
      </c>
      <c r="C14343" t="s">
        <v>44392</v>
      </c>
      <c r="D14343" t="s">
        <v>44393</v>
      </c>
      <c r="E14343" t="s">
        <v>4790</v>
      </c>
      <c r="F14343" t="s">
        <v>2080</v>
      </c>
      <c r="G14343" t="s">
        <v>23</v>
      </c>
      <c r="H14343" s="5">
        <v>46205.404046145835</v>
      </c>
    </row>
    <row r="14344" spans="1:8">
      <c r="A14344" t="s">
        <v>44394</v>
      </c>
      <c r="B14344" t="s">
        <v>3062</v>
      </c>
      <c r="C14344" t="s">
        <v>44395</v>
      </c>
      <c r="D14344" t="s">
        <v>44396</v>
      </c>
      <c r="E14344" t="s">
        <v>4790</v>
      </c>
      <c r="F14344" t="s">
        <v>2080</v>
      </c>
      <c r="G14344" t="s">
        <v>23</v>
      </c>
      <c r="H14344" s="5">
        <v>46205.404046145835</v>
      </c>
    </row>
    <row r="14345" spans="1:8">
      <c r="A14345" t="s">
        <v>44397</v>
      </c>
      <c r="B14345" t="s">
        <v>3062</v>
      </c>
      <c r="C14345" t="s">
        <v>44398</v>
      </c>
      <c r="D14345" t="s">
        <v>44399</v>
      </c>
      <c r="E14345" t="s">
        <v>4790</v>
      </c>
      <c r="F14345" t="s">
        <v>2080</v>
      </c>
      <c r="G14345" t="s">
        <v>23</v>
      </c>
      <c r="H14345" s="5">
        <v>46205.404046145835</v>
      </c>
    </row>
    <row r="14346" spans="1:8">
      <c r="A14346" t="s">
        <v>44400</v>
      </c>
      <c r="B14346" t="s">
        <v>3062</v>
      </c>
      <c r="C14346" t="s">
        <v>44401</v>
      </c>
      <c r="D14346" t="s">
        <v>44402</v>
      </c>
      <c r="E14346" t="s">
        <v>4790</v>
      </c>
      <c r="F14346" t="s">
        <v>2080</v>
      </c>
      <c r="G14346" t="s">
        <v>23</v>
      </c>
      <c r="H14346" s="5">
        <v>46205.404046145835</v>
      </c>
    </row>
    <row r="14347" spans="1:8">
      <c r="A14347" t="s">
        <v>44403</v>
      </c>
      <c r="B14347" t="s">
        <v>3062</v>
      </c>
      <c r="C14347" t="s">
        <v>44404</v>
      </c>
      <c r="D14347" t="s">
        <v>44405</v>
      </c>
      <c r="E14347" t="s">
        <v>4790</v>
      </c>
      <c r="F14347" t="s">
        <v>2080</v>
      </c>
      <c r="G14347" t="s">
        <v>23</v>
      </c>
      <c r="H14347" s="5">
        <v>46205.404046145835</v>
      </c>
    </row>
    <row r="14348" spans="1:8">
      <c r="A14348" t="s">
        <v>44406</v>
      </c>
      <c r="B14348" t="s">
        <v>3062</v>
      </c>
      <c r="C14348" t="s">
        <v>44407</v>
      </c>
      <c r="D14348" t="s">
        <v>44408</v>
      </c>
      <c r="E14348" t="s">
        <v>4790</v>
      </c>
      <c r="F14348" t="s">
        <v>2080</v>
      </c>
      <c r="G14348" t="s">
        <v>23</v>
      </c>
      <c r="H14348" s="5">
        <v>46205.404046145835</v>
      </c>
    </row>
    <row r="14349" spans="1:8">
      <c r="A14349" t="s">
        <v>44409</v>
      </c>
      <c r="B14349" t="s">
        <v>3062</v>
      </c>
      <c r="C14349" t="s">
        <v>44410</v>
      </c>
      <c r="D14349" t="s">
        <v>44411</v>
      </c>
      <c r="E14349" t="s">
        <v>4790</v>
      </c>
      <c r="F14349" t="s">
        <v>2080</v>
      </c>
      <c r="G14349" t="s">
        <v>23</v>
      </c>
      <c r="H14349" s="5">
        <v>46205.404046145835</v>
      </c>
    </row>
    <row r="14350" spans="1:8">
      <c r="A14350" t="s">
        <v>44412</v>
      </c>
      <c r="B14350" t="s">
        <v>3062</v>
      </c>
      <c r="C14350" t="s">
        <v>44413</v>
      </c>
      <c r="D14350" t="s">
        <v>44414</v>
      </c>
      <c r="E14350" t="s">
        <v>4790</v>
      </c>
      <c r="F14350" t="s">
        <v>2080</v>
      </c>
      <c r="G14350" t="s">
        <v>23</v>
      </c>
      <c r="H14350" s="5">
        <v>46205.404046145835</v>
      </c>
    </row>
    <row r="14351" spans="1:8">
      <c r="A14351" t="s">
        <v>44415</v>
      </c>
      <c r="B14351" t="s">
        <v>3062</v>
      </c>
      <c r="C14351" t="s">
        <v>44416</v>
      </c>
      <c r="D14351" t="s">
        <v>44417</v>
      </c>
      <c r="E14351" t="s">
        <v>4790</v>
      </c>
      <c r="F14351" t="s">
        <v>2080</v>
      </c>
      <c r="G14351" t="s">
        <v>23</v>
      </c>
      <c r="H14351" s="5">
        <v>46205.404046145835</v>
      </c>
    </row>
    <row r="14352" spans="1:8">
      <c r="A14352" t="s">
        <v>44418</v>
      </c>
      <c r="B14352" t="s">
        <v>3062</v>
      </c>
      <c r="C14352" t="s">
        <v>44419</v>
      </c>
      <c r="D14352" t="s">
        <v>44420</v>
      </c>
      <c r="E14352" t="s">
        <v>4790</v>
      </c>
      <c r="F14352" t="s">
        <v>2080</v>
      </c>
      <c r="G14352" t="s">
        <v>23</v>
      </c>
      <c r="H14352" s="5">
        <v>46205.404046145835</v>
      </c>
    </row>
    <row r="14353" spans="1:8">
      <c r="A14353" t="s">
        <v>44421</v>
      </c>
      <c r="B14353" t="s">
        <v>3062</v>
      </c>
      <c r="C14353" t="s">
        <v>44422</v>
      </c>
      <c r="D14353" t="s">
        <v>44423</v>
      </c>
      <c r="E14353" t="s">
        <v>4790</v>
      </c>
      <c r="F14353" t="s">
        <v>2080</v>
      </c>
      <c r="G14353" t="s">
        <v>23</v>
      </c>
      <c r="H14353" s="5">
        <v>46205.404046145835</v>
      </c>
    </row>
    <row r="14354" spans="1:8">
      <c r="A14354" t="s">
        <v>44424</v>
      </c>
      <c r="B14354" t="s">
        <v>3062</v>
      </c>
      <c r="C14354" t="s">
        <v>44425</v>
      </c>
      <c r="D14354" t="s">
        <v>44426</v>
      </c>
      <c r="E14354" t="s">
        <v>4790</v>
      </c>
      <c r="F14354" t="s">
        <v>2080</v>
      </c>
      <c r="G14354" t="s">
        <v>23</v>
      </c>
      <c r="H14354" s="5">
        <v>46205.404046145835</v>
      </c>
    </row>
    <row r="14355" spans="1:8">
      <c r="A14355" t="s">
        <v>44427</v>
      </c>
      <c r="B14355" t="s">
        <v>3062</v>
      </c>
      <c r="C14355" t="s">
        <v>44428</v>
      </c>
      <c r="D14355" t="s">
        <v>44429</v>
      </c>
      <c r="E14355" t="s">
        <v>4790</v>
      </c>
      <c r="F14355" t="s">
        <v>2080</v>
      </c>
      <c r="G14355" t="s">
        <v>23</v>
      </c>
      <c r="H14355" s="5">
        <v>46205.404046145835</v>
      </c>
    </row>
    <row r="14356" spans="1:8">
      <c r="A14356" t="s">
        <v>44430</v>
      </c>
      <c r="B14356" t="s">
        <v>3062</v>
      </c>
      <c r="C14356" t="s">
        <v>44431</v>
      </c>
      <c r="D14356" t="s">
        <v>44432</v>
      </c>
      <c r="E14356" t="s">
        <v>4790</v>
      </c>
      <c r="F14356" t="s">
        <v>2080</v>
      </c>
      <c r="G14356" t="s">
        <v>23</v>
      </c>
      <c r="H14356" s="5">
        <v>46205.404046145835</v>
      </c>
    </row>
    <row r="14357" spans="1:8">
      <c r="A14357" t="s">
        <v>44433</v>
      </c>
      <c r="B14357" t="s">
        <v>3065</v>
      </c>
      <c r="C14357" t="s">
        <v>44434</v>
      </c>
      <c r="D14357" t="s">
        <v>44435</v>
      </c>
      <c r="E14357" t="s">
        <v>4790</v>
      </c>
      <c r="F14357" t="s">
        <v>2086</v>
      </c>
      <c r="G14357" t="s">
        <v>23</v>
      </c>
      <c r="H14357" s="5">
        <v>46205.404127314818</v>
      </c>
    </row>
    <row r="14358" spans="1:8">
      <c r="A14358" t="s">
        <v>44436</v>
      </c>
      <c r="B14358" t="s">
        <v>3065</v>
      </c>
      <c r="C14358" t="s">
        <v>44437</v>
      </c>
      <c r="D14358" t="s">
        <v>44438</v>
      </c>
      <c r="E14358" t="s">
        <v>4790</v>
      </c>
      <c r="F14358" t="s">
        <v>2086</v>
      </c>
      <c r="G14358" t="s">
        <v>23</v>
      </c>
      <c r="H14358" s="5">
        <v>46205.404127314818</v>
      </c>
    </row>
    <row r="14359" spans="1:8">
      <c r="A14359" s="2" t="s">
        <v>44439</v>
      </c>
      <c r="B14359" t="s">
        <v>3065</v>
      </c>
      <c r="C14359" t="s">
        <v>44440</v>
      </c>
      <c r="D14359" t="s">
        <v>44441</v>
      </c>
      <c r="E14359" t="s">
        <v>4790</v>
      </c>
      <c r="F14359" t="s">
        <v>2086</v>
      </c>
      <c r="G14359" t="s">
        <v>23</v>
      </c>
      <c r="H14359" s="5">
        <v>46205.404127314818</v>
      </c>
    </row>
    <row r="14360" spans="1:8">
      <c r="A14360" t="s">
        <v>44442</v>
      </c>
      <c r="B14360" t="s">
        <v>3065</v>
      </c>
      <c r="C14360" t="s">
        <v>44443</v>
      </c>
      <c r="D14360" t="s">
        <v>44444</v>
      </c>
      <c r="E14360" t="s">
        <v>4790</v>
      </c>
      <c r="F14360" t="s">
        <v>2086</v>
      </c>
      <c r="G14360" t="s">
        <v>23</v>
      </c>
      <c r="H14360" s="5">
        <v>46205.404127314818</v>
      </c>
    </row>
    <row r="14361" spans="1:8">
      <c r="A14361" t="s">
        <v>44445</v>
      </c>
      <c r="B14361" t="s">
        <v>3065</v>
      </c>
      <c r="C14361" t="s">
        <v>44446</v>
      </c>
      <c r="D14361" t="s">
        <v>44447</v>
      </c>
      <c r="E14361" t="s">
        <v>4790</v>
      </c>
      <c r="F14361" t="s">
        <v>2086</v>
      </c>
      <c r="G14361" t="s">
        <v>23</v>
      </c>
      <c r="H14361" s="5">
        <v>46205.404127314818</v>
      </c>
    </row>
    <row r="14362" spans="1:8">
      <c r="A14362" t="s">
        <v>44448</v>
      </c>
      <c r="B14362" t="s">
        <v>3065</v>
      </c>
      <c r="C14362" t="s">
        <v>44449</v>
      </c>
      <c r="D14362" t="s">
        <v>44450</v>
      </c>
      <c r="E14362" t="s">
        <v>4790</v>
      </c>
      <c r="F14362" t="s">
        <v>2086</v>
      </c>
      <c r="G14362" t="s">
        <v>23</v>
      </c>
      <c r="H14362" s="5">
        <v>46205.404127314818</v>
      </c>
    </row>
    <row r="14363" spans="1:8">
      <c r="A14363" t="s">
        <v>44451</v>
      </c>
      <c r="B14363" t="s">
        <v>3065</v>
      </c>
      <c r="C14363" t="s">
        <v>44452</v>
      </c>
      <c r="D14363" t="s">
        <v>44453</v>
      </c>
      <c r="E14363" t="s">
        <v>4790</v>
      </c>
      <c r="F14363" t="s">
        <v>2086</v>
      </c>
      <c r="G14363" t="s">
        <v>23</v>
      </c>
      <c r="H14363" s="5">
        <v>46205.404127314818</v>
      </c>
    </row>
    <row r="14364" spans="1:8">
      <c r="A14364" t="s">
        <v>44454</v>
      </c>
      <c r="B14364" t="s">
        <v>3065</v>
      </c>
      <c r="C14364" t="s">
        <v>44455</v>
      </c>
      <c r="D14364" t="s">
        <v>44456</v>
      </c>
      <c r="E14364" t="s">
        <v>4790</v>
      </c>
      <c r="F14364" t="s">
        <v>2086</v>
      </c>
      <c r="G14364" t="s">
        <v>23</v>
      </c>
      <c r="H14364" s="5">
        <v>46205.404127314818</v>
      </c>
    </row>
    <row r="14365" spans="1:8">
      <c r="A14365" t="s">
        <v>44457</v>
      </c>
      <c r="B14365" t="s">
        <v>3065</v>
      </c>
      <c r="C14365" t="s">
        <v>44458</v>
      </c>
      <c r="D14365" t="s">
        <v>44459</v>
      </c>
      <c r="E14365" t="s">
        <v>4790</v>
      </c>
      <c r="F14365" t="s">
        <v>2086</v>
      </c>
      <c r="G14365" t="s">
        <v>23</v>
      </c>
      <c r="H14365" s="5">
        <v>46205.404127314818</v>
      </c>
    </row>
    <row r="14366" spans="1:8">
      <c r="A14366" t="s">
        <v>44460</v>
      </c>
      <c r="B14366" t="s">
        <v>3065</v>
      </c>
      <c r="C14366" t="s">
        <v>44461</v>
      </c>
      <c r="D14366" t="s">
        <v>44462</v>
      </c>
      <c r="E14366" t="s">
        <v>4790</v>
      </c>
      <c r="F14366" t="s">
        <v>2086</v>
      </c>
      <c r="G14366" t="s">
        <v>23</v>
      </c>
      <c r="H14366" s="5">
        <v>46205.404127314818</v>
      </c>
    </row>
    <row r="14367" spans="1:8">
      <c r="A14367" t="s">
        <v>44463</v>
      </c>
      <c r="B14367" t="s">
        <v>3065</v>
      </c>
      <c r="C14367" t="s">
        <v>44464</v>
      </c>
      <c r="D14367" t="s">
        <v>44465</v>
      </c>
      <c r="E14367" t="s">
        <v>4790</v>
      </c>
      <c r="F14367" t="s">
        <v>2086</v>
      </c>
      <c r="G14367" t="s">
        <v>23</v>
      </c>
      <c r="H14367" s="5">
        <v>46205.404127314818</v>
      </c>
    </row>
    <row r="14368" spans="1:8">
      <c r="A14368" t="s">
        <v>44466</v>
      </c>
      <c r="B14368" t="s">
        <v>3065</v>
      </c>
      <c r="C14368" t="s">
        <v>44467</v>
      </c>
      <c r="D14368" t="s">
        <v>44468</v>
      </c>
      <c r="E14368" t="s">
        <v>4790</v>
      </c>
      <c r="F14368" t="s">
        <v>2086</v>
      </c>
      <c r="G14368" t="s">
        <v>23</v>
      </c>
      <c r="H14368" s="5">
        <v>46205.404127314818</v>
      </c>
    </row>
    <row r="14369" spans="1:8">
      <c r="A14369" t="s">
        <v>44469</v>
      </c>
      <c r="B14369" t="s">
        <v>3065</v>
      </c>
      <c r="C14369" t="s">
        <v>44470</v>
      </c>
      <c r="D14369" t="s">
        <v>44471</v>
      </c>
      <c r="E14369" t="s">
        <v>4790</v>
      </c>
      <c r="F14369" t="s">
        <v>2086</v>
      </c>
      <c r="G14369" t="s">
        <v>23</v>
      </c>
      <c r="H14369" s="5">
        <v>46205.404127314818</v>
      </c>
    </row>
    <row r="14370" spans="1:8">
      <c r="A14370" t="s">
        <v>44472</v>
      </c>
      <c r="B14370" t="s">
        <v>3065</v>
      </c>
      <c r="C14370" t="s">
        <v>44473</v>
      </c>
      <c r="D14370" t="s">
        <v>44474</v>
      </c>
      <c r="E14370" t="s">
        <v>4790</v>
      </c>
      <c r="F14370" t="s">
        <v>2086</v>
      </c>
      <c r="G14370" t="s">
        <v>23</v>
      </c>
      <c r="H14370" s="5">
        <v>46205.404127314818</v>
      </c>
    </row>
    <row r="14371" spans="1:8">
      <c r="A14371" t="s">
        <v>44475</v>
      </c>
      <c r="B14371" t="s">
        <v>3065</v>
      </c>
      <c r="C14371" t="s">
        <v>44476</v>
      </c>
      <c r="D14371" t="s">
        <v>44477</v>
      </c>
      <c r="E14371" t="s">
        <v>4790</v>
      </c>
      <c r="F14371" t="s">
        <v>2086</v>
      </c>
      <c r="G14371" t="s">
        <v>23</v>
      </c>
      <c r="H14371" s="5">
        <v>46205.404127314818</v>
      </c>
    </row>
    <row r="14372" spans="1:8">
      <c r="A14372" t="s">
        <v>44478</v>
      </c>
      <c r="B14372" t="s">
        <v>3065</v>
      </c>
      <c r="C14372" t="s">
        <v>44479</v>
      </c>
      <c r="D14372" t="s">
        <v>44480</v>
      </c>
      <c r="E14372" t="s">
        <v>4790</v>
      </c>
      <c r="F14372" t="s">
        <v>2086</v>
      </c>
      <c r="G14372" t="s">
        <v>23</v>
      </c>
      <c r="H14372" s="5">
        <v>46205.404127314818</v>
      </c>
    </row>
    <row r="14373" spans="1:8">
      <c r="A14373" t="s">
        <v>44481</v>
      </c>
      <c r="B14373" t="s">
        <v>3065</v>
      </c>
      <c r="C14373" t="s">
        <v>44482</v>
      </c>
      <c r="D14373" t="s">
        <v>44483</v>
      </c>
      <c r="E14373" t="s">
        <v>4790</v>
      </c>
      <c r="F14373" t="s">
        <v>2086</v>
      </c>
      <c r="G14373" t="s">
        <v>23</v>
      </c>
      <c r="H14373" s="5">
        <v>46205.404127314818</v>
      </c>
    </row>
    <row r="14374" spans="1:8">
      <c r="A14374" t="s">
        <v>44484</v>
      </c>
      <c r="B14374" t="s">
        <v>3065</v>
      </c>
      <c r="C14374" t="s">
        <v>44485</v>
      </c>
      <c r="D14374" t="s">
        <v>44486</v>
      </c>
      <c r="E14374" t="s">
        <v>4790</v>
      </c>
      <c r="F14374" t="s">
        <v>2086</v>
      </c>
      <c r="G14374" t="s">
        <v>23</v>
      </c>
      <c r="H14374" s="5">
        <v>46205.404127314818</v>
      </c>
    </row>
    <row r="14375" spans="1:8">
      <c r="A14375" t="s">
        <v>44487</v>
      </c>
      <c r="B14375" t="s">
        <v>3065</v>
      </c>
      <c r="C14375" t="s">
        <v>44488</v>
      </c>
      <c r="D14375" t="s">
        <v>44489</v>
      </c>
      <c r="E14375" t="s">
        <v>4790</v>
      </c>
      <c r="F14375" t="s">
        <v>2086</v>
      </c>
      <c r="G14375" t="s">
        <v>23</v>
      </c>
      <c r="H14375" s="5">
        <v>46205.404127314818</v>
      </c>
    </row>
    <row r="14376" spans="1:8">
      <c r="A14376" t="s">
        <v>44490</v>
      </c>
      <c r="B14376" t="s">
        <v>3065</v>
      </c>
      <c r="C14376" t="s">
        <v>44491</v>
      </c>
      <c r="D14376" t="s">
        <v>44492</v>
      </c>
      <c r="E14376" t="s">
        <v>4790</v>
      </c>
      <c r="F14376" t="s">
        <v>2086</v>
      </c>
      <c r="G14376" t="s">
        <v>23</v>
      </c>
      <c r="H14376" s="5">
        <v>46205.404127314818</v>
      </c>
    </row>
    <row r="14377" spans="1:8">
      <c r="A14377" t="s">
        <v>44493</v>
      </c>
      <c r="B14377" t="s">
        <v>3067</v>
      </c>
      <c r="C14377" t="s">
        <v>42810</v>
      </c>
      <c r="D14377" t="s">
        <v>42811</v>
      </c>
      <c r="E14377" t="s">
        <v>42667</v>
      </c>
      <c r="F14377" t="s">
        <v>2134</v>
      </c>
      <c r="G14377" t="s">
        <v>23</v>
      </c>
      <c r="H14377" s="5">
        <v>46205.404773148148</v>
      </c>
    </row>
    <row r="14378" spans="1:8">
      <c r="A14378" t="s">
        <v>44494</v>
      </c>
      <c r="B14378" t="s">
        <v>3067</v>
      </c>
      <c r="C14378" t="s">
        <v>42894</v>
      </c>
      <c r="D14378" t="s">
        <v>42895</v>
      </c>
      <c r="E14378" t="s">
        <v>42667</v>
      </c>
      <c r="F14378" t="s">
        <v>2134</v>
      </c>
      <c r="G14378" t="s">
        <v>23</v>
      </c>
      <c r="H14378" s="5">
        <v>46205.404773148148</v>
      </c>
    </row>
    <row r="14379" spans="1:8">
      <c r="A14379" t="s">
        <v>44495</v>
      </c>
      <c r="B14379" t="s">
        <v>3067</v>
      </c>
      <c r="C14379" t="s">
        <v>44496</v>
      </c>
      <c r="D14379" t="s">
        <v>44497</v>
      </c>
      <c r="E14379" t="s">
        <v>42667</v>
      </c>
      <c r="F14379" t="s">
        <v>2134</v>
      </c>
      <c r="G14379" t="s">
        <v>23</v>
      </c>
      <c r="H14379" s="5">
        <v>46205.404773148148</v>
      </c>
    </row>
    <row r="14380" spans="1:8">
      <c r="A14380" t="s">
        <v>44498</v>
      </c>
      <c r="B14380" t="s">
        <v>3067</v>
      </c>
      <c r="C14380" t="s">
        <v>44499</v>
      </c>
      <c r="D14380" t="s">
        <v>44500</v>
      </c>
      <c r="E14380" t="s">
        <v>42667</v>
      </c>
      <c r="F14380" t="s">
        <v>2134</v>
      </c>
      <c r="G14380" t="s">
        <v>23</v>
      </c>
      <c r="H14380" s="5">
        <v>46205.404773148148</v>
      </c>
    </row>
    <row r="14381" spans="1:8">
      <c r="A14381" t="s">
        <v>44501</v>
      </c>
      <c r="B14381" t="s">
        <v>3067</v>
      </c>
      <c r="C14381" t="s">
        <v>42768</v>
      </c>
      <c r="D14381" t="s">
        <v>42769</v>
      </c>
      <c r="E14381" t="s">
        <v>42667</v>
      </c>
      <c r="F14381" t="s">
        <v>2134</v>
      </c>
      <c r="G14381" t="s">
        <v>23</v>
      </c>
      <c r="H14381" s="5">
        <v>46205.404773148148</v>
      </c>
    </row>
    <row r="14382" spans="1:8">
      <c r="A14382" t="s">
        <v>44502</v>
      </c>
      <c r="B14382" t="s">
        <v>3067</v>
      </c>
      <c r="C14382" t="s">
        <v>44503</v>
      </c>
      <c r="D14382" t="s">
        <v>44504</v>
      </c>
      <c r="E14382" t="s">
        <v>42667</v>
      </c>
      <c r="F14382" t="s">
        <v>2134</v>
      </c>
      <c r="G14382" t="s">
        <v>23</v>
      </c>
      <c r="H14382" s="5">
        <v>46205.404773148148</v>
      </c>
    </row>
    <row r="14383" spans="1:8">
      <c r="A14383" t="s">
        <v>44505</v>
      </c>
      <c r="B14383" t="s">
        <v>3067</v>
      </c>
      <c r="C14383" t="s">
        <v>42771</v>
      </c>
      <c r="D14383" t="s">
        <v>42772</v>
      </c>
      <c r="E14383" t="s">
        <v>42667</v>
      </c>
      <c r="F14383" t="s">
        <v>2134</v>
      </c>
      <c r="G14383" t="s">
        <v>23</v>
      </c>
      <c r="H14383" s="5">
        <v>46205.404773148148</v>
      </c>
    </row>
    <row r="14384" spans="1:8">
      <c r="A14384" t="s">
        <v>44506</v>
      </c>
      <c r="B14384" t="s">
        <v>3067</v>
      </c>
      <c r="C14384" t="s">
        <v>42708</v>
      </c>
      <c r="D14384" t="s">
        <v>42709</v>
      </c>
      <c r="E14384" t="s">
        <v>42667</v>
      </c>
      <c r="F14384" t="s">
        <v>2134</v>
      </c>
      <c r="G14384" t="s">
        <v>23</v>
      </c>
      <c r="H14384" s="5">
        <v>46205.404773148148</v>
      </c>
    </row>
    <row r="14385" spans="1:8">
      <c r="A14385" t="s">
        <v>44507</v>
      </c>
      <c r="B14385" t="s">
        <v>3067</v>
      </c>
      <c r="C14385" t="s">
        <v>44508</v>
      </c>
      <c r="D14385" t="s">
        <v>44509</v>
      </c>
      <c r="E14385" t="s">
        <v>42667</v>
      </c>
      <c r="F14385" t="s">
        <v>2134</v>
      </c>
      <c r="G14385" t="s">
        <v>23</v>
      </c>
      <c r="H14385" s="5">
        <v>46205.404773148148</v>
      </c>
    </row>
    <row r="14386" spans="1:8">
      <c r="A14386" t="s">
        <v>44510</v>
      </c>
      <c r="B14386" t="s">
        <v>3067</v>
      </c>
      <c r="C14386" t="s">
        <v>44511</v>
      </c>
      <c r="D14386" t="s">
        <v>44512</v>
      </c>
      <c r="E14386" t="s">
        <v>42667</v>
      </c>
      <c r="F14386" t="s">
        <v>2134</v>
      </c>
      <c r="G14386" t="s">
        <v>23</v>
      </c>
      <c r="H14386" s="5">
        <v>46205.404773148148</v>
      </c>
    </row>
    <row r="14387" spans="1:8">
      <c r="A14387" t="s">
        <v>44513</v>
      </c>
      <c r="B14387" t="s">
        <v>3067</v>
      </c>
      <c r="C14387" t="s">
        <v>42786</v>
      </c>
      <c r="D14387" t="s">
        <v>42787</v>
      </c>
      <c r="E14387" t="s">
        <v>42667</v>
      </c>
      <c r="F14387" t="s">
        <v>2134</v>
      </c>
      <c r="G14387" t="s">
        <v>23</v>
      </c>
      <c r="H14387" s="5">
        <v>46205.404773148148</v>
      </c>
    </row>
    <row r="14388" spans="1:8">
      <c r="A14388" t="s">
        <v>44514</v>
      </c>
      <c r="B14388" t="s">
        <v>3067</v>
      </c>
      <c r="C14388" t="s">
        <v>44515</v>
      </c>
      <c r="D14388" t="s">
        <v>44516</v>
      </c>
      <c r="E14388" t="s">
        <v>42667</v>
      </c>
      <c r="F14388" t="s">
        <v>2134</v>
      </c>
      <c r="G14388" t="s">
        <v>23</v>
      </c>
      <c r="H14388" s="5">
        <v>46205.404773148148</v>
      </c>
    </row>
    <row r="14389" spans="1:8">
      <c r="A14389" t="s">
        <v>44517</v>
      </c>
      <c r="B14389" t="s">
        <v>3067</v>
      </c>
      <c r="C14389" t="s">
        <v>42825</v>
      </c>
      <c r="D14389" t="s">
        <v>42826</v>
      </c>
      <c r="E14389" t="s">
        <v>42667</v>
      </c>
      <c r="F14389" t="s">
        <v>2134</v>
      </c>
      <c r="G14389" t="s">
        <v>23</v>
      </c>
      <c r="H14389" s="5">
        <v>46205.404773148148</v>
      </c>
    </row>
    <row r="14390" spans="1:8">
      <c r="A14390" t="s">
        <v>44518</v>
      </c>
      <c r="B14390" t="s">
        <v>3067</v>
      </c>
      <c r="C14390" t="s">
        <v>42846</v>
      </c>
      <c r="D14390" t="s">
        <v>42847</v>
      </c>
      <c r="E14390" t="s">
        <v>42667</v>
      </c>
      <c r="F14390" t="s">
        <v>2134</v>
      </c>
      <c r="G14390" t="s">
        <v>23</v>
      </c>
      <c r="H14390" s="5">
        <v>46205.404773148148</v>
      </c>
    </row>
    <row r="14391" spans="1:8">
      <c r="A14391" t="s">
        <v>44519</v>
      </c>
      <c r="B14391" t="s">
        <v>3067</v>
      </c>
      <c r="C14391" t="s">
        <v>44520</v>
      </c>
      <c r="D14391" t="s">
        <v>44521</v>
      </c>
      <c r="E14391" t="s">
        <v>42667</v>
      </c>
      <c r="F14391" t="s">
        <v>2134</v>
      </c>
      <c r="G14391" t="s">
        <v>23</v>
      </c>
      <c r="H14391" s="5">
        <v>46205.404773148148</v>
      </c>
    </row>
    <row r="14392" spans="1:8">
      <c r="A14392" t="s">
        <v>44522</v>
      </c>
      <c r="B14392" t="s">
        <v>3067</v>
      </c>
      <c r="C14392" t="s">
        <v>44523</v>
      </c>
      <c r="D14392" t="s">
        <v>44524</v>
      </c>
      <c r="E14392" t="s">
        <v>42667</v>
      </c>
      <c r="F14392" t="s">
        <v>2134</v>
      </c>
      <c r="G14392" t="s">
        <v>23</v>
      </c>
      <c r="H14392" s="5">
        <v>46205.404773148148</v>
      </c>
    </row>
    <row r="14393" spans="1:8">
      <c r="A14393" t="s">
        <v>44525</v>
      </c>
      <c r="B14393" t="s">
        <v>3067</v>
      </c>
      <c r="C14393" t="s">
        <v>42705</v>
      </c>
      <c r="D14393" t="s">
        <v>42706</v>
      </c>
      <c r="E14393" t="s">
        <v>42667</v>
      </c>
      <c r="F14393" t="s">
        <v>2134</v>
      </c>
      <c r="G14393" t="s">
        <v>23</v>
      </c>
      <c r="H14393" s="5">
        <v>46205.404773148148</v>
      </c>
    </row>
    <row r="14394" spans="1:8">
      <c r="A14394" t="s">
        <v>44526</v>
      </c>
      <c r="B14394" t="s">
        <v>3067</v>
      </c>
      <c r="C14394" t="s">
        <v>44527</v>
      </c>
      <c r="D14394" t="s">
        <v>44528</v>
      </c>
      <c r="E14394" t="s">
        <v>42667</v>
      </c>
      <c r="F14394" t="s">
        <v>2134</v>
      </c>
      <c r="G14394" t="s">
        <v>23</v>
      </c>
      <c r="H14394" s="5">
        <v>46205.404773148148</v>
      </c>
    </row>
    <row r="14395" spans="1:8">
      <c r="A14395" t="s">
        <v>44529</v>
      </c>
      <c r="B14395" t="s">
        <v>3067</v>
      </c>
      <c r="C14395" t="s">
        <v>42954</v>
      </c>
      <c r="D14395" t="s">
        <v>42955</v>
      </c>
      <c r="E14395" t="s">
        <v>42667</v>
      </c>
      <c r="F14395" t="s">
        <v>2134</v>
      </c>
      <c r="G14395" t="s">
        <v>23</v>
      </c>
      <c r="H14395" s="5">
        <v>46205.404773148148</v>
      </c>
    </row>
    <row r="14396" spans="1:8">
      <c r="A14396" t="s">
        <v>44530</v>
      </c>
      <c r="B14396" t="s">
        <v>3067</v>
      </c>
      <c r="C14396" t="s">
        <v>42837</v>
      </c>
      <c r="D14396" t="s">
        <v>42838</v>
      </c>
      <c r="E14396" t="s">
        <v>42667</v>
      </c>
      <c r="F14396" t="s">
        <v>2134</v>
      </c>
      <c r="G14396" t="s">
        <v>23</v>
      </c>
      <c r="H14396" s="5">
        <v>46205.404773148148</v>
      </c>
    </row>
    <row r="14397" spans="1:8">
      <c r="A14397" t="s">
        <v>44531</v>
      </c>
      <c r="B14397" t="s">
        <v>3067</v>
      </c>
      <c r="C14397" t="s">
        <v>42849</v>
      </c>
      <c r="D14397" t="s">
        <v>42850</v>
      </c>
      <c r="E14397" t="s">
        <v>42667</v>
      </c>
      <c r="F14397" t="s">
        <v>2134</v>
      </c>
      <c r="G14397" t="s">
        <v>23</v>
      </c>
      <c r="H14397" s="5">
        <v>46205.404773148148</v>
      </c>
    </row>
    <row r="14398" spans="1:8">
      <c r="A14398" t="s">
        <v>44532</v>
      </c>
      <c r="B14398" t="s">
        <v>3067</v>
      </c>
      <c r="C14398" t="s">
        <v>44533</v>
      </c>
      <c r="D14398" t="s">
        <v>44534</v>
      </c>
      <c r="E14398" t="s">
        <v>42667</v>
      </c>
      <c r="F14398" t="s">
        <v>2134</v>
      </c>
      <c r="G14398" t="s">
        <v>23</v>
      </c>
      <c r="H14398" s="5">
        <v>46205.404773148148</v>
      </c>
    </row>
    <row r="14399" spans="1:8">
      <c r="A14399" t="s">
        <v>44535</v>
      </c>
      <c r="B14399" t="s">
        <v>3067</v>
      </c>
      <c r="C14399" t="s">
        <v>44536</v>
      </c>
      <c r="D14399" t="s">
        <v>44537</v>
      </c>
      <c r="E14399" t="s">
        <v>42667</v>
      </c>
      <c r="F14399" t="s">
        <v>2134</v>
      </c>
      <c r="G14399" t="s">
        <v>23</v>
      </c>
      <c r="H14399" s="5">
        <v>46205.404773148148</v>
      </c>
    </row>
    <row r="14400" spans="1:8">
      <c r="A14400" t="s">
        <v>44538</v>
      </c>
      <c r="B14400" t="s">
        <v>3067</v>
      </c>
      <c r="C14400" t="s">
        <v>42732</v>
      </c>
      <c r="D14400" t="s">
        <v>42733</v>
      </c>
      <c r="E14400" t="s">
        <v>42667</v>
      </c>
      <c r="F14400" t="s">
        <v>2134</v>
      </c>
      <c r="G14400" t="s">
        <v>23</v>
      </c>
      <c r="H14400" s="5">
        <v>46205.404773148148</v>
      </c>
    </row>
    <row r="14401" spans="1:8">
      <c r="A14401" t="s">
        <v>44539</v>
      </c>
      <c r="B14401" t="s">
        <v>3067</v>
      </c>
      <c r="C14401" t="s">
        <v>44540</v>
      </c>
      <c r="D14401" t="s">
        <v>44541</v>
      </c>
      <c r="E14401" t="s">
        <v>42667</v>
      </c>
      <c r="F14401" t="s">
        <v>2134</v>
      </c>
      <c r="G14401" t="s">
        <v>23</v>
      </c>
      <c r="H14401" s="5">
        <v>46205.404773148148</v>
      </c>
    </row>
    <row r="14402" spans="1:8">
      <c r="A14402" t="s">
        <v>44542</v>
      </c>
      <c r="B14402" t="s">
        <v>3067</v>
      </c>
      <c r="C14402" t="s">
        <v>44543</v>
      </c>
      <c r="D14402" t="s">
        <v>44544</v>
      </c>
      <c r="E14402" t="s">
        <v>42667</v>
      </c>
      <c r="F14402" t="s">
        <v>2134</v>
      </c>
      <c r="G14402" t="s">
        <v>23</v>
      </c>
      <c r="H14402" s="5">
        <v>46205.404773148148</v>
      </c>
    </row>
    <row r="14403" spans="1:8">
      <c r="A14403" t="s">
        <v>44545</v>
      </c>
      <c r="B14403" t="s">
        <v>3067</v>
      </c>
      <c r="C14403" t="s">
        <v>44546</v>
      </c>
      <c r="D14403" t="s">
        <v>44547</v>
      </c>
      <c r="E14403" t="s">
        <v>42667</v>
      </c>
      <c r="F14403" t="s">
        <v>2134</v>
      </c>
      <c r="G14403" t="s">
        <v>23</v>
      </c>
      <c r="H14403" s="5">
        <v>46205.404773148148</v>
      </c>
    </row>
    <row r="14404" spans="1:8">
      <c r="A14404" t="s">
        <v>44548</v>
      </c>
      <c r="B14404" t="s">
        <v>3067</v>
      </c>
      <c r="C14404" t="s">
        <v>44549</v>
      </c>
      <c r="D14404" t="s">
        <v>44550</v>
      </c>
      <c r="E14404" t="s">
        <v>42667</v>
      </c>
      <c r="F14404" t="s">
        <v>2134</v>
      </c>
      <c r="G14404" t="s">
        <v>23</v>
      </c>
      <c r="H14404" s="5">
        <v>46205.404773148148</v>
      </c>
    </row>
    <row r="14405" spans="1:8">
      <c r="A14405" t="s">
        <v>44551</v>
      </c>
      <c r="B14405" t="s">
        <v>3067</v>
      </c>
      <c r="C14405" t="s">
        <v>44552</v>
      </c>
      <c r="D14405" t="s">
        <v>44553</v>
      </c>
      <c r="E14405" t="s">
        <v>42667</v>
      </c>
      <c r="F14405" t="s">
        <v>2134</v>
      </c>
      <c r="G14405" t="s">
        <v>23</v>
      </c>
      <c r="H14405" s="5">
        <v>46205.404773148148</v>
      </c>
    </row>
    <row r="14406" spans="1:8">
      <c r="A14406" t="s">
        <v>44554</v>
      </c>
      <c r="B14406" t="s">
        <v>3067</v>
      </c>
      <c r="C14406" t="s">
        <v>42873</v>
      </c>
      <c r="D14406" t="s">
        <v>42874</v>
      </c>
      <c r="E14406" t="s">
        <v>42667</v>
      </c>
      <c r="F14406" t="s">
        <v>2134</v>
      </c>
      <c r="G14406" t="s">
        <v>23</v>
      </c>
      <c r="H14406" s="5">
        <v>46205.404773148148</v>
      </c>
    </row>
    <row r="14407" spans="1:8">
      <c r="A14407" t="s">
        <v>44555</v>
      </c>
      <c r="B14407" t="s">
        <v>3067</v>
      </c>
      <c r="C14407" t="s">
        <v>44556</v>
      </c>
      <c r="D14407" t="s">
        <v>44557</v>
      </c>
      <c r="E14407" t="s">
        <v>42667</v>
      </c>
      <c r="F14407" t="s">
        <v>2134</v>
      </c>
      <c r="G14407" t="s">
        <v>23</v>
      </c>
      <c r="H14407" s="5">
        <v>46205.404773148148</v>
      </c>
    </row>
    <row r="14408" spans="1:8">
      <c r="A14408" t="s">
        <v>44558</v>
      </c>
      <c r="B14408" t="s">
        <v>3067</v>
      </c>
      <c r="C14408" t="s">
        <v>44559</v>
      </c>
      <c r="D14408" t="s">
        <v>44560</v>
      </c>
      <c r="E14408" t="s">
        <v>42667</v>
      </c>
      <c r="F14408" t="s">
        <v>2134</v>
      </c>
      <c r="G14408" t="s">
        <v>23</v>
      </c>
      <c r="H14408" s="5">
        <v>46205.404773148148</v>
      </c>
    </row>
    <row r="14409" spans="1:8">
      <c r="A14409" t="s">
        <v>44561</v>
      </c>
      <c r="B14409" t="s">
        <v>3067</v>
      </c>
      <c r="C14409" t="s">
        <v>42918</v>
      </c>
      <c r="D14409" t="s">
        <v>42919</v>
      </c>
      <c r="E14409" t="s">
        <v>42667</v>
      </c>
      <c r="F14409" t="s">
        <v>2134</v>
      </c>
      <c r="G14409" t="s">
        <v>23</v>
      </c>
      <c r="H14409" s="5">
        <v>46205.404773148148</v>
      </c>
    </row>
    <row r="14410" spans="1:8">
      <c r="A14410" t="s">
        <v>44562</v>
      </c>
      <c r="B14410" t="s">
        <v>3067</v>
      </c>
      <c r="C14410" t="s">
        <v>44563</v>
      </c>
      <c r="D14410" t="s">
        <v>44564</v>
      </c>
      <c r="E14410" t="s">
        <v>42667</v>
      </c>
      <c r="F14410" t="s">
        <v>2134</v>
      </c>
      <c r="G14410" t="s">
        <v>23</v>
      </c>
      <c r="H14410" s="5">
        <v>46205.404773148148</v>
      </c>
    </row>
    <row r="14411" spans="1:8">
      <c r="A14411" t="s">
        <v>44565</v>
      </c>
      <c r="B14411" t="s">
        <v>3067</v>
      </c>
      <c r="C14411" t="s">
        <v>44566</v>
      </c>
      <c r="D14411" t="s">
        <v>44567</v>
      </c>
      <c r="E14411" t="s">
        <v>42667</v>
      </c>
      <c r="F14411" t="s">
        <v>2134</v>
      </c>
      <c r="G14411" t="s">
        <v>23</v>
      </c>
      <c r="H14411" s="5">
        <v>46205.404773148148</v>
      </c>
    </row>
    <row r="14412" spans="1:8">
      <c r="A14412" t="s">
        <v>44568</v>
      </c>
      <c r="B14412" t="s">
        <v>3067</v>
      </c>
      <c r="C14412" t="s">
        <v>42882</v>
      </c>
      <c r="D14412" t="s">
        <v>42883</v>
      </c>
      <c r="E14412" t="s">
        <v>42667</v>
      </c>
      <c r="F14412" t="s">
        <v>2134</v>
      </c>
      <c r="G14412" t="s">
        <v>23</v>
      </c>
      <c r="H14412" s="5">
        <v>46205.404773148148</v>
      </c>
    </row>
    <row r="14413" spans="1:8">
      <c r="A14413" t="s">
        <v>44569</v>
      </c>
      <c r="B14413" t="s">
        <v>3067</v>
      </c>
      <c r="C14413" t="s">
        <v>42957</v>
      </c>
      <c r="D14413" t="s">
        <v>42958</v>
      </c>
      <c r="E14413" t="s">
        <v>42667</v>
      </c>
      <c r="F14413" t="s">
        <v>2134</v>
      </c>
      <c r="G14413" t="s">
        <v>23</v>
      </c>
      <c r="H14413" s="5">
        <v>46205.404773148148</v>
      </c>
    </row>
    <row r="14414" spans="1:8">
      <c r="A14414" s="2" t="s">
        <v>44570</v>
      </c>
      <c r="B14414" t="s">
        <v>3067</v>
      </c>
      <c r="C14414" t="s">
        <v>42735</v>
      </c>
      <c r="D14414" t="s">
        <v>42736</v>
      </c>
      <c r="E14414" t="s">
        <v>42667</v>
      </c>
      <c r="F14414" t="s">
        <v>2134</v>
      </c>
      <c r="G14414" t="s">
        <v>23</v>
      </c>
      <c r="H14414" s="5">
        <v>46205.404773148148</v>
      </c>
    </row>
    <row r="14415" spans="1:8">
      <c r="A14415" s="2" t="s">
        <v>44571</v>
      </c>
      <c r="B14415" t="s">
        <v>3067</v>
      </c>
      <c r="C14415" t="s">
        <v>42867</v>
      </c>
      <c r="D14415" t="s">
        <v>42868</v>
      </c>
      <c r="E14415" t="s">
        <v>42667</v>
      </c>
      <c r="F14415" t="s">
        <v>2134</v>
      </c>
      <c r="G14415" t="s">
        <v>23</v>
      </c>
      <c r="H14415" s="5">
        <v>46205.404773148148</v>
      </c>
    </row>
    <row r="14416" spans="1:8">
      <c r="A14416" t="s">
        <v>44572</v>
      </c>
      <c r="B14416" t="s">
        <v>3067</v>
      </c>
      <c r="C14416" t="s">
        <v>44573</v>
      </c>
      <c r="D14416" t="s">
        <v>44574</v>
      </c>
      <c r="E14416" t="s">
        <v>42667</v>
      </c>
      <c r="F14416" t="s">
        <v>2134</v>
      </c>
      <c r="G14416" t="s">
        <v>23</v>
      </c>
      <c r="H14416" s="5">
        <v>46205.404773148148</v>
      </c>
    </row>
    <row r="14417" spans="1:8">
      <c r="A14417" t="s">
        <v>44575</v>
      </c>
      <c r="B14417" t="s">
        <v>3067</v>
      </c>
      <c r="C14417" t="s">
        <v>44576</v>
      </c>
      <c r="D14417" t="s">
        <v>44577</v>
      </c>
      <c r="E14417" t="s">
        <v>42667</v>
      </c>
      <c r="F14417" t="s">
        <v>2134</v>
      </c>
      <c r="G14417" t="s">
        <v>23</v>
      </c>
      <c r="H14417" s="5">
        <v>46205.404773148148</v>
      </c>
    </row>
    <row r="14418" spans="1:8">
      <c r="A14418" t="s">
        <v>44578</v>
      </c>
      <c r="B14418" t="s">
        <v>3067</v>
      </c>
      <c r="C14418" t="s">
        <v>42750</v>
      </c>
      <c r="D14418" t="s">
        <v>42751</v>
      </c>
      <c r="E14418" t="s">
        <v>42667</v>
      </c>
      <c r="F14418" t="s">
        <v>2134</v>
      </c>
      <c r="G14418" t="s">
        <v>23</v>
      </c>
      <c r="H14418" s="5">
        <v>46205.404773148148</v>
      </c>
    </row>
    <row r="14419" spans="1:8">
      <c r="A14419" t="s">
        <v>44579</v>
      </c>
      <c r="B14419" t="s">
        <v>3067</v>
      </c>
      <c r="C14419" t="s">
        <v>44580</v>
      </c>
      <c r="D14419" t="s">
        <v>44581</v>
      </c>
      <c r="E14419" t="s">
        <v>42667</v>
      </c>
      <c r="F14419" t="s">
        <v>2134</v>
      </c>
      <c r="G14419" t="s">
        <v>23</v>
      </c>
      <c r="H14419" s="5">
        <v>46205.404773148148</v>
      </c>
    </row>
    <row r="14420" spans="1:8">
      <c r="A14420" t="s">
        <v>44582</v>
      </c>
      <c r="B14420" t="s">
        <v>3067</v>
      </c>
      <c r="C14420" t="s">
        <v>44583</v>
      </c>
      <c r="D14420" t="s">
        <v>44584</v>
      </c>
      <c r="E14420" t="s">
        <v>42667</v>
      </c>
      <c r="F14420" t="s">
        <v>2134</v>
      </c>
      <c r="G14420" t="s">
        <v>23</v>
      </c>
      <c r="H14420" s="5">
        <v>46205.404773148148</v>
      </c>
    </row>
    <row r="14421" spans="1:8">
      <c r="A14421" t="s">
        <v>44585</v>
      </c>
      <c r="B14421" t="s">
        <v>3067</v>
      </c>
      <c r="C14421" t="s">
        <v>42798</v>
      </c>
      <c r="D14421" t="s">
        <v>42799</v>
      </c>
      <c r="E14421" t="s">
        <v>42667</v>
      </c>
      <c r="F14421" t="s">
        <v>2134</v>
      </c>
      <c r="G14421" t="s">
        <v>23</v>
      </c>
      <c r="H14421" s="5">
        <v>46205.404773148148</v>
      </c>
    </row>
    <row r="14422" spans="1:8">
      <c r="A14422" t="s">
        <v>44586</v>
      </c>
      <c r="B14422" t="s">
        <v>3067</v>
      </c>
      <c r="C14422" t="s">
        <v>44587</v>
      </c>
      <c r="D14422" t="s">
        <v>44588</v>
      </c>
      <c r="E14422" t="s">
        <v>42667</v>
      </c>
      <c r="F14422" t="s">
        <v>2134</v>
      </c>
      <c r="G14422" t="s">
        <v>23</v>
      </c>
      <c r="H14422" s="5">
        <v>46205.404773148148</v>
      </c>
    </row>
    <row r="14423" spans="1:8">
      <c r="A14423" t="s">
        <v>44589</v>
      </c>
      <c r="B14423" t="s">
        <v>3067</v>
      </c>
      <c r="C14423" t="s">
        <v>44590</v>
      </c>
      <c r="D14423" t="s">
        <v>44591</v>
      </c>
      <c r="E14423" t="s">
        <v>42667</v>
      </c>
      <c r="F14423" t="s">
        <v>2134</v>
      </c>
      <c r="G14423" t="s">
        <v>23</v>
      </c>
      <c r="H14423" s="5">
        <v>46205.404773148148</v>
      </c>
    </row>
    <row r="14424" spans="1:8">
      <c r="A14424" t="s">
        <v>44592</v>
      </c>
      <c r="B14424" t="s">
        <v>3067</v>
      </c>
      <c r="C14424" t="s">
        <v>42852</v>
      </c>
      <c r="D14424" t="s">
        <v>42853</v>
      </c>
      <c r="E14424" t="s">
        <v>42667</v>
      </c>
      <c r="F14424" t="s">
        <v>2134</v>
      </c>
      <c r="G14424" t="s">
        <v>23</v>
      </c>
      <c r="H14424" s="5">
        <v>46205.404773148148</v>
      </c>
    </row>
    <row r="14425" spans="1:8">
      <c r="A14425" t="s">
        <v>44593</v>
      </c>
      <c r="B14425" t="s">
        <v>3067</v>
      </c>
      <c r="C14425" t="s">
        <v>44594</v>
      </c>
      <c r="D14425" t="s">
        <v>44595</v>
      </c>
      <c r="E14425" t="s">
        <v>42667</v>
      </c>
      <c r="F14425" t="s">
        <v>2134</v>
      </c>
      <c r="G14425" t="s">
        <v>23</v>
      </c>
      <c r="H14425" s="5">
        <v>46205.404773148148</v>
      </c>
    </row>
    <row r="14426" spans="1:8">
      <c r="A14426" t="s">
        <v>44596</v>
      </c>
      <c r="B14426" t="s">
        <v>3067</v>
      </c>
      <c r="C14426" t="s">
        <v>44597</v>
      </c>
      <c r="D14426" t="s">
        <v>44598</v>
      </c>
      <c r="E14426" t="s">
        <v>42667</v>
      </c>
      <c r="F14426" t="s">
        <v>2134</v>
      </c>
      <c r="G14426" t="s">
        <v>23</v>
      </c>
      <c r="H14426" s="5">
        <v>46205.404773148148</v>
      </c>
    </row>
    <row r="14427" spans="1:8">
      <c r="A14427" t="s">
        <v>44599</v>
      </c>
      <c r="B14427" t="s">
        <v>3067</v>
      </c>
      <c r="C14427" t="s">
        <v>42693</v>
      </c>
      <c r="D14427" t="s">
        <v>42694</v>
      </c>
      <c r="E14427" t="s">
        <v>42667</v>
      </c>
      <c r="F14427" t="s">
        <v>2134</v>
      </c>
      <c r="G14427" t="s">
        <v>23</v>
      </c>
      <c r="H14427" s="5">
        <v>46205.404773148148</v>
      </c>
    </row>
    <row r="14428" spans="1:8">
      <c r="A14428" t="s">
        <v>44600</v>
      </c>
      <c r="B14428" t="s">
        <v>3067</v>
      </c>
      <c r="C14428" t="s">
        <v>44601</v>
      </c>
      <c r="D14428" t="s">
        <v>44602</v>
      </c>
      <c r="E14428" t="s">
        <v>42667</v>
      </c>
      <c r="F14428" t="s">
        <v>2134</v>
      </c>
      <c r="G14428" t="s">
        <v>23</v>
      </c>
      <c r="H14428" s="5">
        <v>46205.404773148148</v>
      </c>
    </row>
    <row r="14429" spans="1:8">
      <c r="A14429" t="s">
        <v>44603</v>
      </c>
      <c r="B14429" t="s">
        <v>3067</v>
      </c>
      <c r="C14429" t="s">
        <v>42960</v>
      </c>
      <c r="D14429" t="s">
        <v>42961</v>
      </c>
      <c r="E14429" t="s">
        <v>42667</v>
      </c>
      <c r="F14429" t="s">
        <v>2134</v>
      </c>
      <c r="G14429" t="s">
        <v>23</v>
      </c>
      <c r="H14429" s="5">
        <v>46205.404773148148</v>
      </c>
    </row>
    <row r="14430" spans="1:8">
      <c r="A14430" t="s">
        <v>44604</v>
      </c>
      <c r="B14430" t="s">
        <v>3067</v>
      </c>
      <c r="C14430" t="s">
        <v>42933</v>
      </c>
      <c r="D14430" t="s">
        <v>42934</v>
      </c>
      <c r="E14430" t="s">
        <v>42667</v>
      </c>
      <c r="F14430" t="s">
        <v>2134</v>
      </c>
      <c r="G14430" t="s">
        <v>23</v>
      </c>
      <c r="H14430" s="5">
        <v>46205.404773148148</v>
      </c>
    </row>
    <row r="14431" spans="1:8">
      <c r="A14431" t="s">
        <v>44605</v>
      </c>
      <c r="B14431" t="s">
        <v>3067</v>
      </c>
      <c r="C14431" t="s">
        <v>44606</v>
      </c>
      <c r="D14431" t="s">
        <v>44607</v>
      </c>
      <c r="E14431" t="s">
        <v>42667</v>
      </c>
      <c r="F14431" t="s">
        <v>2134</v>
      </c>
      <c r="G14431" t="s">
        <v>23</v>
      </c>
      <c r="H14431" s="5">
        <v>46205.404773148148</v>
      </c>
    </row>
    <row r="14432" spans="1:8">
      <c r="A14432" t="s">
        <v>44608</v>
      </c>
      <c r="B14432" t="s">
        <v>3067</v>
      </c>
      <c r="C14432" t="s">
        <v>44609</v>
      </c>
      <c r="D14432" t="s">
        <v>44610</v>
      </c>
      <c r="E14432" t="s">
        <v>42667</v>
      </c>
      <c r="F14432" t="s">
        <v>2134</v>
      </c>
      <c r="G14432" t="s">
        <v>23</v>
      </c>
      <c r="H14432" s="5">
        <v>46205.404773148148</v>
      </c>
    </row>
    <row r="14433" spans="1:8">
      <c r="A14433" t="s">
        <v>44611</v>
      </c>
      <c r="B14433" t="s">
        <v>3067</v>
      </c>
      <c r="C14433" t="s">
        <v>42756</v>
      </c>
      <c r="D14433" t="s">
        <v>42757</v>
      </c>
      <c r="E14433" t="s">
        <v>42667</v>
      </c>
      <c r="F14433" t="s">
        <v>2134</v>
      </c>
      <c r="G14433" t="s">
        <v>23</v>
      </c>
      <c r="H14433" s="5">
        <v>46205.404773148148</v>
      </c>
    </row>
    <row r="14434" spans="1:8">
      <c r="A14434" t="s">
        <v>44612</v>
      </c>
      <c r="B14434" t="s">
        <v>3067</v>
      </c>
      <c r="C14434" t="s">
        <v>44613</v>
      </c>
      <c r="D14434" t="s">
        <v>44614</v>
      </c>
      <c r="E14434" t="s">
        <v>42667</v>
      </c>
      <c r="F14434" t="s">
        <v>2134</v>
      </c>
      <c r="G14434" t="s">
        <v>23</v>
      </c>
      <c r="H14434" s="5">
        <v>46205.404773148148</v>
      </c>
    </row>
    <row r="14435" spans="1:8">
      <c r="A14435" s="2" t="s">
        <v>44615</v>
      </c>
      <c r="B14435" t="s">
        <v>3067</v>
      </c>
      <c r="C14435" t="s">
        <v>44616</v>
      </c>
      <c r="D14435" t="s">
        <v>44617</v>
      </c>
      <c r="E14435" t="s">
        <v>42667</v>
      </c>
      <c r="F14435" t="s">
        <v>2134</v>
      </c>
      <c r="G14435" t="s">
        <v>23</v>
      </c>
      <c r="H14435" s="5">
        <v>46205.404773148148</v>
      </c>
    </row>
    <row r="14436" spans="1:8">
      <c r="A14436" t="s">
        <v>44618</v>
      </c>
      <c r="B14436" t="s">
        <v>3067</v>
      </c>
      <c r="C14436" t="s">
        <v>42717</v>
      </c>
      <c r="D14436" t="s">
        <v>42718</v>
      </c>
      <c r="E14436" t="s">
        <v>42667</v>
      </c>
      <c r="F14436" t="s">
        <v>2134</v>
      </c>
      <c r="G14436" t="s">
        <v>23</v>
      </c>
      <c r="H14436" s="5">
        <v>46205.404773148148</v>
      </c>
    </row>
    <row r="14437" spans="1:8">
      <c r="A14437" t="s">
        <v>44619</v>
      </c>
      <c r="B14437" t="s">
        <v>3067</v>
      </c>
      <c r="C14437" t="s">
        <v>44620</v>
      </c>
      <c r="D14437" t="s">
        <v>44621</v>
      </c>
      <c r="E14437" t="s">
        <v>42667</v>
      </c>
      <c r="F14437" t="s">
        <v>2134</v>
      </c>
      <c r="G14437" t="s">
        <v>23</v>
      </c>
      <c r="H14437" s="5">
        <v>46205.404773229166</v>
      </c>
    </row>
    <row r="14438" spans="1:8">
      <c r="A14438" t="s">
        <v>44622</v>
      </c>
      <c r="B14438" t="s">
        <v>3067</v>
      </c>
      <c r="C14438" t="s">
        <v>44623</v>
      </c>
      <c r="D14438" t="s">
        <v>44624</v>
      </c>
      <c r="E14438" t="s">
        <v>42667</v>
      </c>
      <c r="F14438" t="s">
        <v>2134</v>
      </c>
      <c r="G14438" t="s">
        <v>23</v>
      </c>
      <c r="H14438" s="5">
        <v>46205.404773229166</v>
      </c>
    </row>
    <row r="14439" spans="1:8">
      <c r="A14439" t="s">
        <v>44625</v>
      </c>
      <c r="B14439" t="s">
        <v>3067</v>
      </c>
      <c r="C14439" t="s">
        <v>44626</v>
      </c>
      <c r="D14439" t="s">
        <v>44627</v>
      </c>
      <c r="E14439" t="s">
        <v>42667</v>
      </c>
      <c r="F14439" t="s">
        <v>2134</v>
      </c>
      <c r="G14439" t="s">
        <v>23</v>
      </c>
      <c r="H14439" s="5">
        <v>46205.404773229166</v>
      </c>
    </row>
    <row r="14440" spans="1:8">
      <c r="A14440" t="s">
        <v>44628</v>
      </c>
      <c r="B14440" t="s">
        <v>3067</v>
      </c>
      <c r="C14440" t="s">
        <v>44629</v>
      </c>
      <c r="D14440" t="s">
        <v>44630</v>
      </c>
      <c r="E14440" t="s">
        <v>42667</v>
      </c>
      <c r="F14440" t="s">
        <v>2134</v>
      </c>
      <c r="G14440" t="s">
        <v>23</v>
      </c>
      <c r="H14440" s="5">
        <v>46205.404773229166</v>
      </c>
    </row>
    <row r="14441" spans="1:8">
      <c r="A14441" t="s">
        <v>44631</v>
      </c>
      <c r="B14441" t="s">
        <v>3067</v>
      </c>
      <c r="C14441" t="s">
        <v>44632</v>
      </c>
      <c r="D14441" t="s">
        <v>44633</v>
      </c>
      <c r="E14441" t="s">
        <v>42667</v>
      </c>
      <c r="F14441" t="s">
        <v>2134</v>
      </c>
      <c r="G14441" t="s">
        <v>23</v>
      </c>
      <c r="H14441" s="5">
        <v>46205.404773229166</v>
      </c>
    </row>
    <row r="14442" spans="1:8">
      <c r="A14442" t="s">
        <v>44634</v>
      </c>
      <c r="B14442" t="s">
        <v>3067</v>
      </c>
      <c r="C14442" t="s">
        <v>44635</v>
      </c>
      <c r="D14442" t="s">
        <v>44636</v>
      </c>
      <c r="E14442" t="s">
        <v>42667</v>
      </c>
      <c r="F14442" t="s">
        <v>2134</v>
      </c>
      <c r="G14442" t="s">
        <v>23</v>
      </c>
      <c r="H14442" s="5">
        <v>46205.404773229166</v>
      </c>
    </row>
    <row r="14443" spans="1:8">
      <c r="A14443" t="s">
        <v>44637</v>
      </c>
      <c r="B14443" t="s">
        <v>3067</v>
      </c>
      <c r="C14443" t="s">
        <v>44638</v>
      </c>
      <c r="D14443" t="s">
        <v>44639</v>
      </c>
      <c r="E14443" t="s">
        <v>42667</v>
      </c>
      <c r="F14443" t="s">
        <v>2134</v>
      </c>
      <c r="G14443" t="s">
        <v>23</v>
      </c>
      <c r="H14443" s="5">
        <v>46205.404773229166</v>
      </c>
    </row>
    <row r="14444" spans="1:8">
      <c r="A14444" t="s">
        <v>44640</v>
      </c>
      <c r="B14444" t="s">
        <v>3067</v>
      </c>
      <c r="C14444" t="s">
        <v>44641</v>
      </c>
      <c r="D14444" t="s">
        <v>44642</v>
      </c>
      <c r="E14444" t="s">
        <v>42667</v>
      </c>
      <c r="F14444" t="s">
        <v>2134</v>
      </c>
      <c r="G14444" t="s">
        <v>23</v>
      </c>
      <c r="H14444" s="5">
        <v>46205.404773229166</v>
      </c>
    </row>
    <row r="14445" spans="1:8">
      <c r="A14445" t="s">
        <v>44643</v>
      </c>
      <c r="B14445" t="s">
        <v>3067</v>
      </c>
      <c r="C14445" t="s">
        <v>44644</v>
      </c>
      <c r="D14445" t="s">
        <v>44645</v>
      </c>
      <c r="E14445" t="s">
        <v>42667</v>
      </c>
      <c r="F14445" t="s">
        <v>2134</v>
      </c>
      <c r="G14445" t="s">
        <v>23</v>
      </c>
      <c r="H14445" s="5">
        <v>46205.404773229166</v>
      </c>
    </row>
    <row r="14446" spans="1:8">
      <c r="A14446" t="s">
        <v>44646</v>
      </c>
      <c r="B14446" t="s">
        <v>3067</v>
      </c>
      <c r="C14446" t="s">
        <v>44647</v>
      </c>
      <c r="D14446" t="s">
        <v>44648</v>
      </c>
      <c r="E14446" t="s">
        <v>42667</v>
      </c>
      <c r="F14446" t="s">
        <v>2134</v>
      </c>
      <c r="G14446" t="s">
        <v>23</v>
      </c>
      <c r="H14446" s="5">
        <v>46205.404773229166</v>
      </c>
    </row>
    <row r="14447" spans="1:8">
      <c r="A14447" t="s">
        <v>44649</v>
      </c>
      <c r="B14447" t="s">
        <v>3067</v>
      </c>
      <c r="C14447" t="s">
        <v>44650</v>
      </c>
      <c r="D14447" t="s">
        <v>44651</v>
      </c>
      <c r="E14447" t="s">
        <v>42667</v>
      </c>
      <c r="F14447" t="s">
        <v>2134</v>
      </c>
      <c r="G14447" t="s">
        <v>23</v>
      </c>
      <c r="H14447" s="5">
        <v>46205.404773229166</v>
      </c>
    </row>
    <row r="14448" spans="1:8">
      <c r="A14448" t="s">
        <v>44652</v>
      </c>
      <c r="B14448" t="s">
        <v>3067</v>
      </c>
      <c r="C14448" t="s">
        <v>44653</v>
      </c>
      <c r="D14448" t="s">
        <v>44654</v>
      </c>
      <c r="E14448" t="s">
        <v>42667</v>
      </c>
      <c r="F14448" t="s">
        <v>2134</v>
      </c>
      <c r="G14448" t="s">
        <v>23</v>
      </c>
      <c r="H14448" s="5">
        <v>46205.404773229166</v>
      </c>
    </row>
    <row r="14449" spans="1:8">
      <c r="A14449" t="s">
        <v>44655</v>
      </c>
      <c r="B14449" t="s">
        <v>3067</v>
      </c>
      <c r="C14449" t="s">
        <v>44656</v>
      </c>
      <c r="D14449" t="s">
        <v>44657</v>
      </c>
      <c r="E14449" t="s">
        <v>42667</v>
      </c>
      <c r="F14449" t="s">
        <v>2134</v>
      </c>
      <c r="G14449" t="s">
        <v>23</v>
      </c>
      <c r="H14449" s="5">
        <v>46205.404773229166</v>
      </c>
    </row>
    <row r="14450" spans="1:8">
      <c r="A14450" t="s">
        <v>44658</v>
      </c>
      <c r="B14450" t="s">
        <v>3067</v>
      </c>
      <c r="C14450" t="s">
        <v>44659</v>
      </c>
      <c r="D14450" t="s">
        <v>44660</v>
      </c>
      <c r="E14450" t="s">
        <v>42667</v>
      </c>
      <c r="F14450" t="s">
        <v>2134</v>
      </c>
      <c r="G14450" t="s">
        <v>23</v>
      </c>
      <c r="H14450" s="5">
        <v>46205.404773229166</v>
      </c>
    </row>
    <row r="14451" spans="1:8">
      <c r="A14451" t="s">
        <v>44661</v>
      </c>
      <c r="B14451" t="s">
        <v>3067</v>
      </c>
      <c r="C14451" t="s">
        <v>44662</v>
      </c>
      <c r="D14451" t="s">
        <v>44663</v>
      </c>
      <c r="E14451" t="s">
        <v>42667</v>
      </c>
      <c r="F14451" t="s">
        <v>2134</v>
      </c>
      <c r="G14451" t="s">
        <v>23</v>
      </c>
      <c r="H14451" s="5">
        <v>46205.404773229166</v>
      </c>
    </row>
    <row r="14452" spans="1:8">
      <c r="A14452" t="s">
        <v>44664</v>
      </c>
      <c r="B14452" t="s">
        <v>3067</v>
      </c>
      <c r="C14452" t="s">
        <v>44665</v>
      </c>
      <c r="D14452" t="s">
        <v>44666</v>
      </c>
      <c r="E14452" t="s">
        <v>42667</v>
      </c>
      <c r="F14452" t="s">
        <v>2134</v>
      </c>
      <c r="G14452" t="s">
        <v>23</v>
      </c>
      <c r="H14452" s="5">
        <v>46205.404773229166</v>
      </c>
    </row>
    <row r="14453" spans="1:8">
      <c r="A14453" t="s">
        <v>44667</v>
      </c>
      <c r="B14453" t="s">
        <v>3067</v>
      </c>
      <c r="C14453" t="s">
        <v>44668</v>
      </c>
      <c r="D14453" t="s">
        <v>44669</v>
      </c>
      <c r="E14453" t="s">
        <v>42667</v>
      </c>
      <c r="F14453" t="s">
        <v>2134</v>
      </c>
      <c r="G14453" t="s">
        <v>23</v>
      </c>
      <c r="H14453" s="5">
        <v>46205.404773229166</v>
      </c>
    </row>
    <row r="14454" spans="1:8">
      <c r="A14454" t="s">
        <v>44670</v>
      </c>
      <c r="B14454" t="s">
        <v>3067</v>
      </c>
      <c r="C14454" t="s">
        <v>44671</v>
      </c>
      <c r="D14454" t="s">
        <v>44672</v>
      </c>
      <c r="E14454" t="s">
        <v>42667</v>
      </c>
      <c r="F14454" t="s">
        <v>2134</v>
      </c>
      <c r="G14454" t="s">
        <v>23</v>
      </c>
      <c r="H14454" s="5">
        <v>46205.404773229166</v>
      </c>
    </row>
    <row r="14455" spans="1:8">
      <c r="A14455" t="s">
        <v>44673</v>
      </c>
      <c r="B14455" t="s">
        <v>3067</v>
      </c>
      <c r="C14455" t="s">
        <v>44674</v>
      </c>
      <c r="D14455" t="s">
        <v>44675</v>
      </c>
      <c r="E14455" t="s">
        <v>42667</v>
      </c>
      <c r="F14455" t="s">
        <v>2134</v>
      </c>
      <c r="G14455" t="s">
        <v>23</v>
      </c>
      <c r="H14455" s="5">
        <v>46205.404773229166</v>
      </c>
    </row>
    <row r="14456" spans="1:8">
      <c r="A14456" t="s">
        <v>44676</v>
      </c>
      <c r="B14456" t="s">
        <v>3067</v>
      </c>
      <c r="C14456" t="s">
        <v>44677</v>
      </c>
      <c r="D14456" t="s">
        <v>44678</v>
      </c>
      <c r="E14456" t="s">
        <v>42667</v>
      </c>
      <c r="F14456" t="s">
        <v>2134</v>
      </c>
      <c r="G14456" t="s">
        <v>23</v>
      </c>
      <c r="H14456" s="5">
        <v>46205.404773229166</v>
      </c>
    </row>
    <row r="14457" spans="1:8">
      <c r="A14457" t="s">
        <v>44679</v>
      </c>
      <c r="B14457" t="s">
        <v>3067</v>
      </c>
      <c r="C14457" t="s">
        <v>44680</v>
      </c>
      <c r="D14457" t="s">
        <v>44681</v>
      </c>
      <c r="E14457" t="s">
        <v>42667</v>
      </c>
      <c r="F14457" t="s">
        <v>2134</v>
      </c>
      <c r="G14457" t="s">
        <v>23</v>
      </c>
      <c r="H14457" s="5">
        <v>46205.404773229166</v>
      </c>
    </row>
    <row r="14458" spans="1:8">
      <c r="A14458" t="s">
        <v>44682</v>
      </c>
      <c r="B14458" t="s">
        <v>3067</v>
      </c>
      <c r="C14458" t="s">
        <v>44683</v>
      </c>
      <c r="D14458" t="s">
        <v>44684</v>
      </c>
      <c r="E14458" t="s">
        <v>42667</v>
      </c>
      <c r="F14458" t="s">
        <v>2134</v>
      </c>
      <c r="G14458" t="s">
        <v>23</v>
      </c>
      <c r="H14458" s="5">
        <v>46205.404773229166</v>
      </c>
    </row>
    <row r="14459" spans="1:8">
      <c r="A14459" t="s">
        <v>44685</v>
      </c>
      <c r="B14459" t="s">
        <v>3067</v>
      </c>
      <c r="C14459" t="s">
        <v>44686</v>
      </c>
      <c r="D14459" t="s">
        <v>44687</v>
      </c>
      <c r="E14459" t="s">
        <v>42667</v>
      </c>
      <c r="F14459" t="s">
        <v>2134</v>
      </c>
      <c r="G14459" t="s">
        <v>23</v>
      </c>
      <c r="H14459" s="5">
        <v>46205.404773229166</v>
      </c>
    </row>
    <row r="14460" spans="1:8">
      <c r="A14460" t="s">
        <v>44688</v>
      </c>
      <c r="B14460" t="s">
        <v>3067</v>
      </c>
      <c r="C14460" t="s">
        <v>44689</v>
      </c>
      <c r="D14460" t="s">
        <v>44690</v>
      </c>
      <c r="E14460" t="s">
        <v>42667</v>
      </c>
      <c r="F14460" t="s">
        <v>2134</v>
      </c>
      <c r="G14460" t="s">
        <v>23</v>
      </c>
      <c r="H14460" s="5">
        <v>46205.404773229166</v>
      </c>
    </row>
    <row r="14461" spans="1:8">
      <c r="A14461" t="s">
        <v>44691</v>
      </c>
      <c r="B14461" t="s">
        <v>3067</v>
      </c>
      <c r="C14461" t="s">
        <v>44692</v>
      </c>
      <c r="D14461" t="s">
        <v>44693</v>
      </c>
      <c r="E14461" t="s">
        <v>42667</v>
      </c>
      <c r="F14461" t="s">
        <v>2134</v>
      </c>
      <c r="G14461" t="s">
        <v>23</v>
      </c>
      <c r="H14461" s="5">
        <v>46205.404773229166</v>
      </c>
    </row>
    <row r="14462" spans="1:8">
      <c r="A14462" t="s">
        <v>44694</v>
      </c>
      <c r="B14462" t="s">
        <v>3067</v>
      </c>
      <c r="C14462" t="s">
        <v>44695</v>
      </c>
      <c r="D14462" t="s">
        <v>44696</v>
      </c>
      <c r="E14462" t="s">
        <v>42667</v>
      </c>
      <c r="F14462" t="s">
        <v>2134</v>
      </c>
      <c r="G14462" t="s">
        <v>23</v>
      </c>
      <c r="H14462" s="5">
        <v>46205.404773229166</v>
      </c>
    </row>
    <row r="14463" spans="1:8">
      <c r="A14463" t="s">
        <v>44697</v>
      </c>
      <c r="B14463" t="s">
        <v>3067</v>
      </c>
      <c r="C14463" t="s">
        <v>44698</v>
      </c>
      <c r="D14463" t="s">
        <v>44699</v>
      </c>
      <c r="E14463" t="s">
        <v>42667</v>
      </c>
      <c r="F14463" t="s">
        <v>2134</v>
      </c>
      <c r="G14463" t="s">
        <v>23</v>
      </c>
      <c r="H14463" s="5">
        <v>46205.404773229166</v>
      </c>
    </row>
    <row r="14464" spans="1:8">
      <c r="A14464" t="s">
        <v>44700</v>
      </c>
      <c r="B14464" t="s">
        <v>3067</v>
      </c>
      <c r="C14464" t="s">
        <v>44701</v>
      </c>
      <c r="D14464" t="s">
        <v>44702</v>
      </c>
      <c r="E14464" t="s">
        <v>42667</v>
      </c>
      <c r="F14464" t="s">
        <v>2134</v>
      </c>
      <c r="G14464" t="s">
        <v>23</v>
      </c>
      <c r="H14464" s="5">
        <v>46205.404773229166</v>
      </c>
    </row>
    <row r="14465" spans="1:8">
      <c r="A14465" t="s">
        <v>44703</v>
      </c>
      <c r="B14465" t="s">
        <v>3067</v>
      </c>
      <c r="C14465" t="s">
        <v>44704</v>
      </c>
      <c r="D14465" t="s">
        <v>44705</v>
      </c>
      <c r="E14465" t="s">
        <v>42667</v>
      </c>
      <c r="F14465" t="s">
        <v>2134</v>
      </c>
      <c r="G14465" t="s">
        <v>23</v>
      </c>
      <c r="H14465" s="5">
        <v>46205.404773229166</v>
      </c>
    </row>
    <row r="14466" spans="1:8">
      <c r="A14466" t="s">
        <v>44706</v>
      </c>
      <c r="B14466" t="s">
        <v>3067</v>
      </c>
      <c r="C14466" t="s">
        <v>44707</v>
      </c>
      <c r="D14466" t="s">
        <v>44708</v>
      </c>
      <c r="E14466" t="s">
        <v>42667</v>
      </c>
      <c r="F14466" t="s">
        <v>2134</v>
      </c>
      <c r="G14466" t="s">
        <v>23</v>
      </c>
      <c r="H14466" s="5">
        <v>46205.404773229166</v>
      </c>
    </row>
    <row r="14467" spans="1:8">
      <c r="A14467" t="s">
        <v>44709</v>
      </c>
      <c r="B14467" t="s">
        <v>3067</v>
      </c>
      <c r="C14467" t="s">
        <v>44710</v>
      </c>
      <c r="D14467" t="s">
        <v>44711</v>
      </c>
      <c r="E14467" t="s">
        <v>42667</v>
      </c>
      <c r="F14467" t="s">
        <v>2134</v>
      </c>
      <c r="G14467" t="s">
        <v>23</v>
      </c>
      <c r="H14467" s="5">
        <v>46205.404773229166</v>
      </c>
    </row>
    <row r="14468" spans="1:8">
      <c r="A14468" t="s">
        <v>44712</v>
      </c>
      <c r="B14468" t="s">
        <v>3067</v>
      </c>
      <c r="C14468" t="s">
        <v>44713</v>
      </c>
      <c r="D14468" t="s">
        <v>44714</v>
      </c>
      <c r="E14468" t="s">
        <v>42667</v>
      </c>
      <c r="F14468" t="s">
        <v>2134</v>
      </c>
      <c r="G14468" t="s">
        <v>23</v>
      </c>
      <c r="H14468" s="5">
        <v>46205.404773229166</v>
      </c>
    </row>
    <row r="14469" spans="1:8">
      <c r="A14469" t="s">
        <v>44715</v>
      </c>
      <c r="B14469" t="s">
        <v>3067</v>
      </c>
      <c r="C14469" t="s">
        <v>44716</v>
      </c>
      <c r="D14469" t="s">
        <v>44717</v>
      </c>
      <c r="E14469" t="s">
        <v>42667</v>
      </c>
      <c r="F14469" t="s">
        <v>2134</v>
      </c>
      <c r="G14469" t="s">
        <v>23</v>
      </c>
      <c r="H14469" s="5">
        <v>46205.404773229166</v>
      </c>
    </row>
    <row r="14470" spans="1:8">
      <c r="A14470" t="s">
        <v>44718</v>
      </c>
      <c r="B14470" t="s">
        <v>3067</v>
      </c>
      <c r="C14470" t="s">
        <v>44719</v>
      </c>
      <c r="D14470" t="s">
        <v>44720</v>
      </c>
      <c r="E14470" t="s">
        <v>42667</v>
      </c>
      <c r="F14470" t="s">
        <v>2134</v>
      </c>
      <c r="G14470" t="s">
        <v>23</v>
      </c>
      <c r="H14470" s="5">
        <v>46205.404773229166</v>
      </c>
    </row>
    <row r="14471" spans="1:8">
      <c r="A14471" s="2" t="s">
        <v>44721</v>
      </c>
      <c r="B14471" t="s">
        <v>3067</v>
      </c>
      <c r="C14471" t="s">
        <v>44722</v>
      </c>
      <c r="D14471" t="s">
        <v>44723</v>
      </c>
      <c r="E14471" t="s">
        <v>42667</v>
      </c>
      <c r="F14471" t="s">
        <v>2134</v>
      </c>
      <c r="G14471" t="s">
        <v>23</v>
      </c>
      <c r="H14471" s="5">
        <v>46205.404773229166</v>
      </c>
    </row>
    <row r="14472" spans="1:8">
      <c r="A14472" t="s">
        <v>44724</v>
      </c>
      <c r="B14472" t="s">
        <v>3067</v>
      </c>
      <c r="C14472" t="s">
        <v>44725</v>
      </c>
      <c r="D14472" t="s">
        <v>44726</v>
      </c>
      <c r="E14472" t="s">
        <v>42667</v>
      </c>
      <c r="F14472" t="s">
        <v>2134</v>
      </c>
      <c r="G14472" t="s">
        <v>23</v>
      </c>
      <c r="H14472" s="5">
        <v>46205.404773229166</v>
      </c>
    </row>
    <row r="14473" spans="1:8">
      <c r="A14473" t="s">
        <v>44727</v>
      </c>
      <c r="B14473" t="s">
        <v>3067</v>
      </c>
      <c r="C14473" t="s">
        <v>44728</v>
      </c>
      <c r="D14473" t="s">
        <v>44729</v>
      </c>
      <c r="E14473" t="s">
        <v>42667</v>
      </c>
      <c r="F14473" t="s">
        <v>2134</v>
      </c>
      <c r="G14473" t="s">
        <v>23</v>
      </c>
      <c r="H14473" s="5">
        <v>46205.404773229166</v>
      </c>
    </row>
    <row r="14474" spans="1:8">
      <c r="A14474" t="s">
        <v>44730</v>
      </c>
      <c r="B14474" t="s">
        <v>3067</v>
      </c>
      <c r="C14474" t="s">
        <v>44731</v>
      </c>
      <c r="D14474" t="s">
        <v>44732</v>
      </c>
      <c r="E14474" t="s">
        <v>42667</v>
      </c>
      <c r="F14474" t="s">
        <v>2134</v>
      </c>
      <c r="G14474" t="s">
        <v>23</v>
      </c>
      <c r="H14474" s="5">
        <v>46205.404773229166</v>
      </c>
    </row>
    <row r="14475" spans="1:8">
      <c r="A14475" t="s">
        <v>44733</v>
      </c>
      <c r="B14475" t="s">
        <v>3067</v>
      </c>
      <c r="C14475" t="s">
        <v>44734</v>
      </c>
      <c r="D14475" t="s">
        <v>44735</v>
      </c>
      <c r="E14475" t="s">
        <v>42667</v>
      </c>
      <c r="F14475" t="s">
        <v>2134</v>
      </c>
      <c r="G14475" t="s">
        <v>23</v>
      </c>
      <c r="H14475" s="5">
        <v>46205.404773229166</v>
      </c>
    </row>
    <row r="14476" spans="1:8">
      <c r="A14476" t="s">
        <v>44736</v>
      </c>
      <c r="B14476" t="s">
        <v>3067</v>
      </c>
      <c r="C14476" t="s">
        <v>44737</v>
      </c>
      <c r="D14476" t="s">
        <v>44738</v>
      </c>
      <c r="E14476" t="s">
        <v>42667</v>
      </c>
      <c r="F14476" t="s">
        <v>2134</v>
      </c>
      <c r="G14476" t="s">
        <v>23</v>
      </c>
      <c r="H14476" s="5">
        <v>46205.404773229166</v>
      </c>
    </row>
    <row r="14477" spans="1:8">
      <c r="A14477" t="s">
        <v>44739</v>
      </c>
      <c r="B14477" t="s">
        <v>3069</v>
      </c>
      <c r="C14477" t="s">
        <v>44740</v>
      </c>
      <c r="D14477" t="s">
        <v>44741</v>
      </c>
      <c r="E14477" t="s">
        <v>4526</v>
      </c>
      <c r="F14477" t="s">
        <v>2237</v>
      </c>
      <c r="G14477" t="s">
        <v>23</v>
      </c>
      <c r="H14477" s="5">
        <v>46205.411367476852</v>
      </c>
    </row>
    <row r="14478" spans="1:8">
      <c r="A14478" t="s">
        <v>44742</v>
      </c>
      <c r="B14478" t="s">
        <v>3069</v>
      </c>
      <c r="C14478" t="s">
        <v>44743</v>
      </c>
      <c r="D14478" t="s">
        <v>44744</v>
      </c>
      <c r="E14478" t="s">
        <v>4526</v>
      </c>
      <c r="F14478" t="s">
        <v>2237</v>
      </c>
      <c r="G14478" t="s">
        <v>23</v>
      </c>
      <c r="H14478" s="5">
        <v>46205.411367476852</v>
      </c>
    </row>
    <row r="14479" spans="1:8">
      <c r="A14479" t="s">
        <v>44745</v>
      </c>
      <c r="B14479" t="s">
        <v>3069</v>
      </c>
      <c r="C14479" t="s">
        <v>18726</v>
      </c>
      <c r="D14479" t="s">
        <v>44746</v>
      </c>
      <c r="E14479" t="s">
        <v>4526</v>
      </c>
      <c r="F14479" t="s">
        <v>2237</v>
      </c>
      <c r="G14479" t="s">
        <v>23</v>
      </c>
      <c r="H14479" s="5">
        <v>46205.411367476852</v>
      </c>
    </row>
    <row r="14480" spans="1:8">
      <c r="A14480" t="s">
        <v>44747</v>
      </c>
      <c r="B14480" t="s">
        <v>3069</v>
      </c>
      <c r="C14480" t="s">
        <v>44748</v>
      </c>
      <c r="D14480" t="s">
        <v>44749</v>
      </c>
      <c r="E14480" t="s">
        <v>4526</v>
      </c>
      <c r="F14480" t="s">
        <v>2237</v>
      </c>
      <c r="G14480" t="s">
        <v>23</v>
      </c>
      <c r="H14480" s="5">
        <v>46205.411367476852</v>
      </c>
    </row>
    <row r="14481" spans="1:8">
      <c r="A14481" t="s">
        <v>44750</v>
      </c>
      <c r="B14481" t="s">
        <v>3069</v>
      </c>
      <c r="C14481" t="s">
        <v>18675</v>
      </c>
      <c r="D14481" t="s">
        <v>44751</v>
      </c>
      <c r="E14481" t="s">
        <v>4526</v>
      </c>
      <c r="F14481" t="s">
        <v>2237</v>
      </c>
      <c r="G14481" t="s">
        <v>23</v>
      </c>
      <c r="H14481" s="5">
        <v>46205.411367476852</v>
      </c>
    </row>
    <row r="14482" spans="1:8">
      <c r="A14482" t="s">
        <v>44752</v>
      </c>
      <c r="B14482" t="s">
        <v>3069</v>
      </c>
      <c r="C14482" t="s">
        <v>44753</v>
      </c>
      <c r="D14482" t="s">
        <v>44754</v>
      </c>
      <c r="E14482" t="s">
        <v>4526</v>
      </c>
      <c r="F14482" t="s">
        <v>2237</v>
      </c>
      <c r="G14482" t="s">
        <v>23</v>
      </c>
      <c r="H14482" s="5">
        <v>46205.411367476852</v>
      </c>
    </row>
    <row r="14483" spans="1:8">
      <c r="A14483" t="s">
        <v>44755</v>
      </c>
      <c r="B14483" t="s">
        <v>3069</v>
      </c>
      <c r="C14483" t="s">
        <v>44756</v>
      </c>
      <c r="D14483" t="s">
        <v>44757</v>
      </c>
      <c r="E14483" t="s">
        <v>4526</v>
      </c>
      <c r="F14483" t="s">
        <v>2237</v>
      </c>
      <c r="G14483" t="s">
        <v>23</v>
      </c>
      <c r="H14483" s="5">
        <v>46205.411367476852</v>
      </c>
    </row>
    <row r="14484" spans="1:8">
      <c r="A14484" t="s">
        <v>44758</v>
      </c>
      <c r="B14484" t="s">
        <v>3069</v>
      </c>
      <c r="C14484" t="s">
        <v>44759</v>
      </c>
      <c r="D14484" t="s">
        <v>44760</v>
      </c>
      <c r="E14484" t="s">
        <v>4526</v>
      </c>
      <c r="F14484" t="s">
        <v>2237</v>
      </c>
      <c r="G14484" t="s">
        <v>23</v>
      </c>
      <c r="H14484" s="5">
        <v>46205.411367476852</v>
      </c>
    </row>
    <row r="14485" spans="1:8">
      <c r="A14485" t="s">
        <v>44761</v>
      </c>
      <c r="B14485" t="s">
        <v>3069</v>
      </c>
      <c r="C14485" t="s">
        <v>44762</v>
      </c>
      <c r="D14485" t="s">
        <v>44763</v>
      </c>
      <c r="E14485" t="s">
        <v>4526</v>
      </c>
      <c r="F14485" t="s">
        <v>2237</v>
      </c>
      <c r="G14485" t="s">
        <v>23</v>
      </c>
      <c r="H14485" s="5">
        <v>46205.411367476852</v>
      </c>
    </row>
    <row r="14486" spans="1:8">
      <c r="A14486" t="s">
        <v>44764</v>
      </c>
      <c r="B14486" t="s">
        <v>3069</v>
      </c>
      <c r="C14486" t="s">
        <v>44765</v>
      </c>
      <c r="D14486" t="s">
        <v>44766</v>
      </c>
      <c r="E14486" t="s">
        <v>4526</v>
      </c>
      <c r="F14486" t="s">
        <v>2237</v>
      </c>
      <c r="G14486" t="s">
        <v>23</v>
      </c>
      <c r="H14486" s="5">
        <v>46205.411367476852</v>
      </c>
    </row>
    <row r="14487" spans="1:8">
      <c r="A14487" t="s">
        <v>44767</v>
      </c>
      <c r="B14487" t="s">
        <v>3069</v>
      </c>
      <c r="C14487" t="s">
        <v>44768</v>
      </c>
      <c r="D14487" t="s">
        <v>44769</v>
      </c>
      <c r="E14487" t="s">
        <v>4526</v>
      </c>
      <c r="F14487" t="s">
        <v>2237</v>
      </c>
      <c r="G14487" t="s">
        <v>23</v>
      </c>
      <c r="H14487" s="5">
        <v>46205.411367476852</v>
      </c>
    </row>
    <row r="14488" spans="1:8">
      <c r="A14488" t="s">
        <v>44770</v>
      </c>
      <c r="B14488" t="s">
        <v>3069</v>
      </c>
      <c r="C14488" t="s">
        <v>44771</v>
      </c>
      <c r="D14488" t="s">
        <v>44772</v>
      </c>
      <c r="E14488" t="s">
        <v>4526</v>
      </c>
      <c r="F14488" t="s">
        <v>2237</v>
      </c>
      <c r="G14488" t="s">
        <v>23</v>
      </c>
      <c r="H14488" s="5">
        <v>46205.411367476852</v>
      </c>
    </row>
    <row r="14489" spans="1:8">
      <c r="A14489" t="s">
        <v>44773</v>
      </c>
      <c r="B14489" t="s">
        <v>3069</v>
      </c>
      <c r="C14489" t="s">
        <v>44774</v>
      </c>
      <c r="D14489" t="s">
        <v>44775</v>
      </c>
      <c r="E14489" t="s">
        <v>4526</v>
      </c>
      <c r="F14489" t="s">
        <v>2237</v>
      </c>
      <c r="G14489" t="s">
        <v>23</v>
      </c>
      <c r="H14489" s="5">
        <v>46205.411367476852</v>
      </c>
    </row>
    <row r="14490" spans="1:8">
      <c r="A14490" t="s">
        <v>44776</v>
      </c>
      <c r="B14490" t="s">
        <v>3069</v>
      </c>
      <c r="C14490" t="s">
        <v>44777</v>
      </c>
      <c r="D14490" t="s">
        <v>44778</v>
      </c>
      <c r="E14490" t="s">
        <v>4526</v>
      </c>
      <c r="F14490" t="s">
        <v>2237</v>
      </c>
      <c r="G14490" t="s">
        <v>23</v>
      </c>
      <c r="H14490" s="5">
        <v>46205.411367476852</v>
      </c>
    </row>
    <row r="14491" spans="1:8">
      <c r="A14491" t="s">
        <v>44779</v>
      </c>
      <c r="B14491" t="s">
        <v>3069</v>
      </c>
      <c r="C14491" t="s">
        <v>44780</v>
      </c>
      <c r="D14491" t="s">
        <v>44781</v>
      </c>
      <c r="E14491" t="s">
        <v>4526</v>
      </c>
      <c r="F14491" t="s">
        <v>2237</v>
      </c>
      <c r="G14491" t="s">
        <v>23</v>
      </c>
      <c r="H14491" s="5">
        <v>46205.411367476852</v>
      </c>
    </row>
    <row r="14492" spans="1:8">
      <c r="A14492" t="s">
        <v>44782</v>
      </c>
      <c r="B14492" t="s">
        <v>3069</v>
      </c>
      <c r="C14492" t="s">
        <v>44783</v>
      </c>
      <c r="D14492" t="s">
        <v>44784</v>
      </c>
      <c r="E14492" t="s">
        <v>4526</v>
      </c>
      <c r="F14492" t="s">
        <v>2237</v>
      </c>
      <c r="G14492" t="s">
        <v>23</v>
      </c>
      <c r="H14492" s="5">
        <v>46205.411367476852</v>
      </c>
    </row>
    <row r="14493" spans="1:8">
      <c r="A14493" t="s">
        <v>44785</v>
      </c>
      <c r="B14493" t="s">
        <v>3069</v>
      </c>
      <c r="C14493" t="s">
        <v>44786</v>
      </c>
      <c r="D14493" t="s">
        <v>44787</v>
      </c>
      <c r="E14493" t="s">
        <v>4526</v>
      </c>
      <c r="F14493" t="s">
        <v>2237</v>
      </c>
      <c r="G14493" t="s">
        <v>23</v>
      </c>
      <c r="H14493" s="5">
        <v>46205.411367476852</v>
      </c>
    </row>
    <row r="14494" spans="1:8">
      <c r="A14494" t="s">
        <v>44788</v>
      </c>
      <c r="B14494" t="s">
        <v>3069</v>
      </c>
      <c r="C14494" t="s">
        <v>44789</v>
      </c>
      <c r="D14494" t="s">
        <v>44790</v>
      </c>
      <c r="E14494" t="s">
        <v>4526</v>
      </c>
      <c r="F14494" t="s">
        <v>2237</v>
      </c>
      <c r="G14494" t="s">
        <v>23</v>
      </c>
      <c r="H14494" s="5">
        <v>46205.411367476852</v>
      </c>
    </row>
    <row r="14495" spans="1:8">
      <c r="A14495" t="s">
        <v>44791</v>
      </c>
      <c r="B14495" t="s">
        <v>3069</v>
      </c>
      <c r="C14495" t="s">
        <v>44792</v>
      </c>
      <c r="D14495" t="s">
        <v>44793</v>
      </c>
      <c r="E14495" t="s">
        <v>4526</v>
      </c>
      <c r="F14495" t="s">
        <v>2237</v>
      </c>
      <c r="G14495" t="s">
        <v>23</v>
      </c>
      <c r="H14495" s="5">
        <v>46205.411367476852</v>
      </c>
    </row>
    <row r="14496" spans="1:8">
      <c r="A14496" t="s">
        <v>44794</v>
      </c>
      <c r="B14496" t="s">
        <v>3069</v>
      </c>
      <c r="C14496" t="s">
        <v>44795</v>
      </c>
      <c r="D14496" t="s">
        <v>44796</v>
      </c>
      <c r="E14496" t="s">
        <v>4526</v>
      </c>
      <c r="F14496" t="s">
        <v>2237</v>
      </c>
      <c r="G14496" t="s">
        <v>23</v>
      </c>
      <c r="H14496" s="5">
        <v>46205.411367476852</v>
      </c>
    </row>
    <row r="14497" spans="1:8">
      <c r="A14497" t="s">
        <v>44797</v>
      </c>
      <c r="B14497" t="s">
        <v>3069</v>
      </c>
      <c r="C14497" t="s">
        <v>44798</v>
      </c>
      <c r="D14497" t="s">
        <v>44799</v>
      </c>
      <c r="E14497" t="s">
        <v>4526</v>
      </c>
      <c r="F14497" t="s">
        <v>2237</v>
      </c>
      <c r="G14497" t="s">
        <v>23</v>
      </c>
      <c r="H14497" s="5">
        <v>46205.411367476852</v>
      </c>
    </row>
    <row r="14498" spans="1:8">
      <c r="A14498" t="s">
        <v>44800</v>
      </c>
      <c r="B14498" t="s">
        <v>3069</v>
      </c>
      <c r="C14498" t="s">
        <v>44801</v>
      </c>
      <c r="D14498" t="s">
        <v>44802</v>
      </c>
      <c r="E14498" t="s">
        <v>4526</v>
      </c>
      <c r="F14498" t="s">
        <v>2237</v>
      </c>
      <c r="G14498" t="s">
        <v>23</v>
      </c>
      <c r="H14498" s="5">
        <v>46205.411367476852</v>
      </c>
    </row>
    <row r="14499" spans="1:8">
      <c r="A14499" t="s">
        <v>44803</v>
      </c>
      <c r="B14499" t="s">
        <v>3069</v>
      </c>
      <c r="C14499" t="s">
        <v>44804</v>
      </c>
      <c r="D14499" t="s">
        <v>44805</v>
      </c>
      <c r="E14499" t="s">
        <v>4526</v>
      </c>
      <c r="F14499" t="s">
        <v>2237</v>
      </c>
      <c r="G14499" t="s">
        <v>23</v>
      </c>
      <c r="H14499" s="5">
        <v>46205.411367476852</v>
      </c>
    </row>
    <row r="14500" spans="1:8">
      <c r="A14500" t="s">
        <v>44806</v>
      </c>
      <c r="B14500" t="s">
        <v>3069</v>
      </c>
      <c r="C14500" t="s">
        <v>44807</v>
      </c>
      <c r="D14500" t="s">
        <v>44808</v>
      </c>
      <c r="E14500" t="s">
        <v>4526</v>
      </c>
      <c r="F14500" t="s">
        <v>2237</v>
      </c>
      <c r="G14500" t="s">
        <v>23</v>
      </c>
      <c r="H14500" s="5">
        <v>46205.411367476852</v>
      </c>
    </row>
    <row r="14501" spans="1:8">
      <c r="A14501" t="s">
        <v>44809</v>
      </c>
      <c r="B14501" t="s">
        <v>3069</v>
      </c>
      <c r="C14501" t="s">
        <v>44810</v>
      </c>
      <c r="D14501" t="s">
        <v>44811</v>
      </c>
      <c r="E14501" t="s">
        <v>4526</v>
      </c>
      <c r="F14501" t="s">
        <v>2237</v>
      </c>
      <c r="G14501" t="s">
        <v>23</v>
      </c>
      <c r="H14501" s="5">
        <v>46205.411367476852</v>
      </c>
    </row>
    <row r="14502" spans="1:8">
      <c r="A14502" t="s">
        <v>44812</v>
      </c>
      <c r="B14502" t="s">
        <v>3069</v>
      </c>
      <c r="C14502" t="s">
        <v>44813</v>
      </c>
      <c r="D14502" t="s">
        <v>44814</v>
      </c>
      <c r="E14502" t="s">
        <v>4526</v>
      </c>
      <c r="F14502" t="s">
        <v>2237</v>
      </c>
      <c r="G14502" t="s">
        <v>23</v>
      </c>
      <c r="H14502" s="5">
        <v>46205.411367476852</v>
      </c>
    </row>
    <row r="14503" spans="1:8">
      <c r="A14503" t="s">
        <v>44815</v>
      </c>
      <c r="B14503" t="s">
        <v>3069</v>
      </c>
      <c r="C14503" t="s">
        <v>44816</v>
      </c>
      <c r="D14503" t="s">
        <v>44817</v>
      </c>
      <c r="E14503" t="s">
        <v>4526</v>
      </c>
      <c r="F14503" t="s">
        <v>2237</v>
      </c>
      <c r="G14503" t="s">
        <v>23</v>
      </c>
      <c r="H14503" s="5">
        <v>46205.411367476852</v>
      </c>
    </row>
    <row r="14504" spans="1:8">
      <c r="A14504" t="s">
        <v>44818</v>
      </c>
      <c r="B14504" t="s">
        <v>3069</v>
      </c>
      <c r="C14504" t="s">
        <v>44819</v>
      </c>
      <c r="D14504" t="s">
        <v>44820</v>
      </c>
      <c r="E14504" t="s">
        <v>4526</v>
      </c>
      <c r="F14504" t="s">
        <v>2237</v>
      </c>
      <c r="G14504" t="s">
        <v>23</v>
      </c>
      <c r="H14504" s="5">
        <v>46205.411367476852</v>
      </c>
    </row>
    <row r="14505" spans="1:8">
      <c r="A14505" t="s">
        <v>44821</v>
      </c>
      <c r="B14505" t="s">
        <v>3069</v>
      </c>
      <c r="C14505" t="s">
        <v>44822</v>
      </c>
      <c r="D14505" t="s">
        <v>44823</v>
      </c>
      <c r="E14505" t="s">
        <v>4526</v>
      </c>
      <c r="F14505" t="s">
        <v>2237</v>
      </c>
      <c r="G14505" t="s">
        <v>23</v>
      </c>
      <c r="H14505" s="5">
        <v>46205.411367476852</v>
      </c>
    </row>
    <row r="14506" spans="1:8">
      <c r="A14506" t="s">
        <v>44824</v>
      </c>
      <c r="B14506" t="s">
        <v>3069</v>
      </c>
      <c r="C14506" t="s">
        <v>44825</v>
      </c>
      <c r="D14506" t="s">
        <v>44826</v>
      </c>
      <c r="E14506" t="s">
        <v>4526</v>
      </c>
      <c r="F14506" t="s">
        <v>2237</v>
      </c>
      <c r="G14506" t="s">
        <v>23</v>
      </c>
      <c r="H14506" s="5">
        <v>46205.411367476852</v>
      </c>
    </row>
    <row r="14507" spans="1:8">
      <c r="A14507" t="s">
        <v>44827</v>
      </c>
      <c r="B14507" t="s">
        <v>3069</v>
      </c>
      <c r="C14507" t="s">
        <v>44828</v>
      </c>
      <c r="D14507" t="s">
        <v>44829</v>
      </c>
      <c r="E14507" t="s">
        <v>4526</v>
      </c>
      <c r="F14507" t="s">
        <v>2237</v>
      </c>
      <c r="G14507" t="s">
        <v>23</v>
      </c>
      <c r="H14507" s="5">
        <v>46205.411367476852</v>
      </c>
    </row>
    <row r="14508" spans="1:8">
      <c r="A14508" t="s">
        <v>44830</v>
      </c>
      <c r="B14508" t="s">
        <v>3069</v>
      </c>
      <c r="C14508" t="s">
        <v>44831</v>
      </c>
      <c r="D14508" t="s">
        <v>44832</v>
      </c>
      <c r="E14508" t="s">
        <v>4526</v>
      </c>
      <c r="F14508" t="s">
        <v>2237</v>
      </c>
      <c r="G14508" t="s">
        <v>23</v>
      </c>
      <c r="H14508" s="5">
        <v>46205.411367476852</v>
      </c>
    </row>
    <row r="14509" spans="1:8">
      <c r="A14509" t="s">
        <v>44833</v>
      </c>
      <c r="B14509" t="s">
        <v>3069</v>
      </c>
      <c r="C14509" t="s">
        <v>44834</v>
      </c>
      <c r="D14509" t="s">
        <v>44835</v>
      </c>
      <c r="E14509" t="s">
        <v>4526</v>
      </c>
      <c r="F14509" t="s">
        <v>2237</v>
      </c>
      <c r="G14509" t="s">
        <v>23</v>
      </c>
      <c r="H14509" s="5">
        <v>46205.411367476852</v>
      </c>
    </row>
    <row r="14510" spans="1:8">
      <c r="A14510" t="s">
        <v>44836</v>
      </c>
      <c r="B14510" t="s">
        <v>3069</v>
      </c>
      <c r="C14510" t="s">
        <v>44837</v>
      </c>
      <c r="D14510" t="s">
        <v>44838</v>
      </c>
      <c r="E14510" t="s">
        <v>4526</v>
      </c>
      <c r="F14510" t="s">
        <v>2237</v>
      </c>
      <c r="G14510" t="s">
        <v>23</v>
      </c>
      <c r="H14510" s="5">
        <v>46205.411367476852</v>
      </c>
    </row>
    <row r="14511" spans="1:8">
      <c r="A14511" t="s">
        <v>44839</v>
      </c>
      <c r="B14511" t="s">
        <v>3069</v>
      </c>
      <c r="C14511" t="s">
        <v>44840</v>
      </c>
      <c r="D14511" t="s">
        <v>44841</v>
      </c>
      <c r="E14511" t="s">
        <v>4526</v>
      </c>
      <c r="F14511" t="s">
        <v>2237</v>
      </c>
      <c r="G14511" t="s">
        <v>23</v>
      </c>
      <c r="H14511" s="5">
        <v>46205.411367476852</v>
      </c>
    </row>
    <row r="14512" spans="1:8">
      <c r="A14512" t="s">
        <v>44842</v>
      </c>
      <c r="B14512" t="s">
        <v>3069</v>
      </c>
      <c r="C14512" t="s">
        <v>44843</v>
      </c>
      <c r="D14512" t="s">
        <v>44844</v>
      </c>
      <c r="E14512" t="s">
        <v>4526</v>
      </c>
      <c r="F14512" t="s">
        <v>2237</v>
      </c>
      <c r="G14512" t="s">
        <v>23</v>
      </c>
      <c r="H14512" s="5">
        <v>46205.411367476852</v>
      </c>
    </row>
    <row r="14513" spans="1:8">
      <c r="A14513" t="s">
        <v>44845</v>
      </c>
      <c r="B14513" t="s">
        <v>3069</v>
      </c>
      <c r="C14513" t="s">
        <v>44846</v>
      </c>
      <c r="D14513" t="s">
        <v>44847</v>
      </c>
      <c r="E14513" t="s">
        <v>4526</v>
      </c>
      <c r="F14513" t="s">
        <v>2237</v>
      </c>
      <c r="G14513" t="s">
        <v>23</v>
      </c>
      <c r="H14513" s="5">
        <v>46205.411367476852</v>
      </c>
    </row>
    <row r="14514" spans="1:8">
      <c r="A14514" t="s">
        <v>44848</v>
      </c>
      <c r="B14514" t="s">
        <v>3069</v>
      </c>
      <c r="C14514" t="s">
        <v>44849</v>
      </c>
      <c r="D14514" t="s">
        <v>44850</v>
      </c>
      <c r="E14514" t="s">
        <v>4526</v>
      </c>
      <c r="F14514" t="s">
        <v>2237</v>
      </c>
      <c r="G14514" t="s">
        <v>23</v>
      </c>
      <c r="H14514" s="5">
        <v>46205.411367476852</v>
      </c>
    </row>
    <row r="14515" spans="1:8">
      <c r="A14515" t="s">
        <v>44851</v>
      </c>
      <c r="B14515" t="s">
        <v>3069</v>
      </c>
      <c r="C14515" t="s">
        <v>44852</v>
      </c>
      <c r="D14515" t="s">
        <v>44853</v>
      </c>
      <c r="E14515" t="s">
        <v>4526</v>
      </c>
      <c r="F14515" t="s">
        <v>2237</v>
      </c>
      <c r="G14515" t="s">
        <v>23</v>
      </c>
      <c r="H14515" s="5">
        <v>46205.411367476852</v>
      </c>
    </row>
    <row r="14516" spans="1:8">
      <c r="A14516" t="s">
        <v>44854</v>
      </c>
      <c r="B14516" t="s">
        <v>3069</v>
      </c>
      <c r="C14516" t="s">
        <v>44855</v>
      </c>
      <c r="D14516" t="s">
        <v>44856</v>
      </c>
      <c r="E14516" t="s">
        <v>4526</v>
      </c>
      <c r="F14516" t="s">
        <v>2237</v>
      </c>
      <c r="G14516" t="s">
        <v>23</v>
      </c>
      <c r="H14516" s="5">
        <v>46205.411367476852</v>
      </c>
    </row>
    <row r="14517" spans="1:8">
      <c r="A14517" t="s">
        <v>44857</v>
      </c>
      <c r="B14517" t="s">
        <v>3069</v>
      </c>
      <c r="C14517" t="s">
        <v>44858</v>
      </c>
      <c r="D14517" t="s">
        <v>44859</v>
      </c>
      <c r="E14517" t="s">
        <v>4526</v>
      </c>
      <c r="F14517" t="s">
        <v>2237</v>
      </c>
      <c r="G14517" t="s">
        <v>23</v>
      </c>
      <c r="H14517" s="5">
        <v>46205.411367476852</v>
      </c>
    </row>
    <row r="14518" spans="1:8">
      <c r="A14518" t="s">
        <v>44860</v>
      </c>
      <c r="B14518" t="s">
        <v>3069</v>
      </c>
      <c r="C14518" t="s">
        <v>44861</v>
      </c>
      <c r="D14518" t="s">
        <v>44862</v>
      </c>
      <c r="E14518" t="s">
        <v>4526</v>
      </c>
      <c r="F14518" t="s">
        <v>2237</v>
      </c>
      <c r="G14518" t="s">
        <v>23</v>
      </c>
      <c r="H14518" s="5">
        <v>46205.411367476852</v>
      </c>
    </row>
    <row r="14519" spans="1:8">
      <c r="A14519" t="s">
        <v>44863</v>
      </c>
      <c r="B14519" t="s">
        <v>3069</v>
      </c>
      <c r="C14519" t="s">
        <v>44864</v>
      </c>
      <c r="D14519" t="s">
        <v>44865</v>
      </c>
      <c r="E14519" t="s">
        <v>4526</v>
      </c>
      <c r="F14519" t="s">
        <v>2237</v>
      </c>
      <c r="G14519" t="s">
        <v>23</v>
      </c>
      <c r="H14519" s="5">
        <v>46205.411367476852</v>
      </c>
    </row>
    <row r="14520" spans="1:8">
      <c r="A14520" t="s">
        <v>44866</v>
      </c>
      <c r="B14520" t="s">
        <v>3069</v>
      </c>
      <c r="C14520" t="s">
        <v>44867</v>
      </c>
      <c r="D14520" t="s">
        <v>44868</v>
      </c>
      <c r="E14520" t="s">
        <v>4526</v>
      </c>
      <c r="F14520" t="s">
        <v>2237</v>
      </c>
      <c r="G14520" t="s">
        <v>23</v>
      </c>
      <c r="H14520" s="5">
        <v>46205.411367476852</v>
      </c>
    </row>
    <row r="14521" spans="1:8">
      <c r="A14521" t="s">
        <v>44869</v>
      </c>
      <c r="B14521" t="s">
        <v>3069</v>
      </c>
      <c r="C14521" t="s">
        <v>44870</v>
      </c>
      <c r="D14521" t="s">
        <v>44871</v>
      </c>
      <c r="E14521" t="s">
        <v>4526</v>
      </c>
      <c r="F14521" t="s">
        <v>2237</v>
      </c>
      <c r="G14521" t="s">
        <v>23</v>
      </c>
      <c r="H14521" s="5">
        <v>46205.411367476852</v>
      </c>
    </row>
    <row r="14522" spans="1:8">
      <c r="A14522" t="s">
        <v>44872</v>
      </c>
      <c r="B14522" t="s">
        <v>3069</v>
      </c>
      <c r="C14522" t="s">
        <v>44873</v>
      </c>
      <c r="D14522" t="s">
        <v>44874</v>
      </c>
      <c r="E14522" t="s">
        <v>4526</v>
      </c>
      <c r="F14522" t="s">
        <v>2237</v>
      </c>
      <c r="G14522" t="s">
        <v>23</v>
      </c>
      <c r="H14522" s="5">
        <v>46205.411367476852</v>
      </c>
    </row>
    <row r="14523" spans="1:8">
      <c r="A14523" t="s">
        <v>44875</v>
      </c>
      <c r="B14523" t="s">
        <v>3069</v>
      </c>
      <c r="C14523" t="s">
        <v>44876</v>
      </c>
      <c r="D14523" t="s">
        <v>44877</v>
      </c>
      <c r="E14523" t="s">
        <v>4526</v>
      </c>
      <c r="F14523" t="s">
        <v>2237</v>
      </c>
      <c r="G14523" t="s">
        <v>23</v>
      </c>
      <c r="H14523" s="5">
        <v>46205.411367476852</v>
      </c>
    </row>
    <row r="14524" spans="1:8">
      <c r="A14524" t="s">
        <v>44878</v>
      </c>
      <c r="B14524" t="s">
        <v>3069</v>
      </c>
      <c r="C14524" t="s">
        <v>44879</v>
      </c>
      <c r="D14524" t="s">
        <v>44880</v>
      </c>
      <c r="E14524" t="s">
        <v>4526</v>
      </c>
      <c r="F14524" t="s">
        <v>2237</v>
      </c>
      <c r="G14524" t="s">
        <v>23</v>
      </c>
      <c r="H14524" s="5">
        <v>46205.411367476852</v>
      </c>
    </row>
    <row r="14525" spans="1:8">
      <c r="A14525" t="s">
        <v>44881</v>
      </c>
      <c r="B14525" t="s">
        <v>3069</v>
      </c>
      <c r="C14525" t="s">
        <v>44882</v>
      </c>
      <c r="D14525" t="s">
        <v>44883</v>
      </c>
      <c r="E14525" t="s">
        <v>4526</v>
      </c>
      <c r="F14525" t="s">
        <v>2237</v>
      </c>
      <c r="G14525" t="s">
        <v>23</v>
      </c>
      <c r="H14525" s="5">
        <v>46205.411367476852</v>
      </c>
    </row>
    <row r="14526" spans="1:8">
      <c r="A14526" t="s">
        <v>44884</v>
      </c>
      <c r="B14526" t="s">
        <v>3069</v>
      </c>
      <c r="C14526" t="s">
        <v>44885</v>
      </c>
      <c r="D14526" t="s">
        <v>44886</v>
      </c>
      <c r="E14526" t="s">
        <v>4526</v>
      </c>
      <c r="F14526" t="s">
        <v>2237</v>
      </c>
      <c r="G14526" t="s">
        <v>23</v>
      </c>
      <c r="H14526" s="5">
        <v>46205.411367476852</v>
      </c>
    </row>
    <row r="14527" spans="1:8">
      <c r="A14527" s="2" t="s">
        <v>44887</v>
      </c>
      <c r="B14527" t="s">
        <v>3069</v>
      </c>
      <c r="C14527" t="s">
        <v>44888</v>
      </c>
      <c r="D14527" t="s">
        <v>44889</v>
      </c>
      <c r="E14527" t="s">
        <v>4526</v>
      </c>
      <c r="F14527" t="s">
        <v>2237</v>
      </c>
      <c r="G14527" t="s">
        <v>23</v>
      </c>
      <c r="H14527" s="5">
        <v>46205.411367476852</v>
      </c>
    </row>
    <row r="14528" spans="1:8">
      <c r="A14528" t="s">
        <v>44890</v>
      </c>
      <c r="B14528" t="s">
        <v>3069</v>
      </c>
      <c r="C14528" t="s">
        <v>44891</v>
      </c>
      <c r="D14528" t="s">
        <v>44892</v>
      </c>
      <c r="E14528" t="s">
        <v>4526</v>
      </c>
      <c r="F14528" t="s">
        <v>2237</v>
      </c>
      <c r="G14528" t="s">
        <v>23</v>
      </c>
      <c r="H14528" s="5">
        <v>46205.411367476852</v>
      </c>
    </row>
    <row r="14529" spans="1:8">
      <c r="A14529" t="s">
        <v>44893</v>
      </c>
      <c r="B14529" t="s">
        <v>3069</v>
      </c>
      <c r="C14529" t="s">
        <v>44894</v>
      </c>
      <c r="D14529" t="s">
        <v>44895</v>
      </c>
      <c r="E14529" t="s">
        <v>4526</v>
      </c>
      <c r="F14529" t="s">
        <v>2237</v>
      </c>
      <c r="G14529" t="s">
        <v>23</v>
      </c>
      <c r="H14529" s="5">
        <v>46205.411367476852</v>
      </c>
    </row>
    <row r="14530" spans="1:8">
      <c r="A14530" t="s">
        <v>44896</v>
      </c>
      <c r="B14530" t="s">
        <v>3069</v>
      </c>
      <c r="C14530" t="s">
        <v>44897</v>
      </c>
      <c r="D14530" t="s">
        <v>44898</v>
      </c>
      <c r="E14530" t="s">
        <v>4526</v>
      </c>
      <c r="F14530" t="s">
        <v>2237</v>
      </c>
      <c r="G14530" t="s">
        <v>23</v>
      </c>
      <c r="H14530" s="5">
        <v>46205.411367476852</v>
      </c>
    </row>
    <row r="14531" spans="1:8">
      <c r="A14531" t="s">
        <v>44899</v>
      </c>
      <c r="B14531" t="s">
        <v>3069</v>
      </c>
      <c r="C14531" t="s">
        <v>44900</v>
      </c>
      <c r="D14531" t="s">
        <v>44901</v>
      </c>
      <c r="E14531" t="s">
        <v>4526</v>
      </c>
      <c r="F14531" t="s">
        <v>2237</v>
      </c>
      <c r="G14531" t="s">
        <v>23</v>
      </c>
      <c r="H14531" s="5">
        <v>46205.411367476852</v>
      </c>
    </row>
    <row r="14532" spans="1:8">
      <c r="A14532" s="2" t="s">
        <v>44902</v>
      </c>
      <c r="B14532" t="s">
        <v>3069</v>
      </c>
      <c r="C14532" t="s">
        <v>44903</v>
      </c>
      <c r="D14532" t="s">
        <v>44904</v>
      </c>
      <c r="E14532" t="s">
        <v>4526</v>
      </c>
      <c r="F14532" t="s">
        <v>2237</v>
      </c>
      <c r="G14532" t="s">
        <v>23</v>
      </c>
      <c r="H14532" s="5">
        <v>46205.411367476852</v>
      </c>
    </row>
    <row r="14533" spans="1:8">
      <c r="A14533" s="2" t="s">
        <v>44905</v>
      </c>
      <c r="B14533" t="s">
        <v>3069</v>
      </c>
      <c r="C14533" t="s">
        <v>44906</v>
      </c>
      <c r="D14533" t="s">
        <v>44907</v>
      </c>
      <c r="E14533" t="s">
        <v>4526</v>
      </c>
      <c r="F14533" t="s">
        <v>2237</v>
      </c>
      <c r="G14533" t="s">
        <v>23</v>
      </c>
      <c r="H14533" s="5">
        <v>46205.411367476852</v>
      </c>
    </row>
    <row r="14534" spans="1:8">
      <c r="A14534" t="s">
        <v>44908</v>
      </c>
      <c r="B14534" t="s">
        <v>3069</v>
      </c>
      <c r="C14534" t="s">
        <v>44909</v>
      </c>
      <c r="D14534" t="s">
        <v>44910</v>
      </c>
      <c r="E14534" t="s">
        <v>4526</v>
      </c>
      <c r="F14534" t="s">
        <v>2237</v>
      </c>
      <c r="G14534" t="s">
        <v>23</v>
      </c>
      <c r="H14534" s="5">
        <v>46205.411367476852</v>
      </c>
    </row>
    <row r="14535" spans="1:8">
      <c r="A14535" t="s">
        <v>44911</v>
      </c>
      <c r="B14535" t="s">
        <v>3069</v>
      </c>
      <c r="C14535" t="s">
        <v>18645</v>
      </c>
      <c r="D14535" t="s">
        <v>44912</v>
      </c>
      <c r="E14535" t="s">
        <v>4526</v>
      </c>
      <c r="F14535" t="s">
        <v>2237</v>
      </c>
      <c r="G14535" t="s">
        <v>23</v>
      </c>
      <c r="H14535" s="5">
        <v>46205.411367476852</v>
      </c>
    </row>
    <row r="14536" spans="1:8">
      <c r="A14536" t="s">
        <v>44913</v>
      </c>
      <c r="B14536" t="s">
        <v>3069</v>
      </c>
      <c r="C14536" t="s">
        <v>44914</v>
      </c>
      <c r="D14536" t="s">
        <v>44915</v>
      </c>
      <c r="E14536" t="s">
        <v>4526</v>
      </c>
      <c r="F14536" t="s">
        <v>2237</v>
      </c>
      <c r="G14536" t="s">
        <v>23</v>
      </c>
      <c r="H14536" s="5">
        <v>46205.411367476852</v>
      </c>
    </row>
    <row r="14537" spans="1:8">
      <c r="A14537" t="s">
        <v>44916</v>
      </c>
      <c r="B14537" t="s">
        <v>3069</v>
      </c>
      <c r="C14537" t="s">
        <v>44917</v>
      </c>
      <c r="D14537" t="s">
        <v>44918</v>
      </c>
      <c r="E14537" t="s">
        <v>4526</v>
      </c>
      <c r="F14537" t="s">
        <v>2237</v>
      </c>
      <c r="G14537" t="s">
        <v>23</v>
      </c>
      <c r="H14537" s="5">
        <v>46205.411367476852</v>
      </c>
    </row>
    <row r="14538" spans="1:8">
      <c r="A14538" t="s">
        <v>44919</v>
      </c>
      <c r="B14538" t="s">
        <v>3069</v>
      </c>
      <c r="C14538" t="s">
        <v>44920</v>
      </c>
      <c r="D14538" t="s">
        <v>44921</v>
      </c>
      <c r="E14538" t="s">
        <v>4526</v>
      </c>
      <c r="F14538" t="s">
        <v>2237</v>
      </c>
      <c r="G14538" t="s">
        <v>23</v>
      </c>
      <c r="H14538" s="5">
        <v>46205.411367476852</v>
      </c>
    </row>
    <row r="14539" spans="1:8">
      <c r="A14539" t="s">
        <v>44922</v>
      </c>
      <c r="B14539" t="s">
        <v>3069</v>
      </c>
      <c r="C14539" t="s">
        <v>44923</v>
      </c>
      <c r="D14539" t="s">
        <v>44924</v>
      </c>
      <c r="E14539" t="s">
        <v>4526</v>
      </c>
      <c r="F14539" t="s">
        <v>2237</v>
      </c>
      <c r="G14539" t="s">
        <v>23</v>
      </c>
      <c r="H14539" s="5">
        <v>46205.411367476852</v>
      </c>
    </row>
    <row r="14540" spans="1:8">
      <c r="A14540" t="s">
        <v>44925</v>
      </c>
      <c r="B14540" t="s">
        <v>3069</v>
      </c>
      <c r="C14540" t="s">
        <v>44926</v>
      </c>
      <c r="D14540" t="s">
        <v>44927</v>
      </c>
      <c r="E14540" t="s">
        <v>4526</v>
      </c>
      <c r="F14540" t="s">
        <v>2237</v>
      </c>
      <c r="G14540" t="s">
        <v>23</v>
      </c>
      <c r="H14540" s="5">
        <v>46205.411367476852</v>
      </c>
    </row>
    <row r="14541" spans="1:8">
      <c r="A14541" t="s">
        <v>44928</v>
      </c>
      <c r="B14541" t="s">
        <v>3069</v>
      </c>
      <c r="C14541" t="s">
        <v>44929</v>
      </c>
      <c r="D14541" t="s">
        <v>44930</v>
      </c>
      <c r="E14541" t="s">
        <v>4526</v>
      </c>
      <c r="F14541" t="s">
        <v>2237</v>
      </c>
      <c r="G14541" t="s">
        <v>23</v>
      </c>
      <c r="H14541" s="5">
        <v>46205.411367476852</v>
      </c>
    </row>
    <row r="14542" spans="1:8">
      <c r="A14542" t="s">
        <v>44931</v>
      </c>
      <c r="B14542" t="s">
        <v>3069</v>
      </c>
      <c r="C14542" t="s">
        <v>44932</v>
      </c>
      <c r="D14542" t="s">
        <v>44933</v>
      </c>
      <c r="E14542" t="s">
        <v>4526</v>
      </c>
      <c r="F14542" t="s">
        <v>2237</v>
      </c>
      <c r="G14542" t="s">
        <v>23</v>
      </c>
      <c r="H14542" s="5">
        <v>46205.411367476852</v>
      </c>
    </row>
    <row r="14543" spans="1:8">
      <c r="A14543" t="s">
        <v>44934</v>
      </c>
      <c r="B14543" t="s">
        <v>3069</v>
      </c>
      <c r="C14543" t="s">
        <v>44935</v>
      </c>
      <c r="D14543" t="s">
        <v>44936</v>
      </c>
      <c r="E14543" t="s">
        <v>4526</v>
      </c>
      <c r="F14543" t="s">
        <v>2237</v>
      </c>
      <c r="G14543" t="s">
        <v>23</v>
      </c>
      <c r="H14543" s="5">
        <v>46205.411367476852</v>
      </c>
    </row>
    <row r="14544" spans="1:8">
      <c r="A14544" t="s">
        <v>44937</v>
      </c>
      <c r="B14544" t="s">
        <v>3069</v>
      </c>
      <c r="C14544" t="s">
        <v>44938</v>
      </c>
      <c r="D14544" t="s">
        <v>44939</v>
      </c>
      <c r="E14544" t="s">
        <v>4526</v>
      </c>
      <c r="F14544" t="s">
        <v>2237</v>
      </c>
      <c r="G14544" t="s">
        <v>23</v>
      </c>
      <c r="H14544" s="5">
        <v>46205.411367476852</v>
      </c>
    </row>
    <row r="14545" spans="1:8">
      <c r="A14545" t="s">
        <v>44940</v>
      </c>
      <c r="B14545" t="s">
        <v>3069</v>
      </c>
      <c r="C14545" t="s">
        <v>44941</v>
      </c>
      <c r="D14545" t="s">
        <v>44942</v>
      </c>
      <c r="E14545" t="s">
        <v>4526</v>
      </c>
      <c r="F14545" t="s">
        <v>2237</v>
      </c>
      <c r="G14545" t="s">
        <v>23</v>
      </c>
      <c r="H14545" s="5">
        <v>46205.411367476852</v>
      </c>
    </row>
    <row r="14546" spans="1:8">
      <c r="A14546" t="s">
        <v>44943</v>
      </c>
      <c r="B14546" t="s">
        <v>3069</v>
      </c>
      <c r="C14546" t="s">
        <v>44944</v>
      </c>
      <c r="D14546" t="s">
        <v>44945</v>
      </c>
      <c r="E14546" t="s">
        <v>4526</v>
      </c>
      <c r="F14546" t="s">
        <v>2237</v>
      </c>
      <c r="G14546" t="s">
        <v>23</v>
      </c>
      <c r="H14546" s="5">
        <v>46205.411367476852</v>
      </c>
    </row>
    <row r="14547" spans="1:8">
      <c r="A14547" s="2" t="s">
        <v>44946</v>
      </c>
      <c r="B14547" t="s">
        <v>3069</v>
      </c>
      <c r="C14547" t="s">
        <v>44947</v>
      </c>
      <c r="D14547" t="s">
        <v>44948</v>
      </c>
      <c r="E14547" t="s">
        <v>4526</v>
      </c>
      <c r="F14547" t="s">
        <v>2237</v>
      </c>
      <c r="G14547" t="s">
        <v>23</v>
      </c>
      <c r="H14547" s="5">
        <v>46205.411367476852</v>
      </c>
    </row>
    <row r="14548" spans="1:8">
      <c r="A14548" t="s">
        <v>44949</v>
      </c>
      <c r="B14548" t="s">
        <v>3069</v>
      </c>
      <c r="C14548" t="s">
        <v>44950</v>
      </c>
      <c r="D14548" t="s">
        <v>44951</v>
      </c>
      <c r="E14548" t="s">
        <v>4526</v>
      </c>
      <c r="F14548" t="s">
        <v>2237</v>
      </c>
      <c r="G14548" t="s">
        <v>23</v>
      </c>
      <c r="H14548" s="5">
        <v>46205.411367476852</v>
      </c>
    </row>
    <row r="14549" spans="1:8">
      <c r="A14549" t="s">
        <v>44952</v>
      </c>
      <c r="B14549" t="s">
        <v>3069</v>
      </c>
      <c r="C14549" t="s">
        <v>44953</v>
      </c>
      <c r="D14549" t="s">
        <v>44954</v>
      </c>
      <c r="E14549" t="s">
        <v>4526</v>
      </c>
      <c r="F14549" t="s">
        <v>2237</v>
      </c>
      <c r="G14549" t="s">
        <v>23</v>
      </c>
      <c r="H14549" s="5">
        <v>46205.411367476852</v>
      </c>
    </row>
    <row r="14550" spans="1:8">
      <c r="A14550" t="s">
        <v>44955</v>
      </c>
      <c r="B14550" t="s">
        <v>3069</v>
      </c>
      <c r="C14550" t="s">
        <v>44956</v>
      </c>
      <c r="D14550" t="s">
        <v>44957</v>
      </c>
      <c r="E14550" t="s">
        <v>4526</v>
      </c>
      <c r="F14550" t="s">
        <v>2237</v>
      </c>
      <c r="G14550" t="s">
        <v>23</v>
      </c>
      <c r="H14550" s="5">
        <v>46205.411367476852</v>
      </c>
    </row>
    <row r="14551" spans="1:8">
      <c r="A14551" t="s">
        <v>44958</v>
      </c>
      <c r="B14551" t="s">
        <v>3069</v>
      </c>
      <c r="C14551" t="s">
        <v>44959</v>
      </c>
      <c r="D14551" t="s">
        <v>44960</v>
      </c>
      <c r="E14551" t="s">
        <v>4526</v>
      </c>
      <c r="F14551" t="s">
        <v>2237</v>
      </c>
      <c r="G14551" t="s">
        <v>23</v>
      </c>
      <c r="H14551" s="5">
        <v>46205.411367476852</v>
      </c>
    </row>
    <row r="14552" spans="1:8">
      <c r="A14552" t="s">
        <v>44961</v>
      </c>
      <c r="B14552" t="s">
        <v>3069</v>
      </c>
      <c r="C14552" t="s">
        <v>44962</v>
      </c>
      <c r="D14552" t="s">
        <v>44963</v>
      </c>
      <c r="E14552" t="s">
        <v>4526</v>
      </c>
      <c r="F14552" t="s">
        <v>2237</v>
      </c>
      <c r="G14552" t="s">
        <v>23</v>
      </c>
      <c r="H14552" s="5">
        <v>46205.411367476852</v>
      </c>
    </row>
    <row r="14553" spans="1:8">
      <c r="A14553" s="2" t="s">
        <v>44964</v>
      </c>
      <c r="B14553" t="s">
        <v>3069</v>
      </c>
      <c r="C14553" t="s">
        <v>44965</v>
      </c>
      <c r="D14553" t="s">
        <v>44966</v>
      </c>
      <c r="E14553" t="s">
        <v>4526</v>
      </c>
      <c r="F14553" t="s">
        <v>2237</v>
      </c>
      <c r="G14553" t="s">
        <v>23</v>
      </c>
      <c r="H14553" s="5">
        <v>46205.411367476852</v>
      </c>
    </row>
    <row r="14554" spans="1:8">
      <c r="A14554" t="s">
        <v>44967</v>
      </c>
      <c r="B14554" t="s">
        <v>3069</v>
      </c>
      <c r="C14554" t="s">
        <v>44968</v>
      </c>
      <c r="D14554" t="s">
        <v>44969</v>
      </c>
      <c r="E14554" t="s">
        <v>4526</v>
      </c>
      <c r="F14554" t="s">
        <v>2237</v>
      </c>
      <c r="G14554" t="s">
        <v>23</v>
      </c>
      <c r="H14554" s="5">
        <v>46205.411367476852</v>
      </c>
    </row>
    <row r="14555" spans="1:8">
      <c r="A14555" t="s">
        <v>44970</v>
      </c>
      <c r="B14555" t="s">
        <v>3069</v>
      </c>
      <c r="C14555" t="s">
        <v>44971</v>
      </c>
      <c r="D14555" t="s">
        <v>44972</v>
      </c>
      <c r="E14555" t="s">
        <v>4526</v>
      </c>
      <c r="F14555" t="s">
        <v>2237</v>
      </c>
      <c r="G14555" t="s">
        <v>23</v>
      </c>
      <c r="H14555" s="5">
        <v>46205.411367476852</v>
      </c>
    </row>
    <row r="14556" spans="1:8">
      <c r="A14556" t="s">
        <v>44973</v>
      </c>
      <c r="B14556" t="s">
        <v>3069</v>
      </c>
      <c r="C14556" t="s">
        <v>44974</v>
      </c>
      <c r="D14556" t="s">
        <v>44975</v>
      </c>
      <c r="E14556" t="s">
        <v>4526</v>
      </c>
      <c r="F14556" t="s">
        <v>2237</v>
      </c>
      <c r="G14556" t="s">
        <v>23</v>
      </c>
      <c r="H14556" s="5">
        <v>46205.411367476852</v>
      </c>
    </row>
    <row r="14557" spans="1:8">
      <c r="A14557" t="s">
        <v>44976</v>
      </c>
      <c r="B14557" t="s">
        <v>3069</v>
      </c>
      <c r="C14557" t="s">
        <v>44977</v>
      </c>
      <c r="D14557" t="s">
        <v>44978</v>
      </c>
      <c r="E14557" t="s">
        <v>4526</v>
      </c>
      <c r="F14557" t="s">
        <v>2237</v>
      </c>
      <c r="G14557" t="s">
        <v>23</v>
      </c>
      <c r="H14557" s="5">
        <v>46205.411367476852</v>
      </c>
    </row>
    <row r="14558" spans="1:8">
      <c r="A14558" t="s">
        <v>44979</v>
      </c>
      <c r="B14558" t="s">
        <v>3069</v>
      </c>
      <c r="C14558" t="s">
        <v>44980</v>
      </c>
      <c r="D14558" t="s">
        <v>44981</v>
      </c>
      <c r="E14558" t="s">
        <v>4526</v>
      </c>
      <c r="F14558" t="s">
        <v>2237</v>
      </c>
      <c r="G14558" t="s">
        <v>23</v>
      </c>
      <c r="H14558" s="5">
        <v>46205.411367476852</v>
      </c>
    </row>
    <row r="14559" spans="1:8">
      <c r="A14559" t="s">
        <v>44982</v>
      </c>
      <c r="B14559" t="s">
        <v>3069</v>
      </c>
      <c r="C14559" t="s">
        <v>44983</v>
      </c>
      <c r="D14559" t="s">
        <v>44984</v>
      </c>
      <c r="E14559" t="s">
        <v>4526</v>
      </c>
      <c r="F14559" t="s">
        <v>2237</v>
      </c>
      <c r="G14559" t="s">
        <v>23</v>
      </c>
      <c r="H14559" s="5">
        <v>46205.411367476852</v>
      </c>
    </row>
    <row r="14560" spans="1:8">
      <c r="A14560" t="s">
        <v>44985</v>
      </c>
      <c r="B14560" t="s">
        <v>3069</v>
      </c>
      <c r="C14560" t="s">
        <v>44986</v>
      </c>
      <c r="D14560" t="s">
        <v>44987</v>
      </c>
      <c r="E14560" t="s">
        <v>4526</v>
      </c>
      <c r="F14560" t="s">
        <v>2237</v>
      </c>
      <c r="G14560" t="s">
        <v>23</v>
      </c>
      <c r="H14560" s="5">
        <v>46205.411367476852</v>
      </c>
    </row>
    <row r="14561" spans="1:8">
      <c r="A14561" t="s">
        <v>44988</v>
      </c>
      <c r="B14561" t="s">
        <v>3069</v>
      </c>
      <c r="C14561" t="s">
        <v>44989</v>
      </c>
      <c r="D14561" t="s">
        <v>44990</v>
      </c>
      <c r="E14561" t="s">
        <v>4526</v>
      </c>
      <c r="F14561" t="s">
        <v>2237</v>
      </c>
      <c r="G14561" t="s">
        <v>23</v>
      </c>
      <c r="H14561" s="5">
        <v>46205.411367476852</v>
      </c>
    </row>
    <row r="14562" spans="1:8">
      <c r="A14562" t="s">
        <v>44991</v>
      </c>
      <c r="B14562" t="s">
        <v>3069</v>
      </c>
      <c r="C14562" t="s">
        <v>44992</v>
      </c>
      <c r="D14562" t="s">
        <v>44993</v>
      </c>
      <c r="E14562" t="s">
        <v>4526</v>
      </c>
      <c r="F14562" t="s">
        <v>2237</v>
      </c>
      <c r="G14562" t="s">
        <v>23</v>
      </c>
      <c r="H14562" s="5">
        <v>46205.411367476852</v>
      </c>
    </row>
    <row r="14563" spans="1:8">
      <c r="A14563" t="s">
        <v>44994</v>
      </c>
      <c r="B14563" t="s">
        <v>3069</v>
      </c>
      <c r="C14563" t="s">
        <v>44995</v>
      </c>
      <c r="D14563" t="s">
        <v>44996</v>
      </c>
      <c r="E14563" t="s">
        <v>4526</v>
      </c>
      <c r="F14563" t="s">
        <v>2237</v>
      </c>
      <c r="G14563" t="s">
        <v>23</v>
      </c>
      <c r="H14563" s="5">
        <v>46205.411367476852</v>
      </c>
    </row>
    <row r="14564" spans="1:8">
      <c r="A14564" t="s">
        <v>44997</v>
      </c>
      <c r="B14564" t="s">
        <v>3069</v>
      </c>
      <c r="C14564" t="s">
        <v>44998</v>
      </c>
      <c r="D14564" t="s">
        <v>44999</v>
      </c>
      <c r="E14564" t="s">
        <v>4526</v>
      </c>
      <c r="F14564" t="s">
        <v>2237</v>
      </c>
      <c r="G14564" t="s">
        <v>23</v>
      </c>
      <c r="H14564" s="5">
        <v>46205.411367476852</v>
      </c>
    </row>
    <row r="14565" spans="1:8">
      <c r="A14565" t="s">
        <v>45000</v>
      </c>
      <c r="B14565" t="s">
        <v>3069</v>
      </c>
      <c r="C14565" t="s">
        <v>18636</v>
      </c>
      <c r="D14565" t="s">
        <v>45001</v>
      </c>
      <c r="E14565" t="s">
        <v>4526</v>
      </c>
      <c r="F14565" t="s">
        <v>2237</v>
      </c>
      <c r="G14565" t="s">
        <v>23</v>
      </c>
      <c r="H14565" s="5">
        <v>46205.411367476852</v>
      </c>
    </row>
    <row r="14566" spans="1:8">
      <c r="A14566" t="s">
        <v>45002</v>
      </c>
      <c r="B14566" t="s">
        <v>3069</v>
      </c>
      <c r="C14566" t="s">
        <v>45003</v>
      </c>
      <c r="D14566" t="s">
        <v>45004</v>
      </c>
      <c r="E14566" t="s">
        <v>4526</v>
      </c>
      <c r="F14566" t="s">
        <v>2237</v>
      </c>
      <c r="G14566" t="s">
        <v>23</v>
      </c>
      <c r="H14566" s="5">
        <v>46205.411367476852</v>
      </c>
    </row>
    <row r="14567" spans="1:8">
      <c r="A14567" t="s">
        <v>45005</v>
      </c>
      <c r="B14567" t="s">
        <v>3069</v>
      </c>
      <c r="C14567" t="s">
        <v>45006</v>
      </c>
      <c r="D14567" t="s">
        <v>45007</v>
      </c>
      <c r="E14567" t="s">
        <v>4526</v>
      </c>
      <c r="F14567" t="s">
        <v>2237</v>
      </c>
      <c r="G14567" t="s">
        <v>23</v>
      </c>
      <c r="H14567" s="5">
        <v>46205.411367476852</v>
      </c>
    </row>
    <row r="14568" spans="1:8">
      <c r="A14568" t="s">
        <v>45008</v>
      </c>
      <c r="B14568" t="s">
        <v>3069</v>
      </c>
      <c r="C14568" t="s">
        <v>45009</v>
      </c>
      <c r="D14568" t="s">
        <v>45010</v>
      </c>
      <c r="E14568" t="s">
        <v>4526</v>
      </c>
      <c r="F14568" t="s">
        <v>2237</v>
      </c>
      <c r="G14568" t="s">
        <v>23</v>
      </c>
      <c r="H14568" s="5">
        <v>46205.411367476852</v>
      </c>
    </row>
    <row r="14569" spans="1:8">
      <c r="A14569" t="s">
        <v>45011</v>
      </c>
      <c r="B14569" t="s">
        <v>3069</v>
      </c>
      <c r="C14569" t="s">
        <v>45012</v>
      </c>
      <c r="D14569" t="s">
        <v>45013</v>
      </c>
      <c r="E14569" t="s">
        <v>4526</v>
      </c>
      <c r="F14569" t="s">
        <v>2237</v>
      </c>
      <c r="G14569" t="s">
        <v>23</v>
      </c>
      <c r="H14569" s="5">
        <v>46205.411367476852</v>
      </c>
    </row>
    <row r="14570" spans="1:8">
      <c r="A14570" t="s">
        <v>45014</v>
      </c>
      <c r="B14570" t="s">
        <v>3069</v>
      </c>
      <c r="C14570" t="s">
        <v>45015</v>
      </c>
      <c r="D14570" t="s">
        <v>45016</v>
      </c>
      <c r="E14570" t="s">
        <v>4526</v>
      </c>
      <c r="F14570" t="s">
        <v>2237</v>
      </c>
      <c r="G14570" t="s">
        <v>23</v>
      </c>
      <c r="H14570" s="5">
        <v>46205.411367476852</v>
      </c>
    </row>
    <row r="14571" spans="1:8">
      <c r="A14571" t="s">
        <v>45017</v>
      </c>
      <c r="B14571" t="s">
        <v>3069</v>
      </c>
      <c r="C14571" t="s">
        <v>45018</v>
      </c>
      <c r="D14571" t="s">
        <v>45019</v>
      </c>
      <c r="E14571" t="s">
        <v>4526</v>
      </c>
      <c r="F14571" t="s">
        <v>2237</v>
      </c>
      <c r="G14571" t="s">
        <v>23</v>
      </c>
      <c r="H14571" s="5">
        <v>46205.411367476852</v>
      </c>
    </row>
    <row r="14572" spans="1:8">
      <c r="A14572" t="s">
        <v>45020</v>
      </c>
      <c r="B14572" t="s">
        <v>3069</v>
      </c>
      <c r="C14572" t="s">
        <v>45021</v>
      </c>
      <c r="D14572" t="s">
        <v>45022</v>
      </c>
      <c r="E14572" t="s">
        <v>4526</v>
      </c>
      <c r="F14572" t="s">
        <v>2237</v>
      </c>
      <c r="G14572" t="s">
        <v>23</v>
      </c>
      <c r="H14572" s="5">
        <v>46205.411367476852</v>
      </c>
    </row>
    <row r="14573" spans="1:8">
      <c r="A14573" t="s">
        <v>45023</v>
      </c>
      <c r="B14573" t="s">
        <v>3069</v>
      </c>
      <c r="C14573" t="s">
        <v>45024</v>
      </c>
      <c r="D14573" t="s">
        <v>45025</v>
      </c>
      <c r="E14573" t="s">
        <v>4526</v>
      </c>
      <c r="F14573" t="s">
        <v>2237</v>
      </c>
      <c r="G14573" t="s">
        <v>23</v>
      </c>
      <c r="H14573" s="5">
        <v>46205.411367476852</v>
      </c>
    </row>
    <row r="14574" spans="1:8">
      <c r="A14574" t="s">
        <v>45026</v>
      </c>
      <c r="B14574" t="s">
        <v>3069</v>
      </c>
      <c r="C14574" t="s">
        <v>45027</v>
      </c>
      <c r="D14574" t="s">
        <v>45028</v>
      </c>
      <c r="E14574" t="s">
        <v>4526</v>
      </c>
      <c r="F14574" t="s">
        <v>2237</v>
      </c>
      <c r="G14574" t="s">
        <v>23</v>
      </c>
      <c r="H14574" s="5">
        <v>46205.411367476852</v>
      </c>
    </row>
    <row r="14575" spans="1:8">
      <c r="A14575" t="s">
        <v>45029</v>
      </c>
      <c r="B14575" t="s">
        <v>3069</v>
      </c>
      <c r="C14575" t="s">
        <v>45030</v>
      </c>
      <c r="D14575" t="s">
        <v>45031</v>
      </c>
      <c r="E14575" t="s">
        <v>4526</v>
      </c>
      <c r="F14575" t="s">
        <v>2237</v>
      </c>
      <c r="G14575" t="s">
        <v>23</v>
      </c>
      <c r="H14575" s="5">
        <v>46205.411367476852</v>
      </c>
    </row>
    <row r="14576" spans="1:8">
      <c r="A14576" s="2" t="s">
        <v>45032</v>
      </c>
      <c r="B14576" t="s">
        <v>3069</v>
      </c>
      <c r="C14576" t="s">
        <v>45033</v>
      </c>
      <c r="D14576" t="s">
        <v>45034</v>
      </c>
      <c r="E14576" t="s">
        <v>4526</v>
      </c>
      <c r="F14576" t="s">
        <v>2237</v>
      </c>
      <c r="G14576" t="s">
        <v>23</v>
      </c>
      <c r="H14576" s="5">
        <v>46205.411367476852</v>
      </c>
    </row>
    <row r="14577" spans="1:8">
      <c r="A14577" t="s">
        <v>45035</v>
      </c>
      <c r="B14577" t="s">
        <v>3072</v>
      </c>
      <c r="C14577" t="s">
        <v>45036</v>
      </c>
      <c r="D14577" t="s">
        <v>45037</v>
      </c>
      <c r="E14577" t="s">
        <v>4526</v>
      </c>
      <c r="F14577" t="s">
        <v>2171</v>
      </c>
      <c r="G14577" t="s">
        <v>23</v>
      </c>
      <c r="H14577" s="5">
        <v>46205.411397222226</v>
      </c>
    </row>
    <row r="14578" spans="1:8">
      <c r="A14578" t="s">
        <v>45038</v>
      </c>
      <c r="B14578" t="s">
        <v>3072</v>
      </c>
      <c r="C14578" t="s">
        <v>45039</v>
      </c>
      <c r="D14578" t="s">
        <v>45040</v>
      </c>
      <c r="E14578" t="s">
        <v>4526</v>
      </c>
      <c r="F14578" t="s">
        <v>2171</v>
      </c>
      <c r="G14578" t="s">
        <v>23</v>
      </c>
      <c r="H14578" s="5">
        <v>46205.411397222226</v>
      </c>
    </row>
    <row r="14579" spans="1:8">
      <c r="A14579" t="s">
        <v>45041</v>
      </c>
      <c r="B14579" t="s">
        <v>3072</v>
      </c>
      <c r="C14579" t="s">
        <v>45042</v>
      </c>
      <c r="D14579" t="s">
        <v>45043</v>
      </c>
      <c r="E14579" t="s">
        <v>4526</v>
      </c>
      <c r="F14579" t="s">
        <v>2171</v>
      </c>
      <c r="G14579" t="s">
        <v>23</v>
      </c>
      <c r="H14579" s="5">
        <v>46205.411397222226</v>
      </c>
    </row>
    <row r="14580" spans="1:8">
      <c r="A14580" t="s">
        <v>45044</v>
      </c>
      <c r="B14580" t="s">
        <v>3072</v>
      </c>
      <c r="C14580" t="s">
        <v>45045</v>
      </c>
      <c r="D14580" t="s">
        <v>45046</v>
      </c>
      <c r="E14580" t="s">
        <v>4526</v>
      </c>
      <c r="F14580" t="s">
        <v>2171</v>
      </c>
      <c r="G14580" t="s">
        <v>23</v>
      </c>
      <c r="H14580" s="5">
        <v>46205.411397222226</v>
      </c>
    </row>
    <row r="14581" spans="1:8">
      <c r="A14581" t="s">
        <v>45047</v>
      </c>
      <c r="B14581" t="s">
        <v>3072</v>
      </c>
      <c r="C14581" t="s">
        <v>45048</v>
      </c>
      <c r="D14581" t="s">
        <v>45049</v>
      </c>
      <c r="E14581" t="s">
        <v>4526</v>
      </c>
      <c r="F14581" t="s">
        <v>2171</v>
      </c>
      <c r="G14581" t="s">
        <v>23</v>
      </c>
      <c r="H14581" s="5">
        <v>46205.411397222226</v>
      </c>
    </row>
    <row r="14582" spans="1:8">
      <c r="A14582" t="s">
        <v>45050</v>
      </c>
      <c r="B14582" t="s">
        <v>3072</v>
      </c>
      <c r="C14582" t="s">
        <v>45051</v>
      </c>
      <c r="D14582" t="s">
        <v>45052</v>
      </c>
      <c r="E14582" t="s">
        <v>4526</v>
      </c>
      <c r="F14582" t="s">
        <v>2171</v>
      </c>
      <c r="G14582" t="s">
        <v>23</v>
      </c>
      <c r="H14582" s="5">
        <v>46205.411397222226</v>
      </c>
    </row>
    <row r="14583" spans="1:8">
      <c r="A14583" s="2" t="s">
        <v>45053</v>
      </c>
      <c r="B14583" t="s">
        <v>3072</v>
      </c>
      <c r="C14583" t="s">
        <v>45054</v>
      </c>
      <c r="D14583" t="s">
        <v>45055</v>
      </c>
      <c r="E14583" t="s">
        <v>4526</v>
      </c>
      <c r="F14583" t="s">
        <v>2171</v>
      </c>
      <c r="G14583" t="s">
        <v>23</v>
      </c>
      <c r="H14583" s="5">
        <v>46205.411397222226</v>
      </c>
    </row>
    <row r="14584" spans="1:8">
      <c r="A14584" t="s">
        <v>45056</v>
      </c>
      <c r="B14584" t="s">
        <v>3072</v>
      </c>
      <c r="C14584" t="s">
        <v>45057</v>
      </c>
      <c r="D14584" t="s">
        <v>45058</v>
      </c>
      <c r="E14584" t="s">
        <v>4526</v>
      </c>
      <c r="F14584" t="s">
        <v>2171</v>
      </c>
      <c r="G14584" t="s">
        <v>23</v>
      </c>
      <c r="H14584" s="5">
        <v>46205.411397222226</v>
      </c>
    </row>
    <row r="14585" spans="1:8">
      <c r="A14585" t="s">
        <v>45059</v>
      </c>
      <c r="B14585" t="s">
        <v>3072</v>
      </c>
      <c r="C14585" t="s">
        <v>45060</v>
      </c>
      <c r="D14585" t="s">
        <v>45061</v>
      </c>
      <c r="E14585" t="s">
        <v>4526</v>
      </c>
      <c r="F14585" t="s">
        <v>2171</v>
      </c>
      <c r="G14585" t="s">
        <v>23</v>
      </c>
      <c r="H14585" s="5">
        <v>46205.411397222226</v>
      </c>
    </row>
    <row r="14586" spans="1:8">
      <c r="A14586" t="s">
        <v>45062</v>
      </c>
      <c r="B14586" t="s">
        <v>3072</v>
      </c>
      <c r="C14586" t="s">
        <v>45063</v>
      </c>
      <c r="D14586" t="s">
        <v>45064</v>
      </c>
      <c r="E14586" t="s">
        <v>4526</v>
      </c>
      <c r="F14586" t="s">
        <v>2171</v>
      </c>
      <c r="G14586" t="s">
        <v>23</v>
      </c>
      <c r="H14586" s="5">
        <v>46205.411397222226</v>
      </c>
    </row>
    <row r="14587" spans="1:8">
      <c r="A14587" t="s">
        <v>45065</v>
      </c>
      <c r="B14587" t="s">
        <v>3072</v>
      </c>
      <c r="C14587" t="s">
        <v>45066</v>
      </c>
      <c r="D14587" t="s">
        <v>45067</v>
      </c>
      <c r="E14587" t="s">
        <v>4526</v>
      </c>
      <c r="F14587" t="s">
        <v>2171</v>
      </c>
      <c r="G14587" t="s">
        <v>23</v>
      </c>
      <c r="H14587" s="5">
        <v>46205.411397222226</v>
      </c>
    </row>
    <row r="14588" spans="1:8">
      <c r="A14588" t="s">
        <v>45068</v>
      </c>
      <c r="B14588" t="s">
        <v>3072</v>
      </c>
      <c r="C14588" t="s">
        <v>45069</v>
      </c>
      <c r="D14588" t="s">
        <v>45070</v>
      </c>
      <c r="E14588" t="s">
        <v>4526</v>
      </c>
      <c r="F14588" t="s">
        <v>2171</v>
      </c>
      <c r="G14588" t="s">
        <v>23</v>
      </c>
      <c r="H14588" s="5">
        <v>46205.411397222226</v>
      </c>
    </row>
    <row r="14589" spans="1:8">
      <c r="A14589" t="s">
        <v>45071</v>
      </c>
      <c r="B14589" t="s">
        <v>3072</v>
      </c>
      <c r="C14589" t="s">
        <v>45072</v>
      </c>
      <c r="D14589" t="s">
        <v>45073</v>
      </c>
      <c r="E14589" t="s">
        <v>4526</v>
      </c>
      <c r="F14589" t="s">
        <v>2171</v>
      </c>
      <c r="G14589" t="s">
        <v>23</v>
      </c>
      <c r="H14589" s="5">
        <v>46205.411397222226</v>
      </c>
    </row>
    <row r="14590" spans="1:8">
      <c r="A14590" t="s">
        <v>45074</v>
      </c>
      <c r="B14590" t="s">
        <v>3072</v>
      </c>
      <c r="C14590" t="s">
        <v>45075</v>
      </c>
      <c r="D14590" t="s">
        <v>45076</v>
      </c>
      <c r="E14590" t="s">
        <v>4526</v>
      </c>
      <c r="F14590" t="s">
        <v>2171</v>
      </c>
      <c r="G14590" t="s">
        <v>23</v>
      </c>
      <c r="H14590" s="5">
        <v>46205.411397222226</v>
      </c>
    </row>
    <row r="14591" spans="1:8">
      <c r="A14591" t="s">
        <v>45077</v>
      </c>
      <c r="B14591" t="s">
        <v>3072</v>
      </c>
      <c r="C14591" t="s">
        <v>45078</v>
      </c>
      <c r="D14591" t="s">
        <v>45079</v>
      </c>
      <c r="E14591" t="s">
        <v>4526</v>
      </c>
      <c r="F14591" t="s">
        <v>2171</v>
      </c>
      <c r="G14591" t="s">
        <v>23</v>
      </c>
      <c r="H14591" s="5">
        <v>46205.411397222226</v>
      </c>
    </row>
    <row r="14592" spans="1:8">
      <c r="A14592" t="s">
        <v>45080</v>
      </c>
      <c r="B14592" t="s">
        <v>3072</v>
      </c>
      <c r="C14592" t="s">
        <v>45081</v>
      </c>
      <c r="D14592" t="s">
        <v>45082</v>
      </c>
      <c r="E14592" t="s">
        <v>4526</v>
      </c>
      <c r="F14592" t="s">
        <v>2171</v>
      </c>
      <c r="G14592" t="s">
        <v>23</v>
      </c>
      <c r="H14592" s="5">
        <v>46205.411397222226</v>
      </c>
    </row>
    <row r="14593" spans="1:8">
      <c r="A14593" t="s">
        <v>45083</v>
      </c>
      <c r="B14593" t="s">
        <v>3072</v>
      </c>
      <c r="C14593" t="s">
        <v>45084</v>
      </c>
      <c r="D14593" t="s">
        <v>45085</v>
      </c>
      <c r="E14593" t="s">
        <v>4526</v>
      </c>
      <c r="F14593" t="s">
        <v>2171</v>
      </c>
      <c r="G14593" t="s">
        <v>23</v>
      </c>
      <c r="H14593" s="5">
        <v>46205.411397222226</v>
      </c>
    </row>
    <row r="14594" spans="1:8">
      <c r="A14594" t="s">
        <v>45086</v>
      </c>
      <c r="B14594" t="s">
        <v>3072</v>
      </c>
      <c r="C14594" t="s">
        <v>45087</v>
      </c>
      <c r="D14594" t="s">
        <v>45088</v>
      </c>
      <c r="E14594" t="s">
        <v>4526</v>
      </c>
      <c r="F14594" t="s">
        <v>2171</v>
      </c>
      <c r="G14594" t="s">
        <v>23</v>
      </c>
      <c r="H14594" s="5">
        <v>46205.411397222226</v>
      </c>
    </row>
    <row r="14595" spans="1:8">
      <c r="A14595" t="s">
        <v>45089</v>
      </c>
      <c r="B14595" t="s">
        <v>3072</v>
      </c>
      <c r="C14595" t="s">
        <v>45090</v>
      </c>
      <c r="D14595" t="s">
        <v>45091</v>
      </c>
      <c r="E14595" t="s">
        <v>4526</v>
      </c>
      <c r="F14595" t="s">
        <v>2171</v>
      </c>
      <c r="G14595" t="s">
        <v>23</v>
      </c>
      <c r="H14595" s="5">
        <v>46205.411397222226</v>
      </c>
    </row>
    <row r="14596" spans="1:8">
      <c r="A14596" t="s">
        <v>45092</v>
      </c>
      <c r="B14596" t="s">
        <v>3072</v>
      </c>
      <c r="C14596" t="s">
        <v>45093</v>
      </c>
      <c r="D14596" t="s">
        <v>45094</v>
      </c>
      <c r="E14596" t="s">
        <v>4526</v>
      </c>
      <c r="F14596" t="s">
        <v>2171</v>
      </c>
      <c r="G14596" t="s">
        <v>23</v>
      </c>
      <c r="H14596" s="5">
        <v>46205.411397222226</v>
      </c>
    </row>
    <row r="14597" spans="1:8">
      <c r="A14597" t="s">
        <v>45095</v>
      </c>
      <c r="B14597" t="s">
        <v>3072</v>
      </c>
      <c r="C14597" t="s">
        <v>45096</v>
      </c>
      <c r="D14597" t="s">
        <v>45097</v>
      </c>
      <c r="E14597" t="s">
        <v>4526</v>
      </c>
      <c r="F14597" t="s">
        <v>2171</v>
      </c>
      <c r="G14597" t="s">
        <v>23</v>
      </c>
      <c r="H14597" s="5">
        <v>46205.411397222226</v>
      </c>
    </row>
    <row r="14598" spans="1:8">
      <c r="A14598" t="s">
        <v>45098</v>
      </c>
      <c r="B14598" t="s">
        <v>3072</v>
      </c>
      <c r="C14598" t="s">
        <v>45099</v>
      </c>
      <c r="D14598" t="s">
        <v>45100</v>
      </c>
      <c r="E14598" t="s">
        <v>4526</v>
      </c>
      <c r="F14598" t="s">
        <v>2171</v>
      </c>
      <c r="G14598" t="s">
        <v>23</v>
      </c>
      <c r="H14598" s="5">
        <v>46205.411397222226</v>
      </c>
    </row>
    <row r="14599" spans="1:8">
      <c r="A14599" t="s">
        <v>45101</v>
      </c>
      <c r="B14599" t="s">
        <v>3072</v>
      </c>
      <c r="C14599" t="s">
        <v>45102</v>
      </c>
      <c r="D14599" t="s">
        <v>45103</v>
      </c>
      <c r="E14599" t="s">
        <v>4526</v>
      </c>
      <c r="F14599" t="s">
        <v>2171</v>
      </c>
      <c r="G14599" t="s">
        <v>23</v>
      </c>
      <c r="H14599" s="5">
        <v>46205.411397222226</v>
      </c>
    </row>
    <row r="14600" spans="1:8">
      <c r="A14600" t="s">
        <v>45104</v>
      </c>
      <c r="B14600" t="s">
        <v>3072</v>
      </c>
      <c r="C14600" t="s">
        <v>45105</v>
      </c>
      <c r="D14600" t="s">
        <v>45106</v>
      </c>
      <c r="E14600" t="s">
        <v>4526</v>
      </c>
      <c r="F14600" t="s">
        <v>2171</v>
      </c>
      <c r="G14600" t="s">
        <v>23</v>
      </c>
      <c r="H14600" s="5">
        <v>46205.411397222226</v>
      </c>
    </row>
    <row r="14601" spans="1:8">
      <c r="A14601" t="s">
        <v>45107</v>
      </c>
      <c r="B14601" t="s">
        <v>3072</v>
      </c>
      <c r="C14601" t="s">
        <v>45108</v>
      </c>
      <c r="D14601" t="s">
        <v>45109</v>
      </c>
      <c r="E14601" t="s">
        <v>4526</v>
      </c>
      <c r="F14601" t="s">
        <v>2171</v>
      </c>
      <c r="G14601" t="s">
        <v>23</v>
      </c>
      <c r="H14601" s="5">
        <v>46205.411397222226</v>
      </c>
    </row>
    <row r="14602" spans="1:8">
      <c r="A14602" t="s">
        <v>45110</v>
      </c>
      <c r="B14602" t="s">
        <v>3072</v>
      </c>
      <c r="C14602" t="s">
        <v>45111</v>
      </c>
      <c r="D14602" t="s">
        <v>45112</v>
      </c>
      <c r="E14602" t="s">
        <v>4526</v>
      </c>
      <c r="F14602" t="s">
        <v>2171</v>
      </c>
      <c r="G14602" t="s">
        <v>23</v>
      </c>
      <c r="H14602" s="5">
        <v>46205.411397222226</v>
      </c>
    </row>
    <row r="14603" spans="1:8">
      <c r="A14603" t="s">
        <v>45113</v>
      </c>
      <c r="B14603" t="s">
        <v>3072</v>
      </c>
      <c r="C14603" t="s">
        <v>45114</v>
      </c>
      <c r="D14603" t="s">
        <v>45115</v>
      </c>
      <c r="E14603" t="s">
        <v>4526</v>
      </c>
      <c r="F14603" t="s">
        <v>2171</v>
      </c>
      <c r="G14603" t="s">
        <v>23</v>
      </c>
      <c r="H14603" s="5">
        <v>46205.411397222226</v>
      </c>
    </row>
    <row r="14604" spans="1:8">
      <c r="A14604" t="s">
        <v>45116</v>
      </c>
      <c r="B14604" t="s">
        <v>3072</v>
      </c>
      <c r="C14604" t="s">
        <v>45117</v>
      </c>
      <c r="D14604" t="s">
        <v>45118</v>
      </c>
      <c r="E14604" t="s">
        <v>4526</v>
      </c>
      <c r="F14604" t="s">
        <v>2171</v>
      </c>
      <c r="G14604" t="s">
        <v>23</v>
      </c>
      <c r="H14604" s="5">
        <v>46205.411397222226</v>
      </c>
    </row>
    <row r="14605" spans="1:8">
      <c r="A14605" t="s">
        <v>45119</v>
      </c>
      <c r="B14605" t="s">
        <v>3072</v>
      </c>
      <c r="C14605" t="s">
        <v>45120</v>
      </c>
      <c r="D14605" t="s">
        <v>45121</v>
      </c>
      <c r="E14605" t="s">
        <v>4526</v>
      </c>
      <c r="F14605" t="s">
        <v>2171</v>
      </c>
      <c r="G14605" t="s">
        <v>23</v>
      </c>
      <c r="H14605" s="5">
        <v>46205.411397222226</v>
      </c>
    </row>
    <row r="14606" spans="1:8">
      <c r="A14606" t="s">
        <v>45122</v>
      </c>
      <c r="B14606" t="s">
        <v>3072</v>
      </c>
      <c r="C14606" t="s">
        <v>45123</v>
      </c>
      <c r="D14606" t="s">
        <v>45124</v>
      </c>
      <c r="E14606" t="s">
        <v>4526</v>
      </c>
      <c r="F14606" t="s">
        <v>2171</v>
      </c>
      <c r="G14606" t="s">
        <v>23</v>
      </c>
      <c r="H14606" s="5">
        <v>46205.411397222226</v>
      </c>
    </row>
    <row r="14607" spans="1:8">
      <c r="A14607" t="s">
        <v>45125</v>
      </c>
      <c r="B14607" t="s">
        <v>3072</v>
      </c>
      <c r="C14607" t="s">
        <v>45126</v>
      </c>
      <c r="D14607" t="s">
        <v>45127</v>
      </c>
      <c r="E14607" t="s">
        <v>4526</v>
      </c>
      <c r="F14607" t="s">
        <v>2171</v>
      </c>
      <c r="G14607" t="s">
        <v>23</v>
      </c>
      <c r="H14607" s="5">
        <v>46205.411397222226</v>
      </c>
    </row>
    <row r="14608" spans="1:8">
      <c r="A14608" t="s">
        <v>45128</v>
      </c>
      <c r="B14608" t="s">
        <v>3072</v>
      </c>
      <c r="C14608" t="s">
        <v>45129</v>
      </c>
      <c r="D14608" t="s">
        <v>45130</v>
      </c>
      <c r="E14608" t="s">
        <v>4526</v>
      </c>
      <c r="F14608" t="s">
        <v>2171</v>
      </c>
      <c r="G14608" t="s">
        <v>23</v>
      </c>
      <c r="H14608" s="5">
        <v>46205.411397222226</v>
      </c>
    </row>
    <row r="14609" spans="1:8">
      <c r="A14609" t="s">
        <v>45131</v>
      </c>
      <c r="B14609" t="s">
        <v>3072</v>
      </c>
      <c r="C14609" t="s">
        <v>45132</v>
      </c>
      <c r="D14609" t="s">
        <v>45133</v>
      </c>
      <c r="E14609" t="s">
        <v>4526</v>
      </c>
      <c r="F14609" t="s">
        <v>2171</v>
      </c>
      <c r="G14609" t="s">
        <v>23</v>
      </c>
      <c r="H14609" s="5">
        <v>46205.411397222226</v>
      </c>
    </row>
    <row r="14610" spans="1:8">
      <c r="A14610" t="s">
        <v>45134</v>
      </c>
      <c r="B14610" t="s">
        <v>3072</v>
      </c>
      <c r="C14610" t="s">
        <v>45135</v>
      </c>
      <c r="D14610" t="s">
        <v>45136</v>
      </c>
      <c r="E14610" t="s">
        <v>4526</v>
      </c>
      <c r="F14610" t="s">
        <v>2171</v>
      </c>
      <c r="G14610" t="s">
        <v>23</v>
      </c>
      <c r="H14610" s="5">
        <v>46205.411397222226</v>
      </c>
    </row>
    <row r="14611" spans="1:8">
      <c r="A14611" t="s">
        <v>45137</v>
      </c>
      <c r="B14611" t="s">
        <v>3072</v>
      </c>
      <c r="C14611" t="s">
        <v>45138</v>
      </c>
      <c r="D14611" t="s">
        <v>45139</v>
      </c>
      <c r="E14611" t="s">
        <v>4526</v>
      </c>
      <c r="F14611" t="s">
        <v>2171</v>
      </c>
      <c r="G14611" t="s">
        <v>23</v>
      </c>
      <c r="H14611" s="5">
        <v>46205.411397222226</v>
      </c>
    </row>
    <row r="14612" spans="1:8">
      <c r="A14612" t="s">
        <v>45140</v>
      </c>
      <c r="B14612" t="s">
        <v>3072</v>
      </c>
      <c r="C14612" t="s">
        <v>45141</v>
      </c>
      <c r="D14612" t="s">
        <v>45142</v>
      </c>
      <c r="E14612" t="s">
        <v>4526</v>
      </c>
      <c r="F14612" t="s">
        <v>2171</v>
      </c>
      <c r="G14612" t="s">
        <v>23</v>
      </c>
      <c r="H14612" s="5">
        <v>46205.411397222226</v>
      </c>
    </row>
    <row r="14613" spans="1:8">
      <c r="A14613" t="s">
        <v>45143</v>
      </c>
      <c r="B14613" t="s">
        <v>3072</v>
      </c>
      <c r="C14613" t="s">
        <v>45144</v>
      </c>
      <c r="D14613" t="s">
        <v>45145</v>
      </c>
      <c r="E14613" t="s">
        <v>4526</v>
      </c>
      <c r="F14613" t="s">
        <v>2171</v>
      </c>
      <c r="G14613" t="s">
        <v>23</v>
      </c>
      <c r="H14613" s="5">
        <v>46205.411397222226</v>
      </c>
    </row>
    <row r="14614" spans="1:8">
      <c r="A14614" t="s">
        <v>45146</v>
      </c>
      <c r="B14614" t="s">
        <v>3072</v>
      </c>
      <c r="C14614" t="s">
        <v>45147</v>
      </c>
      <c r="D14614" t="s">
        <v>45148</v>
      </c>
      <c r="E14614" t="s">
        <v>4526</v>
      </c>
      <c r="F14614" t="s">
        <v>2171</v>
      </c>
      <c r="G14614" t="s">
        <v>23</v>
      </c>
      <c r="H14614" s="5">
        <v>46205.411397222226</v>
      </c>
    </row>
    <row r="14615" spans="1:8">
      <c r="A14615" t="s">
        <v>45149</v>
      </c>
      <c r="B14615" t="s">
        <v>3072</v>
      </c>
      <c r="C14615" t="s">
        <v>45150</v>
      </c>
      <c r="D14615" t="s">
        <v>45151</v>
      </c>
      <c r="E14615" t="s">
        <v>4526</v>
      </c>
      <c r="F14615" t="s">
        <v>2171</v>
      </c>
      <c r="G14615" t="s">
        <v>23</v>
      </c>
      <c r="H14615" s="5">
        <v>46205.411397222226</v>
      </c>
    </row>
    <row r="14616" spans="1:8">
      <c r="A14616" t="s">
        <v>45152</v>
      </c>
      <c r="B14616" t="s">
        <v>3072</v>
      </c>
      <c r="C14616" t="s">
        <v>45153</v>
      </c>
      <c r="D14616" t="s">
        <v>45154</v>
      </c>
      <c r="E14616" t="s">
        <v>4526</v>
      </c>
      <c r="F14616" t="s">
        <v>2171</v>
      </c>
      <c r="G14616" t="s">
        <v>23</v>
      </c>
      <c r="H14616" s="5">
        <v>46205.411397222226</v>
      </c>
    </row>
    <row r="14617" spans="1:8">
      <c r="A14617" t="s">
        <v>45155</v>
      </c>
      <c r="B14617" t="s">
        <v>3072</v>
      </c>
      <c r="C14617" t="s">
        <v>45156</v>
      </c>
      <c r="D14617" t="s">
        <v>45157</v>
      </c>
      <c r="E14617" t="s">
        <v>4526</v>
      </c>
      <c r="F14617" t="s">
        <v>2171</v>
      </c>
      <c r="G14617" t="s">
        <v>23</v>
      </c>
      <c r="H14617" s="5">
        <v>46205.411397222226</v>
      </c>
    </row>
    <row r="14618" spans="1:8">
      <c r="A14618" t="s">
        <v>45158</v>
      </c>
      <c r="B14618" t="s">
        <v>3072</v>
      </c>
      <c r="C14618" t="s">
        <v>45159</v>
      </c>
      <c r="D14618" t="s">
        <v>45160</v>
      </c>
      <c r="E14618" t="s">
        <v>4526</v>
      </c>
      <c r="F14618" t="s">
        <v>2171</v>
      </c>
      <c r="G14618" t="s">
        <v>23</v>
      </c>
      <c r="H14618" s="5">
        <v>46205.411397222226</v>
      </c>
    </row>
    <row r="14619" spans="1:8">
      <c r="A14619" t="s">
        <v>45161</v>
      </c>
      <c r="B14619" t="s">
        <v>3072</v>
      </c>
      <c r="C14619" t="s">
        <v>45162</v>
      </c>
      <c r="D14619" t="s">
        <v>45163</v>
      </c>
      <c r="E14619" t="s">
        <v>4526</v>
      </c>
      <c r="F14619" t="s">
        <v>2171</v>
      </c>
      <c r="G14619" t="s">
        <v>23</v>
      </c>
      <c r="H14619" s="5">
        <v>46205.411397222226</v>
      </c>
    </row>
    <row r="14620" spans="1:8">
      <c r="A14620" t="s">
        <v>45164</v>
      </c>
      <c r="B14620" t="s">
        <v>3072</v>
      </c>
      <c r="C14620" t="s">
        <v>45165</v>
      </c>
      <c r="D14620" t="s">
        <v>45166</v>
      </c>
      <c r="E14620" t="s">
        <v>4526</v>
      </c>
      <c r="F14620" t="s">
        <v>2171</v>
      </c>
      <c r="G14620" t="s">
        <v>23</v>
      </c>
      <c r="H14620" s="5">
        <v>46205.411397222226</v>
      </c>
    </row>
    <row r="14621" spans="1:8">
      <c r="A14621" t="s">
        <v>45167</v>
      </c>
      <c r="B14621" t="s">
        <v>3072</v>
      </c>
      <c r="C14621" t="s">
        <v>45168</v>
      </c>
      <c r="D14621" t="s">
        <v>45169</v>
      </c>
      <c r="E14621" t="s">
        <v>4526</v>
      </c>
      <c r="F14621" t="s">
        <v>2171</v>
      </c>
      <c r="G14621" t="s">
        <v>23</v>
      </c>
      <c r="H14621" s="5">
        <v>46205.411397222226</v>
      </c>
    </row>
    <row r="14622" spans="1:8">
      <c r="A14622" t="s">
        <v>45170</v>
      </c>
      <c r="B14622" t="s">
        <v>3072</v>
      </c>
      <c r="C14622" t="s">
        <v>45171</v>
      </c>
      <c r="D14622" t="s">
        <v>45172</v>
      </c>
      <c r="E14622" t="s">
        <v>4526</v>
      </c>
      <c r="F14622" t="s">
        <v>2171</v>
      </c>
      <c r="G14622" t="s">
        <v>23</v>
      </c>
      <c r="H14622" s="5">
        <v>46205.411397222226</v>
      </c>
    </row>
    <row r="14623" spans="1:8">
      <c r="A14623" t="s">
        <v>45173</v>
      </c>
      <c r="B14623" t="s">
        <v>3072</v>
      </c>
      <c r="C14623" t="s">
        <v>45174</v>
      </c>
      <c r="D14623" t="s">
        <v>45175</v>
      </c>
      <c r="E14623" t="s">
        <v>4526</v>
      </c>
      <c r="F14623" t="s">
        <v>2171</v>
      </c>
      <c r="G14623" t="s">
        <v>23</v>
      </c>
      <c r="H14623" s="5">
        <v>46205.411397222226</v>
      </c>
    </row>
    <row r="14624" spans="1:8">
      <c r="A14624" t="s">
        <v>45176</v>
      </c>
      <c r="B14624" t="s">
        <v>3072</v>
      </c>
      <c r="C14624" t="s">
        <v>45177</v>
      </c>
      <c r="D14624" t="s">
        <v>45178</v>
      </c>
      <c r="E14624" t="s">
        <v>4526</v>
      </c>
      <c r="F14624" t="s">
        <v>2171</v>
      </c>
      <c r="G14624" t="s">
        <v>23</v>
      </c>
      <c r="H14624" s="5">
        <v>46205.411397222226</v>
      </c>
    </row>
    <row r="14625" spans="1:8">
      <c r="A14625" t="s">
        <v>45179</v>
      </c>
      <c r="B14625" t="s">
        <v>3072</v>
      </c>
      <c r="C14625" t="s">
        <v>45180</v>
      </c>
      <c r="D14625" t="s">
        <v>45181</v>
      </c>
      <c r="E14625" t="s">
        <v>4526</v>
      </c>
      <c r="F14625" t="s">
        <v>2171</v>
      </c>
      <c r="G14625" t="s">
        <v>23</v>
      </c>
      <c r="H14625" s="5">
        <v>46205.411397222226</v>
      </c>
    </row>
    <row r="14626" spans="1:8">
      <c r="A14626" t="s">
        <v>45182</v>
      </c>
      <c r="B14626" t="s">
        <v>3072</v>
      </c>
      <c r="C14626" t="s">
        <v>45183</v>
      </c>
      <c r="D14626" t="s">
        <v>45184</v>
      </c>
      <c r="E14626" t="s">
        <v>4526</v>
      </c>
      <c r="F14626" t="s">
        <v>2171</v>
      </c>
      <c r="G14626" t="s">
        <v>23</v>
      </c>
      <c r="H14626" s="5">
        <v>46205.411397222226</v>
      </c>
    </row>
    <row r="14627" spans="1:8">
      <c r="A14627" t="s">
        <v>45185</v>
      </c>
      <c r="B14627" t="s">
        <v>3072</v>
      </c>
      <c r="C14627" t="s">
        <v>45186</v>
      </c>
      <c r="D14627" t="s">
        <v>45187</v>
      </c>
      <c r="E14627" t="s">
        <v>4526</v>
      </c>
      <c r="F14627" t="s">
        <v>2171</v>
      </c>
      <c r="G14627" t="s">
        <v>23</v>
      </c>
      <c r="H14627" s="5">
        <v>46205.411397222226</v>
      </c>
    </row>
    <row r="14628" spans="1:8">
      <c r="A14628" t="s">
        <v>45188</v>
      </c>
      <c r="B14628" t="s">
        <v>3072</v>
      </c>
      <c r="C14628" t="s">
        <v>45189</v>
      </c>
      <c r="D14628" t="s">
        <v>45190</v>
      </c>
      <c r="E14628" t="s">
        <v>4526</v>
      </c>
      <c r="F14628" t="s">
        <v>2171</v>
      </c>
      <c r="G14628" t="s">
        <v>23</v>
      </c>
      <c r="H14628" s="5">
        <v>46205.411397222226</v>
      </c>
    </row>
    <row r="14629" spans="1:8">
      <c r="A14629" t="s">
        <v>45191</v>
      </c>
      <c r="B14629" t="s">
        <v>3072</v>
      </c>
      <c r="C14629" t="s">
        <v>45192</v>
      </c>
      <c r="D14629" t="s">
        <v>45193</v>
      </c>
      <c r="E14629" t="s">
        <v>4526</v>
      </c>
      <c r="F14629" t="s">
        <v>2171</v>
      </c>
      <c r="G14629" t="s">
        <v>23</v>
      </c>
      <c r="H14629" s="5">
        <v>46205.411397222226</v>
      </c>
    </row>
    <row r="14630" spans="1:8">
      <c r="A14630" t="s">
        <v>45194</v>
      </c>
      <c r="B14630" t="s">
        <v>3072</v>
      </c>
      <c r="C14630" t="s">
        <v>45195</v>
      </c>
      <c r="D14630" t="s">
        <v>45196</v>
      </c>
      <c r="E14630" t="s">
        <v>4526</v>
      </c>
      <c r="F14630" t="s">
        <v>2171</v>
      </c>
      <c r="G14630" t="s">
        <v>23</v>
      </c>
      <c r="H14630" s="5">
        <v>46205.411397222226</v>
      </c>
    </row>
    <row r="14631" spans="1:8">
      <c r="A14631" t="s">
        <v>45197</v>
      </c>
      <c r="B14631" t="s">
        <v>3072</v>
      </c>
      <c r="C14631" t="s">
        <v>45198</v>
      </c>
      <c r="D14631" t="s">
        <v>45199</v>
      </c>
      <c r="E14631" t="s">
        <v>4526</v>
      </c>
      <c r="F14631" t="s">
        <v>2171</v>
      </c>
      <c r="G14631" t="s">
        <v>23</v>
      </c>
      <c r="H14631" s="5">
        <v>46205.411397222226</v>
      </c>
    </row>
    <row r="14632" spans="1:8">
      <c r="A14632" t="s">
        <v>45200</v>
      </c>
      <c r="B14632" t="s">
        <v>3072</v>
      </c>
      <c r="C14632" t="s">
        <v>45201</v>
      </c>
      <c r="D14632" t="s">
        <v>45202</v>
      </c>
      <c r="E14632" t="s">
        <v>4526</v>
      </c>
      <c r="F14632" t="s">
        <v>2171</v>
      </c>
      <c r="G14632" t="s">
        <v>23</v>
      </c>
      <c r="H14632" s="5">
        <v>46205.411397222226</v>
      </c>
    </row>
    <row r="14633" spans="1:8">
      <c r="A14633" t="s">
        <v>45203</v>
      </c>
      <c r="B14633" t="s">
        <v>3072</v>
      </c>
      <c r="C14633" t="s">
        <v>45204</v>
      </c>
      <c r="D14633" t="s">
        <v>45205</v>
      </c>
      <c r="E14633" t="s">
        <v>4526</v>
      </c>
      <c r="F14633" t="s">
        <v>2171</v>
      </c>
      <c r="G14633" t="s">
        <v>23</v>
      </c>
      <c r="H14633" s="5">
        <v>46205.411397222226</v>
      </c>
    </row>
    <row r="14634" spans="1:8">
      <c r="A14634" t="s">
        <v>45206</v>
      </c>
      <c r="B14634" t="s">
        <v>3072</v>
      </c>
      <c r="C14634" t="s">
        <v>45207</v>
      </c>
      <c r="D14634" t="s">
        <v>45208</v>
      </c>
      <c r="E14634" t="s">
        <v>4526</v>
      </c>
      <c r="F14634" t="s">
        <v>2171</v>
      </c>
      <c r="G14634" t="s">
        <v>23</v>
      </c>
      <c r="H14634" s="5">
        <v>46205.411397222226</v>
      </c>
    </row>
    <row r="14635" spans="1:8">
      <c r="A14635" t="s">
        <v>45209</v>
      </c>
      <c r="B14635" t="s">
        <v>3072</v>
      </c>
      <c r="C14635" t="s">
        <v>45210</v>
      </c>
      <c r="D14635" t="s">
        <v>45211</v>
      </c>
      <c r="E14635" t="s">
        <v>4526</v>
      </c>
      <c r="F14635" t="s">
        <v>2171</v>
      </c>
      <c r="G14635" t="s">
        <v>23</v>
      </c>
      <c r="H14635" s="5">
        <v>46205.411397222226</v>
      </c>
    </row>
    <row r="14636" spans="1:8">
      <c r="A14636" s="2" t="s">
        <v>45212</v>
      </c>
      <c r="B14636" t="s">
        <v>3072</v>
      </c>
      <c r="C14636" t="s">
        <v>45213</v>
      </c>
      <c r="D14636" t="s">
        <v>45214</v>
      </c>
      <c r="E14636" t="s">
        <v>4526</v>
      </c>
      <c r="F14636" t="s">
        <v>2171</v>
      </c>
      <c r="G14636" t="s">
        <v>23</v>
      </c>
      <c r="H14636" s="5">
        <v>46205.411397222226</v>
      </c>
    </row>
    <row r="14637" spans="1:8">
      <c r="A14637" t="s">
        <v>45215</v>
      </c>
      <c r="B14637" t="s">
        <v>3072</v>
      </c>
      <c r="C14637" t="s">
        <v>45216</v>
      </c>
      <c r="D14637" t="s">
        <v>45217</v>
      </c>
      <c r="E14637" t="s">
        <v>4526</v>
      </c>
      <c r="F14637" t="s">
        <v>2171</v>
      </c>
      <c r="G14637" t="s">
        <v>23</v>
      </c>
      <c r="H14637" s="5">
        <v>46205.411397222226</v>
      </c>
    </row>
    <row r="14638" spans="1:8">
      <c r="A14638" t="s">
        <v>45218</v>
      </c>
      <c r="B14638" t="s">
        <v>3072</v>
      </c>
      <c r="C14638" t="s">
        <v>45219</v>
      </c>
      <c r="D14638" t="s">
        <v>45220</v>
      </c>
      <c r="E14638" t="s">
        <v>4526</v>
      </c>
      <c r="F14638" t="s">
        <v>2171</v>
      </c>
      <c r="G14638" t="s">
        <v>23</v>
      </c>
      <c r="H14638" s="5">
        <v>46205.411397222226</v>
      </c>
    </row>
    <row r="14639" spans="1:8">
      <c r="A14639" t="s">
        <v>45221</v>
      </c>
      <c r="B14639" t="s">
        <v>3072</v>
      </c>
      <c r="C14639" t="s">
        <v>45222</v>
      </c>
      <c r="D14639" t="s">
        <v>45223</v>
      </c>
      <c r="E14639" t="s">
        <v>4526</v>
      </c>
      <c r="F14639" t="s">
        <v>2171</v>
      </c>
      <c r="G14639" t="s">
        <v>23</v>
      </c>
      <c r="H14639" s="5">
        <v>46205.411397222226</v>
      </c>
    </row>
    <row r="14640" spans="1:8">
      <c r="A14640" t="s">
        <v>45224</v>
      </c>
      <c r="B14640" t="s">
        <v>3072</v>
      </c>
      <c r="C14640" t="s">
        <v>45225</v>
      </c>
      <c r="D14640" t="s">
        <v>45226</v>
      </c>
      <c r="E14640" t="s">
        <v>4526</v>
      </c>
      <c r="F14640" t="s">
        <v>2171</v>
      </c>
      <c r="G14640" t="s">
        <v>23</v>
      </c>
      <c r="H14640" s="5">
        <v>46205.411397222226</v>
      </c>
    </row>
    <row r="14641" spans="1:8">
      <c r="A14641" t="s">
        <v>45227</v>
      </c>
      <c r="B14641" t="s">
        <v>3072</v>
      </c>
      <c r="C14641" t="s">
        <v>45228</v>
      </c>
      <c r="D14641" t="s">
        <v>45229</v>
      </c>
      <c r="E14641" t="s">
        <v>4526</v>
      </c>
      <c r="F14641" t="s">
        <v>2171</v>
      </c>
      <c r="G14641" t="s">
        <v>23</v>
      </c>
      <c r="H14641" s="5">
        <v>46205.411397222226</v>
      </c>
    </row>
    <row r="14642" spans="1:8">
      <c r="A14642" t="s">
        <v>45230</v>
      </c>
      <c r="B14642" t="s">
        <v>3072</v>
      </c>
      <c r="C14642" t="s">
        <v>45231</v>
      </c>
      <c r="D14642" t="s">
        <v>45232</v>
      </c>
      <c r="E14642" t="s">
        <v>4526</v>
      </c>
      <c r="F14642" t="s">
        <v>2171</v>
      </c>
      <c r="G14642" t="s">
        <v>23</v>
      </c>
      <c r="H14642" s="5">
        <v>46205.411397222226</v>
      </c>
    </row>
    <row r="14643" spans="1:8">
      <c r="A14643" t="s">
        <v>45233</v>
      </c>
      <c r="B14643" t="s">
        <v>3072</v>
      </c>
      <c r="C14643" t="s">
        <v>45234</v>
      </c>
      <c r="D14643" t="s">
        <v>45235</v>
      </c>
      <c r="E14643" t="s">
        <v>4526</v>
      </c>
      <c r="F14643" t="s">
        <v>2171</v>
      </c>
      <c r="G14643" t="s">
        <v>23</v>
      </c>
      <c r="H14643" s="5">
        <v>46205.411397222226</v>
      </c>
    </row>
    <row r="14644" spans="1:8">
      <c r="A14644" t="s">
        <v>45236</v>
      </c>
      <c r="B14644" t="s">
        <v>3072</v>
      </c>
      <c r="C14644" t="s">
        <v>45237</v>
      </c>
      <c r="D14644" t="s">
        <v>45238</v>
      </c>
      <c r="E14644" t="s">
        <v>4526</v>
      </c>
      <c r="F14644" t="s">
        <v>2171</v>
      </c>
      <c r="G14644" t="s">
        <v>23</v>
      </c>
      <c r="H14644" s="5">
        <v>46205.411397222226</v>
      </c>
    </row>
    <row r="14645" spans="1:8">
      <c r="A14645" t="s">
        <v>45239</v>
      </c>
      <c r="B14645" t="s">
        <v>3072</v>
      </c>
      <c r="C14645" t="s">
        <v>45240</v>
      </c>
      <c r="D14645" t="s">
        <v>45241</v>
      </c>
      <c r="E14645" t="s">
        <v>4526</v>
      </c>
      <c r="F14645" t="s">
        <v>2171</v>
      </c>
      <c r="G14645" t="s">
        <v>23</v>
      </c>
      <c r="H14645" s="5">
        <v>46205.411397222226</v>
      </c>
    </row>
    <row r="14646" spans="1:8">
      <c r="A14646" t="s">
        <v>45242</v>
      </c>
      <c r="B14646" t="s">
        <v>3072</v>
      </c>
      <c r="C14646" t="s">
        <v>45243</v>
      </c>
      <c r="D14646" t="s">
        <v>45244</v>
      </c>
      <c r="E14646" t="s">
        <v>4526</v>
      </c>
      <c r="F14646" t="s">
        <v>2171</v>
      </c>
      <c r="G14646" t="s">
        <v>23</v>
      </c>
      <c r="H14646" s="5">
        <v>46205.411397222226</v>
      </c>
    </row>
    <row r="14647" spans="1:8">
      <c r="A14647" t="s">
        <v>45245</v>
      </c>
      <c r="B14647" t="s">
        <v>3072</v>
      </c>
      <c r="C14647" t="s">
        <v>45246</v>
      </c>
      <c r="D14647" t="s">
        <v>45247</v>
      </c>
      <c r="E14647" t="s">
        <v>4526</v>
      </c>
      <c r="F14647" t="s">
        <v>2171</v>
      </c>
      <c r="G14647" t="s">
        <v>23</v>
      </c>
      <c r="H14647" s="5">
        <v>46205.411397222226</v>
      </c>
    </row>
    <row r="14648" spans="1:8">
      <c r="A14648" t="s">
        <v>45248</v>
      </c>
      <c r="B14648" t="s">
        <v>3072</v>
      </c>
      <c r="C14648" t="s">
        <v>45249</v>
      </c>
      <c r="D14648" t="s">
        <v>45250</v>
      </c>
      <c r="E14648" t="s">
        <v>4526</v>
      </c>
      <c r="F14648" t="s">
        <v>2171</v>
      </c>
      <c r="G14648" t="s">
        <v>23</v>
      </c>
      <c r="H14648" s="5">
        <v>46205.411397222226</v>
      </c>
    </row>
    <row r="14649" spans="1:8">
      <c r="A14649" t="s">
        <v>45251</v>
      </c>
      <c r="B14649" t="s">
        <v>3072</v>
      </c>
      <c r="C14649" t="s">
        <v>45252</v>
      </c>
      <c r="D14649" t="s">
        <v>45253</v>
      </c>
      <c r="E14649" t="s">
        <v>4526</v>
      </c>
      <c r="F14649" t="s">
        <v>2171</v>
      </c>
      <c r="G14649" t="s">
        <v>23</v>
      </c>
      <c r="H14649" s="5">
        <v>46205.411397222226</v>
      </c>
    </row>
    <row r="14650" spans="1:8">
      <c r="A14650" t="s">
        <v>45254</v>
      </c>
      <c r="B14650" t="s">
        <v>3072</v>
      </c>
      <c r="C14650" t="s">
        <v>45255</v>
      </c>
      <c r="D14650" t="s">
        <v>45256</v>
      </c>
      <c r="E14650" t="s">
        <v>4526</v>
      </c>
      <c r="F14650" t="s">
        <v>2171</v>
      </c>
      <c r="G14650" t="s">
        <v>23</v>
      </c>
      <c r="H14650" s="5">
        <v>46205.411397222226</v>
      </c>
    </row>
    <row r="14651" spans="1:8">
      <c r="A14651" t="s">
        <v>45257</v>
      </c>
      <c r="B14651" t="s">
        <v>3072</v>
      </c>
      <c r="C14651" t="s">
        <v>45258</v>
      </c>
      <c r="D14651" t="s">
        <v>45259</v>
      </c>
      <c r="E14651" t="s">
        <v>4526</v>
      </c>
      <c r="F14651" t="s">
        <v>2171</v>
      </c>
      <c r="G14651" t="s">
        <v>23</v>
      </c>
      <c r="H14651" s="5">
        <v>46205.411397222226</v>
      </c>
    </row>
    <row r="14652" spans="1:8">
      <c r="A14652" t="s">
        <v>45260</v>
      </c>
      <c r="B14652" t="s">
        <v>3072</v>
      </c>
      <c r="C14652" t="s">
        <v>45261</v>
      </c>
      <c r="D14652" t="s">
        <v>45262</v>
      </c>
      <c r="E14652" t="s">
        <v>4526</v>
      </c>
      <c r="F14652" t="s">
        <v>2171</v>
      </c>
      <c r="G14652" t="s">
        <v>23</v>
      </c>
      <c r="H14652" s="5">
        <v>46205.411397222226</v>
      </c>
    </row>
    <row r="14653" spans="1:8">
      <c r="A14653" t="s">
        <v>45263</v>
      </c>
      <c r="B14653" t="s">
        <v>3072</v>
      </c>
      <c r="C14653" t="s">
        <v>45264</v>
      </c>
      <c r="D14653" t="s">
        <v>45265</v>
      </c>
      <c r="E14653" t="s">
        <v>4526</v>
      </c>
      <c r="F14653" t="s">
        <v>2171</v>
      </c>
      <c r="G14653" t="s">
        <v>23</v>
      </c>
      <c r="H14653" s="5">
        <v>46205.411397222226</v>
      </c>
    </row>
    <row r="14654" spans="1:8">
      <c r="A14654" t="s">
        <v>45266</v>
      </c>
      <c r="B14654" t="s">
        <v>3072</v>
      </c>
      <c r="C14654" t="s">
        <v>45267</v>
      </c>
      <c r="D14654" t="s">
        <v>45268</v>
      </c>
      <c r="E14654" t="s">
        <v>4526</v>
      </c>
      <c r="F14654" t="s">
        <v>2171</v>
      </c>
      <c r="G14654" t="s">
        <v>23</v>
      </c>
      <c r="H14654" s="5">
        <v>46205.411397222226</v>
      </c>
    </row>
    <row r="14655" spans="1:8">
      <c r="A14655" t="s">
        <v>45269</v>
      </c>
      <c r="B14655" t="s">
        <v>3072</v>
      </c>
      <c r="C14655" t="s">
        <v>45270</v>
      </c>
      <c r="D14655" t="s">
        <v>45271</v>
      </c>
      <c r="E14655" t="s">
        <v>4526</v>
      </c>
      <c r="F14655" t="s">
        <v>2171</v>
      </c>
      <c r="G14655" t="s">
        <v>23</v>
      </c>
      <c r="H14655" s="5">
        <v>46205.411397222226</v>
      </c>
    </row>
    <row r="14656" spans="1:8">
      <c r="A14656" s="2" t="s">
        <v>45272</v>
      </c>
      <c r="B14656" t="s">
        <v>3072</v>
      </c>
      <c r="C14656" t="s">
        <v>45273</v>
      </c>
      <c r="D14656" t="s">
        <v>45274</v>
      </c>
      <c r="E14656" t="s">
        <v>4526</v>
      </c>
      <c r="F14656" t="s">
        <v>2171</v>
      </c>
      <c r="G14656" t="s">
        <v>23</v>
      </c>
      <c r="H14656" s="5">
        <v>46205.411397222226</v>
      </c>
    </row>
    <row r="14657" spans="1:8">
      <c r="A14657" t="s">
        <v>45275</v>
      </c>
      <c r="B14657" t="s">
        <v>3072</v>
      </c>
      <c r="C14657" t="s">
        <v>45276</v>
      </c>
      <c r="D14657" t="s">
        <v>45277</v>
      </c>
      <c r="E14657" t="s">
        <v>4526</v>
      </c>
      <c r="F14657" t="s">
        <v>2171</v>
      </c>
      <c r="G14657" t="s">
        <v>23</v>
      </c>
      <c r="H14657" s="5">
        <v>46205.411397222226</v>
      </c>
    </row>
    <row r="14658" spans="1:8">
      <c r="A14658" t="s">
        <v>45278</v>
      </c>
      <c r="B14658" t="s">
        <v>3072</v>
      </c>
      <c r="C14658" t="s">
        <v>45279</v>
      </c>
      <c r="D14658" t="s">
        <v>45280</v>
      </c>
      <c r="E14658" t="s">
        <v>4526</v>
      </c>
      <c r="F14658" t="s">
        <v>2171</v>
      </c>
      <c r="G14658" t="s">
        <v>23</v>
      </c>
      <c r="H14658" s="5">
        <v>46205.411397222226</v>
      </c>
    </row>
    <row r="14659" spans="1:8">
      <c r="A14659" t="s">
        <v>45281</v>
      </c>
      <c r="B14659" t="s">
        <v>3072</v>
      </c>
      <c r="C14659" t="s">
        <v>45282</v>
      </c>
      <c r="D14659" t="s">
        <v>45283</v>
      </c>
      <c r="E14659" t="s">
        <v>4526</v>
      </c>
      <c r="F14659" t="s">
        <v>2171</v>
      </c>
      <c r="G14659" t="s">
        <v>23</v>
      </c>
      <c r="H14659" s="5">
        <v>46205.411397222226</v>
      </c>
    </row>
    <row r="14660" spans="1:8">
      <c r="A14660" s="2" t="s">
        <v>45284</v>
      </c>
      <c r="B14660" t="s">
        <v>3072</v>
      </c>
      <c r="C14660" t="s">
        <v>45285</v>
      </c>
      <c r="D14660" t="s">
        <v>45286</v>
      </c>
      <c r="E14660" t="s">
        <v>4526</v>
      </c>
      <c r="F14660" t="s">
        <v>2171</v>
      </c>
      <c r="G14660" t="s">
        <v>23</v>
      </c>
      <c r="H14660" s="5">
        <v>46205.411397222226</v>
      </c>
    </row>
    <row r="14661" spans="1:8">
      <c r="A14661" t="s">
        <v>45287</v>
      </c>
      <c r="B14661" t="s">
        <v>3072</v>
      </c>
      <c r="C14661" t="s">
        <v>45288</v>
      </c>
      <c r="D14661" t="s">
        <v>45289</v>
      </c>
      <c r="E14661" t="s">
        <v>4526</v>
      </c>
      <c r="F14661" t="s">
        <v>2171</v>
      </c>
      <c r="G14661" t="s">
        <v>23</v>
      </c>
      <c r="H14661" s="5">
        <v>46205.411397222226</v>
      </c>
    </row>
    <row r="14662" spans="1:8">
      <c r="A14662" t="s">
        <v>45290</v>
      </c>
      <c r="B14662" t="s">
        <v>3072</v>
      </c>
      <c r="C14662" t="s">
        <v>45291</v>
      </c>
      <c r="D14662" t="s">
        <v>45292</v>
      </c>
      <c r="E14662" t="s">
        <v>4526</v>
      </c>
      <c r="F14662" t="s">
        <v>2171</v>
      </c>
      <c r="G14662" t="s">
        <v>23</v>
      </c>
      <c r="H14662" s="5">
        <v>46205.411397222226</v>
      </c>
    </row>
    <row r="14663" spans="1:8">
      <c r="A14663" t="s">
        <v>45293</v>
      </c>
      <c r="B14663" t="s">
        <v>3072</v>
      </c>
      <c r="C14663" t="s">
        <v>45294</v>
      </c>
      <c r="D14663" t="s">
        <v>45295</v>
      </c>
      <c r="E14663" t="s">
        <v>4526</v>
      </c>
      <c r="F14663" t="s">
        <v>2171</v>
      </c>
      <c r="G14663" t="s">
        <v>23</v>
      </c>
      <c r="H14663" s="5">
        <v>46205.411397222226</v>
      </c>
    </row>
    <row r="14664" spans="1:8">
      <c r="A14664" t="s">
        <v>45296</v>
      </c>
      <c r="B14664" t="s">
        <v>3072</v>
      </c>
      <c r="C14664" t="s">
        <v>45297</v>
      </c>
      <c r="D14664" t="s">
        <v>45298</v>
      </c>
      <c r="E14664" t="s">
        <v>4526</v>
      </c>
      <c r="F14664" t="s">
        <v>2171</v>
      </c>
      <c r="G14664" t="s">
        <v>23</v>
      </c>
      <c r="H14664" s="5">
        <v>46205.411397222226</v>
      </c>
    </row>
    <row r="14665" spans="1:8">
      <c r="A14665" t="s">
        <v>45299</v>
      </c>
      <c r="B14665" t="s">
        <v>3072</v>
      </c>
      <c r="C14665" t="s">
        <v>45300</v>
      </c>
      <c r="D14665" t="s">
        <v>45301</v>
      </c>
      <c r="E14665" t="s">
        <v>4526</v>
      </c>
      <c r="F14665" t="s">
        <v>2171</v>
      </c>
      <c r="G14665" t="s">
        <v>23</v>
      </c>
      <c r="H14665" s="5">
        <v>46205.411397222226</v>
      </c>
    </row>
    <row r="14666" spans="1:8">
      <c r="A14666" t="s">
        <v>45302</v>
      </c>
      <c r="B14666" t="s">
        <v>3072</v>
      </c>
      <c r="C14666" t="s">
        <v>45303</v>
      </c>
      <c r="D14666" t="s">
        <v>45304</v>
      </c>
      <c r="E14666" t="s">
        <v>4526</v>
      </c>
      <c r="F14666" t="s">
        <v>2171</v>
      </c>
      <c r="G14666" t="s">
        <v>23</v>
      </c>
      <c r="H14666" s="5">
        <v>46205.411397222226</v>
      </c>
    </row>
    <row r="14667" spans="1:8">
      <c r="A14667" t="s">
        <v>45305</v>
      </c>
      <c r="B14667" t="s">
        <v>3072</v>
      </c>
      <c r="C14667" t="s">
        <v>45306</v>
      </c>
      <c r="D14667" t="s">
        <v>45307</v>
      </c>
      <c r="E14667" t="s">
        <v>4526</v>
      </c>
      <c r="F14667" t="s">
        <v>2171</v>
      </c>
      <c r="G14667" t="s">
        <v>23</v>
      </c>
      <c r="H14667" s="5">
        <v>46205.411397222226</v>
      </c>
    </row>
    <row r="14668" spans="1:8">
      <c r="A14668" t="s">
        <v>45308</v>
      </c>
      <c r="B14668" t="s">
        <v>3072</v>
      </c>
      <c r="C14668" t="s">
        <v>45309</v>
      </c>
      <c r="D14668" t="s">
        <v>45310</v>
      </c>
      <c r="E14668" t="s">
        <v>4526</v>
      </c>
      <c r="F14668" t="s">
        <v>2171</v>
      </c>
      <c r="G14668" t="s">
        <v>23</v>
      </c>
      <c r="H14668" s="5">
        <v>46205.411397222226</v>
      </c>
    </row>
    <row r="14669" spans="1:8">
      <c r="A14669" t="s">
        <v>45311</v>
      </c>
      <c r="B14669" t="s">
        <v>3072</v>
      </c>
      <c r="C14669" t="s">
        <v>45312</v>
      </c>
      <c r="D14669" t="s">
        <v>45313</v>
      </c>
      <c r="E14669" t="s">
        <v>4526</v>
      </c>
      <c r="F14669" t="s">
        <v>2171</v>
      </c>
      <c r="G14669" t="s">
        <v>23</v>
      </c>
      <c r="H14669" s="5">
        <v>46205.411397222226</v>
      </c>
    </row>
    <row r="14670" spans="1:8">
      <c r="A14670" t="s">
        <v>45314</v>
      </c>
      <c r="B14670" t="s">
        <v>3072</v>
      </c>
      <c r="C14670" t="s">
        <v>45315</v>
      </c>
      <c r="D14670" t="s">
        <v>45316</v>
      </c>
      <c r="E14670" t="s">
        <v>4526</v>
      </c>
      <c r="F14670" t="s">
        <v>2171</v>
      </c>
      <c r="G14670" t="s">
        <v>23</v>
      </c>
      <c r="H14670" s="5">
        <v>46205.411397222226</v>
      </c>
    </row>
    <row r="14671" spans="1:8">
      <c r="A14671" t="s">
        <v>45317</v>
      </c>
      <c r="B14671" t="s">
        <v>3072</v>
      </c>
      <c r="C14671" t="s">
        <v>45318</v>
      </c>
      <c r="D14671" t="s">
        <v>45319</v>
      </c>
      <c r="E14671" t="s">
        <v>4526</v>
      </c>
      <c r="F14671" t="s">
        <v>2171</v>
      </c>
      <c r="G14671" t="s">
        <v>23</v>
      </c>
      <c r="H14671" s="5">
        <v>46205.411397222226</v>
      </c>
    </row>
    <row r="14672" spans="1:8">
      <c r="A14672" t="s">
        <v>45320</v>
      </c>
      <c r="B14672" t="s">
        <v>3072</v>
      </c>
      <c r="C14672" t="s">
        <v>45321</v>
      </c>
      <c r="D14672" t="s">
        <v>45322</v>
      </c>
      <c r="E14672" t="s">
        <v>4526</v>
      </c>
      <c r="F14672" t="s">
        <v>2171</v>
      </c>
      <c r="G14672" t="s">
        <v>23</v>
      </c>
      <c r="H14672" s="5">
        <v>46205.411397222226</v>
      </c>
    </row>
    <row r="14673" spans="1:8">
      <c r="A14673" s="2" t="s">
        <v>45323</v>
      </c>
      <c r="B14673" t="s">
        <v>3072</v>
      </c>
      <c r="C14673" t="s">
        <v>45324</v>
      </c>
      <c r="D14673" t="s">
        <v>45325</v>
      </c>
      <c r="E14673" t="s">
        <v>4526</v>
      </c>
      <c r="F14673" t="s">
        <v>2171</v>
      </c>
      <c r="G14673" t="s">
        <v>23</v>
      </c>
      <c r="H14673" s="5">
        <v>46205.411397222226</v>
      </c>
    </row>
    <row r="14674" spans="1:8">
      <c r="A14674" t="s">
        <v>45326</v>
      </c>
      <c r="B14674" t="s">
        <v>3072</v>
      </c>
      <c r="C14674" t="s">
        <v>45327</v>
      </c>
      <c r="D14674" t="s">
        <v>45328</v>
      </c>
      <c r="E14674" t="s">
        <v>4526</v>
      </c>
      <c r="F14674" t="s">
        <v>2171</v>
      </c>
      <c r="G14674" t="s">
        <v>23</v>
      </c>
      <c r="H14674" s="5">
        <v>46205.411397222226</v>
      </c>
    </row>
    <row r="14675" spans="1:8">
      <c r="A14675" t="s">
        <v>45329</v>
      </c>
      <c r="B14675" t="s">
        <v>3072</v>
      </c>
      <c r="C14675" t="s">
        <v>45330</v>
      </c>
      <c r="D14675" t="s">
        <v>45331</v>
      </c>
      <c r="E14675" t="s">
        <v>4526</v>
      </c>
      <c r="F14675" t="s">
        <v>2171</v>
      </c>
      <c r="G14675" t="s">
        <v>23</v>
      </c>
      <c r="H14675" s="5">
        <v>46205.411397222226</v>
      </c>
    </row>
    <row r="14676" spans="1:8">
      <c r="A14676" t="s">
        <v>45332</v>
      </c>
      <c r="B14676" t="s">
        <v>3072</v>
      </c>
      <c r="C14676" t="s">
        <v>45333</v>
      </c>
      <c r="D14676" t="s">
        <v>45334</v>
      </c>
      <c r="E14676" t="s">
        <v>4526</v>
      </c>
      <c r="F14676" t="s">
        <v>2171</v>
      </c>
      <c r="G14676" t="s">
        <v>23</v>
      </c>
      <c r="H14676" s="5">
        <v>46205.411397222226</v>
      </c>
    </row>
    <row r="14677" spans="1:8">
      <c r="A14677" t="s">
        <v>45335</v>
      </c>
      <c r="B14677" t="s">
        <v>3075</v>
      </c>
      <c r="C14677" t="s">
        <v>45336</v>
      </c>
      <c r="D14677" t="s">
        <v>45337</v>
      </c>
      <c r="E14677" t="s">
        <v>4526</v>
      </c>
      <c r="F14677" t="s">
        <v>2174</v>
      </c>
      <c r="G14677" t="s">
        <v>23</v>
      </c>
      <c r="H14677" s="5">
        <v>46205.411907326386</v>
      </c>
    </row>
    <row r="14678" spans="1:8">
      <c r="A14678" t="s">
        <v>45338</v>
      </c>
      <c r="B14678" t="s">
        <v>3075</v>
      </c>
      <c r="C14678" t="s">
        <v>45339</v>
      </c>
      <c r="D14678" t="s">
        <v>45340</v>
      </c>
      <c r="E14678" t="s">
        <v>4526</v>
      </c>
      <c r="F14678" t="s">
        <v>2174</v>
      </c>
      <c r="G14678" t="s">
        <v>23</v>
      </c>
      <c r="H14678" s="5">
        <v>46205.411907326386</v>
      </c>
    </row>
    <row r="14679" spans="1:8">
      <c r="A14679" t="s">
        <v>45341</v>
      </c>
      <c r="B14679" t="s">
        <v>3075</v>
      </c>
      <c r="C14679" t="s">
        <v>45342</v>
      </c>
      <c r="D14679" t="s">
        <v>45343</v>
      </c>
      <c r="E14679" t="s">
        <v>4526</v>
      </c>
      <c r="F14679" t="s">
        <v>2174</v>
      </c>
      <c r="G14679" t="s">
        <v>23</v>
      </c>
      <c r="H14679" s="5">
        <v>46205.411907326386</v>
      </c>
    </row>
    <row r="14680" spans="1:8">
      <c r="A14680" t="s">
        <v>45344</v>
      </c>
      <c r="B14680" t="s">
        <v>3075</v>
      </c>
      <c r="C14680" t="s">
        <v>45345</v>
      </c>
      <c r="D14680" t="s">
        <v>45346</v>
      </c>
      <c r="E14680" t="s">
        <v>4526</v>
      </c>
      <c r="F14680" t="s">
        <v>2174</v>
      </c>
      <c r="G14680" t="s">
        <v>23</v>
      </c>
      <c r="H14680" s="5">
        <v>46205.411907326386</v>
      </c>
    </row>
    <row r="14681" spans="1:8">
      <c r="A14681" t="s">
        <v>45347</v>
      </c>
      <c r="B14681" t="s">
        <v>3075</v>
      </c>
      <c r="C14681" t="s">
        <v>45348</v>
      </c>
      <c r="D14681" t="s">
        <v>45349</v>
      </c>
      <c r="E14681" t="s">
        <v>4526</v>
      </c>
      <c r="F14681" t="s">
        <v>2174</v>
      </c>
      <c r="G14681" t="s">
        <v>23</v>
      </c>
      <c r="H14681" s="5">
        <v>46205.411907326386</v>
      </c>
    </row>
    <row r="14682" spans="1:8">
      <c r="A14682" t="s">
        <v>45350</v>
      </c>
      <c r="B14682" t="s">
        <v>3075</v>
      </c>
      <c r="C14682" t="s">
        <v>45351</v>
      </c>
      <c r="D14682" t="s">
        <v>45352</v>
      </c>
      <c r="E14682" t="s">
        <v>4526</v>
      </c>
      <c r="F14682" t="s">
        <v>2174</v>
      </c>
      <c r="G14682" t="s">
        <v>23</v>
      </c>
      <c r="H14682" s="5">
        <v>46205.411907326386</v>
      </c>
    </row>
    <row r="14683" spans="1:8">
      <c r="A14683" t="s">
        <v>45353</v>
      </c>
      <c r="B14683" t="s">
        <v>3075</v>
      </c>
      <c r="C14683" t="s">
        <v>45354</v>
      </c>
      <c r="D14683" t="s">
        <v>45355</v>
      </c>
      <c r="E14683" t="s">
        <v>4526</v>
      </c>
      <c r="F14683" t="s">
        <v>2174</v>
      </c>
      <c r="G14683" t="s">
        <v>23</v>
      </c>
      <c r="H14683" s="5">
        <v>46205.411907326386</v>
      </c>
    </row>
    <row r="14684" spans="1:8">
      <c r="A14684" t="s">
        <v>45356</v>
      </c>
      <c r="B14684" t="s">
        <v>3075</v>
      </c>
      <c r="C14684" t="s">
        <v>45357</v>
      </c>
      <c r="D14684" t="s">
        <v>45358</v>
      </c>
      <c r="E14684" t="s">
        <v>4526</v>
      </c>
      <c r="F14684" t="s">
        <v>2174</v>
      </c>
      <c r="G14684" t="s">
        <v>23</v>
      </c>
      <c r="H14684" s="5">
        <v>46205.411907326386</v>
      </c>
    </row>
    <row r="14685" spans="1:8">
      <c r="A14685" t="s">
        <v>45359</v>
      </c>
      <c r="B14685" t="s">
        <v>3075</v>
      </c>
      <c r="C14685" t="s">
        <v>45360</v>
      </c>
      <c r="D14685" t="s">
        <v>45361</v>
      </c>
      <c r="E14685" t="s">
        <v>4526</v>
      </c>
      <c r="F14685" t="s">
        <v>2174</v>
      </c>
      <c r="G14685" t="s">
        <v>23</v>
      </c>
      <c r="H14685" s="5">
        <v>46205.411907326386</v>
      </c>
    </row>
    <row r="14686" spans="1:8">
      <c r="A14686" t="s">
        <v>45362</v>
      </c>
      <c r="B14686" t="s">
        <v>3075</v>
      </c>
      <c r="C14686" t="s">
        <v>45363</v>
      </c>
      <c r="D14686" t="s">
        <v>45364</v>
      </c>
      <c r="E14686" t="s">
        <v>4526</v>
      </c>
      <c r="F14686" t="s">
        <v>2174</v>
      </c>
      <c r="G14686" t="s">
        <v>23</v>
      </c>
      <c r="H14686" s="5">
        <v>46205.411907326386</v>
      </c>
    </row>
    <row r="14687" spans="1:8">
      <c r="A14687" s="2" t="s">
        <v>45365</v>
      </c>
      <c r="B14687" t="s">
        <v>3075</v>
      </c>
      <c r="C14687" t="s">
        <v>45366</v>
      </c>
      <c r="D14687" t="s">
        <v>45367</v>
      </c>
      <c r="E14687" t="s">
        <v>4526</v>
      </c>
      <c r="F14687" t="s">
        <v>2174</v>
      </c>
      <c r="G14687" t="s">
        <v>23</v>
      </c>
      <c r="H14687" s="5">
        <v>46205.411907326386</v>
      </c>
    </row>
    <row r="14688" spans="1:8">
      <c r="A14688" t="s">
        <v>45368</v>
      </c>
      <c r="B14688" t="s">
        <v>3075</v>
      </c>
      <c r="C14688" t="s">
        <v>45369</v>
      </c>
      <c r="D14688" t="s">
        <v>45370</v>
      </c>
      <c r="E14688" t="s">
        <v>4526</v>
      </c>
      <c r="F14688" t="s">
        <v>2174</v>
      </c>
      <c r="G14688" t="s">
        <v>23</v>
      </c>
      <c r="H14688" s="5">
        <v>46205.411907326386</v>
      </c>
    </row>
    <row r="14689" spans="1:8">
      <c r="A14689" s="2" t="s">
        <v>45371</v>
      </c>
      <c r="B14689" t="s">
        <v>3075</v>
      </c>
      <c r="C14689" t="s">
        <v>45372</v>
      </c>
      <c r="D14689" t="s">
        <v>45373</v>
      </c>
      <c r="E14689" t="s">
        <v>4526</v>
      </c>
      <c r="F14689" t="s">
        <v>2174</v>
      </c>
      <c r="G14689" t="s">
        <v>23</v>
      </c>
      <c r="H14689" s="5">
        <v>46205.411907326386</v>
      </c>
    </row>
    <row r="14690" spans="1:8">
      <c r="A14690" t="s">
        <v>45374</v>
      </c>
      <c r="B14690" t="s">
        <v>3075</v>
      </c>
      <c r="C14690" t="s">
        <v>45375</v>
      </c>
      <c r="D14690" t="s">
        <v>45376</v>
      </c>
      <c r="E14690" t="s">
        <v>4526</v>
      </c>
      <c r="F14690" t="s">
        <v>2174</v>
      </c>
      <c r="G14690" t="s">
        <v>23</v>
      </c>
      <c r="H14690" s="5">
        <v>46205.411907326386</v>
      </c>
    </row>
    <row r="14691" spans="1:8">
      <c r="A14691" t="s">
        <v>45377</v>
      </c>
      <c r="B14691" t="s">
        <v>3075</v>
      </c>
      <c r="C14691" t="s">
        <v>45378</v>
      </c>
      <c r="D14691" t="s">
        <v>45379</v>
      </c>
      <c r="E14691" t="s">
        <v>4526</v>
      </c>
      <c r="F14691" t="s">
        <v>2174</v>
      </c>
      <c r="G14691" t="s">
        <v>23</v>
      </c>
      <c r="H14691" s="5">
        <v>46205.411907326386</v>
      </c>
    </row>
    <row r="14692" spans="1:8">
      <c r="A14692" t="s">
        <v>45380</v>
      </c>
      <c r="B14692" t="s">
        <v>3075</v>
      </c>
      <c r="C14692" t="s">
        <v>45381</v>
      </c>
      <c r="D14692" t="s">
        <v>45382</v>
      </c>
      <c r="E14692" t="s">
        <v>4526</v>
      </c>
      <c r="F14692" t="s">
        <v>2174</v>
      </c>
      <c r="G14692" t="s">
        <v>23</v>
      </c>
      <c r="H14692" s="5">
        <v>46205.411907326386</v>
      </c>
    </row>
    <row r="14693" spans="1:8">
      <c r="A14693" s="2" t="s">
        <v>45383</v>
      </c>
      <c r="B14693" t="s">
        <v>3075</v>
      </c>
      <c r="C14693" t="s">
        <v>45384</v>
      </c>
      <c r="D14693" t="s">
        <v>45385</v>
      </c>
      <c r="E14693" t="s">
        <v>4526</v>
      </c>
      <c r="F14693" t="s">
        <v>2174</v>
      </c>
      <c r="G14693" t="s">
        <v>23</v>
      </c>
      <c r="H14693" s="5">
        <v>46205.411907326386</v>
      </c>
    </row>
    <row r="14694" spans="1:8">
      <c r="A14694" t="s">
        <v>45386</v>
      </c>
      <c r="B14694" t="s">
        <v>3075</v>
      </c>
      <c r="C14694" t="s">
        <v>45387</v>
      </c>
      <c r="D14694" t="s">
        <v>45388</v>
      </c>
      <c r="E14694" t="s">
        <v>4526</v>
      </c>
      <c r="F14694" t="s">
        <v>2174</v>
      </c>
      <c r="G14694" t="s">
        <v>23</v>
      </c>
      <c r="H14694" s="5">
        <v>46205.411907326386</v>
      </c>
    </row>
    <row r="14695" spans="1:8">
      <c r="A14695" t="s">
        <v>45389</v>
      </c>
      <c r="B14695" t="s">
        <v>3075</v>
      </c>
      <c r="C14695" t="s">
        <v>45390</v>
      </c>
      <c r="D14695" t="s">
        <v>45391</v>
      </c>
      <c r="E14695" t="s">
        <v>4526</v>
      </c>
      <c r="F14695" t="s">
        <v>2174</v>
      </c>
      <c r="G14695" t="s">
        <v>23</v>
      </c>
      <c r="H14695" s="5">
        <v>46205.411907326386</v>
      </c>
    </row>
    <row r="14696" spans="1:8">
      <c r="A14696" t="s">
        <v>45392</v>
      </c>
      <c r="B14696" t="s">
        <v>3075</v>
      </c>
      <c r="C14696" t="s">
        <v>45393</v>
      </c>
      <c r="D14696" t="s">
        <v>45394</v>
      </c>
      <c r="E14696" t="s">
        <v>4526</v>
      </c>
      <c r="F14696" t="s">
        <v>2174</v>
      </c>
      <c r="G14696" t="s">
        <v>23</v>
      </c>
      <c r="H14696" s="5">
        <v>46205.411907326386</v>
      </c>
    </row>
    <row r="14697" spans="1:8">
      <c r="A14697" s="2" t="s">
        <v>45395</v>
      </c>
      <c r="B14697" t="s">
        <v>3075</v>
      </c>
      <c r="C14697" t="s">
        <v>45396</v>
      </c>
      <c r="D14697" t="s">
        <v>45397</v>
      </c>
      <c r="E14697" t="s">
        <v>4526</v>
      </c>
      <c r="F14697" t="s">
        <v>2174</v>
      </c>
      <c r="G14697" t="s">
        <v>23</v>
      </c>
      <c r="H14697" s="5">
        <v>46205.411907326386</v>
      </c>
    </row>
    <row r="14698" spans="1:8">
      <c r="A14698" t="s">
        <v>45398</v>
      </c>
      <c r="B14698" t="s">
        <v>3075</v>
      </c>
      <c r="C14698" t="s">
        <v>45399</v>
      </c>
      <c r="D14698" t="s">
        <v>45400</v>
      </c>
      <c r="E14698" t="s">
        <v>4526</v>
      </c>
      <c r="F14698" t="s">
        <v>2174</v>
      </c>
      <c r="G14698" t="s">
        <v>23</v>
      </c>
      <c r="H14698" s="5">
        <v>46205.411907326386</v>
      </c>
    </row>
    <row r="14699" spans="1:8">
      <c r="A14699" t="s">
        <v>45401</v>
      </c>
      <c r="B14699" t="s">
        <v>3075</v>
      </c>
      <c r="C14699" t="s">
        <v>45402</v>
      </c>
      <c r="D14699" t="s">
        <v>45403</v>
      </c>
      <c r="E14699" t="s">
        <v>4526</v>
      </c>
      <c r="F14699" t="s">
        <v>2174</v>
      </c>
      <c r="G14699" t="s">
        <v>23</v>
      </c>
      <c r="H14699" s="5">
        <v>46205.411907326386</v>
      </c>
    </row>
    <row r="14700" spans="1:8">
      <c r="A14700" t="s">
        <v>45404</v>
      </c>
      <c r="B14700" t="s">
        <v>3075</v>
      </c>
      <c r="C14700" t="s">
        <v>45405</v>
      </c>
      <c r="D14700" t="s">
        <v>45406</v>
      </c>
      <c r="E14700" t="s">
        <v>4526</v>
      </c>
      <c r="F14700" t="s">
        <v>2174</v>
      </c>
      <c r="G14700" t="s">
        <v>23</v>
      </c>
      <c r="H14700" s="5">
        <v>46205.411907326386</v>
      </c>
    </row>
    <row r="14701" spans="1:8">
      <c r="A14701" t="s">
        <v>45407</v>
      </c>
      <c r="B14701" t="s">
        <v>3075</v>
      </c>
      <c r="C14701" t="s">
        <v>45408</v>
      </c>
      <c r="D14701" t="s">
        <v>45409</v>
      </c>
      <c r="E14701" t="s">
        <v>4526</v>
      </c>
      <c r="F14701" t="s">
        <v>2174</v>
      </c>
      <c r="G14701" t="s">
        <v>23</v>
      </c>
      <c r="H14701" s="5">
        <v>46205.411907326386</v>
      </c>
    </row>
    <row r="14702" spans="1:8">
      <c r="A14702" t="s">
        <v>45410</v>
      </c>
      <c r="B14702" t="s">
        <v>3075</v>
      </c>
      <c r="C14702" t="s">
        <v>45411</v>
      </c>
      <c r="D14702" t="s">
        <v>45412</v>
      </c>
      <c r="E14702" t="s">
        <v>4526</v>
      </c>
      <c r="F14702" t="s">
        <v>2174</v>
      </c>
      <c r="G14702" t="s">
        <v>23</v>
      </c>
      <c r="H14702" s="5">
        <v>46205.411907326386</v>
      </c>
    </row>
    <row r="14703" spans="1:8">
      <c r="A14703" t="s">
        <v>45413</v>
      </c>
      <c r="B14703" t="s">
        <v>3075</v>
      </c>
      <c r="C14703" t="s">
        <v>45414</v>
      </c>
      <c r="D14703" t="s">
        <v>45415</v>
      </c>
      <c r="E14703" t="s">
        <v>4526</v>
      </c>
      <c r="F14703" t="s">
        <v>2174</v>
      </c>
      <c r="G14703" t="s">
        <v>23</v>
      </c>
      <c r="H14703" s="5">
        <v>46205.411907326386</v>
      </c>
    </row>
    <row r="14704" spans="1:8">
      <c r="A14704" s="2" t="s">
        <v>45416</v>
      </c>
      <c r="B14704" t="s">
        <v>3075</v>
      </c>
      <c r="C14704" t="s">
        <v>45417</v>
      </c>
      <c r="D14704" t="s">
        <v>45418</v>
      </c>
      <c r="E14704" t="s">
        <v>4526</v>
      </c>
      <c r="F14704" t="s">
        <v>2174</v>
      </c>
      <c r="G14704" t="s">
        <v>23</v>
      </c>
      <c r="H14704" s="5">
        <v>46205.411907326386</v>
      </c>
    </row>
    <row r="14705" spans="1:8">
      <c r="A14705" t="s">
        <v>45419</v>
      </c>
      <c r="B14705" t="s">
        <v>3075</v>
      </c>
      <c r="C14705" t="s">
        <v>45420</v>
      </c>
      <c r="D14705" t="s">
        <v>45421</v>
      </c>
      <c r="E14705" t="s">
        <v>4526</v>
      </c>
      <c r="F14705" t="s">
        <v>2174</v>
      </c>
      <c r="G14705" t="s">
        <v>23</v>
      </c>
      <c r="H14705" s="5">
        <v>46205.411907326386</v>
      </c>
    </row>
    <row r="14706" spans="1:8">
      <c r="A14706" t="s">
        <v>45422</v>
      </c>
      <c r="B14706" t="s">
        <v>3075</v>
      </c>
      <c r="C14706" t="s">
        <v>8705</v>
      </c>
      <c r="D14706" t="s">
        <v>45423</v>
      </c>
      <c r="E14706" t="s">
        <v>4526</v>
      </c>
      <c r="F14706" t="s">
        <v>2174</v>
      </c>
      <c r="G14706" t="s">
        <v>23</v>
      </c>
      <c r="H14706" s="5">
        <v>46205.411907326386</v>
      </c>
    </row>
    <row r="14707" spans="1:8">
      <c r="A14707" s="2" t="s">
        <v>45424</v>
      </c>
      <c r="B14707" t="s">
        <v>3075</v>
      </c>
      <c r="C14707" t="s">
        <v>45425</v>
      </c>
      <c r="D14707" t="s">
        <v>45426</v>
      </c>
      <c r="E14707" t="s">
        <v>4526</v>
      </c>
      <c r="F14707" t="s">
        <v>2174</v>
      </c>
      <c r="G14707" t="s">
        <v>23</v>
      </c>
      <c r="H14707" s="5">
        <v>46205.411907326386</v>
      </c>
    </row>
    <row r="14708" spans="1:8">
      <c r="A14708" t="s">
        <v>45427</v>
      </c>
      <c r="B14708" t="s">
        <v>3075</v>
      </c>
      <c r="C14708" t="s">
        <v>45428</v>
      </c>
      <c r="D14708" t="s">
        <v>45429</v>
      </c>
      <c r="E14708" t="s">
        <v>4526</v>
      </c>
      <c r="F14708" t="s">
        <v>2174</v>
      </c>
      <c r="G14708" t="s">
        <v>23</v>
      </c>
      <c r="H14708" s="5">
        <v>46205.411907326386</v>
      </c>
    </row>
    <row r="14709" spans="1:8">
      <c r="A14709" t="s">
        <v>45430</v>
      </c>
      <c r="B14709" t="s">
        <v>3075</v>
      </c>
      <c r="C14709" t="s">
        <v>45431</v>
      </c>
      <c r="D14709" t="s">
        <v>45432</v>
      </c>
      <c r="E14709" t="s">
        <v>4526</v>
      </c>
      <c r="F14709" t="s">
        <v>2174</v>
      </c>
      <c r="G14709" t="s">
        <v>23</v>
      </c>
      <c r="H14709" s="5">
        <v>46205.411907326386</v>
      </c>
    </row>
    <row r="14710" spans="1:8">
      <c r="A14710" t="s">
        <v>45433</v>
      </c>
      <c r="B14710" t="s">
        <v>3075</v>
      </c>
      <c r="C14710" t="s">
        <v>45434</v>
      </c>
      <c r="D14710" t="s">
        <v>45435</v>
      </c>
      <c r="E14710" t="s">
        <v>4526</v>
      </c>
      <c r="F14710" t="s">
        <v>2174</v>
      </c>
      <c r="G14710" t="s">
        <v>23</v>
      </c>
      <c r="H14710" s="5">
        <v>46205.411907326386</v>
      </c>
    </row>
    <row r="14711" spans="1:8">
      <c r="A14711" s="2" t="s">
        <v>45436</v>
      </c>
      <c r="B14711" t="s">
        <v>3075</v>
      </c>
      <c r="C14711" t="s">
        <v>45437</v>
      </c>
      <c r="D14711" t="s">
        <v>45438</v>
      </c>
      <c r="E14711" t="s">
        <v>4526</v>
      </c>
      <c r="F14711" t="s">
        <v>2174</v>
      </c>
      <c r="G14711" t="s">
        <v>23</v>
      </c>
      <c r="H14711" s="5">
        <v>46205.411907326386</v>
      </c>
    </row>
    <row r="14712" spans="1:8">
      <c r="A14712" t="s">
        <v>45439</v>
      </c>
      <c r="B14712" t="s">
        <v>3075</v>
      </c>
      <c r="C14712" t="s">
        <v>45440</v>
      </c>
      <c r="D14712" t="s">
        <v>45441</v>
      </c>
      <c r="E14712" t="s">
        <v>4526</v>
      </c>
      <c r="F14712" t="s">
        <v>2174</v>
      </c>
      <c r="G14712" t="s">
        <v>23</v>
      </c>
      <c r="H14712" s="5">
        <v>46205.411907326386</v>
      </c>
    </row>
    <row r="14713" spans="1:8">
      <c r="A14713" t="s">
        <v>45442</v>
      </c>
      <c r="B14713" t="s">
        <v>3075</v>
      </c>
      <c r="C14713" t="s">
        <v>45443</v>
      </c>
      <c r="D14713" t="s">
        <v>45444</v>
      </c>
      <c r="E14713" t="s">
        <v>4526</v>
      </c>
      <c r="F14713" t="s">
        <v>2174</v>
      </c>
      <c r="G14713" t="s">
        <v>23</v>
      </c>
      <c r="H14713" s="5">
        <v>46205.411907326386</v>
      </c>
    </row>
    <row r="14714" spans="1:8">
      <c r="A14714" t="s">
        <v>45445</v>
      </c>
      <c r="B14714" t="s">
        <v>3075</v>
      </c>
      <c r="C14714" t="s">
        <v>45446</v>
      </c>
      <c r="D14714" t="s">
        <v>45447</v>
      </c>
      <c r="E14714" t="s">
        <v>4526</v>
      </c>
      <c r="F14714" t="s">
        <v>2174</v>
      </c>
      <c r="G14714" t="s">
        <v>23</v>
      </c>
      <c r="H14714" s="5">
        <v>46205.411907326386</v>
      </c>
    </row>
    <row r="14715" spans="1:8">
      <c r="A14715" t="s">
        <v>45448</v>
      </c>
      <c r="B14715" t="s">
        <v>3075</v>
      </c>
      <c r="C14715" t="s">
        <v>45449</v>
      </c>
      <c r="D14715" t="s">
        <v>45450</v>
      </c>
      <c r="E14715" t="s">
        <v>4526</v>
      </c>
      <c r="F14715" t="s">
        <v>2174</v>
      </c>
      <c r="G14715" t="s">
        <v>23</v>
      </c>
      <c r="H14715" s="5">
        <v>46205.411907326386</v>
      </c>
    </row>
    <row r="14716" spans="1:8">
      <c r="A14716" t="s">
        <v>45451</v>
      </c>
      <c r="B14716" t="s">
        <v>3075</v>
      </c>
      <c r="C14716" t="s">
        <v>45452</v>
      </c>
      <c r="D14716" t="s">
        <v>45453</v>
      </c>
      <c r="E14716" t="s">
        <v>4526</v>
      </c>
      <c r="F14716" t="s">
        <v>2174</v>
      </c>
      <c r="G14716" t="s">
        <v>23</v>
      </c>
      <c r="H14716" s="5">
        <v>46205.411907326386</v>
      </c>
    </row>
    <row r="14717" spans="1:8">
      <c r="A14717" t="s">
        <v>45454</v>
      </c>
      <c r="B14717" t="s">
        <v>3075</v>
      </c>
      <c r="C14717" t="s">
        <v>45455</v>
      </c>
      <c r="D14717" t="s">
        <v>45456</v>
      </c>
      <c r="E14717" t="s">
        <v>4526</v>
      </c>
      <c r="F14717" t="s">
        <v>2174</v>
      </c>
      <c r="G14717" t="s">
        <v>23</v>
      </c>
      <c r="H14717" s="5">
        <v>46205.411907326386</v>
      </c>
    </row>
    <row r="14718" spans="1:8">
      <c r="A14718" t="s">
        <v>45457</v>
      </c>
      <c r="B14718" t="s">
        <v>3075</v>
      </c>
      <c r="C14718" t="s">
        <v>45458</v>
      </c>
      <c r="D14718" t="s">
        <v>45459</v>
      </c>
      <c r="E14718" t="s">
        <v>4526</v>
      </c>
      <c r="F14718" t="s">
        <v>2174</v>
      </c>
      <c r="G14718" t="s">
        <v>23</v>
      </c>
      <c r="H14718" s="5">
        <v>46205.411907326386</v>
      </c>
    </row>
    <row r="14719" spans="1:8">
      <c r="A14719" t="s">
        <v>45460</v>
      </c>
      <c r="B14719" t="s">
        <v>3075</v>
      </c>
      <c r="C14719" t="s">
        <v>8675</v>
      </c>
      <c r="D14719" t="s">
        <v>45461</v>
      </c>
      <c r="E14719" t="s">
        <v>4526</v>
      </c>
      <c r="F14719" t="s">
        <v>2174</v>
      </c>
      <c r="G14719" t="s">
        <v>23</v>
      </c>
      <c r="H14719" s="5">
        <v>46205.411907326386</v>
      </c>
    </row>
    <row r="14720" spans="1:8">
      <c r="A14720" t="s">
        <v>45462</v>
      </c>
      <c r="B14720" t="s">
        <v>3075</v>
      </c>
      <c r="C14720" t="s">
        <v>45463</v>
      </c>
      <c r="D14720" t="s">
        <v>45464</v>
      </c>
      <c r="E14720" t="s">
        <v>4526</v>
      </c>
      <c r="F14720" t="s">
        <v>2174</v>
      </c>
      <c r="G14720" t="s">
        <v>23</v>
      </c>
      <c r="H14720" s="5">
        <v>46205.411907326386</v>
      </c>
    </row>
    <row r="14721" spans="1:8">
      <c r="A14721" t="s">
        <v>45465</v>
      </c>
      <c r="B14721" t="s">
        <v>3075</v>
      </c>
      <c r="C14721" t="s">
        <v>45466</v>
      </c>
      <c r="D14721" t="s">
        <v>45467</v>
      </c>
      <c r="E14721" t="s">
        <v>4526</v>
      </c>
      <c r="F14721" t="s">
        <v>2174</v>
      </c>
      <c r="G14721" t="s">
        <v>23</v>
      </c>
      <c r="H14721" s="5">
        <v>46205.411907326386</v>
      </c>
    </row>
    <row r="14722" spans="1:8">
      <c r="A14722" t="s">
        <v>45468</v>
      </c>
      <c r="B14722" t="s">
        <v>3075</v>
      </c>
      <c r="C14722" t="s">
        <v>45469</v>
      </c>
      <c r="D14722" t="s">
        <v>45470</v>
      </c>
      <c r="E14722" t="s">
        <v>4526</v>
      </c>
      <c r="F14722" t="s">
        <v>2174</v>
      </c>
      <c r="G14722" t="s">
        <v>23</v>
      </c>
      <c r="H14722" s="5">
        <v>46205.411907326386</v>
      </c>
    </row>
    <row r="14723" spans="1:8">
      <c r="A14723" t="s">
        <v>45471</v>
      </c>
      <c r="B14723" t="s">
        <v>3075</v>
      </c>
      <c r="C14723" t="s">
        <v>45472</v>
      </c>
      <c r="D14723" t="s">
        <v>45473</v>
      </c>
      <c r="E14723" t="s">
        <v>4526</v>
      </c>
      <c r="F14723" t="s">
        <v>2174</v>
      </c>
      <c r="G14723" t="s">
        <v>23</v>
      </c>
      <c r="H14723" s="5">
        <v>46205.411907326386</v>
      </c>
    </row>
    <row r="14724" spans="1:8">
      <c r="A14724" t="s">
        <v>45474</v>
      </c>
      <c r="B14724" t="s">
        <v>3075</v>
      </c>
      <c r="C14724" t="s">
        <v>45475</v>
      </c>
      <c r="D14724" t="s">
        <v>45476</v>
      </c>
      <c r="E14724" t="s">
        <v>4526</v>
      </c>
      <c r="F14724" t="s">
        <v>2174</v>
      </c>
      <c r="G14724" t="s">
        <v>23</v>
      </c>
      <c r="H14724" s="5">
        <v>46205.411907326386</v>
      </c>
    </row>
    <row r="14725" spans="1:8">
      <c r="A14725" t="s">
        <v>45477</v>
      </c>
      <c r="B14725" t="s">
        <v>3075</v>
      </c>
      <c r="C14725" t="s">
        <v>45478</v>
      </c>
      <c r="D14725" t="s">
        <v>45479</v>
      </c>
      <c r="E14725" t="s">
        <v>4526</v>
      </c>
      <c r="F14725" t="s">
        <v>2174</v>
      </c>
      <c r="G14725" t="s">
        <v>23</v>
      </c>
      <c r="H14725" s="5">
        <v>46205.411907326386</v>
      </c>
    </row>
    <row r="14726" spans="1:8">
      <c r="A14726" t="s">
        <v>45480</v>
      </c>
      <c r="B14726" t="s">
        <v>3075</v>
      </c>
      <c r="C14726" t="s">
        <v>45481</v>
      </c>
      <c r="D14726" t="s">
        <v>45482</v>
      </c>
      <c r="E14726" t="s">
        <v>4526</v>
      </c>
      <c r="F14726" t="s">
        <v>2174</v>
      </c>
      <c r="G14726" t="s">
        <v>23</v>
      </c>
      <c r="H14726" s="5">
        <v>46205.411907326386</v>
      </c>
    </row>
    <row r="14727" spans="1:8">
      <c r="A14727" t="s">
        <v>45483</v>
      </c>
      <c r="B14727" t="s">
        <v>3075</v>
      </c>
      <c r="C14727" t="s">
        <v>45484</v>
      </c>
      <c r="D14727" t="s">
        <v>45485</v>
      </c>
      <c r="E14727" t="s">
        <v>4526</v>
      </c>
      <c r="F14727" t="s">
        <v>2174</v>
      </c>
      <c r="G14727" t="s">
        <v>23</v>
      </c>
      <c r="H14727" s="5">
        <v>46205.411907326386</v>
      </c>
    </row>
    <row r="14728" spans="1:8">
      <c r="A14728" t="s">
        <v>45486</v>
      </c>
      <c r="B14728" t="s">
        <v>3075</v>
      </c>
      <c r="C14728" t="s">
        <v>45487</v>
      </c>
      <c r="D14728" t="s">
        <v>45488</v>
      </c>
      <c r="E14728" t="s">
        <v>4526</v>
      </c>
      <c r="F14728" t="s">
        <v>2174</v>
      </c>
      <c r="G14728" t="s">
        <v>23</v>
      </c>
      <c r="H14728" s="5">
        <v>46205.411907326386</v>
      </c>
    </row>
    <row r="14729" spans="1:8">
      <c r="A14729" t="s">
        <v>45489</v>
      </c>
      <c r="B14729" t="s">
        <v>3075</v>
      </c>
      <c r="C14729" t="s">
        <v>45490</v>
      </c>
      <c r="D14729" t="s">
        <v>45491</v>
      </c>
      <c r="E14729" t="s">
        <v>4526</v>
      </c>
      <c r="F14729" t="s">
        <v>2174</v>
      </c>
      <c r="G14729" t="s">
        <v>23</v>
      </c>
      <c r="H14729" s="5">
        <v>46205.411907326386</v>
      </c>
    </row>
    <row r="14730" spans="1:8">
      <c r="A14730" t="s">
        <v>45492</v>
      </c>
      <c r="B14730" t="s">
        <v>3075</v>
      </c>
      <c r="C14730" t="s">
        <v>45493</v>
      </c>
      <c r="D14730" t="s">
        <v>45494</v>
      </c>
      <c r="E14730" t="s">
        <v>4526</v>
      </c>
      <c r="F14730" t="s">
        <v>2174</v>
      </c>
      <c r="G14730" t="s">
        <v>23</v>
      </c>
      <c r="H14730" s="5">
        <v>46205.411907326386</v>
      </c>
    </row>
    <row r="14731" spans="1:8">
      <c r="A14731" t="s">
        <v>45495</v>
      </c>
      <c r="B14731" t="s">
        <v>3075</v>
      </c>
      <c r="C14731" t="s">
        <v>45496</v>
      </c>
      <c r="D14731" t="s">
        <v>45497</v>
      </c>
      <c r="E14731" t="s">
        <v>4526</v>
      </c>
      <c r="F14731" t="s">
        <v>2174</v>
      </c>
      <c r="G14731" t="s">
        <v>23</v>
      </c>
      <c r="H14731" s="5">
        <v>46205.411907326386</v>
      </c>
    </row>
    <row r="14732" spans="1:8">
      <c r="A14732" s="2" t="s">
        <v>45498</v>
      </c>
      <c r="B14732" t="s">
        <v>3075</v>
      </c>
      <c r="C14732" t="s">
        <v>45499</v>
      </c>
      <c r="D14732" t="s">
        <v>45500</v>
      </c>
      <c r="E14732" t="s">
        <v>4526</v>
      </c>
      <c r="F14732" t="s">
        <v>2174</v>
      </c>
      <c r="G14732" t="s">
        <v>23</v>
      </c>
      <c r="H14732" s="5">
        <v>46205.411907326386</v>
      </c>
    </row>
    <row r="14733" spans="1:8">
      <c r="A14733" t="s">
        <v>45501</v>
      </c>
      <c r="B14733" t="s">
        <v>3075</v>
      </c>
      <c r="C14733" t="s">
        <v>45502</v>
      </c>
      <c r="D14733" t="s">
        <v>45503</v>
      </c>
      <c r="E14733" t="s">
        <v>4526</v>
      </c>
      <c r="F14733" t="s">
        <v>2174</v>
      </c>
      <c r="G14733" t="s">
        <v>23</v>
      </c>
      <c r="H14733" s="5">
        <v>46205.411907326386</v>
      </c>
    </row>
    <row r="14734" spans="1:8">
      <c r="A14734" t="s">
        <v>45504</v>
      </c>
      <c r="B14734" t="s">
        <v>3075</v>
      </c>
      <c r="C14734" t="s">
        <v>45505</v>
      </c>
      <c r="D14734" t="s">
        <v>45506</v>
      </c>
      <c r="E14734" t="s">
        <v>4526</v>
      </c>
      <c r="F14734" t="s">
        <v>2174</v>
      </c>
      <c r="G14734" t="s">
        <v>23</v>
      </c>
      <c r="H14734" s="5">
        <v>46205.411907326386</v>
      </c>
    </row>
    <row r="14735" spans="1:8">
      <c r="A14735" t="s">
        <v>45507</v>
      </c>
      <c r="B14735" t="s">
        <v>3075</v>
      </c>
      <c r="C14735" t="s">
        <v>45508</v>
      </c>
      <c r="D14735" t="s">
        <v>45509</v>
      </c>
      <c r="E14735" t="s">
        <v>4526</v>
      </c>
      <c r="F14735" t="s">
        <v>2174</v>
      </c>
      <c r="G14735" t="s">
        <v>23</v>
      </c>
      <c r="H14735" s="5">
        <v>46205.411907326386</v>
      </c>
    </row>
    <row r="14736" spans="1:8">
      <c r="A14736" t="s">
        <v>45510</v>
      </c>
      <c r="B14736" t="s">
        <v>3075</v>
      </c>
      <c r="C14736" t="s">
        <v>45511</v>
      </c>
      <c r="D14736" t="s">
        <v>45512</v>
      </c>
      <c r="E14736" t="s">
        <v>4526</v>
      </c>
      <c r="F14736" t="s">
        <v>2174</v>
      </c>
      <c r="G14736" t="s">
        <v>23</v>
      </c>
      <c r="H14736" s="5">
        <v>46205.411907326386</v>
      </c>
    </row>
    <row r="14737" spans="1:8">
      <c r="A14737" t="s">
        <v>45513</v>
      </c>
      <c r="B14737" t="s">
        <v>3075</v>
      </c>
      <c r="C14737" t="s">
        <v>45514</v>
      </c>
      <c r="D14737" t="s">
        <v>45515</v>
      </c>
      <c r="E14737" t="s">
        <v>4526</v>
      </c>
      <c r="F14737" t="s">
        <v>2174</v>
      </c>
      <c r="G14737" t="s">
        <v>23</v>
      </c>
      <c r="H14737" s="5">
        <v>46205.411907326386</v>
      </c>
    </row>
    <row r="14738" spans="1:8">
      <c r="A14738" s="2" t="s">
        <v>45516</v>
      </c>
      <c r="B14738" t="s">
        <v>3075</v>
      </c>
      <c r="C14738" t="s">
        <v>45517</v>
      </c>
      <c r="D14738" t="s">
        <v>45518</v>
      </c>
      <c r="E14738" t="s">
        <v>4526</v>
      </c>
      <c r="F14738" t="s">
        <v>2174</v>
      </c>
      <c r="G14738" t="s">
        <v>23</v>
      </c>
      <c r="H14738" s="5">
        <v>46205.411907326386</v>
      </c>
    </row>
    <row r="14739" spans="1:8">
      <c r="A14739" t="s">
        <v>45519</v>
      </c>
      <c r="B14739" t="s">
        <v>3075</v>
      </c>
      <c r="C14739" t="s">
        <v>45520</v>
      </c>
      <c r="D14739" t="s">
        <v>45521</v>
      </c>
      <c r="E14739" t="s">
        <v>4526</v>
      </c>
      <c r="F14739" t="s">
        <v>2174</v>
      </c>
      <c r="G14739" t="s">
        <v>23</v>
      </c>
      <c r="H14739" s="5">
        <v>46205.411907326386</v>
      </c>
    </row>
    <row r="14740" spans="1:8">
      <c r="A14740" t="s">
        <v>45522</v>
      </c>
      <c r="B14740" t="s">
        <v>3075</v>
      </c>
      <c r="C14740" t="s">
        <v>45523</v>
      </c>
      <c r="D14740" t="s">
        <v>45524</v>
      </c>
      <c r="E14740" t="s">
        <v>4526</v>
      </c>
      <c r="F14740" t="s">
        <v>2174</v>
      </c>
      <c r="G14740" t="s">
        <v>23</v>
      </c>
      <c r="H14740" s="5">
        <v>46205.411907326386</v>
      </c>
    </row>
    <row r="14741" spans="1:8">
      <c r="A14741" t="s">
        <v>45525</v>
      </c>
      <c r="B14741" t="s">
        <v>3075</v>
      </c>
      <c r="C14741" t="s">
        <v>45526</v>
      </c>
      <c r="D14741" t="s">
        <v>45527</v>
      </c>
      <c r="E14741" t="s">
        <v>4526</v>
      </c>
      <c r="F14741" t="s">
        <v>2174</v>
      </c>
      <c r="G14741" t="s">
        <v>23</v>
      </c>
      <c r="H14741" s="5">
        <v>46205.411907326386</v>
      </c>
    </row>
    <row r="14742" spans="1:8">
      <c r="A14742" t="s">
        <v>45528</v>
      </c>
      <c r="B14742" t="s">
        <v>3075</v>
      </c>
      <c r="C14742" t="s">
        <v>45529</v>
      </c>
      <c r="D14742" t="s">
        <v>45530</v>
      </c>
      <c r="E14742" t="s">
        <v>4526</v>
      </c>
      <c r="F14742" t="s">
        <v>2174</v>
      </c>
      <c r="G14742" t="s">
        <v>23</v>
      </c>
      <c r="H14742" s="5">
        <v>46205.411907326386</v>
      </c>
    </row>
    <row r="14743" spans="1:8">
      <c r="A14743" t="s">
        <v>45531</v>
      </c>
      <c r="B14743" t="s">
        <v>3075</v>
      </c>
      <c r="C14743" t="s">
        <v>45532</v>
      </c>
      <c r="D14743" t="s">
        <v>45533</v>
      </c>
      <c r="E14743" t="s">
        <v>4526</v>
      </c>
      <c r="F14743" t="s">
        <v>2174</v>
      </c>
      <c r="G14743" t="s">
        <v>23</v>
      </c>
      <c r="H14743" s="5">
        <v>46205.411907326386</v>
      </c>
    </row>
    <row r="14744" spans="1:8">
      <c r="A14744" t="s">
        <v>45534</v>
      </c>
      <c r="B14744" t="s">
        <v>3075</v>
      </c>
      <c r="C14744" t="s">
        <v>45535</v>
      </c>
      <c r="D14744" t="s">
        <v>45536</v>
      </c>
      <c r="E14744" t="s">
        <v>4526</v>
      </c>
      <c r="F14744" t="s">
        <v>2174</v>
      </c>
      <c r="G14744" t="s">
        <v>23</v>
      </c>
      <c r="H14744" s="5">
        <v>46205.411907326386</v>
      </c>
    </row>
    <row r="14745" spans="1:8">
      <c r="A14745" t="s">
        <v>45537</v>
      </c>
      <c r="B14745" t="s">
        <v>3075</v>
      </c>
      <c r="C14745" t="s">
        <v>45538</v>
      </c>
      <c r="D14745" t="s">
        <v>45539</v>
      </c>
      <c r="E14745" t="s">
        <v>4526</v>
      </c>
      <c r="F14745" t="s">
        <v>2174</v>
      </c>
      <c r="G14745" t="s">
        <v>23</v>
      </c>
      <c r="H14745" s="5">
        <v>46205.411907326386</v>
      </c>
    </row>
    <row r="14746" spans="1:8">
      <c r="A14746" t="s">
        <v>45540</v>
      </c>
      <c r="B14746" t="s">
        <v>3075</v>
      </c>
      <c r="C14746" t="s">
        <v>45541</v>
      </c>
      <c r="D14746" t="s">
        <v>45542</v>
      </c>
      <c r="E14746" t="s">
        <v>4526</v>
      </c>
      <c r="F14746" t="s">
        <v>2174</v>
      </c>
      <c r="G14746" t="s">
        <v>23</v>
      </c>
      <c r="H14746" s="5">
        <v>46205.411907326386</v>
      </c>
    </row>
    <row r="14747" spans="1:8">
      <c r="A14747" t="s">
        <v>45543</v>
      </c>
      <c r="B14747" t="s">
        <v>3075</v>
      </c>
      <c r="C14747" t="s">
        <v>45544</v>
      </c>
      <c r="D14747" t="s">
        <v>45545</v>
      </c>
      <c r="E14747" t="s">
        <v>4526</v>
      </c>
      <c r="F14747" t="s">
        <v>2174</v>
      </c>
      <c r="G14747" t="s">
        <v>23</v>
      </c>
      <c r="H14747" s="5">
        <v>46205.411907326386</v>
      </c>
    </row>
    <row r="14748" spans="1:8">
      <c r="A14748" t="s">
        <v>45546</v>
      </c>
      <c r="B14748" t="s">
        <v>3075</v>
      </c>
      <c r="C14748" t="s">
        <v>45547</v>
      </c>
      <c r="D14748" t="s">
        <v>45548</v>
      </c>
      <c r="E14748" t="s">
        <v>4526</v>
      </c>
      <c r="F14748" t="s">
        <v>2174</v>
      </c>
      <c r="G14748" t="s">
        <v>23</v>
      </c>
      <c r="H14748" s="5">
        <v>46205.411907326386</v>
      </c>
    </row>
    <row r="14749" spans="1:8">
      <c r="A14749" t="s">
        <v>45549</v>
      </c>
      <c r="B14749" t="s">
        <v>3075</v>
      </c>
      <c r="C14749" t="s">
        <v>3979</v>
      </c>
      <c r="D14749" t="s">
        <v>45550</v>
      </c>
      <c r="E14749" t="s">
        <v>4526</v>
      </c>
      <c r="F14749" t="s">
        <v>2174</v>
      </c>
      <c r="G14749" t="s">
        <v>23</v>
      </c>
      <c r="H14749" s="5">
        <v>46205.411907326386</v>
      </c>
    </row>
    <row r="14750" spans="1:8">
      <c r="A14750" t="s">
        <v>45551</v>
      </c>
      <c r="B14750" t="s">
        <v>3075</v>
      </c>
      <c r="C14750" t="s">
        <v>45552</v>
      </c>
      <c r="D14750" t="s">
        <v>45553</v>
      </c>
      <c r="E14750" t="s">
        <v>4526</v>
      </c>
      <c r="F14750" t="s">
        <v>2174</v>
      </c>
      <c r="G14750" t="s">
        <v>23</v>
      </c>
      <c r="H14750" s="5">
        <v>46205.411907326386</v>
      </c>
    </row>
    <row r="14751" spans="1:8">
      <c r="A14751" t="s">
        <v>45554</v>
      </c>
      <c r="B14751" t="s">
        <v>3075</v>
      </c>
      <c r="C14751" t="s">
        <v>45555</v>
      </c>
      <c r="D14751" t="s">
        <v>45556</v>
      </c>
      <c r="E14751" t="s">
        <v>4526</v>
      </c>
      <c r="F14751" t="s">
        <v>2174</v>
      </c>
      <c r="G14751" t="s">
        <v>23</v>
      </c>
      <c r="H14751" s="5">
        <v>46205.411907326386</v>
      </c>
    </row>
    <row r="14752" spans="1:8">
      <c r="A14752" t="s">
        <v>45557</v>
      </c>
      <c r="B14752" t="s">
        <v>3075</v>
      </c>
      <c r="C14752" t="s">
        <v>45558</v>
      </c>
      <c r="D14752" t="s">
        <v>45559</v>
      </c>
      <c r="E14752" t="s">
        <v>4526</v>
      </c>
      <c r="F14752" t="s">
        <v>2174</v>
      </c>
      <c r="G14752" t="s">
        <v>23</v>
      </c>
      <c r="H14752" s="5">
        <v>46205.411907326386</v>
      </c>
    </row>
    <row r="14753" spans="1:8">
      <c r="A14753" t="s">
        <v>45560</v>
      </c>
      <c r="B14753" t="s">
        <v>3075</v>
      </c>
      <c r="C14753" t="s">
        <v>45561</v>
      </c>
      <c r="D14753" t="s">
        <v>45562</v>
      </c>
      <c r="E14753" t="s">
        <v>4526</v>
      </c>
      <c r="F14753" t="s">
        <v>2174</v>
      </c>
      <c r="G14753" t="s">
        <v>23</v>
      </c>
      <c r="H14753" s="5">
        <v>46205.411907326386</v>
      </c>
    </row>
    <row r="14754" spans="1:8">
      <c r="A14754" t="s">
        <v>45563</v>
      </c>
      <c r="B14754" t="s">
        <v>3075</v>
      </c>
      <c r="C14754" t="s">
        <v>45564</v>
      </c>
      <c r="D14754" t="s">
        <v>45565</v>
      </c>
      <c r="E14754" t="s">
        <v>4526</v>
      </c>
      <c r="F14754" t="s">
        <v>2174</v>
      </c>
      <c r="G14754" t="s">
        <v>23</v>
      </c>
      <c r="H14754" s="5">
        <v>46205.411907326386</v>
      </c>
    </row>
    <row r="14755" spans="1:8">
      <c r="A14755" s="2" t="s">
        <v>45566</v>
      </c>
      <c r="B14755" t="s">
        <v>3075</v>
      </c>
      <c r="C14755" t="s">
        <v>45567</v>
      </c>
      <c r="D14755" t="s">
        <v>45568</v>
      </c>
      <c r="E14755" t="s">
        <v>4526</v>
      </c>
      <c r="F14755" t="s">
        <v>2174</v>
      </c>
      <c r="G14755" t="s">
        <v>23</v>
      </c>
      <c r="H14755" s="5">
        <v>46205.411907326386</v>
      </c>
    </row>
    <row r="14756" spans="1:8">
      <c r="A14756" t="s">
        <v>45569</v>
      </c>
      <c r="B14756" t="s">
        <v>3075</v>
      </c>
      <c r="C14756" t="s">
        <v>45570</v>
      </c>
      <c r="D14756" t="s">
        <v>45571</v>
      </c>
      <c r="E14756" t="s">
        <v>4526</v>
      </c>
      <c r="F14756" t="s">
        <v>2174</v>
      </c>
      <c r="G14756" t="s">
        <v>23</v>
      </c>
      <c r="H14756" s="5">
        <v>46205.411907326386</v>
      </c>
    </row>
    <row r="14757" spans="1:8">
      <c r="A14757" t="s">
        <v>45572</v>
      </c>
      <c r="B14757" t="s">
        <v>3075</v>
      </c>
      <c r="C14757" t="s">
        <v>45573</v>
      </c>
      <c r="D14757" t="s">
        <v>45574</v>
      </c>
      <c r="E14757" t="s">
        <v>4526</v>
      </c>
      <c r="F14757" t="s">
        <v>2174</v>
      </c>
      <c r="G14757" t="s">
        <v>23</v>
      </c>
      <c r="H14757" s="5">
        <v>46205.411907326386</v>
      </c>
    </row>
    <row r="14758" spans="1:8">
      <c r="A14758" t="s">
        <v>45575</v>
      </c>
      <c r="B14758" t="s">
        <v>3075</v>
      </c>
      <c r="C14758" t="s">
        <v>45576</v>
      </c>
      <c r="D14758" t="s">
        <v>45577</v>
      </c>
      <c r="E14758" t="s">
        <v>4526</v>
      </c>
      <c r="F14758" t="s">
        <v>2174</v>
      </c>
      <c r="G14758" t="s">
        <v>23</v>
      </c>
      <c r="H14758" s="5">
        <v>46205.411907326386</v>
      </c>
    </row>
    <row r="14759" spans="1:8">
      <c r="A14759" t="s">
        <v>45578</v>
      </c>
      <c r="B14759" t="s">
        <v>3075</v>
      </c>
      <c r="C14759" t="s">
        <v>45579</v>
      </c>
      <c r="D14759" t="s">
        <v>45580</v>
      </c>
      <c r="E14759" t="s">
        <v>4526</v>
      </c>
      <c r="F14759" t="s">
        <v>2174</v>
      </c>
      <c r="G14759" t="s">
        <v>23</v>
      </c>
      <c r="H14759" s="5">
        <v>46205.411907326386</v>
      </c>
    </row>
    <row r="14760" spans="1:8">
      <c r="A14760" t="s">
        <v>45581</v>
      </c>
      <c r="B14760" t="s">
        <v>3075</v>
      </c>
      <c r="C14760" t="s">
        <v>45582</v>
      </c>
      <c r="D14760" t="s">
        <v>45583</v>
      </c>
      <c r="E14760" t="s">
        <v>4526</v>
      </c>
      <c r="F14760" t="s">
        <v>2174</v>
      </c>
      <c r="G14760" t="s">
        <v>23</v>
      </c>
      <c r="H14760" s="5">
        <v>46205.411907326386</v>
      </c>
    </row>
    <row r="14761" spans="1:8">
      <c r="A14761" t="s">
        <v>45584</v>
      </c>
      <c r="B14761" t="s">
        <v>3075</v>
      </c>
      <c r="C14761" t="s">
        <v>45585</v>
      </c>
      <c r="D14761" t="s">
        <v>45586</v>
      </c>
      <c r="E14761" t="s">
        <v>4526</v>
      </c>
      <c r="F14761" t="s">
        <v>2174</v>
      </c>
      <c r="G14761" t="s">
        <v>23</v>
      </c>
      <c r="H14761" s="5">
        <v>46205.411907326386</v>
      </c>
    </row>
    <row r="14762" spans="1:8">
      <c r="A14762" t="s">
        <v>45587</v>
      </c>
      <c r="B14762" t="s">
        <v>3075</v>
      </c>
      <c r="C14762" t="s">
        <v>45588</v>
      </c>
      <c r="D14762" t="s">
        <v>45589</v>
      </c>
      <c r="E14762" t="s">
        <v>4526</v>
      </c>
      <c r="F14762" t="s">
        <v>2174</v>
      </c>
      <c r="G14762" t="s">
        <v>23</v>
      </c>
      <c r="H14762" s="5">
        <v>46205.411907326386</v>
      </c>
    </row>
    <row r="14763" spans="1:8">
      <c r="A14763" t="s">
        <v>45590</v>
      </c>
      <c r="B14763" t="s">
        <v>3075</v>
      </c>
      <c r="C14763" t="s">
        <v>45591</v>
      </c>
      <c r="D14763" t="s">
        <v>45592</v>
      </c>
      <c r="E14763" t="s">
        <v>4526</v>
      </c>
      <c r="F14763" t="s">
        <v>2174</v>
      </c>
      <c r="G14763" t="s">
        <v>23</v>
      </c>
      <c r="H14763" s="5">
        <v>46205.411907326386</v>
      </c>
    </row>
    <row r="14764" spans="1:8">
      <c r="A14764" t="s">
        <v>45593</v>
      </c>
      <c r="B14764" t="s">
        <v>3075</v>
      </c>
      <c r="C14764" t="s">
        <v>8791</v>
      </c>
      <c r="D14764" t="s">
        <v>45594</v>
      </c>
      <c r="E14764" t="s">
        <v>4526</v>
      </c>
      <c r="F14764" t="s">
        <v>2174</v>
      </c>
      <c r="G14764" t="s">
        <v>23</v>
      </c>
      <c r="H14764" s="5">
        <v>46205.411907326386</v>
      </c>
    </row>
    <row r="14765" spans="1:8">
      <c r="A14765" t="s">
        <v>45595</v>
      </c>
      <c r="B14765" t="s">
        <v>3075</v>
      </c>
      <c r="C14765" t="s">
        <v>45596</v>
      </c>
      <c r="D14765" t="s">
        <v>45597</v>
      </c>
      <c r="E14765" t="s">
        <v>4526</v>
      </c>
      <c r="F14765" t="s">
        <v>2174</v>
      </c>
      <c r="G14765" t="s">
        <v>23</v>
      </c>
      <c r="H14765" s="5">
        <v>46205.411907326386</v>
      </c>
    </row>
    <row r="14766" spans="1:8">
      <c r="A14766" s="2" t="s">
        <v>45598</v>
      </c>
      <c r="B14766" t="s">
        <v>3075</v>
      </c>
      <c r="C14766" t="s">
        <v>4702</v>
      </c>
      <c r="D14766" t="s">
        <v>45599</v>
      </c>
      <c r="E14766" t="s">
        <v>4526</v>
      </c>
      <c r="F14766" t="s">
        <v>2174</v>
      </c>
      <c r="G14766" t="s">
        <v>23</v>
      </c>
      <c r="H14766" s="5">
        <v>46205.411907326386</v>
      </c>
    </row>
    <row r="14767" spans="1:8">
      <c r="A14767" t="s">
        <v>45600</v>
      </c>
      <c r="B14767" t="s">
        <v>3075</v>
      </c>
      <c r="C14767" t="s">
        <v>45601</v>
      </c>
      <c r="D14767" t="s">
        <v>45602</v>
      </c>
      <c r="E14767" t="s">
        <v>4526</v>
      </c>
      <c r="F14767" t="s">
        <v>2174</v>
      </c>
      <c r="G14767" t="s">
        <v>23</v>
      </c>
      <c r="H14767" s="5">
        <v>46205.411907326386</v>
      </c>
    </row>
    <row r="14768" spans="1:8">
      <c r="A14768" t="s">
        <v>45603</v>
      </c>
      <c r="B14768" t="s">
        <v>3075</v>
      </c>
      <c r="C14768" t="s">
        <v>45604</v>
      </c>
      <c r="D14768" t="s">
        <v>45605</v>
      </c>
      <c r="E14768" t="s">
        <v>4526</v>
      </c>
      <c r="F14768" t="s">
        <v>2174</v>
      </c>
      <c r="G14768" t="s">
        <v>23</v>
      </c>
      <c r="H14768" s="5">
        <v>46205.411907326386</v>
      </c>
    </row>
    <row r="14769" spans="1:8">
      <c r="A14769" t="s">
        <v>45606</v>
      </c>
      <c r="B14769" t="s">
        <v>3075</v>
      </c>
      <c r="C14769" t="s">
        <v>45607</v>
      </c>
      <c r="D14769" t="s">
        <v>45608</v>
      </c>
      <c r="E14769" t="s">
        <v>4526</v>
      </c>
      <c r="F14769" t="s">
        <v>2174</v>
      </c>
      <c r="G14769" t="s">
        <v>23</v>
      </c>
      <c r="H14769" s="5">
        <v>46205.411907326386</v>
      </c>
    </row>
    <row r="14770" spans="1:8">
      <c r="A14770" t="s">
        <v>45609</v>
      </c>
      <c r="B14770" t="s">
        <v>3075</v>
      </c>
      <c r="C14770" t="s">
        <v>45610</v>
      </c>
      <c r="D14770" t="s">
        <v>45611</v>
      </c>
      <c r="E14770" t="s">
        <v>4526</v>
      </c>
      <c r="F14770" t="s">
        <v>2174</v>
      </c>
      <c r="G14770" t="s">
        <v>23</v>
      </c>
      <c r="H14770" s="5">
        <v>46205.411907326386</v>
      </c>
    </row>
    <row r="14771" spans="1:8">
      <c r="A14771" t="s">
        <v>45612</v>
      </c>
      <c r="B14771" t="s">
        <v>3075</v>
      </c>
      <c r="C14771" t="s">
        <v>8820</v>
      </c>
      <c r="D14771" t="s">
        <v>45613</v>
      </c>
      <c r="E14771" t="s">
        <v>4526</v>
      </c>
      <c r="F14771" t="s">
        <v>2174</v>
      </c>
      <c r="G14771" t="s">
        <v>23</v>
      </c>
      <c r="H14771" s="5">
        <v>46205.411907326386</v>
      </c>
    </row>
    <row r="14772" spans="1:8">
      <c r="A14772" t="s">
        <v>45614</v>
      </c>
      <c r="B14772" t="s">
        <v>3075</v>
      </c>
      <c r="C14772" t="s">
        <v>45615</v>
      </c>
      <c r="D14772" t="s">
        <v>45616</v>
      </c>
      <c r="E14772" t="s">
        <v>4526</v>
      </c>
      <c r="F14772" t="s">
        <v>2174</v>
      </c>
      <c r="G14772" t="s">
        <v>23</v>
      </c>
      <c r="H14772" s="5">
        <v>46205.411907326386</v>
      </c>
    </row>
    <row r="14773" spans="1:8">
      <c r="A14773" t="s">
        <v>45617</v>
      </c>
      <c r="B14773" t="s">
        <v>3075</v>
      </c>
      <c r="C14773" t="s">
        <v>45618</v>
      </c>
      <c r="D14773" t="s">
        <v>45619</v>
      </c>
      <c r="E14773" t="s">
        <v>4526</v>
      </c>
      <c r="F14773" t="s">
        <v>2174</v>
      </c>
      <c r="G14773" t="s">
        <v>23</v>
      </c>
      <c r="H14773" s="5">
        <v>46205.411907326386</v>
      </c>
    </row>
    <row r="14774" spans="1:8">
      <c r="A14774" t="s">
        <v>45620</v>
      </c>
      <c r="B14774" t="s">
        <v>3075</v>
      </c>
      <c r="C14774" t="s">
        <v>45621</v>
      </c>
      <c r="D14774" t="s">
        <v>45622</v>
      </c>
      <c r="E14774" t="s">
        <v>4526</v>
      </c>
      <c r="F14774" t="s">
        <v>2174</v>
      </c>
      <c r="G14774" t="s">
        <v>23</v>
      </c>
      <c r="H14774" s="5">
        <v>46205.411907326386</v>
      </c>
    </row>
    <row r="14775" spans="1:8">
      <c r="A14775" t="s">
        <v>45623</v>
      </c>
      <c r="B14775" t="s">
        <v>3075</v>
      </c>
      <c r="C14775" t="s">
        <v>45624</v>
      </c>
      <c r="D14775" t="s">
        <v>45625</v>
      </c>
      <c r="E14775" t="s">
        <v>4526</v>
      </c>
      <c r="F14775" t="s">
        <v>2174</v>
      </c>
      <c r="G14775" t="s">
        <v>23</v>
      </c>
      <c r="H14775" s="5">
        <v>46205.411907326386</v>
      </c>
    </row>
    <row r="14776" spans="1:8">
      <c r="A14776" t="s">
        <v>45626</v>
      </c>
      <c r="B14776" t="s">
        <v>3075</v>
      </c>
      <c r="C14776" t="s">
        <v>45627</v>
      </c>
      <c r="D14776" t="s">
        <v>45628</v>
      </c>
      <c r="E14776" t="s">
        <v>4526</v>
      </c>
      <c r="F14776" t="s">
        <v>2174</v>
      </c>
      <c r="G14776" t="s">
        <v>23</v>
      </c>
      <c r="H14776" s="5">
        <v>46205.411907326386</v>
      </c>
    </row>
    <row r="14777" spans="1:8">
      <c r="A14777" t="s">
        <v>45629</v>
      </c>
      <c r="B14777" t="s">
        <v>3077</v>
      </c>
      <c r="C14777" t="s">
        <v>45630</v>
      </c>
      <c r="D14777" t="s">
        <v>45631</v>
      </c>
      <c r="E14777" t="s">
        <v>45632</v>
      </c>
      <c r="F14777" t="s">
        <v>2180</v>
      </c>
      <c r="G14777" t="s">
        <v>23</v>
      </c>
      <c r="H14777" s="5">
        <v>46205.41214197917</v>
      </c>
    </row>
    <row r="14778" spans="1:8">
      <c r="A14778" t="s">
        <v>45633</v>
      </c>
      <c r="B14778" t="s">
        <v>3077</v>
      </c>
      <c r="C14778" t="s">
        <v>45634</v>
      </c>
      <c r="D14778" t="s">
        <v>45635</v>
      </c>
      <c r="E14778" t="s">
        <v>45632</v>
      </c>
      <c r="F14778" t="s">
        <v>2180</v>
      </c>
      <c r="G14778" t="s">
        <v>23</v>
      </c>
      <c r="H14778" s="5">
        <v>46205.41214197917</v>
      </c>
    </row>
    <row r="14779" spans="1:8">
      <c r="A14779" t="s">
        <v>45636</v>
      </c>
      <c r="B14779" t="s">
        <v>3077</v>
      </c>
      <c r="C14779" t="s">
        <v>45637</v>
      </c>
      <c r="D14779" t="s">
        <v>45631</v>
      </c>
      <c r="E14779" t="s">
        <v>45632</v>
      </c>
      <c r="F14779" t="s">
        <v>2180</v>
      </c>
      <c r="G14779" t="s">
        <v>23</v>
      </c>
      <c r="H14779" s="5">
        <v>46205.41214197917</v>
      </c>
    </row>
    <row r="14780" spans="1:8">
      <c r="A14780" t="s">
        <v>45638</v>
      </c>
      <c r="B14780" t="s">
        <v>3077</v>
      </c>
      <c r="C14780" t="s">
        <v>45639</v>
      </c>
      <c r="D14780" t="s">
        <v>45640</v>
      </c>
      <c r="E14780" t="s">
        <v>45632</v>
      </c>
      <c r="F14780" t="s">
        <v>2180</v>
      </c>
      <c r="G14780" t="s">
        <v>23</v>
      </c>
      <c r="H14780" s="5">
        <v>46205.41214197917</v>
      </c>
    </row>
    <row r="14781" spans="1:8">
      <c r="A14781" t="s">
        <v>45641</v>
      </c>
      <c r="B14781" t="s">
        <v>3080</v>
      </c>
      <c r="C14781" t="s">
        <v>45642</v>
      </c>
      <c r="D14781" t="s">
        <v>45643</v>
      </c>
      <c r="E14781" t="s">
        <v>45644</v>
      </c>
      <c r="F14781" t="s">
        <v>2198</v>
      </c>
      <c r="G14781" t="s">
        <v>23</v>
      </c>
      <c r="H14781" s="5">
        <v>46205.412510497685</v>
      </c>
    </row>
    <row r="14782" spans="1:8">
      <c r="A14782" t="s">
        <v>45645</v>
      </c>
      <c r="B14782" t="s">
        <v>3080</v>
      </c>
      <c r="C14782" t="s">
        <v>45646</v>
      </c>
      <c r="D14782" t="s">
        <v>45647</v>
      </c>
      <c r="E14782" t="s">
        <v>45644</v>
      </c>
      <c r="F14782" t="s">
        <v>2198</v>
      </c>
      <c r="G14782" t="s">
        <v>23</v>
      </c>
      <c r="H14782" s="5">
        <v>46205.412510497685</v>
      </c>
    </row>
    <row r="14783" spans="1:8">
      <c r="A14783" t="s">
        <v>45648</v>
      </c>
      <c r="B14783" t="s">
        <v>3080</v>
      </c>
      <c r="C14783" t="s">
        <v>45649</v>
      </c>
      <c r="D14783" t="s">
        <v>45650</v>
      </c>
      <c r="E14783" t="s">
        <v>45644</v>
      </c>
      <c r="F14783" t="s">
        <v>2198</v>
      </c>
      <c r="G14783" t="s">
        <v>23</v>
      </c>
      <c r="H14783" s="5">
        <v>46205.412510497685</v>
      </c>
    </row>
    <row r="14784" spans="1:8">
      <c r="A14784" t="s">
        <v>45651</v>
      </c>
      <c r="B14784" t="s">
        <v>3080</v>
      </c>
      <c r="C14784" t="s">
        <v>45652</v>
      </c>
      <c r="D14784" t="s">
        <v>45653</v>
      </c>
      <c r="E14784" t="s">
        <v>45644</v>
      </c>
      <c r="F14784" t="s">
        <v>2198</v>
      </c>
      <c r="G14784" t="s">
        <v>23</v>
      </c>
      <c r="H14784" s="5">
        <v>46205.412510497685</v>
      </c>
    </row>
    <row r="14785" spans="1:8">
      <c r="A14785" t="s">
        <v>45654</v>
      </c>
      <c r="B14785" t="s">
        <v>3080</v>
      </c>
      <c r="C14785" t="s">
        <v>45655</v>
      </c>
      <c r="D14785" t="s">
        <v>45656</v>
      </c>
      <c r="E14785" t="s">
        <v>45644</v>
      </c>
      <c r="F14785" t="s">
        <v>2198</v>
      </c>
      <c r="G14785" t="s">
        <v>23</v>
      </c>
      <c r="H14785" s="5">
        <v>46205.412510497685</v>
      </c>
    </row>
    <row r="14786" spans="1:8">
      <c r="A14786" t="s">
        <v>45657</v>
      </c>
      <c r="B14786" t="s">
        <v>3080</v>
      </c>
      <c r="C14786" t="s">
        <v>45658</v>
      </c>
      <c r="D14786" t="s">
        <v>45659</v>
      </c>
      <c r="E14786" t="s">
        <v>45644</v>
      </c>
      <c r="F14786" t="s">
        <v>2198</v>
      </c>
      <c r="G14786" t="s">
        <v>23</v>
      </c>
      <c r="H14786" s="5">
        <v>46205.412510497685</v>
      </c>
    </row>
    <row r="14787" spans="1:8">
      <c r="A14787" t="s">
        <v>45660</v>
      </c>
      <c r="B14787" t="s">
        <v>3080</v>
      </c>
      <c r="C14787" t="s">
        <v>45661</v>
      </c>
      <c r="D14787" t="s">
        <v>45662</v>
      </c>
      <c r="E14787" t="s">
        <v>45644</v>
      </c>
      <c r="F14787" t="s">
        <v>2198</v>
      </c>
      <c r="G14787" t="s">
        <v>23</v>
      </c>
      <c r="H14787" s="5">
        <v>46205.412510497685</v>
      </c>
    </row>
    <row r="14788" spans="1:8">
      <c r="A14788" t="s">
        <v>45663</v>
      </c>
      <c r="B14788" t="s">
        <v>3080</v>
      </c>
      <c r="C14788" t="s">
        <v>45664</v>
      </c>
      <c r="D14788" t="s">
        <v>45665</v>
      </c>
      <c r="E14788" t="s">
        <v>45644</v>
      </c>
      <c r="F14788" t="s">
        <v>2198</v>
      </c>
      <c r="G14788" t="s">
        <v>23</v>
      </c>
      <c r="H14788" s="5">
        <v>46205.412510497685</v>
      </c>
    </row>
    <row r="14789" spans="1:8">
      <c r="A14789" t="s">
        <v>45666</v>
      </c>
      <c r="B14789" t="s">
        <v>3080</v>
      </c>
      <c r="C14789" t="s">
        <v>45667</v>
      </c>
      <c r="D14789" t="s">
        <v>45668</v>
      </c>
      <c r="E14789" t="s">
        <v>45644</v>
      </c>
      <c r="F14789" t="s">
        <v>2198</v>
      </c>
      <c r="G14789" t="s">
        <v>23</v>
      </c>
      <c r="H14789" s="5">
        <v>46205.412510497685</v>
      </c>
    </row>
    <row r="14790" spans="1:8">
      <c r="A14790" t="s">
        <v>45669</v>
      </c>
      <c r="B14790" t="s">
        <v>3080</v>
      </c>
      <c r="C14790" t="s">
        <v>45670</v>
      </c>
      <c r="D14790" t="s">
        <v>45671</v>
      </c>
      <c r="E14790" t="s">
        <v>45644</v>
      </c>
      <c r="F14790" t="s">
        <v>2198</v>
      </c>
      <c r="G14790" t="s">
        <v>23</v>
      </c>
      <c r="H14790" s="5">
        <v>46205.412510497685</v>
      </c>
    </row>
    <row r="14791" spans="1:8">
      <c r="A14791" t="s">
        <v>45672</v>
      </c>
      <c r="B14791" t="s">
        <v>3080</v>
      </c>
      <c r="C14791" t="s">
        <v>45673</v>
      </c>
      <c r="D14791" t="s">
        <v>45674</v>
      </c>
      <c r="E14791" t="s">
        <v>45644</v>
      </c>
      <c r="F14791" t="s">
        <v>2198</v>
      </c>
      <c r="G14791" t="s">
        <v>23</v>
      </c>
      <c r="H14791" s="5">
        <v>46205.412510497685</v>
      </c>
    </row>
    <row r="14792" spans="1:8">
      <c r="A14792" s="2" t="s">
        <v>45675</v>
      </c>
      <c r="B14792" t="s">
        <v>3080</v>
      </c>
      <c r="C14792" t="s">
        <v>45676</v>
      </c>
      <c r="D14792" t="s">
        <v>45677</v>
      </c>
      <c r="E14792" t="s">
        <v>45644</v>
      </c>
      <c r="F14792" t="s">
        <v>2198</v>
      </c>
      <c r="G14792" t="s">
        <v>23</v>
      </c>
      <c r="H14792" s="5">
        <v>46205.412510497685</v>
      </c>
    </row>
    <row r="14793" spans="1:8">
      <c r="A14793" t="s">
        <v>45678</v>
      </c>
      <c r="B14793" t="s">
        <v>3080</v>
      </c>
      <c r="C14793" t="s">
        <v>45679</v>
      </c>
      <c r="D14793" t="s">
        <v>45680</v>
      </c>
      <c r="E14793" t="s">
        <v>45644</v>
      </c>
      <c r="F14793" t="s">
        <v>2198</v>
      </c>
      <c r="G14793" t="s">
        <v>23</v>
      </c>
      <c r="H14793" s="5">
        <v>46205.412510497685</v>
      </c>
    </row>
    <row r="14794" spans="1:8">
      <c r="A14794" t="s">
        <v>45681</v>
      </c>
      <c r="B14794" t="s">
        <v>3080</v>
      </c>
      <c r="C14794" t="s">
        <v>45682</v>
      </c>
      <c r="D14794" t="s">
        <v>45683</v>
      </c>
      <c r="E14794" t="s">
        <v>45644</v>
      </c>
      <c r="F14794" t="s">
        <v>2198</v>
      </c>
      <c r="G14794" t="s">
        <v>23</v>
      </c>
      <c r="H14794" s="5">
        <v>46205.412510497685</v>
      </c>
    </row>
    <row r="14795" spans="1:8">
      <c r="A14795" t="s">
        <v>45684</v>
      </c>
      <c r="B14795" t="s">
        <v>3080</v>
      </c>
      <c r="C14795" t="s">
        <v>45685</v>
      </c>
      <c r="D14795" t="s">
        <v>45686</v>
      </c>
      <c r="E14795" t="s">
        <v>45644</v>
      </c>
      <c r="F14795" t="s">
        <v>2198</v>
      </c>
      <c r="G14795" t="s">
        <v>23</v>
      </c>
      <c r="H14795" s="5">
        <v>46205.412510497685</v>
      </c>
    </row>
    <row r="14796" spans="1:8">
      <c r="A14796" s="2" t="s">
        <v>45687</v>
      </c>
      <c r="B14796" t="s">
        <v>3080</v>
      </c>
      <c r="C14796" t="s">
        <v>45688</v>
      </c>
      <c r="D14796" t="s">
        <v>45689</v>
      </c>
      <c r="E14796" t="s">
        <v>45644</v>
      </c>
      <c r="F14796" t="s">
        <v>2198</v>
      </c>
      <c r="G14796" t="s">
        <v>23</v>
      </c>
      <c r="H14796" s="5">
        <v>46205.412510497685</v>
      </c>
    </row>
    <row r="14797" spans="1:8">
      <c r="A14797" t="s">
        <v>45690</v>
      </c>
      <c r="B14797" t="s">
        <v>3080</v>
      </c>
      <c r="C14797" t="s">
        <v>45691</v>
      </c>
      <c r="D14797" t="s">
        <v>45692</v>
      </c>
      <c r="E14797" t="s">
        <v>45644</v>
      </c>
      <c r="F14797" t="s">
        <v>2198</v>
      </c>
      <c r="G14797" t="s">
        <v>23</v>
      </c>
      <c r="H14797" s="5">
        <v>46205.412510497685</v>
      </c>
    </row>
    <row r="14798" spans="1:8">
      <c r="A14798" t="s">
        <v>45693</v>
      </c>
      <c r="B14798" t="s">
        <v>3080</v>
      </c>
      <c r="C14798" t="s">
        <v>45694</v>
      </c>
      <c r="D14798" t="s">
        <v>45695</v>
      </c>
      <c r="E14798" t="s">
        <v>45644</v>
      </c>
      <c r="F14798" t="s">
        <v>2198</v>
      </c>
      <c r="G14798" t="s">
        <v>23</v>
      </c>
      <c r="H14798" s="5">
        <v>46205.412510497685</v>
      </c>
    </row>
    <row r="14799" spans="1:8">
      <c r="A14799" t="s">
        <v>45696</v>
      </c>
      <c r="B14799" t="s">
        <v>3080</v>
      </c>
      <c r="C14799" t="s">
        <v>45697</v>
      </c>
      <c r="D14799" t="s">
        <v>45698</v>
      </c>
      <c r="E14799" t="s">
        <v>45644</v>
      </c>
      <c r="F14799" t="s">
        <v>2198</v>
      </c>
      <c r="G14799" t="s">
        <v>23</v>
      </c>
      <c r="H14799" s="5">
        <v>46205.412510497685</v>
      </c>
    </row>
    <row r="14800" spans="1:8">
      <c r="A14800" t="s">
        <v>45699</v>
      </c>
      <c r="B14800" t="s">
        <v>3080</v>
      </c>
      <c r="C14800" t="s">
        <v>45700</v>
      </c>
      <c r="D14800" t="s">
        <v>45701</v>
      </c>
      <c r="E14800" t="s">
        <v>45644</v>
      </c>
      <c r="F14800" t="s">
        <v>2198</v>
      </c>
      <c r="G14800" t="s">
        <v>23</v>
      </c>
      <c r="H14800" s="5">
        <v>46205.412510497685</v>
      </c>
    </row>
    <row r="14801" spans="1:8">
      <c r="A14801" t="s">
        <v>45702</v>
      </c>
      <c r="B14801" t="s">
        <v>3080</v>
      </c>
      <c r="C14801" t="s">
        <v>45703</v>
      </c>
      <c r="D14801" t="s">
        <v>45704</v>
      </c>
      <c r="E14801" t="s">
        <v>45644</v>
      </c>
      <c r="F14801" t="s">
        <v>2198</v>
      </c>
      <c r="G14801" t="s">
        <v>23</v>
      </c>
      <c r="H14801" s="5">
        <v>46205.412510497685</v>
      </c>
    </row>
    <row r="14802" spans="1:8">
      <c r="A14802" t="s">
        <v>45705</v>
      </c>
      <c r="B14802" t="s">
        <v>3080</v>
      </c>
      <c r="C14802" t="s">
        <v>45706</v>
      </c>
      <c r="D14802" t="s">
        <v>45707</v>
      </c>
      <c r="E14802" t="s">
        <v>45644</v>
      </c>
      <c r="F14802" t="s">
        <v>2198</v>
      </c>
      <c r="G14802" t="s">
        <v>23</v>
      </c>
      <c r="H14802" s="5">
        <v>46205.412510497685</v>
      </c>
    </row>
    <row r="14803" spans="1:8">
      <c r="A14803" t="s">
        <v>45708</v>
      </c>
      <c r="B14803" t="s">
        <v>3080</v>
      </c>
      <c r="C14803" t="s">
        <v>45709</v>
      </c>
      <c r="D14803" t="s">
        <v>45710</v>
      </c>
      <c r="E14803" t="s">
        <v>45644</v>
      </c>
      <c r="F14803" t="s">
        <v>2198</v>
      </c>
      <c r="G14803" t="s">
        <v>23</v>
      </c>
      <c r="H14803" s="5">
        <v>46205.412510497685</v>
      </c>
    </row>
    <row r="14804" spans="1:8">
      <c r="A14804" t="s">
        <v>45711</v>
      </c>
      <c r="B14804" t="s">
        <v>3080</v>
      </c>
      <c r="C14804" t="s">
        <v>45712</v>
      </c>
      <c r="D14804" t="s">
        <v>45713</v>
      </c>
      <c r="E14804" t="s">
        <v>45644</v>
      </c>
      <c r="F14804" t="s">
        <v>2198</v>
      </c>
      <c r="G14804" t="s">
        <v>23</v>
      </c>
      <c r="H14804" s="5">
        <v>46205.412510497685</v>
      </c>
    </row>
    <row r="14805" spans="1:8">
      <c r="A14805" t="s">
        <v>45714</v>
      </c>
      <c r="B14805" t="s">
        <v>3080</v>
      </c>
      <c r="C14805" t="s">
        <v>45715</v>
      </c>
      <c r="D14805" t="s">
        <v>45716</v>
      </c>
      <c r="E14805" t="s">
        <v>45644</v>
      </c>
      <c r="F14805" t="s">
        <v>2198</v>
      </c>
      <c r="G14805" t="s">
        <v>23</v>
      </c>
      <c r="H14805" s="5">
        <v>46205.412510497685</v>
      </c>
    </row>
    <row r="14806" spans="1:8">
      <c r="A14806" t="s">
        <v>45717</v>
      </c>
      <c r="B14806" t="s">
        <v>3080</v>
      </c>
      <c r="C14806" t="s">
        <v>45718</v>
      </c>
      <c r="D14806" t="s">
        <v>45719</v>
      </c>
      <c r="E14806" t="s">
        <v>45644</v>
      </c>
      <c r="F14806" t="s">
        <v>2198</v>
      </c>
      <c r="G14806" t="s">
        <v>23</v>
      </c>
      <c r="H14806" s="5">
        <v>46205.412510497685</v>
      </c>
    </row>
    <row r="14807" spans="1:8">
      <c r="A14807" t="s">
        <v>45720</v>
      </c>
      <c r="B14807" t="s">
        <v>3080</v>
      </c>
      <c r="C14807" t="s">
        <v>45721</v>
      </c>
      <c r="D14807" t="s">
        <v>45722</v>
      </c>
      <c r="E14807" t="s">
        <v>45644</v>
      </c>
      <c r="F14807" t="s">
        <v>2198</v>
      </c>
      <c r="G14807" t="s">
        <v>23</v>
      </c>
      <c r="H14807" s="5">
        <v>46205.412510497685</v>
      </c>
    </row>
    <row r="14808" spans="1:8">
      <c r="A14808" t="s">
        <v>45723</v>
      </c>
      <c r="B14808" t="s">
        <v>3080</v>
      </c>
      <c r="C14808" t="s">
        <v>45724</v>
      </c>
      <c r="D14808" t="s">
        <v>45725</v>
      </c>
      <c r="E14808" t="s">
        <v>45644</v>
      </c>
      <c r="F14808" t="s">
        <v>2198</v>
      </c>
      <c r="G14808" t="s">
        <v>23</v>
      </c>
      <c r="H14808" s="5">
        <v>46205.412510497685</v>
      </c>
    </row>
    <row r="14809" spans="1:8">
      <c r="A14809" t="s">
        <v>45726</v>
      </c>
      <c r="B14809" t="s">
        <v>3080</v>
      </c>
      <c r="C14809" t="s">
        <v>45727</v>
      </c>
      <c r="D14809" t="s">
        <v>45728</v>
      </c>
      <c r="E14809" t="s">
        <v>45644</v>
      </c>
      <c r="F14809" t="s">
        <v>2198</v>
      </c>
      <c r="G14809" t="s">
        <v>23</v>
      </c>
      <c r="H14809" s="5">
        <v>46205.412510497685</v>
      </c>
    </row>
    <row r="14810" spans="1:8">
      <c r="A14810" s="2" t="s">
        <v>45729</v>
      </c>
      <c r="B14810" t="s">
        <v>3080</v>
      </c>
      <c r="C14810" t="s">
        <v>45730</v>
      </c>
      <c r="D14810" t="s">
        <v>45731</v>
      </c>
      <c r="E14810" t="s">
        <v>45644</v>
      </c>
      <c r="F14810" t="s">
        <v>2198</v>
      </c>
      <c r="G14810" t="s">
        <v>23</v>
      </c>
      <c r="H14810" s="5">
        <v>46205.412510497685</v>
      </c>
    </row>
    <row r="14811" spans="1:8">
      <c r="A14811" t="s">
        <v>45732</v>
      </c>
      <c r="B14811" t="s">
        <v>3080</v>
      </c>
      <c r="C14811" t="s">
        <v>45733</v>
      </c>
      <c r="D14811" t="s">
        <v>45734</v>
      </c>
      <c r="E14811" t="s">
        <v>45644</v>
      </c>
      <c r="F14811" t="s">
        <v>2198</v>
      </c>
      <c r="G14811" t="s">
        <v>23</v>
      </c>
      <c r="H14811" s="5">
        <v>46205.412510497685</v>
      </c>
    </row>
    <row r="14812" spans="1:8">
      <c r="A14812" t="s">
        <v>45735</v>
      </c>
      <c r="B14812" t="s">
        <v>3080</v>
      </c>
      <c r="C14812" t="s">
        <v>45736</v>
      </c>
      <c r="D14812" t="s">
        <v>45737</v>
      </c>
      <c r="E14812" t="s">
        <v>45644</v>
      </c>
      <c r="F14812" t="s">
        <v>2198</v>
      </c>
      <c r="G14812" t="s">
        <v>23</v>
      </c>
      <c r="H14812" s="5">
        <v>46205.412510497685</v>
      </c>
    </row>
    <row r="14813" spans="1:8">
      <c r="A14813" t="s">
        <v>45738</v>
      </c>
      <c r="B14813" t="s">
        <v>3080</v>
      </c>
      <c r="C14813" t="s">
        <v>45739</v>
      </c>
      <c r="D14813" t="s">
        <v>45740</v>
      </c>
      <c r="E14813" t="s">
        <v>45644</v>
      </c>
      <c r="F14813" t="s">
        <v>2198</v>
      </c>
      <c r="G14813" t="s">
        <v>23</v>
      </c>
      <c r="H14813" s="5">
        <v>46205.412510497685</v>
      </c>
    </row>
    <row r="14814" spans="1:8">
      <c r="A14814" t="s">
        <v>45741</v>
      </c>
      <c r="B14814" t="s">
        <v>3080</v>
      </c>
      <c r="C14814" t="s">
        <v>45742</v>
      </c>
      <c r="D14814" t="s">
        <v>45743</v>
      </c>
      <c r="E14814" t="s">
        <v>45644</v>
      </c>
      <c r="F14814" t="s">
        <v>2198</v>
      </c>
      <c r="G14814" t="s">
        <v>23</v>
      </c>
      <c r="H14814" s="5">
        <v>46205.412510497685</v>
      </c>
    </row>
    <row r="14815" spans="1:8">
      <c r="A14815" t="s">
        <v>45744</v>
      </c>
      <c r="B14815" t="s">
        <v>3080</v>
      </c>
      <c r="C14815" t="s">
        <v>45745</v>
      </c>
      <c r="D14815" t="s">
        <v>45746</v>
      </c>
      <c r="E14815" t="s">
        <v>45644</v>
      </c>
      <c r="F14815" t="s">
        <v>2198</v>
      </c>
      <c r="G14815" t="s">
        <v>23</v>
      </c>
      <c r="H14815" s="5">
        <v>46205.412510497685</v>
      </c>
    </row>
    <row r="14816" spans="1:8">
      <c r="A14816" t="s">
        <v>45747</v>
      </c>
      <c r="B14816" t="s">
        <v>3080</v>
      </c>
      <c r="C14816" t="s">
        <v>45748</v>
      </c>
      <c r="D14816" t="s">
        <v>45749</v>
      </c>
      <c r="E14816" t="s">
        <v>45644</v>
      </c>
      <c r="F14816" t="s">
        <v>2198</v>
      </c>
      <c r="G14816" t="s">
        <v>23</v>
      </c>
      <c r="H14816" s="5">
        <v>46205.412510497685</v>
      </c>
    </row>
    <row r="14817" spans="1:8">
      <c r="A14817" t="s">
        <v>45750</v>
      </c>
      <c r="B14817" t="s">
        <v>3080</v>
      </c>
      <c r="C14817" t="s">
        <v>45751</v>
      </c>
      <c r="D14817" t="s">
        <v>45752</v>
      </c>
      <c r="E14817" t="s">
        <v>45644</v>
      </c>
      <c r="F14817" t="s">
        <v>2198</v>
      </c>
      <c r="G14817" t="s">
        <v>23</v>
      </c>
      <c r="H14817" s="5">
        <v>46205.412510497685</v>
      </c>
    </row>
    <row r="14818" spans="1:8">
      <c r="A14818" t="s">
        <v>45753</v>
      </c>
      <c r="B14818" t="s">
        <v>3080</v>
      </c>
      <c r="C14818" t="s">
        <v>45754</v>
      </c>
      <c r="D14818" t="s">
        <v>45755</v>
      </c>
      <c r="E14818" t="s">
        <v>45644</v>
      </c>
      <c r="F14818" t="s">
        <v>2198</v>
      </c>
      <c r="G14818" t="s">
        <v>23</v>
      </c>
      <c r="H14818" s="5">
        <v>46205.412510497685</v>
      </c>
    </row>
    <row r="14819" spans="1:8">
      <c r="A14819" t="s">
        <v>45756</v>
      </c>
      <c r="B14819" t="s">
        <v>3080</v>
      </c>
      <c r="C14819" t="s">
        <v>45757</v>
      </c>
      <c r="D14819" t="s">
        <v>45758</v>
      </c>
      <c r="E14819" t="s">
        <v>45644</v>
      </c>
      <c r="F14819" t="s">
        <v>2198</v>
      </c>
      <c r="G14819" t="s">
        <v>23</v>
      </c>
      <c r="H14819" s="5">
        <v>46205.412510497685</v>
      </c>
    </row>
    <row r="14820" spans="1:8">
      <c r="A14820" t="s">
        <v>45759</v>
      </c>
      <c r="B14820" t="s">
        <v>3080</v>
      </c>
      <c r="C14820" t="s">
        <v>45760</v>
      </c>
      <c r="D14820" t="s">
        <v>45761</v>
      </c>
      <c r="E14820" t="s">
        <v>45644</v>
      </c>
      <c r="F14820" t="s">
        <v>2198</v>
      </c>
      <c r="G14820" t="s">
        <v>23</v>
      </c>
      <c r="H14820" s="5">
        <v>46205.412510497685</v>
      </c>
    </row>
    <row r="14821" spans="1:8">
      <c r="A14821" t="s">
        <v>45762</v>
      </c>
      <c r="B14821" t="s">
        <v>3080</v>
      </c>
      <c r="C14821" t="s">
        <v>45763</v>
      </c>
      <c r="D14821" t="s">
        <v>45764</v>
      </c>
      <c r="E14821" t="s">
        <v>45644</v>
      </c>
      <c r="F14821" t="s">
        <v>2198</v>
      </c>
      <c r="G14821" t="s">
        <v>23</v>
      </c>
      <c r="H14821" s="5">
        <v>46205.412510497685</v>
      </c>
    </row>
    <row r="14822" spans="1:8">
      <c r="A14822" t="s">
        <v>45765</v>
      </c>
      <c r="B14822" t="s">
        <v>3080</v>
      </c>
      <c r="C14822" t="s">
        <v>45766</v>
      </c>
      <c r="D14822" t="s">
        <v>45767</v>
      </c>
      <c r="E14822" t="s">
        <v>45644</v>
      </c>
      <c r="F14822" t="s">
        <v>2198</v>
      </c>
      <c r="G14822" t="s">
        <v>23</v>
      </c>
      <c r="H14822" s="5">
        <v>46205.412510497685</v>
      </c>
    </row>
    <row r="14823" spans="1:8">
      <c r="A14823" t="s">
        <v>45768</v>
      </c>
      <c r="B14823" t="s">
        <v>3080</v>
      </c>
      <c r="C14823" t="s">
        <v>45769</v>
      </c>
      <c r="D14823" t="s">
        <v>45770</v>
      </c>
      <c r="E14823" t="s">
        <v>45644</v>
      </c>
      <c r="F14823" t="s">
        <v>2198</v>
      </c>
      <c r="G14823" t="s">
        <v>23</v>
      </c>
      <c r="H14823" s="5">
        <v>46205.412510497685</v>
      </c>
    </row>
    <row r="14824" spans="1:8">
      <c r="A14824" t="s">
        <v>45771</v>
      </c>
      <c r="B14824" t="s">
        <v>3080</v>
      </c>
      <c r="C14824" t="s">
        <v>45772</v>
      </c>
      <c r="D14824" t="s">
        <v>45773</v>
      </c>
      <c r="E14824" t="s">
        <v>45644</v>
      </c>
      <c r="F14824" t="s">
        <v>2198</v>
      </c>
      <c r="G14824" t="s">
        <v>23</v>
      </c>
      <c r="H14824" s="5">
        <v>46205.412510497685</v>
      </c>
    </row>
    <row r="14825" spans="1:8">
      <c r="A14825" t="s">
        <v>45774</v>
      </c>
      <c r="B14825" t="s">
        <v>3080</v>
      </c>
      <c r="C14825" t="s">
        <v>45775</v>
      </c>
      <c r="D14825" t="s">
        <v>45776</v>
      </c>
      <c r="E14825" t="s">
        <v>45644</v>
      </c>
      <c r="F14825" t="s">
        <v>2198</v>
      </c>
      <c r="G14825" t="s">
        <v>23</v>
      </c>
      <c r="H14825" s="5">
        <v>46205.412510497685</v>
      </c>
    </row>
    <row r="14826" spans="1:8">
      <c r="A14826" t="s">
        <v>45777</v>
      </c>
      <c r="B14826" t="s">
        <v>3080</v>
      </c>
      <c r="C14826" t="s">
        <v>45778</v>
      </c>
      <c r="D14826" t="s">
        <v>45779</v>
      </c>
      <c r="E14826" t="s">
        <v>45644</v>
      </c>
      <c r="F14826" t="s">
        <v>2198</v>
      </c>
      <c r="G14826" t="s">
        <v>23</v>
      </c>
      <c r="H14826" s="5">
        <v>46205.412510497685</v>
      </c>
    </row>
    <row r="14827" spans="1:8">
      <c r="A14827" t="s">
        <v>45780</v>
      </c>
      <c r="B14827" t="s">
        <v>3080</v>
      </c>
      <c r="C14827" t="s">
        <v>45781</v>
      </c>
      <c r="D14827" t="s">
        <v>45782</v>
      </c>
      <c r="E14827" t="s">
        <v>45644</v>
      </c>
      <c r="F14827" t="s">
        <v>2198</v>
      </c>
      <c r="G14827" t="s">
        <v>23</v>
      </c>
      <c r="H14827" s="5">
        <v>46205.412510497685</v>
      </c>
    </row>
    <row r="14828" spans="1:8">
      <c r="A14828" t="s">
        <v>45783</v>
      </c>
      <c r="B14828" t="s">
        <v>3080</v>
      </c>
      <c r="C14828" t="s">
        <v>45784</v>
      </c>
      <c r="D14828" t="s">
        <v>45785</v>
      </c>
      <c r="E14828" t="s">
        <v>45644</v>
      </c>
      <c r="F14828" t="s">
        <v>2198</v>
      </c>
      <c r="G14828" t="s">
        <v>23</v>
      </c>
      <c r="H14828" s="5">
        <v>46205.412510497685</v>
      </c>
    </row>
    <row r="14829" spans="1:8">
      <c r="A14829" t="s">
        <v>45786</v>
      </c>
      <c r="B14829" t="s">
        <v>3080</v>
      </c>
      <c r="C14829" t="s">
        <v>45787</v>
      </c>
      <c r="D14829" t="s">
        <v>45788</v>
      </c>
      <c r="E14829" t="s">
        <v>45644</v>
      </c>
      <c r="F14829" t="s">
        <v>2198</v>
      </c>
      <c r="G14829" t="s">
        <v>23</v>
      </c>
      <c r="H14829" s="5">
        <v>46205.412510497685</v>
      </c>
    </row>
    <row r="14830" spans="1:8">
      <c r="A14830" t="s">
        <v>45789</v>
      </c>
      <c r="B14830" t="s">
        <v>3080</v>
      </c>
      <c r="C14830" t="s">
        <v>45790</v>
      </c>
      <c r="D14830" t="s">
        <v>45791</v>
      </c>
      <c r="E14830" t="s">
        <v>45644</v>
      </c>
      <c r="F14830" t="s">
        <v>2198</v>
      </c>
      <c r="G14830" t="s">
        <v>23</v>
      </c>
      <c r="H14830" s="5">
        <v>46205.412510497685</v>
      </c>
    </row>
    <row r="14831" spans="1:8">
      <c r="A14831" t="s">
        <v>45792</v>
      </c>
      <c r="B14831" t="s">
        <v>3080</v>
      </c>
      <c r="C14831" t="s">
        <v>45793</v>
      </c>
      <c r="D14831" t="s">
        <v>45794</v>
      </c>
      <c r="E14831" t="s">
        <v>45644</v>
      </c>
      <c r="F14831" t="s">
        <v>2198</v>
      </c>
      <c r="G14831" t="s">
        <v>23</v>
      </c>
      <c r="H14831" s="5">
        <v>46205.412510497685</v>
      </c>
    </row>
    <row r="14832" spans="1:8">
      <c r="A14832" t="s">
        <v>45795</v>
      </c>
      <c r="B14832" t="s">
        <v>3080</v>
      </c>
      <c r="C14832" t="s">
        <v>45796</v>
      </c>
      <c r="D14832" t="s">
        <v>45797</v>
      </c>
      <c r="E14832" t="s">
        <v>45644</v>
      </c>
      <c r="F14832" t="s">
        <v>2198</v>
      </c>
      <c r="G14832" t="s">
        <v>23</v>
      </c>
      <c r="H14832" s="5">
        <v>46205.412510497685</v>
      </c>
    </row>
    <row r="14833" spans="1:8">
      <c r="A14833" t="s">
        <v>45798</v>
      </c>
      <c r="B14833" t="s">
        <v>3080</v>
      </c>
      <c r="C14833" t="s">
        <v>45799</v>
      </c>
      <c r="D14833" t="s">
        <v>45800</v>
      </c>
      <c r="E14833" t="s">
        <v>45644</v>
      </c>
      <c r="F14833" t="s">
        <v>2198</v>
      </c>
      <c r="G14833" t="s">
        <v>23</v>
      </c>
      <c r="H14833" s="5">
        <v>46205.412510497685</v>
      </c>
    </row>
    <row r="14834" spans="1:8">
      <c r="A14834" t="s">
        <v>45801</v>
      </c>
      <c r="B14834" t="s">
        <v>3080</v>
      </c>
      <c r="C14834" t="s">
        <v>45802</v>
      </c>
      <c r="D14834" t="s">
        <v>45803</v>
      </c>
      <c r="E14834" t="s">
        <v>45644</v>
      </c>
      <c r="F14834" t="s">
        <v>2198</v>
      </c>
      <c r="G14834" t="s">
        <v>23</v>
      </c>
      <c r="H14834" s="5">
        <v>46205.412510497685</v>
      </c>
    </row>
    <row r="14835" spans="1:8">
      <c r="A14835" t="s">
        <v>45804</v>
      </c>
      <c r="B14835" t="s">
        <v>3080</v>
      </c>
      <c r="C14835" t="s">
        <v>45805</v>
      </c>
      <c r="D14835" t="s">
        <v>45806</v>
      </c>
      <c r="E14835" t="s">
        <v>45644</v>
      </c>
      <c r="F14835" t="s">
        <v>2198</v>
      </c>
      <c r="G14835" t="s">
        <v>23</v>
      </c>
      <c r="H14835" s="5">
        <v>46205.412510497685</v>
      </c>
    </row>
    <row r="14836" spans="1:8">
      <c r="A14836" t="s">
        <v>45807</v>
      </c>
      <c r="B14836" t="s">
        <v>3080</v>
      </c>
      <c r="C14836" t="s">
        <v>45808</v>
      </c>
      <c r="D14836" t="s">
        <v>45809</v>
      </c>
      <c r="E14836" t="s">
        <v>45644</v>
      </c>
      <c r="F14836" t="s">
        <v>2198</v>
      </c>
      <c r="G14836" t="s">
        <v>23</v>
      </c>
      <c r="H14836" s="5">
        <v>46205.412510497685</v>
      </c>
    </row>
    <row r="14837" spans="1:8">
      <c r="A14837" t="s">
        <v>45810</v>
      </c>
      <c r="B14837" t="s">
        <v>3080</v>
      </c>
      <c r="C14837" t="s">
        <v>45811</v>
      </c>
      <c r="D14837" t="s">
        <v>45812</v>
      </c>
      <c r="E14837" t="s">
        <v>45644</v>
      </c>
      <c r="F14837" t="s">
        <v>2198</v>
      </c>
      <c r="G14837" t="s">
        <v>23</v>
      </c>
      <c r="H14837" s="5">
        <v>46205.412510497685</v>
      </c>
    </row>
    <row r="14838" spans="1:8">
      <c r="A14838" t="s">
        <v>45813</v>
      </c>
      <c r="B14838" t="s">
        <v>3080</v>
      </c>
      <c r="C14838" t="s">
        <v>45814</v>
      </c>
      <c r="D14838" t="s">
        <v>45815</v>
      </c>
      <c r="E14838" t="s">
        <v>45644</v>
      </c>
      <c r="F14838" t="s">
        <v>2198</v>
      </c>
      <c r="G14838" t="s">
        <v>23</v>
      </c>
      <c r="H14838" s="5">
        <v>46205.412510497685</v>
      </c>
    </row>
    <row r="14839" spans="1:8">
      <c r="A14839" t="s">
        <v>45816</v>
      </c>
      <c r="B14839" t="s">
        <v>3080</v>
      </c>
      <c r="C14839" t="s">
        <v>45817</v>
      </c>
      <c r="D14839" t="s">
        <v>45818</v>
      </c>
      <c r="E14839" t="s">
        <v>45644</v>
      </c>
      <c r="F14839" t="s">
        <v>2198</v>
      </c>
      <c r="G14839" t="s">
        <v>23</v>
      </c>
      <c r="H14839" s="5">
        <v>46205.412510497685</v>
      </c>
    </row>
    <row r="14840" spans="1:8">
      <c r="A14840" t="s">
        <v>45819</v>
      </c>
      <c r="B14840" t="s">
        <v>3080</v>
      </c>
      <c r="C14840" t="s">
        <v>45820</v>
      </c>
      <c r="D14840" t="s">
        <v>45821</v>
      </c>
      <c r="E14840" t="s">
        <v>45644</v>
      </c>
      <c r="F14840" t="s">
        <v>2198</v>
      </c>
      <c r="G14840" t="s">
        <v>23</v>
      </c>
      <c r="H14840" s="5">
        <v>46205.412510497685</v>
      </c>
    </row>
    <row r="14841" spans="1:8">
      <c r="A14841" t="s">
        <v>45822</v>
      </c>
      <c r="B14841" t="s">
        <v>3080</v>
      </c>
      <c r="C14841" t="s">
        <v>45823</v>
      </c>
      <c r="D14841" t="s">
        <v>45824</v>
      </c>
      <c r="E14841" t="s">
        <v>45644</v>
      </c>
      <c r="F14841" t="s">
        <v>2198</v>
      </c>
      <c r="G14841" t="s">
        <v>23</v>
      </c>
      <c r="H14841" s="5">
        <v>46205.412510497685</v>
      </c>
    </row>
    <row r="14842" spans="1:8">
      <c r="A14842" t="s">
        <v>45825</v>
      </c>
      <c r="B14842" t="s">
        <v>3080</v>
      </c>
      <c r="C14842" t="s">
        <v>45826</v>
      </c>
      <c r="D14842" t="s">
        <v>45827</v>
      </c>
      <c r="E14842" t="s">
        <v>45644</v>
      </c>
      <c r="F14842" t="s">
        <v>2198</v>
      </c>
      <c r="G14842" t="s">
        <v>23</v>
      </c>
      <c r="H14842" s="5">
        <v>46205.412510497685</v>
      </c>
    </row>
    <row r="14843" spans="1:8">
      <c r="A14843" t="s">
        <v>45828</v>
      </c>
      <c r="B14843" t="s">
        <v>3080</v>
      </c>
      <c r="C14843" t="s">
        <v>45829</v>
      </c>
      <c r="D14843" t="s">
        <v>45830</v>
      </c>
      <c r="E14843" t="s">
        <v>45644</v>
      </c>
      <c r="F14843" t="s">
        <v>2198</v>
      </c>
      <c r="G14843" t="s">
        <v>23</v>
      </c>
      <c r="H14843" s="5">
        <v>46205.412510497685</v>
      </c>
    </row>
    <row r="14844" spans="1:8">
      <c r="A14844" t="s">
        <v>45831</v>
      </c>
      <c r="B14844" t="s">
        <v>3080</v>
      </c>
      <c r="C14844" t="s">
        <v>45832</v>
      </c>
      <c r="D14844" t="s">
        <v>45833</v>
      </c>
      <c r="E14844" t="s">
        <v>45644</v>
      </c>
      <c r="F14844" t="s">
        <v>2198</v>
      </c>
      <c r="G14844" t="s">
        <v>23</v>
      </c>
      <c r="H14844" s="5">
        <v>46205.412510497685</v>
      </c>
    </row>
    <row r="14845" spans="1:8">
      <c r="A14845" t="s">
        <v>45834</v>
      </c>
      <c r="B14845" t="s">
        <v>3080</v>
      </c>
      <c r="C14845" t="s">
        <v>45835</v>
      </c>
      <c r="D14845" t="s">
        <v>45836</v>
      </c>
      <c r="E14845" t="s">
        <v>45644</v>
      </c>
      <c r="F14845" t="s">
        <v>2198</v>
      </c>
      <c r="G14845" t="s">
        <v>23</v>
      </c>
      <c r="H14845" s="5">
        <v>46205.412510497685</v>
      </c>
    </row>
    <row r="14846" spans="1:8">
      <c r="A14846" t="s">
        <v>45837</v>
      </c>
      <c r="B14846" t="s">
        <v>3080</v>
      </c>
      <c r="C14846" t="s">
        <v>45838</v>
      </c>
      <c r="D14846" t="s">
        <v>45839</v>
      </c>
      <c r="E14846" t="s">
        <v>45644</v>
      </c>
      <c r="F14846" t="s">
        <v>2198</v>
      </c>
      <c r="G14846" t="s">
        <v>23</v>
      </c>
      <c r="H14846" s="5">
        <v>46205.412510497685</v>
      </c>
    </row>
    <row r="14847" spans="1:8">
      <c r="A14847" s="2" t="s">
        <v>45840</v>
      </c>
      <c r="B14847" t="s">
        <v>3080</v>
      </c>
      <c r="C14847" t="s">
        <v>45841</v>
      </c>
      <c r="D14847" t="s">
        <v>45842</v>
      </c>
      <c r="E14847" t="s">
        <v>45644</v>
      </c>
      <c r="F14847" t="s">
        <v>2198</v>
      </c>
      <c r="G14847" t="s">
        <v>23</v>
      </c>
      <c r="H14847" s="5">
        <v>46205.412510497685</v>
      </c>
    </row>
    <row r="14848" spans="1:8">
      <c r="A14848" t="s">
        <v>45843</v>
      </c>
      <c r="B14848" t="s">
        <v>3080</v>
      </c>
      <c r="C14848" t="s">
        <v>45844</v>
      </c>
      <c r="D14848" t="s">
        <v>45845</v>
      </c>
      <c r="E14848" t="s">
        <v>45644</v>
      </c>
      <c r="F14848" t="s">
        <v>2198</v>
      </c>
      <c r="G14848" t="s">
        <v>23</v>
      </c>
      <c r="H14848" s="5">
        <v>46205.412510497685</v>
      </c>
    </row>
    <row r="14849" spans="1:8">
      <c r="A14849" t="s">
        <v>45846</v>
      </c>
      <c r="B14849" t="s">
        <v>3080</v>
      </c>
      <c r="C14849" t="s">
        <v>45847</v>
      </c>
      <c r="D14849" t="s">
        <v>45848</v>
      </c>
      <c r="E14849" t="s">
        <v>45644</v>
      </c>
      <c r="F14849" t="s">
        <v>2198</v>
      </c>
      <c r="G14849" t="s">
        <v>23</v>
      </c>
      <c r="H14849" s="5">
        <v>46205.412510497685</v>
      </c>
    </row>
    <row r="14850" spans="1:8">
      <c r="A14850" s="2" t="s">
        <v>45849</v>
      </c>
      <c r="B14850" t="s">
        <v>3080</v>
      </c>
      <c r="C14850" t="s">
        <v>45850</v>
      </c>
      <c r="D14850" t="s">
        <v>45851</v>
      </c>
      <c r="E14850" t="s">
        <v>45644</v>
      </c>
      <c r="F14850" t="s">
        <v>2198</v>
      </c>
      <c r="G14850" t="s">
        <v>23</v>
      </c>
      <c r="H14850" s="5">
        <v>46205.412510497685</v>
      </c>
    </row>
    <row r="14851" spans="1:8">
      <c r="A14851" s="2" t="s">
        <v>45852</v>
      </c>
      <c r="B14851" t="s">
        <v>3080</v>
      </c>
      <c r="C14851" t="s">
        <v>45853</v>
      </c>
      <c r="D14851" t="s">
        <v>45854</v>
      </c>
      <c r="E14851" t="s">
        <v>45644</v>
      </c>
      <c r="F14851" t="s">
        <v>2198</v>
      </c>
      <c r="G14851" t="s">
        <v>23</v>
      </c>
      <c r="H14851" s="5">
        <v>46205.412510497685</v>
      </c>
    </row>
    <row r="14852" spans="1:8">
      <c r="A14852" t="s">
        <v>45855</v>
      </c>
      <c r="B14852" t="s">
        <v>3080</v>
      </c>
      <c r="C14852" t="s">
        <v>45856</v>
      </c>
      <c r="D14852" t="s">
        <v>45857</v>
      </c>
      <c r="E14852" t="s">
        <v>45644</v>
      </c>
      <c r="F14852" t="s">
        <v>2198</v>
      </c>
      <c r="G14852" t="s">
        <v>23</v>
      </c>
      <c r="H14852" s="5">
        <v>46205.412510497685</v>
      </c>
    </row>
    <row r="14853" spans="1:8">
      <c r="A14853" t="s">
        <v>45858</v>
      </c>
      <c r="B14853" t="s">
        <v>3080</v>
      </c>
      <c r="C14853" t="s">
        <v>45859</v>
      </c>
      <c r="D14853" t="s">
        <v>45860</v>
      </c>
      <c r="E14853" t="s">
        <v>45644</v>
      </c>
      <c r="F14853" t="s">
        <v>2198</v>
      </c>
      <c r="G14853" t="s">
        <v>23</v>
      </c>
      <c r="H14853" s="5">
        <v>46205.412510497685</v>
      </c>
    </row>
    <row r="14854" spans="1:8">
      <c r="A14854" s="2" t="s">
        <v>45861</v>
      </c>
      <c r="B14854" t="s">
        <v>3080</v>
      </c>
      <c r="C14854" t="s">
        <v>45862</v>
      </c>
      <c r="D14854" t="s">
        <v>45863</v>
      </c>
      <c r="E14854" t="s">
        <v>45644</v>
      </c>
      <c r="F14854" t="s">
        <v>2198</v>
      </c>
      <c r="G14854" t="s">
        <v>23</v>
      </c>
      <c r="H14854" s="5">
        <v>46205.412510497685</v>
      </c>
    </row>
    <row r="14855" spans="1:8">
      <c r="A14855" t="s">
        <v>45864</v>
      </c>
      <c r="B14855" t="s">
        <v>3080</v>
      </c>
      <c r="C14855" t="s">
        <v>45865</v>
      </c>
      <c r="D14855" t="s">
        <v>45866</v>
      </c>
      <c r="E14855" t="s">
        <v>45644</v>
      </c>
      <c r="F14855" t="s">
        <v>2198</v>
      </c>
      <c r="G14855" t="s">
        <v>23</v>
      </c>
      <c r="H14855" s="5">
        <v>46205.412510497685</v>
      </c>
    </row>
    <row r="14856" spans="1:8">
      <c r="A14856" t="s">
        <v>45867</v>
      </c>
      <c r="B14856" t="s">
        <v>3080</v>
      </c>
      <c r="C14856" t="s">
        <v>45868</v>
      </c>
      <c r="D14856" t="s">
        <v>45869</v>
      </c>
      <c r="E14856" t="s">
        <v>45644</v>
      </c>
      <c r="F14856" t="s">
        <v>2198</v>
      </c>
      <c r="G14856" t="s">
        <v>23</v>
      </c>
      <c r="H14856" s="5">
        <v>46205.412510497685</v>
      </c>
    </row>
    <row r="14857" spans="1:8">
      <c r="A14857" t="s">
        <v>45870</v>
      </c>
      <c r="B14857" t="s">
        <v>3080</v>
      </c>
      <c r="C14857" t="s">
        <v>45871</v>
      </c>
      <c r="D14857" t="s">
        <v>45872</v>
      </c>
      <c r="E14857" t="s">
        <v>45644</v>
      </c>
      <c r="F14857" t="s">
        <v>2198</v>
      </c>
      <c r="G14857" t="s">
        <v>23</v>
      </c>
      <c r="H14857" s="5">
        <v>46205.412510497685</v>
      </c>
    </row>
    <row r="14858" spans="1:8">
      <c r="A14858" s="2" t="s">
        <v>45873</v>
      </c>
      <c r="B14858" t="s">
        <v>3080</v>
      </c>
      <c r="C14858" t="s">
        <v>45874</v>
      </c>
      <c r="D14858" t="s">
        <v>45875</v>
      </c>
      <c r="E14858" t="s">
        <v>45644</v>
      </c>
      <c r="F14858" t="s">
        <v>2198</v>
      </c>
      <c r="G14858" t="s">
        <v>23</v>
      </c>
      <c r="H14858" s="5">
        <v>46205.412510497685</v>
      </c>
    </row>
    <row r="14859" spans="1:8">
      <c r="A14859" t="s">
        <v>45876</v>
      </c>
      <c r="B14859" t="s">
        <v>3080</v>
      </c>
      <c r="C14859" t="s">
        <v>45877</v>
      </c>
      <c r="D14859" t="s">
        <v>45878</v>
      </c>
      <c r="E14859" t="s">
        <v>45644</v>
      </c>
      <c r="F14859" t="s">
        <v>2198</v>
      </c>
      <c r="G14859" t="s">
        <v>23</v>
      </c>
      <c r="H14859" s="5">
        <v>46205.412510497685</v>
      </c>
    </row>
    <row r="14860" spans="1:8">
      <c r="A14860" t="s">
        <v>45879</v>
      </c>
      <c r="B14860" t="s">
        <v>3080</v>
      </c>
      <c r="C14860" t="s">
        <v>45880</v>
      </c>
      <c r="D14860" t="s">
        <v>45881</v>
      </c>
      <c r="E14860" t="s">
        <v>45644</v>
      </c>
      <c r="F14860" t="s">
        <v>2198</v>
      </c>
      <c r="G14860" t="s">
        <v>23</v>
      </c>
      <c r="H14860" s="5">
        <v>46205.412510497685</v>
      </c>
    </row>
    <row r="14861" spans="1:8">
      <c r="A14861" t="s">
        <v>45882</v>
      </c>
      <c r="B14861" t="s">
        <v>3080</v>
      </c>
      <c r="C14861" t="s">
        <v>45883</v>
      </c>
      <c r="D14861" t="s">
        <v>45884</v>
      </c>
      <c r="E14861" t="s">
        <v>45644</v>
      </c>
      <c r="F14861" t="s">
        <v>2198</v>
      </c>
      <c r="G14861" t="s">
        <v>23</v>
      </c>
      <c r="H14861" s="5">
        <v>46205.412510497685</v>
      </c>
    </row>
    <row r="14862" spans="1:8">
      <c r="A14862" t="s">
        <v>45885</v>
      </c>
      <c r="B14862" t="s">
        <v>3080</v>
      </c>
      <c r="C14862" t="s">
        <v>45886</v>
      </c>
      <c r="D14862" t="s">
        <v>45887</v>
      </c>
      <c r="E14862" t="s">
        <v>45644</v>
      </c>
      <c r="F14862" t="s">
        <v>2198</v>
      </c>
      <c r="G14862" t="s">
        <v>23</v>
      </c>
      <c r="H14862" s="5">
        <v>46205.412510497685</v>
      </c>
    </row>
    <row r="14863" spans="1:8">
      <c r="A14863" t="s">
        <v>45888</v>
      </c>
      <c r="B14863" t="s">
        <v>3080</v>
      </c>
      <c r="C14863" t="s">
        <v>45889</v>
      </c>
      <c r="D14863" t="s">
        <v>45890</v>
      </c>
      <c r="E14863" t="s">
        <v>45644</v>
      </c>
      <c r="F14863" t="s">
        <v>2198</v>
      </c>
      <c r="G14863" t="s">
        <v>23</v>
      </c>
      <c r="H14863" s="5">
        <v>46205.412510497685</v>
      </c>
    </row>
    <row r="14864" spans="1:8">
      <c r="A14864" t="s">
        <v>45891</v>
      </c>
      <c r="B14864" t="s">
        <v>3080</v>
      </c>
      <c r="C14864" t="s">
        <v>45892</v>
      </c>
      <c r="D14864" t="s">
        <v>45893</v>
      </c>
      <c r="E14864" t="s">
        <v>45644</v>
      </c>
      <c r="F14864" t="s">
        <v>2198</v>
      </c>
      <c r="G14864" t="s">
        <v>23</v>
      </c>
      <c r="H14864" s="5">
        <v>46205.412510497685</v>
      </c>
    </row>
    <row r="14865" spans="1:8">
      <c r="A14865" t="s">
        <v>45894</v>
      </c>
      <c r="B14865" t="s">
        <v>3080</v>
      </c>
      <c r="C14865" t="s">
        <v>45895</v>
      </c>
      <c r="D14865" t="s">
        <v>45896</v>
      </c>
      <c r="E14865" t="s">
        <v>45644</v>
      </c>
      <c r="F14865" t="s">
        <v>2198</v>
      </c>
      <c r="G14865" t="s">
        <v>23</v>
      </c>
      <c r="H14865" s="5">
        <v>46205.412510497685</v>
      </c>
    </row>
    <row r="14866" spans="1:8">
      <c r="A14866" t="s">
        <v>45897</v>
      </c>
      <c r="B14866" t="s">
        <v>3080</v>
      </c>
      <c r="C14866" t="s">
        <v>45898</v>
      </c>
      <c r="D14866" t="s">
        <v>45899</v>
      </c>
      <c r="E14866" t="s">
        <v>45644</v>
      </c>
      <c r="F14866" t="s">
        <v>2198</v>
      </c>
      <c r="G14866" t="s">
        <v>23</v>
      </c>
      <c r="H14866" s="5">
        <v>46205.412510497685</v>
      </c>
    </row>
    <row r="14867" spans="1:8">
      <c r="A14867" t="s">
        <v>45900</v>
      </c>
      <c r="B14867" t="s">
        <v>3080</v>
      </c>
      <c r="C14867" t="s">
        <v>45901</v>
      </c>
      <c r="D14867" t="s">
        <v>45902</v>
      </c>
      <c r="E14867" t="s">
        <v>45644</v>
      </c>
      <c r="F14867" t="s">
        <v>2198</v>
      </c>
      <c r="G14867" t="s">
        <v>23</v>
      </c>
      <c r="H14867" s="5">
        <v>46205.412510497685</v>
      </c>
    </row>
    <row r="14868" spans="1:8">
      <c r="A14868" t="s">
        <v>45903</v>
      </c>
      <c r="B14868" t="s">
        <v>3080</v>
      </c>
      <c r="C14868" t="s">
        <v>45904</v>
      </c>
      <c r="D14868" t="s">
        <v>45905</v>
      </c>
      <c r="E14868" t="s">
        <v>45644</v>
      </c>
      <c r="F14868" t="s">
        <v>2198</v>
      </c>
      <c r="G14868" t="s">
        <v>23</v>
      </c>
      <c r="H14868" s="5">
        <v>46205.412510497685</v>
      </c>
    </row>
    <row r="14869" spans="1:8">
      <c r="A14869" t="s">
        <v>45906</v>
      </c>
      <c r="B14869" t="s">
        <v>3080</v>
      </c>
      <c r="C14869" t="s">
        <v>45907</v>
      </c>
      <c r="D14869" t="s">
        <v>45908</v>
      </c>
      <c r="E14869" t="s">
        <v>45644</v>
      </c>
      <c r="F14869" t="s">
        <v>2198</v>
      </c>
      <c r="G14869" t="s">
        <v>23</v>
      </c>
      <c r="H14869" s="5">
        <v>46205.412510497685</v>
      </c>
    </row>
    <row r="14870" spans="1:8">
      <c r="A14870" t="s">
        <v>45909</v>
      </c>
      <c r="B14870" t="s">
        <v>3080</v>
      </c>
      <c r="C14870" t="s">
        <v>45910</v>
      </c>
      <c r="D14870" t="s">
        <v>45911</v>
      </c>
      <c r="E14870" t="s">
        <v>45644</v>
      </c>
      <c r="F14870" t="s">
        <v>2198</v>
      </c>
      <c r="G14870" t="s">
        <v>23</v>
      </c>
      <c r="H14870" s="5">
        <v>46205.412510497685</v>
      </c>
    </row>
    <row r="14871" spans="1:8">
      <c r="A14871" t="s">
        <v>45912</v>
      </c>
      <c r="B14871" t="s">
        <v>3080</v>
      </c>
      <c r="C14871" t="s">
        <v>45913</v>
      </c>
      <c r="D14871" t="s">
        <v>45914</v>
      </c>
      <c r="E14871" t="s">
        <v>45644</v>
      </c>
      <c r="F14871" t="s">
        <v>2198</v>
      </c>
      <c r="G14871" t="s">
        <v>23</v>
      </c>
      <c r="H14871" s="5">
        <v>46205.412510497685</v>
      </c>
    </row>
    <row r="14872" spans="1:8">
      <c r="A14872" t="s">
        <v>45915</v>
      </c>
      <c r="B14872" t="s">
        <v>3080</v>
      </c>
      <c r="C14872" t="s">
        <v>45916</v>
      </c>
      <c r="D14872" t="s">
        <v>45917</v>
      </c>
      <c r="E14872" t="s">
        <v>45644</v>
      </c>
      <c r="F14872" t="s">
        <v>2198</v>
      </c>
      <c r="G14872" t="s">
        <v>23</v>
      </c>
      <c r="H14872" s="5">
        <v>46205.412510497685</v>
      </c>
    </row>
    <row r="14873" spans="1:8">
      <c r="A14873" t="s">
        <v>45918</v>
      </c>
      <c r="B14873" t="s">
        <v>3080</v>
      </c>
      <c r="C14873" t="s">
        <v>45919</v>
      </c>
      <c r="D14873" t="s">
        <v>45920</v>
      </c>
      <c r="E14873" t="s">
        <v>45644</v>
      </c>
      <c r="F14873" t="s">
        <v>2198</v>
      </c>
      <c r="G14873" t="s">
        <v>23</v>
      </c>
      <c r="H14873" s="5">
        <v>46205.412510497685</v>
      </c>
    </row>
    <row r="14874" spans="1:8">
      <c r="A14874" t="s">
        <v>45921</v>
      </c>
      <c r="B14874" t="s">
        <v>3080</v>
      </c>
      <c r="C14874" t="s">
        <v>45922</v>
      </c>
      <c r="D14874" t="s">
        <v>45923</v>
      </c>
      <c r="E14874" t="s">
        <v>45644</v>
      </c>
      <c r="F14874" t="s">
        <v>2198</v>
      </c>
      <c r="G14874" t="s">
        <v>23</v>
      </c>
      <c r="H14874" s="5">
        <v>46205.412510497685</v>
      </c>
    </row>
    <row r="14875" spans="1:8">
      <c r="A14875" t="s">
        <v>45924</v>
      </c>
      <c r="B14875" t="s">
        <v>3080</v>
      </c>
      <c r="C14875" t="s">
        <v>45925</v>
      </c>
      <c r="D14875" t="s">
        <v>45926</v>
      </c>
      <c r="E14875" t="s">
        <v>45644</v>
      </c>
      <c r="F14875" t="s">
        <v>2198</v>
      </c>
      <c r="G14875" t="s">
        <v>23</v>
      </c>
      <c r="H14875" s="5">
        <v>46205.412510497685</v>
      </c>
    </row>
    <row r="14876" spans="1:8">
      <c r="A14876" t="s">
        <v>45927</v>
      </c>
      <c r="B14876" t="s">
        <v>3080</v>
      </c>
      <c r="C14876" t="s">
        <v>45928</v>
      </c>
      <c r="D14876" t="s">
        <v>45929</v>
      </c>
      <c r="E14876" t="s">
        <v>45644</v>
      </c>
      <c r="F14876" t="s">
        <v>2198</v>
      </c>
      <c r="G14876" t="s">
        <v>23</v>
      </c>
      <c r="H14876" s="5">
        <v>46205.412510497685</v>
      </c>
    </row>
    <row r="14877" spans="1:8">
      <c r="A14877" t="s">
        <v>45930</v>
      </c>
      <c r="B14877" t="s">
        <v>3080</v>
      </c>
      <c r="C14877" t="s">
        <v>45931</v>
      </c>
      <c r="D14877" t="s">
        <v>45932</v>
      </c>
      <c r="E14877" t="s">
        <v>45644</v>
      </c>
      <c r="F14877" t="s">
        <v>2198</v>
      </c>
      <c r="G14877" t="s">
        <v>23</v>
      </c>
      <c r="H14877" s="5">
        <v>46205.412510497685</v>
      </c>
    </row>
    <row r="14878" spans="1:8">
      <c r="A14878" t="s">
        <v>45933</v>
      </c>
      <c r="B14878" t="s">
        <v>3080</v>
      </c>
      <c r="C14878" t="s">
        <v>45934</v>
      </c>
      <c r="D14878" t="s">
        <v>45935</v>
      </c>
      <c r="E14878" t="s">
        <v>45644</v>
      </c>
      <c r="F14878" t="s">
        <v>2198</v>
      </c>
      <c r="G14878" t="s">
        <v>23</v>
      </c>
      <c r="H14878" s="5">
        <v>46205.412510497685</v>
      </c>
    </row>
    <row r="14879" spans="1:8">
      <c r="A14879" t="s">
        <v>45936</v>
      </c>
      <c r="B14879" t="s">
        <v>3080</v>
      </c>
      <c r="C14879" t="s">
        <v>45937</v>
      </c>
      <c r="D14879" t="s">
        <v>45938</v>
      </c>
      <c r="E14879" t="s">
        <v>45644</v>
      </c>
      <c r="F14879" t="s">
        <v>2198</v>
      </c>
      <c r="G14879" t="s">
        <v>23</v>
      </c>
      <c r="H14879" s="5">
        <v>46205.412510497685</v>
      </c>
    </row>
    <row r="14880" spans="1:8">
      <c r="A14880" t="s">
        <v>45939</v>
      </c>
      <c r="B14880" t="s">
        <v>3080</v>
      </c>
      <c r="C14880" t="s">
        <v>45940</v>
      </c>
      <c r="D14880" t="s">
        <v>45941</v>
      </c>
      <c r="E14880" t="s">
        <v>45644</v>
      </c>
      <c r="F14880" t="s">
        <v>2198</v>
      </c>
      <c r="G14880" t="s">
        <v>23</v>
      </c>
      <c r="H14880" s="5">
        <v>46205.412510497685</v>
      </c>
    </row>
    <row r="14881" spans="1:8">
      <c r="A14881" t="s">
        <v>45942</v>
      </c>
      <c r="B14881" t="s">
        <v>3083</v>
      </c>
      <c r="C14881" t="s">
        <v>44959</v>
      </c>
      <c r="D14881" t="s">
        <v>45943</v>
      </c>
      <c r="E14881" t="s">
        <v>4526</v>
      </c>
      <c r="F14881" t="s">
        <v>2210</v>
      </c>
      <c r="G14881" t="s">
        <v>23</v>
      </c>
      <c r="H14881" s="5">
        <v>46205.412754247685</v>
      </c>
    </row>
    <row r="14882" spans="1:8">
      <c r="A14882" t="s">
        <v>45944</v>
      </c>
      <c r="B14882" t="s">
        <v>3083</v>
      </c>
      <c r="C14882" t="s">
        <v>44983</v>
      </c>
      <c r="D14882" t="s">
        <v>45945</v>
      </c>
      <c r="E14882" t="s">
        <v>4526</v>
      </c>
      <c r="F14882" t="s">
        <v>2210</v>
      </c>
      <c r="G14882" t="s">
        <v>23</v>
      </c>
      <c r="H14882" s="5">
        <v>46205.412754247685</v>
      </c>
    </row>
    <row r="14883" spans="1:8">
      <c r="A14883" t="s">
        <v>45946</v>
      </c>
      <c r="B14883" t="s">
        <v>3083</v>
      </c>
      <c r="C14883" t="s">
        <v>44825</v>
      </c>
      <c r="D14883" t="s">
        <v>45947</v>
      </c>
      <c r="E14883" t="s">
        <v>4526</v>
      </c>
      <c r="F14883" t="s">
        <v>2210</v>
      </c>
      <c r="G14883" t="s">
        <v>23</v>
      </c>
      <c r="H14883" s="5">
        <v>46205.412754247685</v>
      </c>
    </row>
    <row r="14884" spans="1:8">
      <c r="A14884" t="s">
        <v>45948</v>
      </c>
      <c r="B14884" t="s">
        <v>3083</v>
      </c>
      <c r="C14884" t="s">
        <v>45015</v>
      </c>
      <c r="D14884" t="s">
        <v>45949</v>
      </c>
      <c r="E14884" t="s">
        <v>4526</v>
      </c>
      <c r="F14884" t="s">
        <v>2210</v>
      </c>
      <c r="G14884" t="s">
        <v>23</v>
      </c>
      <c r="H14884" s="5">
        <v>46205.412754247685</v>
      </c>
    </row>
    <row r="14885" spans="1:8">
      <c r="A14885" t="s">
        <v>45950</v>
      </c>
      <c r="B14885" t="s">
        <v>3083</v>
      </c>
      <c r="C14885" t="s">
        <v>44900</v>
      </c>
      <c r="D14885" t="s">
        <v>45951</v>
      </c>
      <c r="E14885" t="s">
        <v>4526</v>
      </c>
      <c r="F14885" t="s">
        <v>2210</v>
      </c>
      <c r="G14885" t="s">
        <v>23</v>
      </c>
      <c r="H14885" s="5">
        <v>46205.412754247685</v>
      </c>
    </row>
    <row r="14886" spans="1:8">
      <c r="A14886" t="s">
        <v>45952</v>
      </c>
      <c r="B14886" t="s">
        <v>3083</v>
      </c>
      <c r="C14886" t="s">
        <v>18618</v>
      </c>
      <c r="D14886" t="s">
        <v>45953</v>
      </c>
      <c r="E14886" t="s">
        <v>4526</v>
      </c>
      <c r="F14886" t="s">
        <v>2210</v>
      </c>
      <c r="G14886" t="s">
        <v>23</v>
      </c>
      <c r="H14886" s="5">
        <v>46205.412754247685</v>
      </c>
    </row>
    <row r="14887" spans="1:8">
      <c r="A14887" t="s">
        <v>45954</v>
      </c>
      <c r="B14887" t="s">
        <v>3083</v>
      </c>
      <c r="C14887" t="s">
        <v>44885</v>
      </c>
      <c r="D14887" t="s">
        <v>45955</v>
      </c>
      <c r="E14887" t="s">
        <v>4526</v>
      </c>
      <c r="F14887" t="s">
        <v>2210</v>
      </c>
      <c r="G14887" t="s">
        <v>23</v>
      </c>
      <c r="H14887" s="5">
        <v>46205.412754247685</v>
      </c>
    </row>
    <row r="14888" spans="1:8">
      <c r="A14888" t="s">
        <v>45956</v>
      </c>
      <c r="B14888" t="s">
        <v>3083</v>
      </c>
      <c r="C14888" t="s">
        <v>44929</v>
      </c>
      <c r="D14888" t="s">
        <v>45957</v>
      </c>
      <c r="E14888" t="s">
        <v>4526</v>
      </c>
      <c r="F14888" t="s">
        <v>2210</v>
      </c>
      <c r="G14888" t="s">
        <v>23</v>
      </c>
      <c r="H14888" s="5">
        <v>46205.412754247685</v>
      </c>
    </row>
    <row r="14889" spans="1:8">
      <c r="A14889" t="s">
        <v>45958</v>
      </c>
      <c r="B14889" t="s">
        <v>3083</v>
      </c>
      <c r="C14889" t="s">
        <v>44920</v>
      </c>
      <c r="D14889" t="s">
        <v>45959</v>
      </c>
      <c r="E14889" t="s">
        <v>4526</v>
      </c>
      <c r="F14889" t="s">
        <v>2210</v>
      </c>
      <c r="G14889" t="s">
        <v>23</v>
      </c>
      <c r="H14889" s="5">
        <v>46205.412754247685</v>
      </c>
    </row>
    <row r="14890" spans="1:8">
      <c r="A14890" t="s">
        <v>45960</v>
      </c>
      <c r="B14890" t="s">
        <v>3083</v>
      </c>
      <c r="C14890" t="s">
        <v>44909</v>
      </c>
      <c r="D14890" t="s">
        <v>45961</v>
      </c>
      <c r="E14890" t="s">
        <v>4526</v>
      </c>
      <c r="F14890" t="s">
        <v>2210</v>
      </c>
      <c r="G14890" t="s">
        <v>23</v>
      </c>
      <c r="H14890" s="5">
        <v>46205.412754247685</v>
      </c>
    </row>
    <row r="14891" spans="1:8">
      <c r="A14891" t="s">
        <v>45962</v>
      </c>
      <c r="B14891" t="s">
        <v>3083</v>
      </c>
      <c r="C14891" t="s">
        <v>45963</v>
      </c>
      <c r="D14891" t="s">
        <v>45964</v>
      </c>
      <c r="E14891" t="s">
        <v>4526</v>
      </c>
      <c r="F14891" t="s">
        <v>2210</v>
      </c>
      <c r="G14891" t="s">
        <v>23</v>
      </c>
      <c r="H14891" s="5">
        <v>46205.412754247685</v>
      </c>
    </row>
    <row r="14892" spans="1:8">
      <c r="A14892" t="s">
        <v>45965</v>
      </c>
      <c r="B14892" t="s">
        <v>3083</v>
      </c>
      <c r="C14892" t="s">
        <v>44971</v>
      </c>
      <c r="D14892" t="s">
        <v>45966</v>
      </c>
      <c r="E14892" t="s">
        <v>4526</v>
      </c>
      <c r="F14892" t="s">
        <v>2210</v>
      </c>
      <c r="G14892" t="s">
        <v>23</v>
      </c>
      <c r="H14892" s="5">
        <v>46205.412754247685</v>
      </c>
    </row>
    <row r="14893" spans="1:8">
      <c r="A14893" t="s">
        <v>45967</v>
      </c>
      <c r="B14893" t="s">
        <v>3083</v>
      </c>
      <c r="C14893" t="s">
        <v>44771</v>
      </c>
      <c r="D14893" t="s">
        <v>45968</v>
      </c>
      <c r="E14893" t="s">
        <v>4526</v>
      </c>
      <c r="F14893" t="s">
        <v>2210</v>
      </c>
      <c r="G14893" t="s">
        <v>23</v>
      </c>
      <c r="H14893" s="5">
        <v>46205.412754247685</v>
      </c>
    </row>
    <row r="14894" spans="1:8">
      <c r="A14894" t="s">
        <v>45969</v>
      </c>
      <c r="B14894" t="s">
        <v>3083</v>
      </c>
      <c r="C14894" t="s">
        <v>44938</v>
      </c>
      <c r="D14894" t="s">
        <v>45970</v>
      </c>
      <c r="E14894" t="s">
        <v>4526</v>
      </c>
      <c r="F14894" t="s">
        <v>2210</v>
      </c>
      <c r="G14894" t="s">
        <v>23</v>
      </c>
      <c r="H14894" s="5">
        <v>46205.412754247685</v>
      </c>
    </row>
    <row r="14895" spans="1:8">
      <c r="A14895" t="s">
        <v>45971</v>
      </c>
      <c r="B14895" t="s">
        <v>3083</v>
      </c>
      <c r="C14895" t="s">
        <v>44852</v>
      </c>
      <c r="D14895" t="s">
        <v>45972</v>
      </c>
      <c r="E14895" t="s">
        <v>4526</v>
      </c>
      <c r="F14895" t="s">
        <v>2210</v>
      </c>
      <c r="G14895" t="s">
        <v>23</v>
      </c>
      <c r="H14895" s="5">
        <v>46205.412754247685</v>
      </c>
    </row>
    <row r="14896" spans="1:8">
      <c r="A14896" t="s">
        <v>45973</v>
      </c>
      <c r="B14896" t="s">
        <v>3083</v>
      </c>
      <c r="C14896" t="s">
        <v>45974</v>
      </c>
      <c r="D14896" t="s">
        <v>45975</v>
      </c>
      <c r="E14896" t="s">
        <v>4526</v>
      </c>
      <c r="F14896" t="s">
        <v>2210</v>
      </c>
      <c r="G14896" t="s">
        <v>23</v>
      </c>
      <c r="H14896" s="5">
        <v>46205.412754247685</v>
      </c>
    </row>
    <row r="14897" spans="1:8">
      <c r="A14897" t="s">
        <v>45976</v>
      </c>
      <c r="B14897" t="s">
        <v>3083</v>
      </c>
      <c r="C14897" t="s">
        <v>44891</v>
      </c>
      <c r="D14897" t="s">
        <v>45977</v>
      </c>
      <c r="E14897" t="s">
        <v>4526</v>
      </c>
      <c r="F14897" t="s">
        <v>2210</v>
      </c>
      <c r="G14897" t="s">
        <v>23</v>
      </c>
      <c r="H14897" s="5">
        <v>46205.412754247685</v>
      </c>
    </row>
    <row r="14898" spans="1:8">
      <c r="A14898" s="2" t="s">
        <v>45978</v>
      </c>
      <c r="B14898" t="s">
        <v>3083</v>
      </c>
      <c r="C14898" t="s">
        <v>18645</v>
      </c>
      <c r="D14898" t="s">
        <v>45979</v>
      </c>
      <c r="E14898" t="s">
        <v>4526</v>
      </c>
      <c r="F14898" t="s">
        <v>2210</v>
      </c>
      <c r="G14898" t="s">
        <v>23</v>
      </c>
      <c r="H14898" s="5">
        <v>46205.412754247685</v>
      </c>
    </row>
    <row r="14899" spans="1:8">
      <c r="A14899" t="s">
        <v>45980</v>
      </c>
      <c r="B14899" t="s">
        <v>3083</v>
      </c>
      <c r="C14899" t="s">
        <v>44962</v>
      </c>
      <c r="D14899" t="s">
        <v>45981</v>
      </c>
      <c r="E14899" t="s">
        <v>4526</v>
      </c>
      <c r="F14899" t="s">
        <v>2210</v>
      </c>
      <c r="G14899" t="s">
        <v>23</v>
      </c>
      <c r="H14899" s="5">
        <v>46205.412754247685</v>
      </c>
    </row>
    <row r="14900" spans="1:8">
      <c r="A14900" t="s">
        <v>45982</v>
      </c>
      <c r="B14900" t="s">
        <v>3083</v>
      </c>
      <c r="C14900" t="s">
        <v>45033</v>
      </c>
      <c r="D14900" t="s">
        <v>45983</v>
      </c>
      <c r="E14900" t="s">
        <v>4526</v>
      </c>
      <c r="F14900" t="s">
        <v>2210</v>
      </c>
      <c r="G14900" t="s">
        <v>23</v>
      </c>
      <c r="H14900" s="5">
        <v>46205.412754247685</v>
      </c>
    </row>
    <row r="14901" spans="1:8">
      <c r="A14901" t="s">
        <v>45984</v>
      </c>
      <c r="B14901" t="s">
        <v>3083</v>
      </c>
      <c r="C14901" t="s">
        <v>44941</v>
      </c>
      <c r="D14901" t="s">
        <v>45985</v>
      </c>
      <c r="E14901" t="s">
        <v>4526</v>
      </c>
      <c r="F14901" t="s">
        <v>2210</v>
      </c>
      <c r="G14901" t="s">
        <v>23</v>
      </c>
      <c r="H14901" s="5">
        <v>46205.412754247685</v>
      </c>
    </row>
    <row r="14902" spans="1:8">
      <c r="A14902" t="s">
        <v>45986</v>
      </c>
      <c r="B14902" t="s">
        <v>3083</v>
      </c>
      <c r="C14902" t="s">
        <v>45987</v>
      </c>
      <c r="D14902" t="s">
        <v>45988</v>
      </c>
      <c r="E14902" t="s">
        <v>4526</v>
      </c>
      <c r="F14902" t="s">
        <v>2210</v>
      </c>
      <c r="G14902" t="s">
        <v>23</v>
      </c>
      <c r="H14902" s="5">
        <v>46205.412754247685</v>
      </c>
    </row>
    <row r="14903" spans="1:8">
      <c r="A14903" t="s">
        <v>45989</v>
      </c>
      <c r="B14903" t="s">
        <v>3083</v>
      </c>
      <c r="C14903" t="s">
        <v>45990</v>
      </c>
      <c r="D14903" t="s">
        <v>45991</v>
      </c>
      <c r="E14903" t="s">
        <v>4526</v>
      </c>
      <c r="F14903" t="s">
        <v>2210</v>
      </c>
      <c r="G14903" t="s">
        <v>23</v>
      </c>
      <c r="H14903" s="5">
        <v>46205.412754247685</v>
      </c>
    </row>
    <row r="14904" spans="1:8">
      <c r="A14904" t="s">
        <v>45992</v>
      </c>
      <c r="B14904" t="s">
        <v>3083</v>
      </c>
      <c r="C14904" t="s">
        <v>45993</v>
      </c>
      <c r="D14904" t="s">
        <v>45994</v>
      </c>
      <c r="E14904" t="s">
        <v>4526</v>
      </c>
      <c r="F14904" t="s">
        <v>2210</v>
      </c>
      <c r="G14904" t="s">
        <v>23</v>
      </c>
      <c r="H14904" s="5">
        <v>46205.412754247685</v>
      </c>
    </row>
    <row r="14905" spans="1:8">
      <c r="A14905" t="s">
        <v>45995</v>
      </c>
      <c r="B14905" t="s">
        <v>3083</v>
      </c>
      <c r="C14905" t="s">
        <v>45009</v>
      </c>
      <c r="D14905" t="s">
        <v>45996</v>
      </c>
      <c r="E14905" t="s">
        <v>4526</v>
      </c>
      <c r="F14905" t="s">
        <v>2210</v>
      </c>
      <c r="G14905" t="s">
        <v>23</v>
      </c>
      <c r="H14905" s="5">
        <v>46205.412754247685</v>
      </c>
    </row>
    <row r="14906" spans="1:8">
      <c r="A14906" t="s">
        <v>45997</v>
      </c>
      <c r="B14906" t="s">
        <v>3083</v>
      </c>
      <c r="C14906" t="s">
        <v>44765</v>
      </c>
      <c r="D14906" t="s">
        <v>45998</v>
      </c>
      <c r="E14906" t="s">
        <v>4526</v>
      </c>
      <c r="F14906" t="s">
        <v>2210</v>
      </c>
      <c r="G14906" t="s">
        <v>23</v>
      </c>
      <c r="H14906" s="5">
        <v>46205.412754247685</v>
      </c>
    </row>
    <row r="14907" spans="1:8">
      <c r="A14907" t="s">
        <v>45999</v>
      </c>
      <c r="B14907" t="s">
        <v>3083</v>
      </c>
      <c r="C14907" t="s">
        <v>18741</v>
      </c>
      <c r="D14907" t="s">
        <v>46000</v>
      </c>
      <c r="E14907" t="s">
        <v>4526</v>
      </c>
      <c r="F14907" t="s">
        <v>2210</v>
      </c>
      <c r="G14907" t="s">
        <v>23</v>
      </c>
      <c r="H14907" s="5">
        <v>46205.412754247685</v>
      </c>
    </row>
    <row r="14908" spans="1:8">
      <c r="A14908" t="s">
        <v>46001</v>
      </c>
      <c r="B14908" t="s">
        <v>3083</v>
      </c>
      <c r="C14908" t="s">
        <v>44977</v>
      </c>
      <c r="D14908" t="s">
        <v>46002</v>
      </c>
      <c r="E14908" t="s">
        <v>4526</v>
      </c>
      <c r="F14908" t="s">
        <v>2210</v>
      </c>
      <c r="G14908" t="s">
        <v>23</v>
      </c>
      <c r="H14908" s="5">
        <v>46205.412754247685</v>
      </c>
    </row>
    <row r="14909" spans="1:8">
      <c r="A14909" t="s">
        <v>46003</v>
      </c>
      <c r="B14909" t="s">
        <v>3083</v>
      </c>
      <c r="C14909" t="s">
        <v>44974</v>
      </c>
      <c r="D14909" t="s">
        <v>46004</v>
      </c>
      <c r="E14909" t="s">
        <v>4526</v>
      </c>
      <c r="F14909" t="s">
        <v>2210</v>
      </c>
      <c r="G14909" t="s">
        <v>23</v>
      </c>
      <c r="H14909" s="5">
        <v>46205.412754247685</v>
      </c>
    </row>
    <row r="14910" spans="1:8">
      <c r="A14910" t="s">
        <v>46005</v>
      </c>
      <c r="B14910" t="s">
        <v>3083</v>
      </c>
      <c r="C14910" t="s">
        <v>44792</v>
      </c>
      <c r="D14910" t="s">
        <v>46006</v>
      </c>
      <c r="E14910" t="s">
        <v>4526</v>
      </c>
      <c r="F14910" t="s">
        <v>2210</v>
      </c>
      <c r="G14910" t="s">
        <v>23</v>
      </c>
      <c r="H14910" s="5">
        <v>46205.412754247685</v>
      </c>
    </row>
    <row r="14911" spans="1:8">
      <c r="A14911" t="s">
        <v>46007</v>
      </c>
      <c r="B14911" t="s">
        <v>3083</v>
      </c>
      <c r="C14911" t="s">
        <v>44740</v>
      </c>
      <c r="D14911" t="s">
        <v>46008</v>
      </c>
      <c r="E14911" t="s">
        <v>4526</v>
      </c>
      <c r="F14911" t="s">
        <v>2210</v>
      </c>
      <c r="G14911" t="s">
        <v>23</v>
      </c>
      <c r="H14911" s="5">
        <v>46205.412754247685</v>
      </c>
    </row>
    <row r="14912" spans="1:8">
      <c r="A14912" t="s">
        <v>46009</v>
      </c>
      <c r="B14912" t="s">
        <v>3083</v>
      </c>
      <c r="C14912" t="s">
        <v>18726</v>
      </c>
      <c r="D14912" t="s">
        <v>46010</v>
      </c>
      <c r="E14912" t="s">
        <v>4526</v>
      </c>
      <c r="F14912" t="s">
        <v>2210</v>
      </c>
      <c r="G14912" t="s">
        <v>23</v>
      </c>
      <c r="H14912" s="5">
        <v>46205.412754247685</v>
      </c>
    </row>
    <row r="14913" spans="1:8">
      <c r="A14913" t="s">
        <v>46011</v>
      </c>
      <c r="B14913" t="s">
        <v>3083</v>
      </c>
      <c r="C14913" t="s">
        <v>18675</v>
      </c>
      <c r="D14913" t="s">
        <v>46012</v>
      </c>
      <c r="E14913" t="s">
        <v>4526</v>
      </c>
      <c r="F14913" t="s">
        <v>2210</v>
      </c>
      <c r="G14913" t="s">
        <v>23</v>
      </c>
      <c r="H14913" s="5">
        <v>46205.412754247685</v>
      </c>
    </row>
    <row r="14914" spans="1:8">
      <c r="A14914" t="s">
        <v>46013</v>
      </c>
      <c r="B14914" t="s">
        <v>3083</v>
      </c>
      <c r="C14914" t="s">
        <v>44748</v>
      </c>
      <c r="D14914" t="s">
        <v>46014</v>
      </c>
      <c r="E14914" t="s">
        <v>4526</v>
      </c>
      <c r="F14914" t="s">
        <v>2210</v>
      </c>
      <c r="G14914" t="s">
        <v>23</v>
      </c>
      <c r="H14914" s="5">
        <v>46205.412754247685</v>
      </c>
    </row>
    <row r="14915" spans="1:8">
      <c r="A14915" t="s">
        <v>46015</v>
      </c>
      <c r="B14915" t="s">
        <v>3083</v>
      </c>
      <c r="C14915" t="s">
        <v>44944</v>
      </c>
      <c r="D14915" t="s">
        <v>46016</v>
      </c>
      <c r="E14915" t="s">
        <v>4526</v>
      </c>
      <c r="F14915" t="s">
        <v>2210</v>
      </c>
      <c r="G14915" t="s">
        <v>23</v>
      </c>
      <c r="H14915" s="5">
        <v>46205.412754247685</v>
      </c>
    </row>
    <row r="14916" spans="1:8">
      <c r="A14916" t="s">
        <v>46017</v>
      </c>
      <c r="B14916" t="s">
        <v>3083</v>
      </c>
      <c r="C14916" t="s">
        <v>18636</v>
      </c>
      <c r="D14916" t="s">
        <v>46018</v>
      </c>
      <c r="E14916" t="s">
        <v>4526</v>
      </c>
      <c r="F14916" t="s">
        <v>2210</v>
      </c>
      <c r="G14916" t="s">
        <v>23</v>
      </c>
      <c r="H14916" s="5">
        <v>46205.412754247685</v>
      </c>
    </row>
    <row r="14917" spans="1:8">
      <c r="A14917" t="s">
        <v>46019</v>
      </c>
      <c r="B14917" t="s">
        <v>3083</v>
      </c>
      <c r="C14917" t="s">
        <v>44950</v>
      </c>
      <c r="D14917" t="s">
        <v>46020</v>
      </c>
      <c r="E14917" t="s">
        <v>4526</v>
      </c>
      <c r="F14917" t="s">
        <v>2210</v>
      </c>
      <c r="G14917" t="s">
        <v>23</v>
      </c>
      <c r="H14917" s="5">
        <v>46205.412754247685</v>
      </c>
    </row>
    <row r="14918" spans="1:8">
      <c r="A14918" t="s">
        <v>46021</v>
      </c>
      <c r="B14918" t="s">
        <v>3083</v>
      </c>
      <c r="C14918" t="s">
        <v>45030</v>
      </c>
      <c r="D14918" t="s">
        <v>46022</v>
      </c>
      <c r="E14918" t="s">
        <v>4526</v>
      </c>
      <c r="F14918" t="s">
        <v>2210</v>
      </c>
      <c r="G14918" t="s">
        <v>23</v>
      </c>
      <c r="H14918" s="5">
        <v>46205.412754247685</v>
      </c>
    </row>
    <row r="14919" spans="1:8">
      <c r="A14919" t="s">
        <v>46023</v>
      </c>
      <c r="B14919" t="s">
        <v>3083</v>
      </c>
      <c r="C14919" t="s">
        <v>44762</v>
      </c>
      <c r="D14919" t="s">
        <v>46024</v>
      </c>
      <c r="E14919" t="s">
        <v>4526</v>
      </c>
      <c r="F14919" t="s">
        <v>2210</v>
      </c>
      <c r="G14919" t="s">
        <v>23</v>
      </c>
      <c r="H14919" s="5">
        <v>46205.412754247685</v>
      </c>
    </row>
    <row r="14920" spans="1:8">
      <c r="A14920" t="s">
        <v>46025</v>
      </c>
      <c r="B14920" t="s">
        <v>3083</v>
      </c>
      <c r="C14920" t="s">
        <v>44834</v>
      </c>
      <c r="D14920" t="s">
        <v>46026</v>
      </c>
      <c r="E14920" t="s">
        <v>4526</v>
      </c>
      <c r="F14920" t="s">
        <v>2210</v>
      </c>
      <c r="G14920" t="s">
        <v>23</v>
      </c>
      <c r="H14920" s="5">
        <v>46205.412754247685</v>
      </c>
    </row>
    <row r="14921" spans="1:8">
      <c r="A14921" t="s">
        <v>46027</v>
      </c>
      <c r="B14921" t="s">
        <v>3083</v>
      </c>
      <c r="C14921" t="s">
        <v>44837</v>
      </c>
      <c r="D14921" t="s">
        <v>46028</v>
      </c>
      <c r="E14921" t="s">
        <v>4526</v>
      </c>
      <c r="F14921" t="s">
        <v>2210</v>
      </c>
      <c r="G14921" t="s">
        <v>23</v>
      </c>
      <c r="H14921" s="5">
        <v>46205.412754247685</v>
      </c>
    </row>
    <row r="14922" spans="1:8">
      <c r="A14922" t="s">
        <v>46029</v>
      </c>
      <c r="B14922" t="s">
        <v>3083</v>
      </c>
      <c r="C14922" t="s">
        <v>46030</v>
      </c>
      <c r="D14922" t="s">
        <v>46031</v>
      </c>
      <c r="E14922" t="s">
        <v>4526</v>
      </c>
      <c r="F14922" t="s">
        <v>2210</v>
      </c>
      <c r="G14922" t="s">
        <v>23</v>
      </c>
      <c r="H14922" s="5">
        <v>46205.412754247685</v>
      </c>
    </row>
    <row r="14923" spans="1:8">
      <c r="A14923" s="2" t="s">
        <v>46032</v>
      </c>
      <c r="B14923" t="s">
        <v>3083</v>
      </c>
      <c r="C14923" t="s">
        <v>44822</v>
      </c>
      <c r="D14923" t="s">
        <v>46033</v>
      </c>
      <c r="E14923" t="s">
        <v>4526</v>
      </c>
      <c r="F14923" t="s">
        <v>2210</v>
      </c>
      <c r="G14923" t="s">
        <v>23</v>
      </c>
      <c r="H14923" s="5">
        <v>46205.412754247685</v>
      </c>
    </row>
    <row r="14924" spans="1:8">
      <c r="A14924" t="s">
        <v>46034</v>
      </c>
      <c r="B14924" t="s">
        <v>3083</v>
      </c>
      <c r="C14924" t="s">
        <v>44810</v>
      </c>
      <c r="D14924" t="s">
        <v>46035</v>
      </c>
      <c r="E14924" t="s">
        <v>4526</v>
      </c>
      <c r="F14924" t="s">
        <v>2210</v>
      </c>
      <c r="G14924" t="s">
        <v>23</v>
      </c>
      <c r="H14924" s="5">
        <v>46205.412754247685</v>
      </c>
    </row>
    <row r="14925" spans="1:8">
      <c r="A14925" t="s">
        <v>46036</v>
      </c>
      <c r="B14925" t="s">
        <v>3083</v>
      </c>
      <c r="C14925" t="s">
        <v>44819</v>
      </c>
      <c r="D14925" t="s">
        <v>46037</v>
      </c>
      <c r="E14925" t="s">
        <v>4526</v>
      </c>
      <c r="F14925" t="s">
        <v>2210</v>
      </c>
      <c r="G14925" t="s">
        <v>23</v>
      </c>
      <c r="H14925" s="5">
        <v>46205.412754247685</v>
      </c>
    </row>
    <row r="14926" spans="1:8">
      <c r="A14926" t="s">
        <v>46038</v>
      </c>
      <c r="B14926" t="s">
        <v>3083</v>
      </c>
      <c r="C14926" t="s">
        <v>46039</v>
      </c>
      <c r="D14926" t="s">
        <v>46040</v>
      </c>
      <c r="E14926" t="s">
        <v>4526</v>
      </c>
      <c r="F14926" t="s">
        <v>2210</v>
      </c>
      <c r="G14926" t="s">
        <v>23</v>
      </c>
      <c r="H14926" s="5">
        <v>46205.412754247685</v>
      </c>
    </row>
    <row r="14927" spans="1:8">
      <c r="A14927" t="s">
        <v>46041</v>
      </c>
      <c r="B14927" t="s">
        <v>3083</v>
      </c>
      <c r="C14927" t="s">
        <v>45012</v>
      </c>
      <c r="D14927" t="s">
        <v>46042</v>
      </c>
      <c r="E14927" t="s">
        <v>4526</v>
      </c>
      <c r="F14927" t="s">
        <v>2210</v>
      </c>
      <c r="G14927" t="s">
        <v>23</v>
      </c>
      <c r="H14927" s="5">
        <v>46205.412754247685</v>
      </c>
    </row>
    <row r="14928" spans="1:8">
      <c r="A14928" t="s">
        <v>46043</v>
      </c>
      <c r="B14928" t="s">
        <v>3083</v>
      </c>
      <c r="C14928" t="s">
        <v>44831</v>
      </c>
      <c r="D14928" t="s">
        <v>46044</v>
      </c>
      <c r="E14928" t="s">
        <v>4526</v>
      </c>
      <c r="F14928" t="s">
        <v>2210</v>
      </c>
      <c r="G14928" t="s">
        <v>23</v>
      </c>
      <c r="H14928" s="5">
        <v>46205.412754247685</v>
      </c>
    </row>
    <row r="14929" spans="1:8">
      <c r="A14929" t="s">
        <v>46045</v>
      </c>
      <c r="B14929" t="s">
        <v>3083</v>
      </c>
      <c r="C14929" t="s">
        <v>44843</v>
      </c>
      <c r="D14929" t="s">
        <v>46046</v>
      </c>
      <c r="E14929" t="s">
        <v>4526</v>
      </c>
      <c r="F14929" t="s">
        <v>2210</v>
      </c>
      <c r="G14929" t="s">
        <v>23</v>
      </c>
      <c r="H14929" s="5">
        <v>46205.412754247685</v>
      </c>
    </row>
    <row r="14930" spans="1:8">
      <c r="A14930" t="s">
        <v>46047</v>
      </c>
      <c r="B14930" t="s">
        <v>3083</v>
      </c>
      <c r="C14930" t="s">
        <v>44968</v>
      </c>
      <c r="D14930" t="s">
        <v>46048</v>
      </c>
      <c r="E14930" t="s">
        <v>4526</v>
      </c>
      <c r="F14930" t="s">
        <v>2210</v>
      </c>
      <c r="G14930" t="s">
        <v>23</v>
      </c>
      <c r="H14930" s="5">
        <v>46205.412754247685</v>
      </c>
    </row>
    <row r="14931" spans="1:8">
      <c r="A14931" t="s">
        <v>46049</v>
      </c>
      <c r="B14931" t="s">
        <v>3083</v>
      </c>
      <c r="C14931" t="s">
        <v>46050</v>
      </c>
      <c r="D14931" t="s">
        <v>46051</v>
      </c>
      <c r="E14931" t="s">
        <v>4526</v>
      </c>
      <c r="F14931" t="s">
        <v>2210</v>
      </c>
      <c r="G14931" t="s">
        <v>23</v>
      </c>
      <c r="H14931" s="5">
        <v>46205.412754247685</v>
      </c>
    </row>
    <row r="14932" spans="1:8">
      <c r="A14932" t="s">
        <v>46052</v>
      </c>
      <c r="B14932" t="s">
        <v>3083</v>
      </c>
      <c r="C14932" t="s">
        <v>45021</v>
      </c>
      <c r="D14932" t="s">
        <v>46053</v>
      </c>
      <c r="E14932" t="s">
        <v>4526</v>
      </c>
      <c r="F14932" t="s">
        <v>2210</v>
      </c>
      <c r="G14932" t="s">
        <v>23</v>
      </c>
      <c r="H14932" s="5">
        <v>46205.412754247685</v>
      </c>
    </row>
    <row r="14933" spans="1:8">
      <c r="A14933" t="s">
        <v>46054</v>
      </c>
      <c r="B14933" t="s">
        <v>3083</v>
      </c>
      <c r="C14933" t="s">
        <v>44923</v>
      </c>
      <c r="D14933" t="s">
        <v>46055</v>
      </c>
      <c r="E14933" t="s">
        <v>4526</v>
      </c>
      <c r="F14933" t="s">
        <v>2210</v>
      </c>
      <c r="G14933" t="s">
        <v>23</v>
      </c>
      <c r="H14933" s="5">
        <v>46205.412754247685</v>
      </c>
    </row>
    <row r="14934" spans="1:8">
      <c r="A14934" t="s">
        <v>46056</v>
      </c>
      <c r="B14934" t="s">
        <v>3083</v>
      </c>
      <c r="C14934" t="s">
        <v>46057</v>
      </c>
      <c r="D14934" t="s">
        <v>46058</v>
      </c>
      <c r="E14934" t="s">
        <v>4526</v>
      </c>
      <c r="F14934" t="s">
        <v>2210</v>
      </c>
      <c r="G14934" t="s">
        <v>23</v>
      </c>
      <c r="H14934" s="5">
        <v>46205.412754247685</v>
      </c>
    </row>
    <row r="14935" spans="1:8">
      <c r="A14935" t="s">
        <v>46059</v>
      </c>
      <c r="B14935" t="s">
        <v>3083</v>
      </c>
      <c r="C14935" t="s">
        <v>44876</v>
      </c>
      <c r="D14935" t="s">
        <v>46060</v>
      </c>
      <c r="E14935" t="s">
        <v>4526</v>
      </c>
      <c r="F14935" t="s">
        <v>2210</v>
      </c>
      <c r="G14935" t="s">
        <v>23</v>
      </c>
      <c r="H14935" s="5">
        <v>46205.412754247685</v>
      </c>
    </row>
    <row r="14936" spans="1:8">
      <c r="A14936" t="s">
        <v>46061</v>
      </c>
      <c r="B14936" t="s">
        <v>3083</v>
      </c>
      <c r="C14936" t="s">
        <v>44894</v>
      </c>
      <c r="D14936" t="s">
        <v>46062</v>
      </c>
      <c r="E14936" t="s">
        <v>4526</v>
      </c>
      <c r="F14936" t="s">
        <v>2210</v>
      </c>
      <c r="G14936" t="s">
        <v>23</v>
      </c>
      <c r="H14936" s="5">
        <v>46205.412754247685</v>
      </c>
    </row>
    <row r="14937" spans="1:8">
      <c r="A14937" t="s">
        <v>46063</v>
      </c>
      <c r="B14937" t="s">
        <v>3083</v>
      </c>
      <c r="C14937" t="s">
        <v>44795</v>
      </c>
      <c r="D14937" t="s">
        <v>46064</v>
      </c>
      <c r="E14937" t="s">
        <v>4526</v>
      </c>
      <c r="F14937" t="s">
        <v>2210</v>
      </c>
      <c r="G14937" t="s">
        <v>23</v>
      </c>
      <c r="H14937" s="5">
        <v>46205.412754247685</v>
      </c>
    </row>
    <row r="14938" spans="1:8">
      <c r="A14938" t="s">
        <v>46065</v>
      </c>
      <c r="B14938" t="s">
        <v>3083</v>
      </c>
      <c r="C14938" t="s">
        <v>46066</v>
      </c>
      <c r="D14938" t="s">
        <v>46067</v>
      </c>
      <c r="E14938" t="s">
        <v>4526</v>
      </c>
      <c r="F14938" t="s">
        <v>2210</v>
      </c>
      <c r="G14938" t="s">
        <v>23</v>
      </c>
      <c r="H14938" s="5">
        <v>46205.412754247685</v>
      </c>
    </row>
    <row r="14939" spans="1:8">
      <c r="A14939" t="s">
        <v>46068</v>
      </c>
      <c r="B14939" t="s">
        <v>3083</v>
      </c>
      <c r="C14939" t="s">
        <v>46069</v>
      </c>
      <c r="D14939" t="s">
        <v>46070</v>
      </c>
      <c r="E14939" t="s">
        <v>4526</v>
      </c>
      <c r="F14939" t="s">
        <v>2210</v>
      </c>
      <c r="G14939" t="s">
        <v>23</v>
      </c>
      <c r="H14939" s="5">
        <v>46205.412754247685</v>
      </c>
    </row>
    <row r="14940" spans="1:8">
      <c r="A14940" t="s">
        <v>46071</v>
      </c>
      <c r="B14940" t="s">
        <v>3083</v>
      </c>
      <c r="C14940" t="s">
        <v>44870</v>
      </c>
      <c r="D14940" t="s">
        <v>46072</v>
      </c>
      <c r="E14940" t="s">
        <v>4526</v>
      </c>
      <c r="F14940" t="s">
        <v>2210</v>
      </c>
      <c r="G14940" t="s">
        <v>23</v>
      </c>
      <c r="H14940" s="5">
        <v>46205.412754247685</v>
      </c>
    </row>
    <row r="14941" spans="1:8">
      <c r="A14941" t="s">
        <v>46073</v>
      </c>
      <c r="B14941" t="s">
        <v>3083</v>
      </c>
      <c r="C14941" t="s">
        <v>44743</v>
      </c>
      <c r="D14941" t="s">
        <v>46074</v>
      </c>
      <c r="E14941" t="s">
        <v>4526</v>
      </c>
      <c r="F14941" t="s">
        <v>2210</v>
      </c>
      <c r="G14941" t="s">
        <v>23</v>
      </c>
      <c r="H14941" s="5">
        <v>46205.412754247685</v>
      </c>
    </row>
    <row r="14942" spans="1:8">
      <c r="A14942" t="s">
        <v>46075</v>
      </c>
      <c r="B14942" t="s">
        <v>3083</v>
      </c>
      <c r="C14942" t="s">
        <v>46076</v>
      </c>
      <c r="D14942" t="s">
        <v>46077</v>
      </c>
      <c r="E14942" t="s">
        <v>4526</v>
      </c>
      <c r="F14942" t="s">
        <v>2210</v>
      </c>
      <c r="G14942" t="s">
        <v>23</v>
      </c>
      <c r="H14942" s="5">
        <v>46205.412754247685</v>
      </c>
    </row>
    <row r="14943" spans="1:8">
      <c r="A14943" t="s">
        <v>46078</v>
      </c>
      <c r="B14943" t="s">
        <v>3083</v>
      </c>
      <c r="C14943" t="s">
        <v>44774</v>
      </c>
      <c r="D14943" t="s">
        <v>46079</v>
      </c>
      <c r="E14943" t="s">
        <v>4526</v>
      </c>
      <c r="F14943" t="s">
        <v>2210</v>
      </c>
      <c r="G14943" t="s">
        <v>23</v>
      </c>
      <c r="H14943" s="5">
        <v>46205.412754247685</v>
      </c>
    </row>
    <row r="14944" spans="1:8">
      <c r="A14944" t="s">
        <v>46080</v>
      </c>
      <c r="B14944" t="s">
        <v>3083</v>
      </c>
      <c r="C14944" t="s">
        <v>44903</v>
      </c>
      <c r="D14944" t="s">
        <v>46081</v>
      </c>
      <c r="E14944" t="s">
        <v>4526</v>
      </c>
      <c r="F14944" t="s">
        <v>2210</v>
      </c>
      <c r="G14944" t="s">
        <v>23</v>
      </c>
      <c r="H14944" s="5">
        <v>46205.412754247685</v>
      </c>
    </row>
    <row r="14945" spans="1:8">
      <c r="A14945" t="s">
        <v>46082</v>
      </c>
      <c r="B14945" t="s">
        <v>3083</v>
      </c>
      <c r="C14945" t="s">
        <v>44980</v>
      </c>
      <c r="D14945" t="s">
        <v>46083</v>
      </c>
      <c r="E14945" t="s">
        <v>4526</v>
      </c>
      <c r="F14945" t="s">
        <v>2210</v>
      </c>
      <c r="G14945" t="s">
        <v>23</v>
      </c>
      <c r="H14945" s="5">
        <v>46205.412754247685</v>
      </c>
    </row>
    <row r="14946" spans="1:8">
      <c r="A14946" t="s">
        <v>46084</v>
      </c>
      <c r="B14946" t="s">
        <v>3083</v>
      </c>
      <c r="C14946" t="s">
        <v>44953</v>
      </c>
      <c r="D14946" t="s">
        <v>46085</v>
      </c>
      <c r="E14946" t="s">
        <v>4526</v>
      </c>
      <c r="F14946" t="s">
        <v>2210</v>
      </c>
      <c r="G14946" t="s">
        <v>23</v>
      </c>
      <c r="H14946" s="5">
        <v>46205.412754247685</v>
      </c>
    </row>
    <row r="14947" spans="1:8">
      <c r="A14947" t="s">
        <v>46086</v>
      </c>
      <c r="B14947" t="s">
        <v>3083</v>
      </c>
      <c r="C14947" t="s">
        <v>46087</v>
      </c>
      <c r="D14947" t="s">
        <v>46088</v>
      </c>
      <c r="E14947" t="s">
        <v>4526</v>
      </c>
      <c r="F14947" t="s">
        <v>2210</v>
      </c>
      <c r="G14947" t="s">
        <v>23</v>
      </c>
      <c r="H14947" s="5">
        <v>46205.412754247685</v>
      </c>
    </row>
    <row r="14948" spans="1:8">
      <c r="A14948" t="s">
        <v>46089</v>
      </c>
      <c r="B14948" t="s">
        <v>3083</v>
      </c>
      <c r="C14948" t="s">
        <v>44882</v>
      </c>
      <c r="D14948" t="s">
        <v>46090</v>
      </c>
      <c r="E14948" t="s">
        <v>4526</v>
      </c>
      <c r="F14948" t="s">
        <v>2210</v>
      </c>
      <c r="G14948" t="s">
        <v>23</v>
      </c>
      <c r="H14948" s="5">
        <v>46205.412754247685</v>
      </c>
    </row>
    <row r="14949" spans="1:8">
      <c r="A14949" t="s">
        <v>46091</v>
      </c>
      <c r="B14949" t="s">
        <v>3083</v>
      </c>
      <c r="C14949" t="s">
        <v>44807</v>
      </c>
      <c r="D14949" t="s">
        <v>46092</v>
      </c>
      <c r="E14949" t="s">
        <v>4526</v>
      </c>
      <c r="F14949" t="s">
        <v>2210</v>
      </c>
      <c r="G14949" t="s">
        <v>23</v>
      </c>
      <c r="H14949" s="5">
        <v>46205.412754247685</v>
      </c>
    </row>
    <row r="14950" spans="1:8">
      <c r="A14950" s="2" t="s">
        <v>46093</v>
      </c>
      <c r="B14950" t="s">
        <v>3083</v>
      </c>
      <c r="C14950" t="s">
        <v>44956</v>
      </c>
      <c r="D14950" t="s">
        <v>46094</v>
      </c>
      <c r="E14950" t="s">
        <v>4526</v>
      </c>
      <c r="F14950" t="s">
        <v>2210</v>
      </c>
      <c r="G14950" t="s">
        <v>23</v>
      </c>
      <c r="H14950" s="5">
        <v>46205.412754247685</v>
      </c>
    </row>
    <row r="14951" spans="1:8">
      <c r="A14951" t="s">
        <v>46095</v>
      </c>
      <c r="B14951" t="s">
        <v>3083</v>
      </c>
      <c r="C14951" t="s">
        <v>46096</v>
      </c>
      <c r="D14951" t="s">
        <v>46097</v>
      </c>
      <c r="E14951" t="s">
        <v>4526</v>
      </c>
      <c r="F14951" t="s">
        <v>2210</v>
      </c>
      <c r="G14951" t="s">
        <v>23</v>
      </c>
      <c r="H14951" s="5">
        <v>46205.412754247685</v>
      </c>
    </row>
    <row r="14952" spans="1:8">
      <c r="A14952" t="s">
        <v>46098</v>
      </c>
      <c r="B14952" t="s">
        <v>3083</v>
      </c>
      <c r="C14952" t="s">
        <v>44846</v>
      </c>
      <c r="D14952" t="s">
        <v>46099</v>
      </c>
      <c r="E14952" t="s">
        <v>4526</v>
      </c>
      <c r="F14952" t="s">
        <v>2210</v>
      </c>
      <c r="G14952" t="s">
        <v>23</v>
      </c>
      <c r="H14952" s="5">
        <v>46205.412754247685</v>
      </c>
    </row>
    <row r="14953" spans="1:8">
      <c r="A14953" t="s">
        <v>46100</v>
      </c>
      <c r="B14953" t="s">
        <v>3083</v>
      </c>
      <c r="C14953" t="s">
        <v>44864</v>
      </c>
      <c r="D14953" t="s">
        <v>46101</v>
      </c>
      <c r="E14953" t="s">
        <v>4526</v>
      </c>
      <c r="F14953" t="s">
        <v>2210</v>
      </c>
      <c r="G14953" t="s">
        <v>23</v>
      </c>
      <c r="H14953" s="5">
        <v>46205.412754247685</v>
      </c>
    </row>
    <row r="14954" spans="1:8">
      <c r="A14954" t="s">
        <v>46102</v>
      </c>
      <c r="B14954" t="s">
        <v>3083</v>
      </c>
      <c r="C14954" t="s">
        <v>45024</v>
      </c>
      <c r="D14954" t="s">
        <v>46103</v>
      </c>
      <c r="E14954" t="s">
        <v>4526</v>
      </c>
      <c r="F14954" t="s">
        <v>2210</v>
      </c>
      <c r="G14954" t="s">
        <v>23</v>
      </c>
      <c r="H14954" s="5">
        <v>46205.412754247685</v>
      </c>
    </row>
    <row r="14955" spans="1:8">
      <c r="A14955" t="s">
        <v>46104</v>
      </c>
      <c r="B14955" t="s">
        <v>3083</v>
      </c>
      <c r="C14955" t="s">
        <v>44992</v>
      </c>
      <c r="D14955" t="s">
        <v>46105</v>
      </c>
      <c r="E14955" t="s">
        <v>4526</v>
      </c>
      <c r="F14955" t="s">
        <v>2210</v>
      </c>
      <c r="G14955" t="s">
        <v>23</v>
      </c>
      <c r="H14955" s="5">
        <v>46205.412754247685</v>
      </c>
    </row>
    <row r="14956" spans="1:8">
      <c r="A14956" t="s">
        <v>46106</v>
      </c>
      <c r="B14956" t="s">
        <v>3083</v>
      </c>
      <c r="C14956" t="s">
        <v>44998</v>
      </c>
      <c r="D14956" t="s">
        <v>46107</v>
      </c>
      <c r="E14956" t="s">
        <v>4526</v>
      </c>
      <c r="F14956" t="s">
        <v>2210</v>
      </c>
      <c r="G14956" t="s">
        <v>23</v>
      </c>
      <c r="H14956" s="5">
        <v>46205.412754247685</v>
      </c>
    </row>
    <row r="14957" spans="1:8">
      <c r="A14957" t="s">
        <v>46108</v>
      </c>
      <c r="B14957" t="s">
        <v>3083</v>
      </c>
      <c r="C14957" t="s">
        <v>44801</v>
      </c>
      <c r="D14957" t="s">
        <v>46109</v>
      </c>
      <c r="E14957" t="s">
        <v>4526</v>
      </c>
      <c r="F14957" t="s">
        <v>2210</v>
      </c>
      <c r="G14957" t="s">
        <v>23</v>
      </c>
      <c r="H14957" s="5">
        <v>46205.412754247685</v>
      </c>
    </row>
    <row r="14958" spans="1:8">
      <c r="A14958" s="2" t="s">
        <v>46110</v>
      </c>
      <c r="B14958" t="s">
        <v>3083</v>
      </c>
      <c r="C14958" t="s">
        <v>46111</v>
      </c>
      <c r="D14958" t="s">
        <v>46112</v>
      </c>
      <c r="E14958" t="s">
        <v>4526</v>
      </c>
      <c r="F14958" t="s">
        <v>2210</v>
      </c>
      <c r="G14958" t="s">
        <v>23</v>
      </c>
      <c r="H14958" s="5">
        <v>46205.412754247685</v>
      </c>
    </row>
    <row r="14959" spans="1:8">
      <c r="A14959" t="s">
        <v>46113</v>
      </c>
      <c r="B14959" t="s">
        <v>3083</v>
      </c>
      <c r="C14959" t="s">
        <v>44861</v>
      </c>
      <c r="D14959" t="s">
        <v>46114</v>
      </c>
      <c r="E14959" t="s">
        <v>4526</v>
      </c>
      <c r="F14959" t="s">
        <v>2210</v>
      </c>
      <c r="G14959" t="s">
        <v>23</v>
      </c>
      <c r="H14959" s="5">
        <v>46205.412754247685</v>
      </c>
    </row>
    <row r="14960" spans="1:8">
      <c r="A14960" s="2" t="s">
        <v>46115</v>
      </c>
      <c r="B14960" t="s">
        <v>3083</v>
      </c>
      <c r="C14960" t="s">
        <v>44840</v>
      </c>
      <c r="D14960" t="s">
        <v>46116</v>
      </c>
      <c r="E14960" t="s">
        <v>4526</v>
      </c>
      <c r="F14960" t="s">
        <v>2210</v>
      </c>
      <c r="G14960" t="s">
        <v>23</v>
      </c>
      <c r="H14960" s="5">
        <v>46205.412754247685</v>
      </c>
    </row>
    <row r="14961" spans="1:8">
      <c r="A14961" t="s">
        <v>46117</v>
      </c>
      <c r="B14961" t="s">
        <v>3083</v>
      </c>
      <c r="C14961" t="s">
        <v>46118</v>
      </c>
      <c r="D14961" t="s">
        <v>46119</v>
      </c>
      <c r="E14961" t="s">
        <v>4526</v>
      </c>
      <c r="F14961" t="s">
        <v>2210</v>
      </c>
      <c r="G14961" t="s">
        <v>23</v>
      </c>
      <c r="H14961" s="5">
        <v>46205.412754247685</v>
      </c>
    </row>
    <row r="14962" spans="1:8">
      <c r="A14962" t="s">
        <v>46120</v>
      </c>
      <c r="B14962" t="s">
        <v>3083</v>
      </c>
      <c r="C14962" t="s">
        <v>44932</v>
      </c>
      <c r="D14962" t="s">
        <v>46121</v>
      </c>
      <c r="E14962" t="s">
        <v>4526</v>
      </c>
      <c r="F14962" t="s">
        <v>2210</v>
      </c>
      <c r="G14962" t="s">
        <v>23</v>
      </c>
      <c r="H14962" s="5">
        <v>46205.412754247685</v>
      </c>
    </row>
    <row r="14963" spans="1:8">
      <c r="A14963" t="s">
        <v>46122</v>
      </c>
      <c r="B14963" t="s">
        <v>3083</v>
      </c>
      <c r="C14963" t="s">
        <v>44849</v>
      </c>
      <c r="D14963" t="s">
        <v>46123</v>
      </c>
      <c r="E14963" t="s">
        <v>4526</v>
      </c>
      <c r="F14963" t="s">
        <v>2210</v>
      </c>
      <c r="G14963" t="s">
        <v>23</v>
      </c>
      <c r="H14963" s="5">
        <v>46205.412754247685</v>
      </c>
    </row>
    <row r="14964" spans="1:8">
      <c r="A14964" t="s">
        <v>46124</v>
      </c>
      <c r="B14964" t="s">
        <v>3083</v>
      </c>
      <c r="C14964" t="s">
        <v>44947</v>
      </c>
      <c r="D14964" t="s">
        <v>46125</v>
      </c>
      <c r="E14964" t="s">
        <v>4526</v>
      </c>
      <c r="F14964" t="s">
        <v>2210</v>
      </c>
      <c r="G14964" t="s">
        <v>23</v>
      </c>
      <c r="H14964" s="5">
        <v>46205.412754247685</v>
      </c>
    </row>
    <row r="14965" spans="1:8">
      <c r="A14965" t="s">
        <v>46126</v>
      </c>
      <c r="B14965" t="s">
        <v>3083</v>
      </c>
      <c r="C14965" t="s">
        <v>45006</v>
      </c>
      <c r="D14965" t="s">
        <v>46127</v>
      </c>
      <c r="E14965" t="s">
        <v>4526</v>
      </c>
      <c r="F14965" t="s">
        <v>2210</v>
      </c>
      <c r="G14965" t="s">
        <v>23</v>
      </c>
      <c r="H14965" s="5">
        <v>46205.412754247685</v>
      </c>
    </row>
    <row r="14966" spans="1:8">
      <c r="A14966" t="s">
        <v>46128</v>
      </c>
      <c r="B14966" t="s">
        <v>3083</v>
      </c>
      <c r="C14966" t="s">
        <v>44986</v>
      </c>
      <c r="D14966" t="s">
        <v>46129</v>
      </c>
      <c r="E14966" t="s">
        <v>4526</v>
      </c>
      <c r="F14966" t="s">
        <v>2210</v>
      </c>
      <c r="G14966" t="s">
        <v>23</v>
      </c>
      <c r="H14966" s="5">
        <v>46205.412754247685</v>
      </c>
    </row>
    <row r="14967" spans="1:8">
      <c r="A14967" s="2" t="s">
        <v>46130</v>
      </c>
      <c r="B14967" t="s">
        <v>3083</v>
      </c>
      <c r="C14967" t="s">
        <v>44759</v>
      </c>
      <c r="D14967" t="s">
        <v>46131</v>
      </c>
      <c r="E14967" t="s">
        <v>4526</v>
      </c>
      <c r="F14967" t="s">
        <v>2210</v>
      </c>
      <c r="G14967" t="s">
        <v>23</v>
      </c>
      <c r="H14967" s="5">
        <v>46205.412754247685</v>
      </c>
    </row>
    <row r="14968" spans="1:8">
      <c r="A14968" t="s">
        <v>46132</v>
      </c>
      <c r="B14968" t="s">
        <v>3083</v>
      </c>
      <c r="C14968" t="s">
        <v>44780</v>
      </c>
      <c r="D14968" t="s">
        <v>46133</v>
      </c>
      <c r="E14968" t="s">
        <v>4526</v>
      </c>
      <c r="F14968" t="s">
        <v>2210</v>
      </c>
      <c r="G14968" t="s">
        <v>23</v>
      </c>
      <c r="H14968" s="5">
        <v>46205.412754247685</v>
      </c>
    </row>
    <row r="14969" spans="1:8">
      <c r="A14969" t="s">
        <v>46134</v>
      </c>
      <c r="B14969" t="s">
        <v>3083</v>
      </c>
      <c r="C14969" t="s">
        <v>46135</v>
      </c>
      <c r="D14969" t="s">
        <v>46136</v>
      </c>
      <c r="E14969" t="s">
        <v>4526</v>
      </c>
      <c r="F14969" t="s">
        <v>2210</v>
      </c>
      <c r="G14969" t="s">
        <v>23</v>
      </c>
      <c r="H14969" s="5">
        <v>46205.412754247685</v>
      </c>
    </row>
    <row r="14970" spans="1:8">
      <c r="A14970" t="s">
        <v>46137</v>
      </c>
      <c r="B14970" t="s">
        <v>3083</v>
      </c>
      <c r="C14970" t="s">
        <v>44995</v>
      </c>
      <c r="D14970" t="s">
        <v>46138</v>
      </c>
      <c r="E14970" t="s">
        <v>4526</v>
      </c>
      <c r="F14970" t="s">
        <v>2210</v>
      </c>
      <c r="G14970" t="s">
        <v>23</v>
      </c>
      <c r="H14970" s="5">
        <v>46205.412754247685</v>
      </c>
    </row>
    <row r="14971" spans="1:8">
      <c r="A14971" t="s">
        <v>46139</v>
      </c>
      <c r="B14971" t="s">
        <v>3083</v>
      </c>
      <c r="C14971" t="s">
        <v>18783</v>
      </c>
      <c r="D14971" t="s">
        <v>46140</v>
      </c>
      <c r="E14971" t="s">
        <v>4526</v>
      </c>
      <c r="F14971" t="s">
        <v>2210</v>
      </c>
      <c r="G14971" t="s">
        <v>23</v>
      </c>
      <c r="H14971" s="5">
        <v>46205.412754247685</v>
      </c>
    </row>
    <row r="14972" spans="1:8">
      <c r="A14972" t="s">
        <v>46141</v>
      </c>
      <c r="B14972" t="s">
        <v>3083</v>
      </c>
      <c r="C14972" t="s">
        <v>44753</v>
      </c>
      <c r="D14972" t="s">
        <v>46142</v>
      </c>
      <c r="E14972" t="s">
        <v>4526</v>
      </c>
      <c r="F14972" t="s">
        <v>2210</v>
      </c>
      <c r="G14972" t="s">
        <v>23</v>
      </c>
      <c r="H14972" s="5">
        <v>46205.412754247685</v>
      </c>
    </row>
    <row r="14973" spans="1:8">
      <c r="A14973" s="2" t="s">
        <v>46143</v>
      </c>
      <c r="B14973" t="s">
        <v>3083</v>
      </c>
      <c r="C14973" t="s">
        <v>45003</v>
      </c>
      <c r="D14973" t="s">
        <v>46144</v>
      </c>
      <c r="E14973" t="s">
        <v>4526</v>
      </c>
      <c r="F14973" t="s">
        <v>2210</v>
      </c>
      <c r="G14973" t="s">
        <v>23</v>
      </c>
      <c r="H14973" s="5">
        <v>46205.412754247685</v>
      </c>
    </row>
    <row r="14974" spans="1:8">
      <c r="A14974" t="s">
        <v>46145</v>
      </c>
      <c r="B14974" t="s">
        <v>3083</v>
      </c>
      <c r="C14974" t="s">
        <v>44855</v>
      </c>
      <c r="D14974" t="s">
        <v>46146</v>
      </c>
      <c r="E14974" t="s">
        <v>4526</v>
      </c>
      <c r="F14974" t="s">
        <v>2210</v>
      </c>
      <c r="G14974" t="s">
        <v>23</v>
      </c>
      <c r="H14974" s="5">
        <v>46205.412754247685</v>
      </c>
    </row>
    <row r="14975" spans="1:8">
      <c r="A14975" t="s">
        <v>46147</v>
      </c>
      <c r="B14975" t="s">
        <v>3083</v>
      </c>
      <c r="C14975" t="s">
        <v>44786</v>
      </c>
      <c r="D14975" t="s">
        <v>46148</v>
      </c>
      <c r="E14975" t="s">
        <v>4526</v>
      </c>
      <c r="F14975" t="s">
        <v>2210</v>
      </c>
      <c r="G14975" t="s">
        <v>23</v>
      </c>
      <c r="H14975" s="5">
        <v>46205.412754247685</v>
      </c>
    </row>
    <row r="14976" spans="1:8">
      <c r="A14976" t="s">
        <v>46149</v>
      </c>
      <c r="B14976" t="s">
        <v>3083</v>
      </c>
      <c r="C14976" t="s">
        <v>46150</v>
      </c>
      <c r="D14976" t="s">
        <v>46151</v>
      </c>
      <c r="E14976" t="s">
        <v>4526</v>
      </c>
      <c r="F14976" t="s">
        <v>2210</v>
      </c>
      <c r="G14976" t="s">
        <v>23</v>
      </c>
      <c r="H14976" s="5">
        <v>46205.412754247685</v>
      </c>
    </row>
    <row r="14977" spans="1:8">
      <c r="A14977" t="s">
        <v>46152</v>
      </c>
      <c r="B14977" t="s">
        <v>3083</v>
      </c>
      <c r="C14977" t="s">
        <v>44798</v>
      </c>
      <c r="D14977" t="s">
        <v>46153</v>
      </c>
      <c r="E14977" t="s">
        <v>4526</v>
      </c>
      <c r="F14977" t="s">
        <v>2210</v>
      </c>
      <c r="G14977" t="s">
        <v>23</v>
      </c>
      <c r="H14977" s="5">
        <v>46205.412754247685</v>
      </c>
    </row>
    <row r="14978" spans="1:8">
      <c r="A14978" t="s">
        <v>46154</v>
      </c>
      <c r="B14978" t="s">
        <v>3083</v>
      </c>
      <c r="C14978" t="s">
        <v>46155</v>
      </c>
      <c r="D14978" t="s">
        <v>46156</v>
      </c>
      <c r="E14978" t="s">
        <v>4526</v>
      </c>
      <c r="F14978" t="s">
        <v>2210</v>
      </c>
      <c r="G14978" t="s">
        <v>23</v>
      </c>
      <c r="H14978" s="5">
        <v>46205.412754247685</v>
      </c>
    </row>
    <row r="14979" spans="1:8">
      <c r="A14979" t="s">
        <v>46157</v>
      </c>
      <c r="B14979" t="s">
        <v>3083</v>
      </c>
      <c r="C14979" t="s">
        <v>44828</v>
      </c>
      <c r="D14979" t="s">
        <v>46158</v>
      </c>
      <c r="E14979" t="s">
        <v>4526</v>
      </c>
      <c r="F14979" t="s">
        <v>2210</v>
      </c>
      <c r="G14979" t="s">
        <v>23</v>
      </c>
      <c r="H14979" s="5">
        <v>46205.412754247685</v>
      </c>
    </row>
    <row r="14980" spans="1:8">
      <c r="A14980" t="s">
        <v>46159</v>
      </c>
      <c r="B14980" t="s">
        <v>3083</v>
      </c>
      <c r="C14980" t="s">
        <v>46160</v>
      </c>
      <c r="D14980" t="s">
        <v>46161</v>
      </c>
      <c r="E14980" t="s">
        <v>4526</v>
      </c>
      <c r="F14980" t="s">
        <v>2210</v>
      </c>
      <c r="G14980" t="s">
        <v>23</v>
      </c>
      <c r="H14980" s="5">
        <v>46205.412754247685</v>
      </c>
    </row>
    <row r="14981" spans="1:8">
      <c r="A14981" t="s">
        <v>46162</v>
      </c>
      <c r="B14981" t="s">
        <v>3086</v>
      </c>
      <c r="C14981" t="s">
        <v>46163</v>
      </c>
      <c r="D14981" t="s">
        <v>46164</v>
      </c>
      <c r="E14981" t="s">
        <v>4790</v>
      </c>
      <c r="F14981" t="s">
        <v>2218</v>
      </c>
      <c r="G14981" t="s">
        <v>23</v>
      </c>
      <c r="H14981" s="5">
        <v>46205.41306327546</v>
      </c>
    </row>
    <row r="14982" spans="1:8">
      <c r="A14982" t="s">
        <v>46165</v>
      </c>
      <c r="B14982" t="s">
        <v>3086</v>
      </c>
      <c r="C14982" t="s">
        <v>46166</v>
      </c>
      <c r="D14982" t="s">
        <v>46167</v>
      </c>
      <c r="E14982" t="s">
        <v>4790</v>
      </c>
      <c r="F14982" t="s">
        <v>2218</v>
      </c>
      <c r="G14982" t="s">
        <v>23</v>
      </c>
      <c r="H14982" s="5">
        <v>46205.41306327546</v>
      </c>
    </row>
    <row r="14983" spans="1:8">
      <c r="A14983" t="s">
        <v>46168</v>
      </c>
      <c r="B14983" t="s">
        <v>3086</v>
      </c>
      <c r="C14983" t="s">
        <v>46169</v>
      </c>
      <c r="D14983" t="s">
        <v>46170</v>
      </c>
      <c r="E14983" t="s">
        <v>4790</v>
      </c>
      <c r="F14983" t="s">
        <v>2218</v>
      </c>
      <c r="G14983" t="s">
        <v>23</v>
      </c>
      <c r="H14983" s="5">
        <v>46205.41306327546</v>
      </c>
    </row>
    <row r="14984" spans="1:8">
      <c r="A14984" t="s">
        <v>46171</v>
      </c>
      <c r="B14984" t="s">
        <v>3086</v>
      </c>
      <c r="C14984" t="s">
        <v>46172</v>
      </c>
      <c r="D14984" t="s">
        <v>46173</v>
      </c>
      <c r="E14984" t="s">
        <v>4790</v>
      </c>
      <c r="F14984" t="s">
        <v>2218</v>
      </c>
      <c r="G14984" t="s">
        <v>23</v>
      </c>
      <c r="H14984" s="5">
        <v>46205.41306327546</v>
      </c>
    </row>
    <row r="14985" spans="1:8">
      <c r="A14985" t="s">
        <v>46174</v>
      </c>
      <c r="B14985" t="s">
        <v>3086</v>
      </c>
      <c r="C14985" t="s">
        <v>46175</v>
      </c>
      <c r="D14985" t="s">
        <v>46176</v>
      </c>
      <c r="E14985" t="s">
        <v>4790</v>
      </c>
      <c r="F14985" t="s">
        <v>2218</v>
      </c>
      <c r="G14985" t="s">
        <v>23</v>
      </c>
      <c r="H14985" s="5">
        <v>46205.41306327546</v>
      </c>
    </row>
    <row r="14986" spans="1:8">
      <c r="A14986" t="s">
        <v>46177</v>
      </c>
      <c r="B14986" t="s">
        <v>3086</v>
      </c>
      <c r="C14986" t="s">
        <v>46178</v>
      </c>
      <c r="D14986" t="s">
        <v>46179</v>
      </c>
      <c r="E14986" t="s">
        <v>4790</v>
      </c>
      <c r="F14986" t="s">
        <v>2218</v>
      </c>
      <c r="G14986" t="s">
        <v>23</v>
      </c>
      <c r="H14986" s="5">
        <v>46205.41306327546</v>
      </c>
    </row>
    <row r="14987" spans="1:8">
      <c r="A14987" s="2" t="s">
        <v>46180</v>
      </c>
      <c r="B14987" t="s">
        <v>3086</v>
      </c>
      <c r="C14987" t="s">
        <v>46181</v>
      </c>
      <c r="D14987" t="s">
        <v>46182</v>
      </c>
      <c r="E14987" t="s">
        <v>4790</v>
      </c>
      <c r="F14987" t="s">
        <v>2218</v>
      </c>
      <c r="G14987" t="s">
        <v>23</v>
      </c>
      <c r="H14987" s="5">
        <v>46205.41306327546</v>
      </c>
    </row>
    <row r="14988" spans="1:8">
      <c r="A14988" t="s">
        <v>46183</v>
      </c>
      <c r="B14988" t="s">
        <v>3086</v>
      </c>
      <c r="C14988" t="s">
        <v>46184</v>
      </c>
      <c r="D14988" t="s">
        <v>46185</v>
      </c>
      <c r="E14988" t="s">
        <v>4790</v>
      </c>
      <c r="F14988" t="s">
        <v>2218</v>
      </c>
      <c r="G14988" t="s">
        <v>23</v>
      </c>
      <c r="H14988" s="5">
        <v>46205.41306327546</v>
      </c>
    </row>
    <row r="14989" spans="1:8">
      <c r="A14989" t="s">
        <v>46186</v>
      </c>
      <c r="B14989" t="s">
        <v>3086</v>
      </c>
      <c r="C14989" t="s">
        <v>46187</v>
      </c>
      <c r="D14989" t="s">
        <v>46188</v>
      </c>
      <c r="E14989" t="s">
        <v>4790</v>
      </c>
      <c r="F14989" t="s">
        <v>2218</v>
      </c>
      <c r="G14989" t="s">
        <v>23</v>
      </c>
      <c r="H14989" s="5">
        <v>46205.41306327546</v>
      </c>
    </row>
    <row r="14990" spans="1:8">
      <c r="A14990" t="s">
        <v>46189</v>
      </c>
      <c r="B14990" t="s">
        <v>3086</v>
      </c>
      <c r="C14990" t="s">
        <v>46190</v>
      </c>
      <c r="D14990" t="s">
        <v>46191</v>
      </c>
      <c r="E14990" t="s">
        <v>4790</v>
      </c>
      <c r="F14990" t="s">
        <v>2218</v>
      </c>
      <c r="G14990" t="s">
        <v>23</v>
      </c>
      <c r="H14990" s="5">
        <v>46205.41306327546</v>
      </c>
    </row>
    <row r="14991" spans="1:8">
      <c r="A14991" t="s">
        <v>46192</v>
      </c>
      <c r="B14991" t="s">
        <v>3086</v>
      </c>
      <c r="C14991" t="s">
        <v>46193</v>
      </c>
      <c r="D14991" t="s">
        <v>46194</v>
      </c>
      <c r="E14991" t="s">
        <v>4790</v>
      </c>
      <c r="F14991" t="s">
        <v>2218</v>
      </c>
      <c r="G14991" t="s">
        <v>23</v>
      </c>
      <c r="H14991" s="5">
        <v>46205.41306327546</v>
      </c>
    </row>
    <row r="14992" spans="1:8">
      <c r="A14992" s="2" t="s">
        <v>46195</v>
      </c>
      <c r="B14992" t="s">
        <v>3086</v>
      </c>
      <c r="C14992" t="s">
        <v>46196</v>
      </c>
      <c r="D14992" t="s">
        <v>46197</v>
      </c>
      <c r="E14992" t="s">
        <v>4790</v>
      </c>
      <c r="F14992" t="s">
        <v>2218</v>
      </c>
      <c r="G14992" t="s">
        <v>23</v>
      </c>
      <c r="H14992" s="5">
        <v>46205.41306327546</v>
      </c>
    </row>
    <row r="14993" spans="1:8">
      <c r="A14993" s="2" t="s">
        <v>46198</v>
      </c>
      <c r="B14993" t="s">
        <v>3086</v>
      </c>
      <c r="C14993" t="s">
        <v>46199</v>
      </c>
      <c r="D14993" t="s">
        <v>46200</v>
      </c>
      <c r="E14993" t="s">
        <v>4790</v>
      </c>
      <c r="F14993" t="s">
        <v>2218</v>
      </c>
      <c r="G14993" t="s">
        <v>23</v>
      </c>
      <c r="H14993" s="5">
        <v>46205.41306327546</v>
      </c>
    </row>
    <row r="14994" spans="1:8">
      <c r="A14994" s="2" t="s">
        <v>46201</v>
      </c>
      <c r="B14994" t="s">
        <v>3086</v>
      </c>
      <c r="C14994" t="s">
        <v>46202</v>
      </c>
      <c r="D14994" t="s">
        <v>46203</v>
      </c>
      <c r="E14994" t="s">
        <v>4790</v>
      </c>
      <c r="F14994" t="s">
        <v>2218</v>
      </c>
      <c r="G14994" t="s">
        <v>23</v>
      </c>
      <c r="H14994" s="5">
        <v>46205.41306327546</v>
      </c>
    </row>
    <row r="14995" spans="1:8">
      <c r="A14995" t="s">
        <v>46204</v>
      </c>
      <c r="B14995" t="s">
        <v>3086</v>
      </c>
      <c r="C14995" t="s">
        <v>46205</v>
      </c>
      <c r="D14995" t="s">
        <v>46206</v>
      </c>
      <c r="E14995" t="s">
        <v>4790</v>
      </c>
      <c r="F14995" t="s">
        <v>2218</v>
      </c>
      <c r="G14995" t="s">
        <v>23</v>
      </c>
      <c r="H14995" s="5">
        <v>46205.41306327546</v>
      </c>
    </row>
    <row r="14996" spans="1:8">
      <c r="A14996" t="s">
        <v>46207</v>
      </c>
      <c r="B14996" t="s">
        <v>3086</v>
      </c>
      <c r="C14996" t="s">
        <v>46208</v>
      </c>
      <c r="D14996" t="s">
        <v>46209</v>
      </c>
      <c r="E14996" t="s">
        <v>4790</v>
      </c>
      <c r="F14996" t="s">
        <v>2218</v>
      </c>
      <c r="G14996" t="s">
        <v>23</v>
      </c>
      <c r="H14996" s="5">
        <v>46205.41306327546</v>
      </c>
    </row>
    <row r="14997" spans="1:8">
      <c r="A14997" t="s">
        <v>46210</v>
      </c>
      <c r="B14997" t="s">
        <v>3086</v>
      </c>
      <c r="C14997" t="s">
        <v>46211</v>
      </c>
      <c r="D14997" t="s">
        <v>46212</v>
      </c>
      <c r="E14997" t="s">
        <v>4790</v>
      </c>
      <c r="F14997" t="s">
        <v>2218</v>
      </c>
      <c r="G14997" t="s">
        <v>23</v>
      </c>
      <c r="H14997" s="5">
        <v>46205.41306327546</v>
      </c>
    </row>
    <row r="14998" spans="1:8">
      <c r="A14998" t="s">
        <v>46213</v>
      </c>
      <c r="B14998" t="s">
        <v>3086</v>
      </c>
      <c r="C14998" t="s">
        <v>46214</v>
      </c>
      <c r="D14998" t="s">
        <v>46215</v>
      </c>
      <c r="E14998" t="s">
        <v>4790</v>
      </c>
      <c r="F14998" t="s">
        <v>2218</v>
      </c>
      <c r="G14998" t="s">
        <v>23</v>
      </c>
      <c r="H14998" s="5">
        <v>46205.41306327546</v>
      </c>
    </row>
    <row r="14999" spans="1:8">
      <c r="A14999" t="s">
        <v>46216</v>
      </c>
      <c r="B14999" t="s">
        <v>3086</v>
      </c>
      <c r="C14999" t="s">
        <v>46217</v>
      </c>
      <c r="D14999" t="s">
        <v>46218</v>
      </c>
      <c r="E14999" t="s">
        <v>4790</v>
      </c>
      <c r="F14999" t="s">
        <v>2218</v>
      </c>
      <c r="G14999" t="s">
        <v>23</v>
      </c>
      <c r="H14999" s="5">
        <v>46205.41306327546</v>
      </c>
    </row>
    <row r="15000" spans="1:8">
      <c r="A15000" t="s">
        <v>46219</v>
      </c>
      <c r="B15000" t="s">
        <v>3086</v>
      </c>
      <c r="C15000" t="s">
        <v>46220</v>
      </c>
      <c r="D15000" t="s">
        <v>46221</v>
      </c>
      <c r="E15000" t="s">
        <v>4790</v>
      </c>
      <c r="F15000" t="s">
        <v>2218</v>
      </c>
      <c r="G15000" t="s">
        <v>23</v>
      </c>
      <c r="H15000" s="5">
        <v>46205.41306327546</v>
      </c>
    </row>
    <row r="15001" spans="1:8">
      <c r="A15001" t="s">
        <v>46222</v>
      </c>
      <c r="B15001" t="s">
        <v>3086</v>
      </c>
      <c r="C15001" t="s">
        <v>46223</v>
      </c>
      <c r="D15001" t="s">
        <v>46224</v>
      </c>
      <c r="E15001" t="s">
        <v>4790</v>
      </c>
      <c r="F15001" t="s">
        <v>2218</v>
      </c>
      <c r="G15001" t="s">
        <v>23</v>
      </c>
      <c r="H15001" s="5">
        <v>46205.41306327546</v>
      </c>
    </row>
    <row r="15002" spans="1:8">
      <c r="A15002" t="s">
        <v>46225</v>
      </c>
      <c r="B15002" t="s">
        <v>3089</v>
      </c>
      <c r="C15002" t="s">
        <v>46226</v>
      </c>
      <c r="D15002" t="s">
        <v>46227</v>
      </c>
      <c r="E15002" t="s">
        <v>45644</v>
      </c>
      <c r="F15002" t="s">
        <v>2220</v>
      </c>
      <c r="G15002" t="s">
        <v>23</v>
      </c>
      <c r="H15002" s="5">
        <v>46205.413268553239</v>
      </c>
    </row>
    <row r="15003" spans="1:8">
      <c r="A15003" t="s">
        <v>46228</v>
      </c>
      <c r="B15003" t="s">
        <v>3089</v>
      </c>
      <c r="C15003" t="s">
        <v>46229</v>
      </c>
      <c r="D15003" t="s">
        <v>46230</v>
      </c>
      <c r="E15003" t="s">
        <v>45644</v>
      </c>
      <c r="F15003" t="s">
        <v>2220</v>
      </c>
      <c r="G15003" t="s">
        <v>23</v>
      </c>
      <c r="H15003" s="5">
        <v>46205.413268553239</v>
      </c>
    </row>
    <row r="15004" spans="1:8">
      <c r="A15004" t="s">
        <v>46231</v>
      </c>
      <c r="B15004" t="s">
        <v>3089</v>
      </c>
      <c r="C15004" t="s">
        <v>46232</v>
      </c>
      <c r="D15004" t="s">
        <v>46233</v>
      </c>
      <c r="E15004" t="s">
        <v>45644</v>
      </c>
      <c r="F15004" t="s">
        <v>2220</v>
      </c>
      <c r="G15004" t="s">
        <v>23</v>
      </c>
      <c r="H15004" s="5">
        <v>46205.413268553239</v>
      </c>
    </row>
    <row r="15005" spans="1:8">
      <c r="A15005" t="s">
        <v>46234</v>
      </c>
      <c r="B15005" t="s">
        <v>3089</v>
      </c>
      <c r="C15005" t="s">
        <v>46235</v>
      </c>
      <c r="D15005" t="s">
        <v>46236</v>
      </c>
      <c r="E15005" t="s">
        <v>45644</v>
      </c>
      <c r="F15005" t="s">
        <v>2220</v>
      </c>
      <c r="G15005" t="s">
        <v>23</v>
      </c>
      <c r="H15005" s="5">
        <v>46205.413268553239</v>
      </c>
    </row>
    <row r="15006" spans="1:8">
      <c r="A15006" t="s">
        <v>46237</v>
      </c>
      <c r="B15006" t="s">
        <v>3089</v>
      </c>
      <c r="C15006" t="s">
        <v>46238</v>
      </c>
      <c r="D15006" t="s">
        <v>46239</v>
      </c>
      <c r="E15006" t="s">
        <v>45644</v>
      </c>
      <c r="F15006" t="s">
        <v>2220</v>
      </c>
      <c r="G15006" t="s">
        <v>23</v>
      </c>
      <c r="H15006" s="5">
        <v>46205.413268553239</v>
      </c>
    </row>
    <row r="15007" spans="1:8">
      <c r="A15007" t="s">
        <v>46240</v>
      </c>
      <c r="B15007" t="s">
        <v>3089</v>
      </c>
      <c r="C15007" t="s">
        <v>46241</v>
      </c>
      <c r="D15007" t="s">
        <v>46242</v>
      </c>
      <c r="E15007" t="s">
        <v>45644</v>
      </c>
      <c r="F15007" t="s">
        <v>2220</v>
      </c>
      <c r="G15007" t="s">
        <v>23</v>
      </c>
      <c r="H15007" s="5">
        <v>46205.413268553239</v>
      </c>
    </row>
    <row r="15008" spans="1:8">
      <c r="A15008" t="s">
        <v>46243</v>
      </c>
      <c r="B15008" t="s">
        <v>3089</v>
      </c>
      <c r="C15008" t="s">
        <v>46244</v>
      </c>
      <c r="D15008" t="s">
        <v>46245</v>
      </c>
      <c r="E15008" t="s">
        <v>45644</v>
      </c>
      <c r="F15008" t="s">
        <v>2220</v>
      </c>
      <c r="G15008" t="s">
        <v>23</v>
      </c>
      <c r="H15008" s="5">
        <v>46205.413268553239</v>
      </c>
    </row>
    <row r="15009" spans="1:8">
      <c r="A15009" t="s">
        <v>46246</v>
      </c>
      <c r="B15009" t="s">
        <v>3089</v>
      </c>
      <c r="C15009" t="s">
        <v>46247</v>
      </c>
      <c r="D15009" t="s">
        <v>46248</v>
      </c>
      <c r="E15009" t="s">
        <v>45644</v>
      </c>
      <c r="F15009" t="s">
        <v>2220</v>
      </c>
      <c r="G15009" t="s">
        <v>23</v>
      </c>
      <c r="H15009" s="5">
        <v>46205.413268553239</v>
      </c>
    </row>
    <row r="15010" spans="1:8">
      <c r="A15010" t="s">
        <v>46249</v>
      </c>
      <c r="B15010" t="s">
        <v>3089</v>
      </c>
      <c r="C15010" t="s">
        <v>46250</v>
      </c>
      <c r="D15010" t="s">
        <v>46251</v>
      </c>
      <c r="E15010" t="s">
        <v>45644</v>
      </c>
      <c r="F15010" t="s">
        <v>2220</v>
      </c>
      <c r="G15010" t="s">
        <v>23</v>
      </c>
      <c r="H15010" s="5">
        <v>46205.413268553239</v>
      </c>
    </row>
    <row r="15011" spans="1:8">
      <c r="A15011" t="s">
        <v>46252</v>
      </c>
      <c r="B15011" t="s">
        <v>3089</v>
      </c>
      <c r="C15011" t="s">
        <v>46253</v>
      </c>
      <c r="D15011" t="s">
        <v>46254</v>
      </c>
      <c r="E15011" t="s">
        <v>45644</v>
      </c>
      <c r="F15011" t="s">
        <v>2220</v>
      </c>
      <c r="G15011" t="s">
        <v>23</v>
      </c>
      <c r="H15011" s="5">
        <v>46205.413268553239</v>
      </c>
    </row>
    <row r="15012" spans="1:8">
      <c r="A15012" t="s">
        <v>46255</v>
      </c>
      <c r="B15012" t="s">
        <v>3089</v>
      </c>
      <c r="C15012" t="s">
        <v>46256</v>
      </c>
      <c r="D15012" t="s">
        <v>46257</v>
      </c>
      <c r="E15012" t="s">
        <v>45644</v>
      </c>
      <c r="F15012" t="s">
        <v>2220</v>
      </c>
      <c r="G15012" t="s">
        <v>23</v>
      </c>
      <c r="H15012" s="5">
        <v>46205.413268553239</v>
      </c>
    </row>
    <row r="15013" spans="1:8">
      <c r="A15013" t="s">
        <v>46258</v>
      </c>
      <c r="B15013" t="s">
        <v>3089</v>
      </c>
      <c r="C15013" t="s">
        <v>46259</v>
      </c>
      <c r="D15013" t="s">
        <v>46260</v>
      </c>
      <c r="E15013" t="s">
        <v>45644</v>
      </c>
      <c r="F15013" t="s">
        <v>2220</v>
      </c>
      <c r="G15013" t="s">
        <v>23</v>
      </c>
      <c r="H15013" s="5">
        <v>46205.413268553239</v>
      </c>
    </row>
    <row r="15014" spans="1:8">
      <c r="A15014" t="s">
        <v>46261</v>
      </c>
      <c r="B15014" t="s">
        <v>3089</v>
      </c>
      <c r="C15014" t="s">
        <v>46262</v>
      </c>
      <c r="D15014" t="s">
        <v>46263</v>
      </c>
      <c r="E15014" t="s">
        <v>45644</v>
      </c>
      <c r="F15014" t="s">
        <v>2220</v>
      </c>
      <c r="G15014" t="s">
        <v>23</v>
      </c>
      <c r="H15014" s="5">
        <v>46205.413268553239</v>
      </c>
    </row>
    <row r="15015" spans="1:8">
      <c r="A15015" t="s">
        <v>46264</v>
      </c>
      <c r="B15015" t="s">
        <v>3089</v>
      </c>
      <c r="C15015" t="s">
        <v>46265</v>
      </c>
      <c r="D15015" t="s">
        <v>46266</v>
      </c>
      <c r="E15015" t="s">
        <v>45644</v>
      </c>
      <c r="F15015" t="s">
        <v>2220</v>
      </c>
      <c r="G15015" t="s">
        <v>23</v>
      </c>
      <c r="H15015" s="5">
        <v>46205.413268553239</v>
      </c>
    </row>
    <row r="15016" spans="1:8">
      <c r="A15016" t="s">
        <v>46267</v>
      </c>
      <c r="B15016" t="s">
        <v>3089</v>
      </c>
      <c r="C15016" t="s">
        <v>46268</v>
      </c>
      <c r="D15016" t="s">
        <v>46269</v>
      </c>
      <c r="E15016" t="s">
        <v>45644</v>
      </c>
      <c r="F15016" t="s">
        <v>2220</v>
      </c>
      <c r="G15016" t="s">
        <v>23</v>
      </c>
      <c r="H15016" s="5">
        <v>46205.413268553239</v>
      </c>
    </row>
    <row r="15017" spans="1:8">
      <c r="A15017" t="s">
        <v>46270</v>
      </c>
      <c r="B15017" t="s">
        <v>3089</v>
      </c>
      <c r="C15017" t="s">
        <v>46271</v>
      </c>
      <c r="D15017" t="s">
        <v>46272</v>
      </c>
      <c r="E15017" t="s">
        <v>45644</v>
      </c>
      <c r="F15017" t="s">
        <v>2220</v>
      </c>
      <c r="G15017" t="s">
        <v>23</v>
      </c>
      <c r="H15017" s="5">
        <v>46205.413268553239</v>
      </c>
    </row>
    <row r="15018" spans="1:8">
      <c r="A15018" t="s">
        <v>46273</v>
      </c>
      <c r="B15018" t="s">
        <v>3089</v>
      </c>
      <c r="C15018" t="s">
        <v>46274</v>
      </c>
      <c r="D15018" t="s">
        <v>46275</v>
      </c>
      <c r="E15018" t="s">
        <v>45644</v>
      </c>
      <c r="F15018" t="s">
        <v>2220</v>
      </c>
      <c r="G15018" t="s">
        <v>23</v>
      </c>
      <c r="H15018" s="5">
        <v>46205.413268553239</v>
      </c>
    </row>
    <row r="15019" spans="1:8">
      <c r="A15019" t="s">
        <v>46276</v>
      </c>
      <c r="B15019" t="s">
        <v>3089</v>
      </c>
      <c r="C15019" t="s">
        <v>46277</v>
      </c>
      <c r="D15019" t="s">
        <v>46278</v>
      </c>
      <c r="E15019" t="s">
        <v>45644</v>
      </c>
      <c r="F15019" t="s">
        <v>2220</v>
      </c>
      <c r="G15019" t="s">
        <v>23</v>
      </c>
      <c r="H15019" s="5">
        <v>46205.413268553239</v>
      </c>
    </row>
    <row r="15020" spans="1:8">
      <c r="A15020" t="s">
        <v>46279</v>
      </c>
      <c r="B15020" t="s">
        <v>3089</v>
      </c>
      <c r="C15020" t="s">
        <v>46280</v>
      </c>
      <c r="D15020" t="s">
        <v>46281</v>
      </c>
      <c r="E15020" t="s">
        <v>45644</v>
      </c>
      <c r="F15020" t="s">
        <v>2220</v>
      </c>
      <c r="G15020" t="s">
        <v>23</v>
      </c>
      <c r="H15020" s="5">
        <v>46205.413268553239</v>
      </c>
    </row>
    <row r="15021" spans="1:8">
      <c r="A15021" t="s">
        <v>46282</v>
      </c>
      <c r="B15021" t="s">
        <v>3089</v>
      </c>
      <c r="C15021" t="s">
        <v>46283</v>
      </c>
      <c r="D15021" t="s">
        <v>46284</v>
      </c>
      <c r="E15021" t="s">
        <v>45644</v>
      </c>
      <c r="F15021" t="s">
        <v>2220</v>
      </c>
      <c r="G15021" t="s">
        <v>23</v>
      </c>
      <c r="H15021" s="5">
        <v>46205.413268553239</v>
      </c>
    </row>
    <row r="15022" spans="1:8">
      <c r="A15022" t="s">
        <v>46285</v>
      </c>
      <c r="B15022" t="s">
        <v>3089</v>
      </c>
      <c r="C15022" t="s">
        <v>46286</v>
      </c>
      <c r="D15022" t="s">
        <v>46287</v>
      </c>
      <c r="E15022" t="s">
        <v>45644</v>
      </c>
      <c r="F15022" t="s">
        <v>2220</v>
      </c>
      <c r="G15022" t="s">
        <v>23</v>
      </c>
      <c r="H15022" s="5">
        <v>46205.413268553239</v>
      </c>
    </row>
    <row r="15023" spans="1:8">
      <c r="A15023" t="s">
        <v>46288</v>
      </c>
      <c r="B15023" t="s">
        <v>3089</v>
      </c>
      <c r="C15023" t="s">
        <v>46289</v>
      </c>
      <c r="D15023" t="s">
        <v>46290</v>
      </c>
      <c r="E15023" t="s">
        <v>45644</v>
      </c>
      <c r="F15023" t="s">
        <v>2220</v>
      </c>
      <c r="G15023" t="s">
        <v>23</v>
      </c>
      <c r="H15023" s="5">
        <v>46205.413268553239</v>
      </c>
    </row>
    <row r="15024" spans="1:8">
      <c r="A15024" t="s">
        <v>46291</v>
      </c>
      <c r="B15024" t="s">
        <v>3089</v>
      </c>
      <c r="C15024" t="s">
        <v>46292</v>
      </c>
      <c r="D15024" t="s">
        <v>46293</v>
      </c>
      <c r="E15024" t="s">
        <v>45644</v>
      </c>
      <c r="F15024" t="s">
        <v>2220</v>
      </c>
      <c r="G15024" t="s">
        <v>23</v>
      </c>
      <c r="H15024" s="5">
        <v>46205.413268553239</v>
      </c>
    </row>
    <row r="15025" spans="1:8">
      <c r="A15025" t="s">
        <v>46294</v>
      </c>
      <c r="B15025" t="s">
        <v>3089</v>
      </c>
      <c r="C15025" t="s">
        <v>46295</v>
      </c>
      <c r="D15025" t="s">
        <v>46296</v>
      </c>
      <c r="E15025" t="s">
        <v>45644</v>
      </c>
      <c r="F15025" t="s">
        <v>2220</v>
      </c>
      <c r="G15025" t="s">
        <v>23</v>
      </c>
      <c r="H15025" s="5">
        <v>46205.413268553239</v>
      </c>
    </row>
    <row r="15026" spans="1:8">
      <c r="A15026" t="s">
        <v>46297</v>
      </c>
      <c r="B15026" t="s">
        <v>3089</v>
      </c>
      <c r="C15026" t="s">
        <v>46298</v>
      </c>
      <c r="D15026" t="s">
        <v>46299</v>
      </c>
      <c r="E15026" t="s">
        <v>45644</v>
      </c>
      <c r="F15026" t="s">
        <v>2220</v>
      </c>
      <c r="G15026" t="s">
        <v>23</v>
      </c>
      <c r="H15026" s="5">
        <v>46205.413268553239</v>
      </c>
    </row>
    <row r="15027" spans="1:8">
      <c r="A15027" t="s">
        <v>46300</v>
      </c>
      <c r="B15027" t="s">
        <v>3089</v>
      </c>
      <c r="C15027" t="s">
        <v>46301</v>
      </c>
      <c r="D15027" t="s">
        <v>46302</v>
      </c>
      <c r="E15027" t="s">
        <v>45644</v>
      </c>
      <c r="F15027" t="s">
        <v>2220</v>
      </c>
      <c r="G15027" t="s">
        <v>23</v>
      </c>
      <c r="H15027" s="5">
        <v>46205.413268553239</v>
      </c>
    </row>
    <row r="15028" spans="1:8">
      <c r="A15028" t="s">
        <v>46303</v>
      </c>
      <c r="B15028" t="s">
        <v>3089</v>
      </c>
      <c r="C15028" t="s">
        <v>46304</v>
      </c>
      <c r="D15028" t="s">
        <v>46305</v>
      </c>
      <c r="E15028" t="s">
        <v>45644</v>
      </c>
      <c r="F15028" t="s">
        <v>2220</v>
      </c>
      <c r="G15028" t="s">
        <v>23</v>
      </c>
      <c r="H15028" s="5">
        <v>46205.413268553239</v>
      </c>
    </row>
    <row r="15029" spans="1:8">
      <c r="A15029" t="s">
        <v>46306</v>
      </c>
      <c r="B15029" t="s">
        <v>3089</v>
      </c>
      <c r="C15029" t="s">
        <v>46307</v>
      </c>
      <c r="D15029" t="s">
        <v>46308</v>
      </c>
      <c r="E15029" t="s">
        <v>45644</v>
      </c>
      <c r="F15029" t="s">
        <v>2220</v>
      </c>
      <c r="G15029" t="s">
        <v>23</v>
      </c>
      <c r="H15029" s="5">
        <v>46205.413268553239</v>
      </c>
    </row>
    <row r="15030" spans="1:8">
      <c r="A15030" t="s">
        <v>46309</v>
      </c>
      <c r="B15030" t="s">
        <v>3089</v>
      </c>
      <c r="C15030" t="s">
        <v>46310</v>
      </c>
      <c r="D15030" t="s">
        <v>46311</v>
      </c>
      <c r="E15030" t="s">
        <v>45644</v>
      </c>
      <c r="F15030" t="s">
        <v>2220</v>
      </c>
      <c r="G15030" t="s">
        <v>23</v>
      </c>
      <c r="H15030" s="5">
        <v>46205.413268553239</v>
      </c>
    </row>
    <row r="15031" spans="1:8">
      <c r="A15031" t="s">
        <v>46312</v>
      </c>
      <c r="B15031" t="s">
        <v>3089</v>
      </c>
      <c r="C15031" t="s">
        <v>46313</v>
      </c>
      <c r="D15031" t="s">
        <v>46314</v>
      </c>
      <c r="E15031" t="s">
        <v>45644</v>
      </c>
      <c r="F15031" t="s">
        <v>2220</v>
      </c>
      <c r="G15031" t="s">
        <v>23</v>
      </c>
      <c r="H15031" s="5">
        <v>46205.413268553239</v>
      </c>
    </row>
    <row r="15032" spans="1:8">
      <c r="A15032" t="s">
        <v>46315</v>
      </c>
      <c r="B15032" t="s">
        <v>3089</v>
      </c>
      <c r="C15032" t="s">
        <v>46316</v>
      </c>
      <c r="D15032" t="s">
        <v>46317</v>
      </c>
      <c r="E15032" t="s">
        <v>45644</v>
      </c>
      <c r="F15032" t="s">
        <v>2220</v>
      </c>
      <c r="G15032" t="s">
        <v>23</v>
      </c>
      <c r="H15032" s="5">
        <v>46205.413268553239</v>
      </c>
    </row>
    <row r="15033" spans="1:8">
      <c r="A15033" t="s">
        <v>46318</v>
      </c>
      <c r="B15033" t="s">
        <v>3089</v>
      </c>
      <c r="C15033" t="s">
        <v>46319</v>
      </c>
      <c r="D15033" t="s">
        <v>46320</v>
      </c>
      <c r="E15033" t="s">
        <v>45644</v>
      </c>
      <c r="F15033" t="s">
        <v>2220</v>
      </c>
      <c r="G15033" t="s">
        <v>23</v>
      </c>
      <c r="H15033" s="5">
        <v>46205.413268553239</v>
      </c>
    </row>
    <row r="15034" spans="1:8">
      <c r="A15034" t="s">
        <v>46321</v>
      </c>
      <c r="B15034" t="s">
        <v>3089</v>
      </c>
      <c r="C15034" t="s">
        <v>46322</v>
      </c>
      <c r="D15034" t="s">
        <v>46323</v>
      </c>
      <c r="E15034" t="s">
        <v>45644</v>
      </c>
      <c r="F15034" t="s">
        <v>2220</v>
      </c>
      <c r="G15034" t="s">
        <v>23</v>
      </c>
      <c r="H15034" s="5">
        <v>46205.413268553239</v>
      </c>
    </row>
    <row r="15035" spans="1:8">
      <c r="A15035" t="s">
        <v>46324</v>
      </c>
      <c r="B15035" t="s">
        <v>3089</v>
      </c>
      <c r="C15035" t="s">
        <v>46325</v>
      </c>
      <c r="D15035" t="s">
        <v>46326</v>
      </c>
      <c r="E15035" t="s">
        <v>45644</v>
      </c>
      <c r="F15035" t="s">
        <v>2220</v>
      </c>
      <c r="G15035" t="s">
        <v>23</v>
      </c>
      <c r="H15035" s="5">
        <v>46205.413268553239</v>
      </c>
    </row>
    <row r="15036" spans="1:8">
      <c r="A15036" t="s">
        <v>46327</v>
      </c>
      <c r="B15036" t="s">
        <v>3089</v>
      </c>
      <c r="C15036" t="s">
        <v>46328</v>
      </c>
      <c r="D15036" t="s">
        <v>46329</v>
      </c>
      <c r="E15036" t="s">
        <v>45644</v>
      </c>
      <c r="F15036" t="s">
        <v>2220</v>
      </c>
      <c r="G15036" t="s">
        <v>23</v>
      </c>
      <c r="H15036" s="5">
        <v>46205.413268553239</v>
      </c>
    </row>
    <row r="15037" spans="1:8">
      <c r="A15037" s="2" t="s">
        <v>46330</v>
      </c>
      <c r="B15037" t="s">
        <v>3089</v>
      </c>
      <c r="C15037" t="s">
        <v>46331</v>
      </c>
      <c r="D15037" t="s">
        <v>46332</v>
      </c>
      <c r="E15037" t="s">
        <v>45644</v>
      </c>
      <c r="F15037" t="s">
        <v>2220</v>
      </c>
      <c r="G15037" t="s">
        <v>23</v>
      </c>
      <c r="H15037" s="5">
        <v>46205.413268553239</v>
      </c>
    </row>
    <row r="15038" spans="1:8">
      <c r="A15038" t="s">
        <v>46333</v>
      </c>
      <c r="B15038" t="s">
        <v>3089</v>
      </c>
      <c r="C15038" t="s">
        <v>46334</v>
      </c>
      <c r="D15038" t="s">
        <v>46335</v>
      </c>
      <c r="E15038" t="s">
        <v>45644</v>
      </c>
      <c r="F15038" t="s">
        <v>2220</v>
      </c>
      <c r="G15038" t="s">
        <v>23</v>
      </c>
      <c r="H15038" s="5">
        <v>46205.413268553239</v>
      </c>
    </row>
    <row r="15039" spans="1:8">
      <c r="A15039" t="s">
        <v>46336</v>
      </c>
      <c r="B15039" t="s">
        <v>3089</v>
      </c>
      <c r="C15039" t="s">
        <v>46337</v>
      </c>
      <c r="D15039" t="s">
        <v>46338</v>
      </c>
      <c r="E15039" t="s">
        <v>45644</v>
      </c>
      <c r="F15039" t="s">
        <v>2220</v>
      </c>
      <c r="G15039" t="s">
        <v>23</v>
      </c>
      <c r="H15039" s="5">
        <v>46205.413268553239</v>
      </c>
    </row>
    <row r="15040" spans="1:8">
      <c r="A15040" t="s">
        <v>46339</v>
      </c>
      <c r="B15040" t="s">
        <v>3089</v>
      </c>
      <c r="C15040" t="s">
        <v>46340</v>
      </c>
      <c r="D15040" t="s">
        <v>46341</v>
      </c>
      <c r="E15040" t="s">
        <v>45644</v>
      </c>
      <c r="F15040" t="s">
        <v>2220</v>
      </c>
      <c r="G15040" t="s">
        <v>23</v>
      </c>
      <c r="H15040" s="5">
        <v>46205.413268553239</v>
      </c>
    </row>
    <row r="15041" spans="1:8">
      <c r="A15041" t="s">
        <v>46342</v>
      </c>
      <c r="B15041" t="s">
        <v>3089</v>
      </c>
      <c r="C15041" t="s">
        <v>46343</v>
      </c>
      <c r="D15041" t="s">
        <v>46344</v>
      </c>
      <c r="E15041" t="s">
        <v>45644</v>
      </c>
      <c r="F15041" t="s">
        <v>2220</v>
      </c>
      <c r="G15041" t="s">
        <v>23</v>
      </c>
      <c r="H15041" s="5">
        <v>46205.413268553239</v>
      </c>
    </row>
    <row r="15042" spans="1:8">
      <c r="A15042" t="s">
        <v>46345</v>
      </c>
      <c r="B15042" t="s">
        <v>3089</v>
      </c>
      <c r="C15042" t="s">
        <v>46346</v>
      </c>
      <c r="D15042" t="s">
        <v>46347</v>
      </c>
      <c r="E15042" t="s">
        <v>45644</v>
      </c>
      <c r="F15042" t="s">
        <v>2220</v>
      </c>
      <c r="G15042" t="s">
        <v>23</v>
      </c>
      <c r="H15042" s="5">
        <v>46205.413268553239</v>
      </c>
    </row>
    <row r="15043" spans="1:8">
      <c r="A15043" t="s">
        <v>46348</v>
      </c>
      <c r="B15043" t="s">
        <v>3089</v>
      </c>
      <c r="C15043" t="s">
        <v>46349</v>
      </c>
      <c r="D15043" t="s">
        <v>46350</v>
      </c>
      <c r="E15043" t="s">
        <v>45644</v>
      </c>
      <c r="F15043" t="s">
        <v>2220</v>
      </c>
      <c r="G15043" t="s">
        <v>23</v>
      </c>
      <c r="H15043" s="5">
        <v>46205.413268553239</v>
      </c>
    </row>
    <row r="15044" spans="1:8">
      <c r="A15044" t="s">
        <v>46351</v>
      </c>
      <c r="B15044" t="s">
        <v>3089</v>
      </c>
      <c r="C15044" t="s">
        <v>46352</v>
      </c>
      <c r="D15044" t="s">
        <v>46353</v>
      </c>
      <c r="E15044" t="s">
        <v>45644</v>
      </c>
      <c r="F15044" t="s">
        <v>2220</v>
      </c>
      <c r="G15044" t="s">
        <v>23</v>
      </c>
      <c r="H15044" s="5">
        <v>46205.413268553239</v>
      </c>
    </row>
    <row r="15045" spans="1:8">
      <c r="A15045" t="s">
        <v>46354</v>
      </c>
      <c r="B15045" t="s">
        <v>3089</v>
      </c>
      <c r="C15045" t="s">
        <v>46355</v>
      </c>
      <c r="D15045" t="s">
        <v>46356</v>
      </c>
      <c r="E15045" t="s">
        <v>45644</v>
      </c>
      <c r="F15045" t="s">
        <v>2220</v>
      </c>
      <c r="G15045" t="s">
        <v>23</v>
      </c>
      <c r="H15045" s="5">
        <v>46205.413268553239</v>
      </c>
    </row>
    <row r="15046" spans="1:8">
      <c r="A15046" t="s">
        <v>46357</v>
      </c>
      <c r="B15046" t="s">
        <v>3089</v>
      </c>
      <c r="C15046" t="s">
        <v>46358</v>
      </c>
      <c r="D15046" t="s">
        <v>46359</v>
      </c>
      <c r="E15046" t="s">
        <v>45644</v>
      </c>
      <c r="F15046" t="s">
        <v>2220</v>
      </c>
      <c r="G15046" t="s">
        <v>23</v>
      </c>
      <c r="H15046" s="5">
        <v>46205.413268553239</v>
      </c>
    </row>
    <row r="15047" spans="1:8">
      <c r="A15047" t="s">
        <v>46360</v>
      </c>
      <c r="B15047" t="s">
        <v>3089</v>
      </c>
      <c r="C15047" t="s">
        <v>46361</v>
      </c>
      <c r="D15047" t="s">
        <v>46362</v>
      </c>
      <c r="E15047" t="s">
        <v>45644</v>
      </c>
      <c r="F15047" t="s">
        <v>2220</v>
      </c>
      <c r="G15047" t="s">
        <v>23</v>
      </c>
      <c r="H15047" s="5">
        <v>46205.413268553239</v>
      </c>
    </row>
    <row r="15048" spans="1:8">
      <c r="A15048" t="s">
        <v>46363</v>
      </c>
      <c r="B15048" t="s">
        <v>3089</v>
      </c>
      <c r="C15048" t="s">
        <v>46364</v>
      </c>
      <c r="D15048" t="s">
        <v>46365</v>
      </c>
      <c r="E15048" t="s">
        <v>45644</v>
      </c>
      <c r="F15048" t="s">
        <v>2220</v>
      </c>
      <c r="G15048" t="s">
        <v>23</v>
      </c>
      <c r="H15048" s="5">
        <v>46205.413268553239</v>
      </c>
    </row>
    <row r="15049" spans="1:8">
      <c r="A15049" t="s">
        <v>46366</v>
      </c>
      <c r="B15049" t="s">
        <v>3089</v>
      </c>
      <c r="C15049" t="s">
        <v>46367</v>
      </c>
      <c r="D15049" t="s">
        <v>46368</v>
      </c>
      <c r="E15049" t="s">
        <v>45644</v>
      </c>
      <c r="F15049" t="s">
        <v>2220</v>
      </c>
      <c r="G15049" t="s">
        <v>23</v>
      </c>
      <c r="H15049" s="5">
        <v>46205.413268553239</v>
      </c>
    </row>
    <row r="15050" spans="1:8">
      <c r="A15050" t="s">
        <v>46369</v>
      </c>
      <c r="B15050" t="s">
        <v>3089</v>
      </c>
      <c r="C15050" t="s">
        <v>46370</v>
      </c>
      <c r="D15050" t="s">
        <v>46371</v>
      </c>
      <c r="E15050" t="s">
        <v>45644</v>
      </c>
      <c r="F15050" t="s">
        <v>2220</v>
      </c>
      <c r="G15050" t="s">
        <v>23</v>
      </c>
      <c r="H15050" s="5">
        <v>46205.413268553239</v>
      </c>
    </row>
    <row r="15051" spans="1:8">
      <c r="A15051" t="s">
        <v>46372</v>
      </c>
      <c r="B15051" t="s">
        <v>3089</v>
      </c>
      <c r="C15051" t="s">
        <v>46373</v>
      </c>
      <c r="D15051" t="s">
        <v>46374</v>
      </c>
      <c r="E15051" t="s">
        <v>45644</v>
      </c>
      <c r="F15051" t="s">
        <v>2220</v>
      </c>
      <c r="G15051" t="s">
        <v>23</v>
      </c>
      <c r="H15051" s="5">
        <v>46205.413268553239</v>
      </c>
    </row>
    <row r="15052" spans="1:8">
      <c r="A15052" t="s">
        <v>46375</v>
      </c>
      <c r="B15052" t="s">
        <v>3089</v>
      </c>
      <c r="C15052" t="s">
        <v>46376</v>
      </c>
      <c r="D15052" t="s">
        <v>46377</v>
      </c>
      <c r="E15052" t="s">
        <v>45644</v>
      </c>
      <c r="F15052" t="s">
        <v>2220</v>
      </c>
      <c r="G15052" t="s">
        <v>23</v>
      </c>
      <c r="H15052" s="5">
        <v>46205.413268553239</v>
      </c>
    </row>
    <row r="15053" spans="1:8">
      <c r="A15053" t="s">
        <v>46378</v>
      </c>
      <c r="B15053" t="s">
        <v>3089</v>
      </c>
      <c r="C15053" t="s">
        <v>46379</v>
      </c>
      <c r="D15053" t="s">
        <v>46380</v>
      </c>
      <c r="E15053" t="s">
        <v>45644</v>
      </c>
      <c r="F15053" t="s">
        <v>2220</v>
      </c>
      <c r="G15053" t="s">
        <v>23</v>
      </c>
      <c r="H15053" s="5">
        <v>46205.413268553239</v>
      </c>
    </row>
    <row r="15054" spans="1:8">
      <c r="A15054" t="s">
        <v>46381</v>
      </c>
      <c r="B15054" t="s">
        <v>3089</v>
      </c>
      <c r="C15054" t="s">
        <v>46382</v>
      </c>
      <c r="D15054" t="s">
        <v>46383</v>
      </c>
      <c r="E15054" t="s">
        <v>45644</v>
      </c>
      <c r="F15054" t="s">
        <v>2220</v>
      </c>
      <c r="G15054" t="s">
        <v>23</v>
      </c>
      <c r="H15054" s="5">
        <v>46205.413268553239</v>
      </c>
    </row>
    <row r="15055" spans="1:8">
      <c r="A15055" t="s">
        <v>46384</v>
      </c>
      <c r="B15055" t="s">
        <v>3089</v>
      </c>
      <c r="C15055" t="s">
        <v>46385</v>
      </c>
      <c r="D15055" t="s">
        <v>46386</v>
      </c>
      <c r="E15055" t="s">
        <v>45644</v>
      </c>
      <c r="F15055" t="s">
        <v>2220</v>
      </c>
      <c r="G15055" t="s">
        <v>23</v>
      </c>
      <c r="H15055" s="5">
        <v>46205.413268553239</v>
      </c>
    </row>
    <row r="15056" spans="1:8">
      <c r="A15056" t="s">
        <v>46387</v>
      </c>
      <c r="B15056" t="s">
        <v>3089</v>
      </c>
      <c r="C15056" t="s">
        <v>46388</v>
      </c>
      <c r="D15056" t="s">
        <v>46389</v>
      </c>
      <c r="E15056" t="s">
        <v>45644</v>
      </c>
      <c r="F15056" t="s">
        <v>2220</v>
      </c>
      <c r="G15056" t="s">
        <v>23</v>
      </c>
      <c r="H15056" s="5">
        <v>46205.413268553239</v>
      </c>
    </row>
    <row r="15057" spans="1:8">
      <c r="A15057" t="s">
        <v>46390</v>
      </c>
      <c r="B15057" t="s">
        <v>3089</v>
      </c>
      <c r="C15057" t="s">
        <v>46391</v>
      </c>
      <c r="D15057" t="s">
        <v>46392</v>
      </c>
      <c r="E15057" t="s">
        <v>45644</v>
      </c>
      <c r="F15057" t="s">
        <v>2220</v>
      </c>
      <c r="G15057" t="s">
        <v>23</v>
      </c>
      <c r="H15057" s="5">
        <v>46205.413268553239</v>
      </c>
    </row>
    <row r="15058" spans="1:8">
      <c r="A15058" t="s">
        <v>46393</v>
      </c>
      <c r="B15058" t="s">
        <v>3089</v>
      </c>
      <c r="C15058" t="s">
        <v>46394</v>
      </c>
      <c r="D15058" t="s">
        <v>46395</v>
      </c>
      <c r="E15058" t="s">
        <v>45644</v>
      </c>
      <c r="F15058" t="s">
        <v>2220</v>
      </c>
      <c r="G15058" t="s">
        <v>23</v>
      </c>
      <c r="H15058" s="5">
        <v>46205.413268553239</v>
      </c>
    </row>
    <row r="15059" spans="1:8">
      <c r="A15059" t="s">
        <v>46396</v>
      </c>
      <c r="B15059" t="s">
        <v>3089</v>
      </c>
      <c r="C15059" t="s">
        <v>46397</v>
      </c>
      <c r="D15059" t="s">
        <v>46398</v>
      </c>
      <c r="E15059" t="s">
        <v>45644</v>
      </c>
      <c r="F15059" t="s">
        <v>2220</v>
      </c>
      <c r="G15059" t="s">
        <v>23</v>
      </c>
      <c r="H15059" s="5">
        <v>46205.413268553239</v>
      </c>
    </row>
    <row r="15060" spans="1:8">
      <c r="A15060" s="2" t="s">
        <v>46399</v>
      </c>
      <c r="B15060" t="s">
        <v>3089</v>
      </c>
      <c r="C15060" t="s">
        <v>46400</v>
      </c>
      <c r="D15060" t="s">
        <v>46401</v>
      </c>
      <c r="E15060" t="s">
        <v>45644</v>
      </c>
      <c r="F15060" t="s">
        <v>2220</v>
      </c>
      <c r="G15060" t="s">
        <v>23</v>
      </c>
      <c r="H15060" s="5">
        <v>46205.413268553239</v>
      </c>
    </row>
    <row r="15061" spans="1:8">
      <c r="A15061" t="s">
        <v>46402</v>
      </c>
      <c r="B15061" t="s">
        <v>3089</v>
      </c>
      <c r="C15061" t="s">
        <v>46403</v>
      </c>
      <c r="D15061" t="s">
        <v>46404</v>
      </c>
      <c r="E15061" t="s">
        <v>45644</v>
      </c>
      <c r="F15061" t="s">
        <v>2220</v>
      </c>
      <c r="G15061" t="s">
        <v>23</v>
      </c>
      <c r="H15061" s="5">
        <v>46205.413268553239</v>
      </c>
    </row>
    <row r="15062" spans="1:8">
      <c r="A15062" t="s">
        <v>46405</v>
      </c>
      <c r="B15062" t="s">
        <v>3089</v>
      </c>
      <c r="C15062" t="s">
        <v>46406</v>
      </c>
      <c r="D15062" t="s">
        <v>46407</v>
      </c>
      <c r="E15062" t="s">
        <v>45644</v>
      </c>
      <c r="F15062" t="s">
        <v>2220</v>
      </c>
      <c r="G15062" t="s">
        <v>23</v>
      </c>
      <c r="H15062" s="5">
        <v>46205.413268553239</v>
      </c>
    </row>
    <row r="15063" spans="1:8">
      <c r="A15063" t="s">
        <v>46408</v>
      </c>
      <c r="B15063" t="s">
        <v>3089</v>
      </c>
      <c r="C15063" t="s">
        <v>46409</v>
      </c>
      <c r="D15063" t="s">
        <v>46410</v>
      </c>
      <c r="E15063" t="s">
        <v>45644</v>
      </c>
      <c r="F15063" t="s">
        <v>2220</v>
      </c>
      <c r="G15063" t="s">
        <v>23</v>
      </c>
      <c r="H15063" s="5">
        <v>46205.413268553239</v>
      </c>
    </row>
    <row r="15064" spans="1:8">
      <c r="A15064" t="s">
        <v>46411</v>
      </c>
      <c r="B15064" t="s">
        <v>3089</v>
      </c>
      <c r="C15064" t="s">
        <v>46412</v>
      </c>
      <c r="D15064" t="s">
        <v>46413</v>
      </c>
      <c r="E15064" t="s">
        <v>45644</v>
      </c>
      <c r="F15064" t="s">
        <v>2220</v>
      </c>
      <c r="G15064" t="s">
        <v>23</v>
      </c>
      <c r="H15064" s="5">
        <v>46205.413268553239</v>
      </c>
    </row>
    <row r="15065" spans="1:8">
      <c r="A15065" s="2" t="s">
        <v>46414</v>
      </c>
      <c r="B15065" t="s">
        <v>3089</v>
      </c>
      <c r="C15065" t="s">
        <v>46415</v>
      </c>
      <c r="D15065" t="s">
        <v>46416</v>
      </c>
      <c r="E15065" t="s">
        <v>45644</v>
      </c>
      <c r="F15065" t="s">
        <v>2220</v>
      </c>
      <c r="G15065" t="s">
        <v>23</v>
      </c>
      <c r="H15065" s="5">
        <v>46205.413268553239</v>
      </c>
    </row>
    <row r="15066" spans="1:8">
      <c r="A15066" t="s">
        <v>46417</v>
      </c>
      <c r="B15066" t="s">
        <v>3089</v>
      </c>
      <c r="C15066" t="s">
        <v>46418</v>
      </c>
      <c r="D15066" t="s">
        <v>46419</v>
      </c>
      <c r="E15066" t="s">
        <v>45644</v>
      </c>
      <c r="F15066" t="s">
        <v>2220</v>
      </c>
      <c r="G15066" t="s">
        <v>23</v>
      </c>
      <c r="H15066" s="5">
        <v>46205.413268553239</v>
      </c>
    </row>
    <row r="15067" spans="1:8">
      <c r="A15067" s="2" t="s">
        <v>46420</v>
      </c>
      <c r="B15067" t="s">
        <v>3089</v>
      </c>
      <c r="C15067" t="s">
        <v>46421</v>
      </c>
      <c r="D15067" t="s">
        <v>46422</v>
      </c>
      <c r="E15067" t="s">
        <v>45644</v>
      </c>
      <c r="F15067" t="s">
        <v>2220</v>
      </c>
      <c r="G15067" t="s">
        <v>23</v>
      </c>
      <c r="H15067" s="5">
        <v>46205.413268553239</v>
      </c>
    </row>
    <row r="15068" spans="1:8">
      <c r="A15068" s="2" t="s">
        <v>46423</v>
      </c>
      <c r="B15068" t="s">
        <v>3089</v>
      </c>
      <c r="C15068" t="s">
        <v>46424</v>
      </c>
      <c r="D15068" t="s">
        <v>46425</v>
      </c>
      <c r="E15068" t="s">
        <v>45644</v>
      </c>
      <c r="F15068" t="s">
        <v>2220</v>
      </c>
      <c r="G15068" t="s">
        <v>23</v>
      </c>
      <c r="H15068" s="5">
        <v>46205.413268553239</v>
      </c>
    </row>
    <row r="15069" spans="1:8">
      <c r="A15069" s="2" t="s">
        <v>46426</v>
      </c>
      <c r="B15069" t="s">
        <v>3089</v>
      </c>
      <c r="C15069" t="s">
        <v>46427</v>
      </c>
      <c r="D15069" t="s">
        <v>46428</v>
      </c>
      <c r="E15069" t="s">
        <v>45644</v>
      </c>
      <c r="F15069" t="s">
        <v>2220</v>
      </c>
      <c r="G15069" t="s">
        <v>23</v>
      </c>
      <c r="H15069" s="5">
        <v>46205.413268553239</v>
      </c>
    </row>
    <row r="15070" spans="1:8">
      <c r="A15070" t="s">
        <v>46429</v>
      </c>
      <c r="B15070" t="s">
        <v>3089</v>
      </c>
      <c r="C15070" t="s">
        <v>46430</v>
      </c>
      <c r="D15070" t="s">
        <v>46431</v>
      </c>
      <c r="E15070" t="s">
        <v>45644</v>
      </c>
      <c r="F15070" t="s">
        <v>2220</v>
      </c>
      <c r="G15070" t="s">
        <v>23</v>
      </c>
      <c r="H15070" s="5">
        <v>46205.413268553239</v>
      </c>
    </row>
    <row r="15071" spans="1:8">
      <c r="A15071" t="s">
        <v>46432</v>
      </c>
      <c r="B15071" t="s">
        <v>3089</v>
      </c>
      <c r="C15071" t="s">
        <v>46433</v>
      </c>
      <c r="D15071" t="s">
        <v>46434</v>
      </c>
      <c r="E15071" t="s">
        <v>45644</v>
      </c>
      <c r="F15071" t="s">
        <v>2220</v>
      </c>
      <c r="G15071" t="s">
        <v>23</v>
      </c>
      <c r="H15071" s="5">
        <v>46205.413268553239</v>
      </c>
    </row>
    <row r="15072" spans="1:8">
      <c r="A15072" s="2" t="s">
        <v>46435</v>
      </c>
      <c r="B15072" t="s">
        <v>3089</v>
      </c>
      <c r="C15072" t="s">
        <v>46436</v>
      </c>
      <c r="D15072" t="s">
        <v>46437</v>
      </c>
      <c r="E15072" t="s">
        <v>45644</v>
      </c>
      <c r="F15072" t="s">
        <v>2220</v>
      </c>
      <c r="G15072" t="s">
        <v>23</v>
      </c>
      <c r="H15072" s="5">
        <v>46205.413268553239</v>
      </c>
    </row>
    <row r="15073" spans="1:8">
      <c r="A15073" t="s">
        <v>46438</v>
      </c>
      <c r="B15073" t="s">
        <v>3089</v>
      </c>
      <c r="C15073" t="s">
        <v>46439</v>
      </c>
      <c r="D15073" t="s">
        <v>46440</v>
      </c>
      <c r="E15073" t="s">
        <v>45644</v>
      </c>
      <c r="F15073" t="s">
        <v>2220</v>
      </c>
      <c r="G15073" t="s">
        <v>23</v>
      </c>
      <c r="H15073" s="5">
        <v>46205.413268553239</v>
      </c>
    </row>
    <row r="15074" spans="1:8">
      <c r="A15074" t="s">
        <v>46441</v>
      </c>
      <c r="B15074" t="s">
        <v>3089</v>
      </c>
      <c r="C15074" t="s">
        <v>46442</v>
      </c>
      <c r="D15074" t="s">
        <v>46443</v>
      </c>
      <c r="E15074" t="s">
        <v>45644</v>
      </c>
      <c r="F15074" t="s">
        <v>2220</v>
      </c>
      <c r="G15074" t="s">
        <v>23</v>
      </c>
      <c r="H15074" s="5">
        <v>46205.413268553239</v>
      </c>
    </row>
    <row r="15075" spans="1:8">
      <c r="A15075" s="2" t="s">
        <v>46444</v>
      </c>
      <c r="B15075" t="s">
        <v>3089</v>
      </c>
      <c r="C15075" t="s">
        <v>46445</v>
      </c>
      <c r="D15075" t="s">
        <v>46446</v>
      </c>
      <c r="E15075" t="s">
        <v>45644</v>
      </c>
      <c r="F15075" t="s">
        <v>2220</v>
      </c>
      <c r="G15075" t="s">
        <v>23</v>
      </c>
      <c r="H15075" s="5">
        <v>46205.413268553239</v>
      </c>
    </row>
    <row r="15076" spans="1:8">
      <c r="A15076" t="s">
        <v>46447</v>
      </c>
      <c r="B15076" t="s">
        <v>3089</v>
      </c>
      <c r="C15076" t="s">
        <v>46448</v>
      </c>
      <c r="D15076" t="s">
        <v>46449</v>
      </c>
      <c r="E15076" t="s">
        <v>45644</v>
      </c>
      <c r="F15076" t="s">
        <v>2220</v>
      </c>
      <c r="G15076" t="s">
        <v>23</v>
      </c>
      <c r="H15076" s="5">
        <v>46205.413268553239</v>
      </c>
    </row>
    <row r="15077" spans="1:8">
      <c r="A15077" s="2" t="s">
        <v>46450</v>
      </c>
      <c r="B15077" t="s">
        <v>3089</v>
      </c>
      <c r="C15077" t="s">
        <v>46451</v>
      </c>
      <c r="D15077" t="s">
        <v>46452</v>
      </c>
      <c r="E15077" t="s">
        <v>45644</v>
      </c>
      <c r="F15077" t="s">
        <v>2220</v>
      </c>
      <c r="G15077" t="s">
        <v>23</v>
      </c>
      <c r="H15077" s="5">
        <v>46205.413268553239</v>
      </c>
    </row>
    <row r="15078" spans="1:8">
      <c r="A15078" t="s">
        <v>46453</v>
      </c>
      <c r="B15078" t="s">
        <v>3089</v>
      </c>
      <c r="C15078" t="s">
        <v>46454</v>
      </c>
      <c r="D15078" t="s">
        <v>46455</v>
      </c>
      <c r="E15078" t="s">
        <v>45644</v>
      </c>
      <c r="F15078" t="s">
        <v>2220</v>
      </c>
      <c r="G15078" t="s">
        <v>23</v>
      </c>
      <c r="H15078" s="5">
        <v>46205.413268553239</v>
      </c>
    </row>
    <row r="15079" spans="1:8">
      <c r="A15079" t="s">
        <v>46456</v>
      </c>
      <c r="B15079" t="s">
        <v>3089</v>
      </c>
      <c r="C15079" t="s">
        <v>46457</v>
      </c>
      <c r="D15079" t="s">
        <v>46458</v>
      </c>
      <c r="E15079" t="s">
        <v>45644</v>
      </c>
      <c r="F15079" t="s">
        <v>2220</v>
      </c>
      <c r="G15079" t="s">
        <v>23</v>
      </c>
      <c r="H15079" s="5">
        <v>46205.413268553239</v>
      </c>
    </row>
    <row r="15080" spans="1:8">
      <c r="A15080" t="s">
        <v>46459</v>
      </c>
      <c r="B15080" t="s">
        <v>3089</v>
      </c>
      <c r="C15080" t="s">
        <v>46460</v>
      </c>
      <c r="D15080" t="s">
        <v>46461</v>
      </c>
      <c r="E15080" t="s">
        <v>45644</v>
      </c>
      <c r="F15080" t="s">
        <v>2220</v>
      </c>
      <c r="G15080" t="s">
        <v>23</v>
      </c>
      <c r="H15080" s="5">
        <v>46205.413268553239</v>
      </c>
    </row>
    <row r="15081" spans="1:8">
      <c r="A15081" t="s">
        <v>46462</v>
      </c>
      <c r="B15081" t="s">
        <v>3089</v>
      </c>
      <c r="C15081" t="s">
        <v>46463</v>
      </c>
      <c r="D15081" t="s">
        <v>46464</v>
      </c>
      <c r="E15081" t="s">
        <v>45644</v>
      </c>
      <c r="F15081" t="s">
        <v>2220</v>
      </c>
      <c r="G15081" t="s">
        <v>23</v>
      </c>
      <c r="H15081" s="5">
        <v>46205.413268553239</v>
      </c>
    </row>
    <row r="15082" spans="1:8">
      <c r="A15082" t="s">
        <v>46465</v>
      </c>
      <c r="B15082" t="s">
        <v>3089</v>
      </c>
      <c r="C15082" t="s">
        <v>46466</v>
      </c>
      <c r="D15082" t="s">
        <v>46467</v>
      </c>
      <c r="E15082" t="s">
        <v>45644</v>
      </c>
      <c r="F15082" t="s">
        <v>2220</v>
      </c>
      <c r="G15082" t="s">
        <v>23</v>
      </c>
      <c r="H15082" s="5">
        <v>46205.413268553239</v>
      </c>
    </row>
    <row r="15083" spans="1:8">
      <c r="A15083" t="s">
        <v>46468</v>
      </c>
      <c r="B15083" t="s">
        <v>3089</v>
      </c>
      <c r="C15083" t="s">
        <v>46469</v>
      </c>
      <c r="D15083" t="s">
        <v>46470</v>
      </c>
      <c r="E15083" t="s">
        <v>45644</v>
      </c>
      <c r="F15083" t="s">
        <v>2220</v>
      </c>
      <c r="G15083" t="s">
        <v>23</v>
      </c>
      <c r="H15083" s="5">
        <v>46205.413268553239</v>
      </c>
    </row>
    <row r="15084" spans="1:8">
      <c r="A15084" t="s">
        <v>46471</v>
      </c>
      <c r="B15084" t="s">
        <v>3089</v>
      </c>
      <c r="C15084" t="s">
        <v>46472</v>
      </c>
      <c r="D15084" t="s">
        <v>46473</v>
      </c>
      <c r="E15084" t="s">
        <v>45644</v>
      </c>
      <c r="F15084" t="s">
        <v>2220</v>
      </c>
      <c r="G15084" t="s">
        <v>23</v>
      </c>
      <c r="H15084" s="5">
        <v>46205.413268553239</v>
      </c>
    </row>
    <row r="15085" spans="1:8">
      <c r="A15085" t="s">
        <v>46474</v>
      </c>
      <c r="B15085" t="s">
        <v>3089</v>
      </c>
      <c r="C15085" t="s">
        <v>46475</v>
      </c>
      <c r="D15085" t="s">
        <v>46476</v>
      </c>
      <c r="E15085" t="s">
        <v>45644</v>
      </c>
      <c r="F15085" t="s">
        <v>2220</v>
      </c>
      <c r="G15085" t="s">
        <v>23</v>
      </c>
      <c r="H15085" s="5">
        <v>46205.413268553239</v>
      </c>
    </row>
    <row r="15086" spans="1:8">
      <c r="A15086" s="2" t="s">
        <v>46477</v>
      </c>
      <c r="B15086" t="s">
        <v>3089</v>
      </c>
      <c r="C15086" t="s">
        <v>46478</v>
      </c>
      <c r="D15086" t="s">
        <v>46479</v>
      </c>
      <c r="E15086" t="s">
        <v>45644</v>
      </c>
      <c r="F15086" t="s">
        <v>2220</v>
      </c>
      <c r="G15086" t="s">
        <v>23</v>
      </c>
      <c r="H15086" s="5">
        <v>46205.413268553239</v>
      </c>
    </row>
    <row r="15087" spans="1:8">
      <c r="A15087" t="s">
        <v>46480</v>
      </c>
      <c r="B15087" t="s">
        <v>3089</v>
      </c>
      <c r="C15087" t="s">
        <v>46481</v>
      </c>
      <c r="D15087" t="s">
        <v>46482</v>
      </c>
      <c r="E15087" t="s">
        <v>45644</v>
      </c>
      <c r="F15087" t="s">
        <v>2220</v>
      </c>
      <c r="G15087" t="s">
        <v>23</v>
      </c>
      <c r="H15087" s="5">
        <v>46205.413268553239</v>
      </c>
    </row>
    <row r="15088" spans="1:8">
      <c r="A15088" t="s">
        <v>46483</v>
      </c>
      <c r="B15088" t="s">
        <v>3089</v>
      </c>
      <c r="C15088" t="s">
        <v>46484</v>
      </c>
      <c r="D15088" t="s">
        <v>46485</v>
      </c>
      <c r="E15088" t="s">
        <v>45644</v>
      </c>
      <c r="F15088" t="s">
        <v>2220</v>
      </c>
      <c r="G15088" t="s">
        <v>23</v>
      </c>
      <c r="H15088" s="5">
        <v>46205.413268553239</v>
      </c>
    </row>
    <row r="15089" spans="1:8">
      <c r="A15089" t="s">
        <v>46486</v>
      </c>
      <c r="B15089" t="s">
        <v>3089</v>
      </c>
      <c r="C15089" t="s">
        <v>46487</v>
      </c>
      <c r="D15089" t="s">
        <v>46488</v>
      </c>
      <c r="E15089" t="s">
        <v>45644</v>
      </c>
      <c r="F15089" t="s">
        <v>2220</v>
      </c>
      <c r="G15089" t="s">
        <v>23</v>
      </c>
      <c r="H15089" s="5">
        <v>46205.413268553239</v>
      </c>
    </row>
    <row r="15090" spans="1:8">
      <c r="A15090" t="s">
        <v>46489</v>
      </c>
      <c r="B15090" t="s">
        <v>3089</v>
      </c>
      <c r="C15090" t="s">
        <v>46490</v>
      </c>
      <c r="D15090" t="s">
        <v>46491</v>
      </c>
      <c r="E15090" t="s">
        <v>45644</v>
      </c>
      <c r="F15090" t="s">
        <v>2220</v>
      </c>
      <c r="G15090" t="s">
        <v>23</v>
      </c>
      <c r="H15090" s="5">
        <v>46205.413268553239</v>
      </c>
    </row>
    <row r="15091" spans="1:8">
      <c r="A15091" t="s">
        <v>46492</v>
      </c>
      <c r="B15091" t="s">
        <v>3089</v>
      </c>
      <c r="C15091" t="s">
        <v>46493</v>
      </c>
      <c r="D15091" t="s">
        <v>46494</v>
      </c>
      <c r="E15091" t="s">
        <v>45644</v>
      </c>
      <c r="F15091" t="s">
        <v>2220</v>
      </c>
      <c r="G15091" t="s">
        <v>23</v>
      </c>
      <c r="H15091" s="5">
        <v>46205.413268553239</v>
      </c>
    </row>
    <row r="15092" spans="1:8">
      <c r="A15092" t="s">
        <v>46495</v>
      </c>
      <c r="B15092" t="s">
        <v>3089</v>
      </c>
      <c r="C15092" t="s">
        <v>46496</v>
      </c>
      <c r="D15092" t="s">
        <v>46497</v>
      </c>
      <c r="E15092" t="s">
        <v>45644</v>
      </c>
      <c r="F15092" t="s">
        <v>2220</v>
      </c>
      <c r="G15092" t="s">
        <v>23</v>
      </c>
      <c r="H15092" s="5">
        <v>46205.413268553239</v>
      </c>
    </row>
    <row r="15093" spans="1:8">
      <c r="A15093" t="s">
        <v>46498</v>
      </c>
      <c r="B15093" t="s">
        <v>3089</v>
      </c>
      <c r="C15093" t="s">
        <v>46499</v>
      </c>
      <c r="D15093" t="s">
        <v>46500</v>
      </c>
      <c r="E15093" t="s">
        <v>45644</v>
      </c>
      <c r="F15093" t="s">
        <v>2220</v>
      </c>
      <c r="G15093" t="s">
        <v>23</v>
      </c>
      <c r="H15093" s="5">
        <v>46205.413268553239</v>
      </c>
    </row>
    <row r="15094" spans="1:8">
      <c r="A15094" s="2" t="s">
        <v>46501</v>
      </c>
      <c r="B15094" t="s">
        <v>3089</v>
      </c>
      <c r="C15094" t="s">
        <v>46502</v>
      </c>
      <c r="D15094" t="s">
        <v>46503</v>
      </c>
      <c r="E15094" t="s">
        <v>45644</v>
      </c>
      <c r="F15094" t="s">
        <v>2220</v>
      </c>
      <c r="G15094" t="s">
        <v>23</v>
      </c>
      <c r="H15094" s="5">
        <v>46205.413268553239</v>
      </c>
    </row>
    <row r="15095" spans="1:8">
      <c r="A15095" t="s">
        <v>46504</v>
      </c>
      <c r="B15095" t="s">
        <v>3089</v>
      </c>
      <c r="C15095" t="s">
        <v>46505</v>
      </c>
      <c r="D15095" t="s">
        <v>46506</v>
      </c>
      <c r="E15095" t="s">
        <v>45644</v>
      </c>
      <c r="F15095" t="s">
        <v>2220</v>
      </c>
      <c r="G15095" t="s">
        <v>23</v>
      </c>
      <c r="H15095" s="5">
        <v>46205.413268553239</v>
      </c>
    </row>
    <row r="15096" spans="1:8">
      <c r="A15096" t="s">
        <v>46507</v>
      </c>
      <c r="B15096" t="s">
        <v>3089</v>
      </c>
      <c r="C15096" t="s">
        <v>46508</v>
      </c>
      <c r="D15096" t="s">
        <v>46509</v>
      </c>
      <c r="E15096" t="s">
        <v>45644</v>
      </c>
      <c r="F15096" t="s">
        <v>2220</v>
      </c>
      <c r="G15096" t="s">
        <v>23</v>
      </c>
      <c r="H15096" s="5">
        <v>46205.413268553239</v>
      </c>
    </row>
    <row r="15097" spans="1:8">
      <c r="A15097" t="s">
        <v>46510</v>
      </c>
      <c r="B15097" t="s">
        <v>3089</v>
      </c>
      <c r="C15097" t="s">
        <v>46511</v>
      </c>
      <c r="D15097" t="s">
        <v>46512</v>
      </c>
      <c r="E15097" t="s">
        <v>45644</v>
      </c>
      <c r="F15097" t="s">
        <v>2220</v>
      </c>
      <c r="G15097" t="s">
        <v>23</v>
      </c>
      <c r="H15097" s="5">
        <v>46205.413268553239</v>
      </c>
    </row>
    <row r="15098" spans="1:8">
      <c r="A15098" t="s">
        <v>46513</v>
      </c>
      <c r="B15098" t="s">
        <v>3089</v>
      </c>
      <c r="C15098" t="s">
        <v>46514</v>
      </c>
      <c r="D15098" t="s">
        <v>46515</v>
      </c>
      <c r="E15098" t="s">
        <v>45644</v>
      </c>
      <c r="F15098" t="s">
        <v>2220</v>
      </c>
      <c r="G15098" t="s">
        <v>23</v>
      </c>
      <c r="H15098" s="5">
        <v>46205.413268553239</v>
      </c>
    </row>
    <row r="15099" spans="1:8">
      <c r="A15099" t="s">
        <v>46516</v>
      </c>
      <c r="B15099" t="s">
        <v>3089</v>
      </c>
      <c r="C15099" t="s">
        <v>46517</v>
      </c>
      <c r="D15099" t="s">
        <v>46518</v>
      </c>
      <c r="E15099" t="s">
        <v>45644</v>
      </c>
      <c r="F15099" t="s">
        <v>2220</v>
      </c>
      <c r="G15099" t="s">
        <v>23</v>
      </c>
      <c r="H15099" s="5">
        <v>46205.413268553239</v>
      </c>
    </row>
    <row r="15100" spans="1:8">
      <c r="A15100" t="s">
        <v>46519</v>
      </c>
      <c r="B15100" t="s">
        <v>3089</v>
      </c>
      <c r="C15100" t="s">
        <v>46520</v>
      </c>
      <c r="D15100" t="s">
        <v>46521</v>
      </c>
      <c r="E15100" t="s">
        <v>45644</v>
      </c>
      <c r="F15100" t="s">
        <v>2220</v>
      </c>
      <c r="G15100" t="s">
        <v>23</v>
      </c>
      <c r="H15100" s="5">
        <v>46205.413268553239</v>
      </c>
    </row>
    <row r="15101" spans="1:8">
      <c r="A15101" t="s">
        <v>46522</v>
      </c>
      <c r="B15101" t="s">
        <v>3089</v>
      </c>
      <c r="C15101" t="s">
        <v>46523</v>
      </c>
      <c r="D15101" t="s">
        <v>46524</v>
      </c>
      <c r="E15101" t="s">
        <v>45644</v>
      </c>
      <c r="F15101" t="s">
        <v>2220</v>
      </c>
      <c r="G15101" t="s">
        <v>23</v>
      </c>
      <c r="H15101" s="5">
        <v>46205.413268553239</v>
      </c>
    </row>
    <row r="15102" spans="1:8">
      <c r="A15102" t="s">
        <v>46525</v>
      </c>
      <c r="B15102" t="s">
        <v>3092</v>
      </c>
      <c r="C15102" t="s">
        <v>46526</v>
      </c>
      <c r="D15102" t="s">
        <v>46527</v>
      </c>
      <c r="E15102" t="s">
        <v>45644</v>
      </c>
      <c r="F15102" t="s">
        <v>2222</v>
      </c>
      <c r="G15102" t="s">
        <v>23</v>
      </c>
      <c r="H15102" s="5">
        <v>46205.413345717592</v>
      </c>
    </row>
    <row r="15103" spans="1:8">
      <c r="A15103" t="s">
        <v>46528</v>
      </c>
      <c r="B15103" t="s">
        <v>3092</v>
      </c>
      <c r="C15103" t="s">
        <v>46529</v>
      </c>
      <c r="D15103" t="s">
        <v>46527</v>
      </c>
      <c r="E15103" t="s">
        <v>45644</v>
      </c>
      <c r="F15103" t="s">
        <v>2222</v>
      </c>
      <c r="G15103" t="s">
        <v>23</v>
      </c>
      <c r="H15103" s="5">
        <v>46205.413345717592</v>
      </c>
    </row>
    <row r="15104" spans="1:8">
      <c r="A15104" t="s">
        <v>46530</v>
      </c>
      <c r="B15104" t="s">
        <v>3092</v>
      </c>
      <c r="C15104" t="s">
        <v>46531</v>
      </c>
      <c r="D15104" t="s">
        <v>46532</v>
      </c>
      <c r="E15104" t="s">
        <v>45644</v>
      </c>
      <c r="F15104" t="s">
        <v>2222</v>
      </c>
      <c r="G15104" t="s">
        <v>23</v>
      </c>
      <c r="H15104" s="5">
        <v>46205.413345717592</v>
      </c>
    </row>
    <row r="15105" spans="1:8">
      <c r="A15105" t="s">
        <v>46533</v>
      </c>
      <c r="B15105" t="s">
        <v>3092</v>
      </c>
      <c r="C15105" t="s">
        <v>46534</v>
      </c>
      <c r="D15105" t="s">
        <v>46535</v>
      </c>
      <c r="E15105" t="s">
        <v>45644</v>
      </c>
      <c r="F15105" t="s">
        <v>2222</v>
      </c>
      <c r="G15105" t="s">
        <v>23</v>
      </c>
      <c r="H15105" s="5">
        <v>46205.413345717592</v>
      </c>
    </row>
    <row r="15106" spans="1:8">
      <c r="A15106" t="s">
        <v>46536</v>
      </c>
      <c r="B15106" t="s">
        <v>3092</v>
      </c>
      <c r="C15106" t="s">
        <v>46537</v>
      </c>
      <c r="D15106" t="s">
        <v>46538</v>
      </c>
      <c r="E15106" t="s">
        <v>45644</v>
      </c>
      <c r="F15106" t="s">
        <v>2222</v>
      </c>
      <c r="G15106" t="s">
        <v>23</v>
      </c>
      <c r="H15106" s="5">
        <v>46205.413345717592</v>
      </c>
    </row>
    <row r="15107" spans="1:8">
      <c r="A15107" t="s">
        <v>46539</v>
      </c>
      <c r="B15107" t="s">
        <v>3092</v>
      </c>
      <c r="C15107" t="s">
        <v>46540</v>
      </c>
      <c r="D15107" t="s">
        <v>46527</v>
      </c>
      <c r="E15107" t="s">
        <v>45644</v>
      </c>
      <c r="F15107" t="s">
        <v>2222</v>
      </c>
      <c r="G15107" t="s">
        <v>23</v>
      </c>
      <c r="H15107" s="5">
        <v>46205.413345717592</v>
      </c>
    </row>
    <row r="15108" spans="1:8">
      <c r="A15108" t="s">
        <v>46541</v>
      </c>
      <c r="B15108" t="s">
        <v>3092</v>
      </c>
      <c r="C15108" t="s">
        <v>46542</v>
      </c>
      <c r="D15108" t="s">
        <v>46538</v>
      </c>
      <c r="E15108" t="s">
        <v>45644</v>
      </c>
      <c r="F15108" t="s">
        <v>2222</v>
      </c>
      <c r="G15108" t="s">
        <v>23</v>
      </c>
      <c r="H15108" s="5">
        <v>46205.413345717592</v>
      </c>
    </row>
    <row r="15109" spans="1:8">
      <c r="A15109" t="s">
        <v>46543</v>
      </c>
      <c r="B15109" t="s">
        <v>3092</v>
      </c>
      <c r="C15109" t="s">
        <v>46544</v>
      </c>
      <c r="D15109" t="s">
        <v>46532</v>
      </c>
      <c r="E15109" t="s">
        <v>45644</v>
      </c>
      <c r="F15109" t="s">
        <v>2222</v>
      </c>
      <c r="G15109" t="s">
        <v>23</v>
      </c>
      <c r="H15109" s="5">
        <v>46205.413345717592</v>
      </c>
    </row>
    <row r="15110" spans="1:8">
      <c r="A15110" t="s">
        <v>46545</v>
      </c>
      <c r="B15110" t="s">
        <v>3092</v>
      </c>
      <c r="C15110" t="s">
        <v>46546</v>
      </c>
      <c r="D15110" t="s">
        <v>46527</v>
      </c>
      <c r="E15110" t="s">
        <v>45644</v>
      </c>
      <c r="F15110" t="s">
        <v>2222</v>
      </c>
      <c r="G15110" t="s">
        <v>23</v>
      </c>
      <c r="H15110" s="5">
        <v>46205.413345717592</v>
      </c>
    </row>
    <row r="15111" spans="1:8">
      <c r="A15111" t="s">
        <v>46547</v>
      </c>
      <c r="B15111" t="s">
        <v>3094</v>
      </c>
      <c r="C15111" t="s">
        <v>46548</v>
      </c>
      <c r="D15111" t="s">
        <v>46549</v>
      </c>
      <c r="E15111" t="s">
        <v>4790</v>
      </c>
      <c r="F15111" t="s">
        <v>2228</v>
      </c>
      <c r="G15111" t="s">
        <v>23</v>
      </c>
      <c r="H15111" s="5">
        <v>46205.413512037034</v>
      </c>
    </row>
    <row r="15112" spans="1:8">
      <c r="A15112" t="s">
        <v>46550</v>
      </c>
      <c r="B15112" t="s">
        <v>3094</v>
      </c>
      <c r="C15112" t="s">
        <v>46551</v>
      </c>
      <c r="D15112" t="s">
        <v>46552</v>
      </c>
      <c r="E15112" t="s">
        <v>4790</v>
      </c>
      <c r="F15112" t="s">
        <v>2228</v>
      </c>
      <c r="G15112" t="s">
        <v>23</v>
      </c>
      <c r="H15112" s="5">
        <v>46205.413512037034</v>
      </c>
    </row>
    <row r="15113" spans="1:8">
      <c r="A15113" t="s">
        <v>46553</v>
      </c>
      <c r="B15113" t="s">
        <v>3094</v>
      </c>
      <c r="C15113" t="s">
        <v>46554</v>
      </c>
      <c r="D15113" t="s">
        <v>46555</v>
      </c>
      <c r="E15113" t="s">
        <v>4790</v>
      </c>
      <c r="F15113" t="s">
        <v>2228</v>
      </c>
      <c r="G15113" t="s">
        <v>23</v>
      </c>
      <c r="H15113" s="5">
        <v>46205.413512037034</v>
      </c>
    </row>
    <row r="15114" spans="1:8">
      <c r="A15114" t="s">
        <v>46556</v>
      </c>
      <c r="B15114" t="s">
        <v>3094</v>
      </c>
      <c r="C15114" t="s">
        <v>46557</v>
      </c>
      <c r="D15114" t="s">
        <v>46558</v>
      </c>
      <c r="E15114" t="s">
        <v>4790</v>
      </c>
      <c r="F15114" t="s">
        <v>2228</v>
      </c>
      <c r="G15114" t="s">
        <v>23</v>
      </c>
      <c r="H15114" s="5">
        <v>46205.413512037034</v>
      </c>
    </row>
    <row r="15115" spans="1:8">
      <c r="A15115" t="s">
        <v>46559</v>
      </c>
      <c r="B15115" t="s">
        <v>3094</v>
      </c>
      <c r="C15115" t="s">
        <v>46560</v>
      </c>
      <c r="D15115" t="s">
        <v>46561</v>
      </c>
      <c r="E15115" t="s">
        <v>4790</v>
      </c>
      <c r="F15115" t="s">
        <v>2228</v>
      </c>
      <c r="G15115" t="s">
        <v>23</v>
      </c>
      <c r="H15115" s="5">
        <v>46205.413512037034</v>
      </c>
    </row>
    <row r="15116" spans="1:8">
      <c r="A15116" t="s">
        <v>46562</v>
      </c>
      <c r="B15116" t="s">
        <v>3094</v>
      </c>
      <c r="C15116" t="s">
        <v>46563</v>
      </c>
      <c r="D15116" t="s">
        <v>46564</v>
      </c>
      <c r="E15116" t="s">
        <v>4790</v>
      </c>
      <c r="F15116" t="s">
        <v>2228</v>
      </c>
      <c r="G15116" t="s">
        <v>23</v>
      </c>
      <c r="H15116" s="5">
        <v>46205.413512037034</v>
      </c>
    </row>
    <row r="15117" spans="1:8">
      <c r="A15117" t="s">
        <v>46565</v>
      </c>
      <c r="B15117" t="s">
        <v>3094</v>
      </c>
      <c r="C15117" t="s">
        <v>46566</v>
      </c>
      <c r="D15117" t="s">
        <v>46567</v>
      </c>
      <c r="E15117" t="s">
        <v>4790</v>
      </c>
      <c r="F15117" t="s">
        <v>2228</v>
      </c>
      <c r="G15117" t="s">
        <v>23</v>
      </c>
      <c r="H15117" s="5">
        <v>46205.413512037034</v>
      </c>
    </row>
    <row r="15118" spans="1:8">
      <c r="A15118" t="s">
        <v>46568</v>
      </c>
      <c r="B15118" t="s">
        <v>3094</v>
      </c>
      <c r="C15118" t="s">
        <v>46569</v>
      </c>
      <c r="D15118" t="s">
        <v>46570</v>
      </c>
      <c r="E15118" t="s">
        <v>4790</v>
      </c>
      <c r="F15118" t="s">
        <v>2228</v>
      </c>
      <c r="G15118" t="s">
        <v>23</v>
      </c>
      <c r="H15118" s="5">
        <v>46205.413512037034</v>
      </c>
    </row>
    <row r="15119" spans="1:8">
      <c r="A15119" t="s">
        <v>46571</v>
      </c>
      <c r="B15119" t="s">
        <v>3094</v>
      </c>
      <c r="C15119" t="s">
        <v>46572</v>
      </c>
      <c r="D15119" t="s">
        <v>46573</v>
      </c>
      <c r="E15119" t="s">
        <v>4790</v>
      </c>
      <c r="F15119" t="s">
        <v>2228</v>
      </c>
      <c r="G15119" t="s">
        <v>23</v>
      </c>
      <c r="H15119" s="5">
        <v>46205.413512037034</v>
      </c>
    </row>
    <row r="15120" spans="1:8">
      <c r="A15120" t="s">
        <v>46574</v>
      </c>
      <c r="B15120" t="s">
        <v>3094</v>
      </c>
      <c r="C15120" t="s">
        <v>46575</v>
      </c>
      <c r="D15120" t="s">
        <v>46576</v>
      </c>
      <c r="E15120" t="s">
        <v>4790</v>
      </c>
      <c r="F15120" t="s">
        <v>2228</v>
      </c>
      <c r="G15120" t="s">
        <v>23</v>
      </c>
      <c r="H15120" s="5">
        <v>46205.413512037034</v>
      </c>
    </row>
    <row r="15121" spans="1:8">
      <c r="A15121" t="s">
        <v>46577</v>
      </c>
      <c r="B15121" t="s">
        <v>3094</v>
      </c>
      <c r="C15121" t="s">
        <v>46578</v>
      </c>
      <c r="D15121" t="s">
        <v>46579</v>
      </c>
      <c r="E15121" t="s">
        <v>4790</v>
      </c>
      <c r="F15121" t="s">
        <v>2228</v>
      </c>
      <c r="G15121" t="s">
        <v>23</v>
      </c>
      <c r="H15121" s="5">
        <v>46205.413512037034</v>
      </c>
    </row>
    <row r="15122" spans="1:8">
      <c r="A15122" t="s">
        <v>46580</v>
      </c>
      <c r="B15122" t="s">
        <v>3094</v>
      </c>
      <c r="C15122" t="s">
        <v>46581</v>
      </c>
      <c r="D15122" t="s">
        <v>46582</v>
      </c>
      <c r="E15122" t="s">
        <v>4790</v>
      </c>
      <c r="F15122" t="s">
        <v>2228</v>
      </c>
      <c r="G15122" t="s">
        <v>23</v>
      </c>
      <c r="H15122" s="5">
        <v>46205.413512037034</v>
      </c>
    </row>
    <row r="15123" spans="1:8">
      <c r="A15123" t="s">
        <v>46583</v>
      </c>
      <c r="B15123" t="s">
        <v>3094</v>
      </c>
      <c r="C15123" t="s">
        <v>46584</v>
      </c>
      <c r="D15123" t="s">
        <v>46585</v>
      </c>
      <c r="E15123" t="s">
        <v>4790</v>
      </c>
      <c r="F15123" t="s">
        <v>2228</v>
      </c>
      <c r="G15123" t="s">
        <v>23</v>
      </c>
      <c r="H15123" s="5">
        <v>46205.413512037034</v>
      </c>
    </row>
    <row r="15124" spans="1:8">
      <c r="A15124" t="s">
        <v>46586</v>
      </c>
      <c r="B15124" t="s">
        <v>3094</v>
      </c>
      <c r="C15124" t="s">
        <v>46587</v>
      </c>
      <c r="D15124" t="s">
        <v>46588</v>
      </c>
      <c r="E15124" t="s">
        <v>4790</v>
      </c>
      <c r="F15124" t="s">
        <v>2228</v>
      </c>
      <c r="G15124" t="s">
        <v>23</v>
      </c>
      <c r="H15124" s="5">
        <v>46205.413512037034</v>
      </c>
    </row>
    <row r="15125" spans="1:8">
      <c r="A15125" t="s">
        <v>46589</v>
      </c>
      <c r="B15125" t="s">
        <v>3094</v>
      </c>
      <c r="C15125" t="s">
        <v>46590</v>
      </c>
      <c r="D15125" t="s">
        <v>46591</v>
      </c>
      <c r="E15125" t="s">
        <v>4790</v>
      </c>
      <c r="F15125" t="s">
        <v>2228</v>
      </c>
      <c r="G15125" t="s">
        <v>23</v>
      </c>
      <c r="H15125" s="5">
        <v>46205.413512037034</v>
      </c>
    </row>
    <row r="15126" spans="1:8">
      <c r="A15126" t="s">
        <v>46592</v>
      </c>
      <c r="B15126" t="s">
        <v>3094</v>
      </c>
      <c r="C15126" t="s">
        <v>46593</v>
      </c>
      <c r="D15126" t="s">
        <v>46594</v>
      </c>
      <c r="E15126" t="s">
        <v>4790</v>
      </c>
      <c r="F15126" t="s">
        <v>2228</v>
      </c>
      <c r="G15126" t="s">
        <v>23</v>
      </c>
      <c r="H15126" s="5">
        <v>46205.413512037034</v>
      </c>
    </row>
    <row r="15127" spans="1:8">
      <c r="A15127" t="s">
        <v>46595</v>
      </c>
      <c r="B15127" t="s">
        <v>3094</v>
      </c>
      <c r="C15127" t="s">
        <v>46596</v>
      </c>
      <c r="D15127" t="s">
        <v>46597</v>
      </c>
      <c r="E15127" t="s">
        <v>4790</v>
      </c>
      <c r="F15127" t="s">
        <v>2228</v>
      </c>
      <c r="G15127" t="s">
        <v>23</v>
      </c>
      <c r="H15127" s="5">
        <v>46205.413512037034</v>
      </c>
    </row>
    <row r="15128" spans="1:8">
      <c r="A15128" t="s">
        <v>46598</v>
      </c>
      <c r="B15128" t="s">
        <v>3094</v>
      </c>
      <c r="C15128" t="s">
        <v>46599</v>
      </c>
      <c r="D15128" t="s">
        <v>46600</v>
      </c>
      <c r="E15128" t="s">
        <v>4790</v>
      </c>
      <c r="F15128" t="s">
        <v>2228</v>
      </c>
      <c r="G15128" t="s">
        <v>23</v>
      </c>
      <c r="H15128" s="5">
        <v>46205.413512037034</v>
      </c>
    </row>
    <row r="15129" spans="1:8">
      <c r="A15129" t="s">
        <v>46601</v>
      </c>
      <c r="B15129" t="s">
        <v>3094</v>
      </c>
      <c r="C15129" t="s">
        <v>46602</v>
      </c>
      <c r="D15129" t="s">
        <v>46603</v>
      </c>
      <c r="E15129" t="s">
        <v>4790</v>
      </c>
      <c r="F15129" t="s">
        <v>2228</v>
      </c>
      <c r="G15129" t="s">
        <v>23</v>
      </c>
      <c r="H15129" s="5">
        <v>46205.413512037034</v>
      </c>
    </row>
    <row r="15130" spans="1:8">
      <c r="A15130" t="s">
        <v>46604</v>
      </c>
      <c r="B15130" t="s">
        <v>3094</v>
      </c>
      <c r="C15130" t="s">
        <v>46605</v>
      </c>
      <c r="D15130" t="s">
        <v>46606</v>
      </c>
      <c r="E15130" t="s">
        <v>4790</v>
      </c>
      <c r="F15130" t="s">
        <v>2228</v>
      </c>
      <c r="G15130" t="s">
        <v>23</v>
      </c>
      <c r="H15130" s="5">
        <v>46205.413512037034</v>
      </c>
    </row>
    <row r="15131" spans="1:8">
      <c r="A15131" t="s">
        <v>46607</v>
      </c>
      <c r="B15131" t="s">
        <v>3094</v>
      </c>
      <c r="C15131" t="s">
        <v>46608</v>
      </c>
      <c r="D15131" t="s">
        <v>46609</v>
      </c>
      <c r="E15131" t="s">
        <v>4790</v>
      </c>
      <c r="F15131" t="s">
        <v>2228</v>
      </c>
      <c r="G15131" t="s">
        <v>23</v>
      </c>
      <c r="H15131" s="5">
        <v>46205.413512037034</v>
      </c>
    </row>
    <row r="15132" spans="1:8">
      <c r="A15132" t="s">
        <v>46610</v>
      </c>
      <c r="B15132" t="s">
        <v>3094</v>
      </c>
      <c r="C15132" t="s">
        <v>46611</v>
      </c>
      <c r="D15132" t="s">
        <v>46612</v>
      </c>
      <c r="E15132" t="s">
        <v>4790</v>
      </c>
      <c r="F15132" t="s">
        <v>2228</v>
      </c>
      <c r="G15132" t="s">
        <v>23</v>
      </c>
      <c r="H15132" s="5">
        <v>46205.413512037034</v>
      </c>
    </row>
    <row r="15133" spans="1:8">
      <c r="A15133" t="s">
        <v>46613</v>
      </c>
      <c r="B15133" t="s">
        <v>3094</v>
      </c>
      <c r="C15133" t="s">
        <v>46614</v>
      </c>
      <c r="D15133" t="s">
        <v>46615</v>
      </c>
      <c r="E15133" t="s">
        <v>4790</v>
      </c>
      <c r="F15133" t="s">
        <v>2228</v>
      </c>
      <c r="G15133" t="s">
        <v>23</v>
      </c>
      <c r="H15133" s="5">
        <v>46205.413512037034</v>
      </c>
    </row>
    <row r="15134" spans="1:8">
      <c r="A15134" t="s">
        <v>46616</v>
      </c>
      <c r="B15134" t="s">
        <v>3094</v>
      </c>
      <c r="C15134" t="s">
        <v>46617</v>
      </c>
      <c r="D15134" t="s">
        <v>46618</v>
      </c>
      <c r="E15134" t="s">
        <v>4790</v>
      </c>
      <c r="F15134" t="s">
        <v>2228</v>
      </c>
      <c r="G15134" t="s">
        <v>23</v>
      </c>
      <c r="H15134" s="5">
        <v>46205.413512037034</v>
      </c>
    </row>
    <row r="15135" spans="1:8">
      <c r="A15135" t="s">
        <v>46619</v>
      </c>
      <c r="B15135" t="s">
        <v>3094</v>
      </c>
      <c r="C15135" t="s">
        <v>46620</v>
      </c>
      <c r="D15135" t="s">
        <v>46621</v>
      </c>
      <c r="E15135" t="s">
        <v>4790</v>
      </c>
      <c r="F15135" t="s">
        <v>2228</v>
      </c>
      <c r="G15135" t="s">
        <v>23</v>
      </c>
      <c r="H15135" s="5">
        <v>46205.413512037034</v>
      </c>
    </row>
    <row r="15136" spans="1:8">
      <c r="A15136" t="s">
        <v>46622</v>
      </c>
      <c r="B15136" t="s">
        <v>3094</v>
      </c>
      <c r="C15136" t="s">
        <v>46623</v>
      </c>
      <c r="D15136" t="s">
        <v>46624</v>
      </c>
      <c r="E15136" t="s">
        <v>4790</v>
      </c>
      <c r="F15136" t="s">
        <v>2228</v>
      </c>
      <c r="G15136" t="s">
        <v>23</v>
      </c>
      <c r="H15136" s="5">
        <v>46205.413512037034</v>
      </c>
    </row>
    <row r="15137" spans="1:8">
      <c r="A15137" t="s">
        <v>46625</v>
      </c>
      <c r="B15137" t="s">
        <v>3094</v>
      </c>
      <c r="C15137" t="s">
        <v>46626</v>
      </c>
      <c r="D15137" t="s">
        <v>46627</v>
      </c>
      <c r="E15137" t="s">
        <v>4790</v>
      </c>
      <c r="F15137" t="s">
        <v>2228</v>
      </c>
      <c r="G15137" t="s">
        <v>23</v>
      </c>
      <c r="H15137" s="5">
        <v>46205.413512037034</v>
      </c>
    </row>
    <row r="15138" spans="1:8">
      <c r="A15138" t="s">
        <v>46628</v>
      </c>
      <c r="B15138" t="s">
        <v>3094</v>
      </c>
      <c r="C15138" t="s">
        <v>46629</v>
      </c>
      <c r="D15138" t="s">
        <v>46630</v>
      </c>
      <c r="E15138" t="s">
        <v>4790</v>
      </c>
      <c r="F15138" t="s">
        <v>2228</v>
      </c>
      <c r="G15138" t="s">
        <v>23</v>
      </c>
      <c r="H15138" s="5">
        <v>46205.413512037034</v>
      </c>
    </row>
    <row r="15139" spans="1:8">
      <c r="A15139" t="s">
        <v>46631</v>
      </c>
      <c r="B15139" t="s">
        <v>3094</v>
      </c>
      <c r="C15139" t="s">
        <v>46632</v>
      </c>
      <c r="D15139" t="s">
        <v>46633</v>
      </c>
      <c r="E15139" t="s">
        <v>4790</v>
      </c>
      <c r="F15139" t="s">
        <v>2228</v>
      </c>
      <c r="G15139" t="s">
        <v>23</v>
      </c>
      <c r="H15139" s="5">
        <v>46205.413512037034</v>
      </c>
    </row>
    <row r="15140" spans="1:8">
      <c r="A15140" t="s">
        <v>46634</v>
      </c>
      <c r="B15140" t="s">
        <v>3094</v>
      </c>
      <c r="C15140" t="s">
        <v>46635</v>
      </c>
      <c r="D15140" t="s">
        <v>46636</v>
      </c>
      <c r="E15140" t="s">
        <v>4790</v>
      </c>
      <c r="F15140" t="s">
        <v>2228</v>
      </c>
      <c r="G15140" t="s">
        <v>23</v>
      </c>
      <c r="H15140" s="5">
        <v>46205.413512037034</v>
      </c>
    </row>
    <row r="15141" spans="1:8">
      <c r="A15141" t="s">
        <v>46637</v>
      </c>
      <c r="B15141" t="s">
        <v>3094</v>
      </c>
      <c r="C15141" t="s">
        <v>46638</v>
      </c>
      <c r="D15141" t="s">
        <v>46639</v>
      </c>
      <c r="E15141" t="s">
        <v>4790</v>
      </c>
      <c r="F15141" t="s">
        <v>2228</v>
      </c>
      <c r="G15141" t="s">
        <v>23</v>
      </c>
      <c r="H15141" s="5">
        <v>46205.413512037034</v>
      </c>
    </row>
    <row r="15142" spans="1:8">
      <c r="A15142" t="s">
        <v>46640</v>
      </c>
      <c r="B15142" t="s">
        <v>3094</v>
      </c>
      <c r="C15142" t="s">
        <v>46641</v>
      </c>
      <c r="D15142" t="s">
        <v>46642</v>
      </c>
      <c r="E15142" t="s">
        <v>4790</v>
      </c>
      <c r="F15142" t="s">
        <v>2228</v>
      </c>
      <c r="G15142" t="s">
        <v>23</v>
      </c>
      <c r="H15142" s="5">
        <v>46205.413512037034</v>
      </c>
    </row>
    <row r="15143" spans="1:8">
      <c r="A15143" t="s">
        <v>46643</v>
      </c>
      <c r="B15143" t="s">
        <v>3094</v>
      </c>
      <c r="C15143" t="s">
        <v>46644</v>
      </c>
      <c r="D15143" t="s">
        <v>46645</v>
      </c>
      <c r="E15143" t="s">
        <v>4790</v>
      </c>
      <c r="F15143" t="s">
        <v>2228</v>
      </c>
      <c r="G15143" t="s">
        <v>23</v>
      </c>
      <c r="H15143" s="5">
        <v>46205.413512037034</v>
      </c>
    </row>
    <row r="15144" spans="1:8">
      <c r="A15144" t="s">
        <v>46646</v>
      </c>
      <c r="B15144" t="s">
        <v>3094</v>
      </c>
      <c r="C15144" t="s">
        <v>46647</v>
      </c>
      <c r="D15144" t="s">
        <v>46648</v>
      </c>
      <c r="E15144" t="s">
        <v>4790</v>
      </c>
      <c r="F15144" t="s">
        <v>2228</v>
      </c>
      <c r="G15144" t="s">
        <v>23</v>
      </c>
      <c r="H15144" s="5">
        <v>46205.413512037034</v>
      </c>
    </row>
    <row r="15145" spans="1:8">
      <c r="A15145" t="s">
        <v>46649</v>
      </c>
      <c r="B15145" t="s">
        <v>3094</v>
      </c>
      <c r="C15145" t="s">
        <v>46650</v>
      </c>
      <c r="D15145" t="s">
        <v>46651</v>
      </c>
      <c r="E15145" t="s">
        <v>4790</v>
      </c>
      <c r="F15145" t="s">
        <v>2228</v>
      </c>
      <c r="G15145" t="s">
        <v>23</v>
      </c>
      <c r="H15145" s="5">
        <v>46205.413512037034</v>
      </c>
    </row>
    <row r="15146" spans="1:8">
      <c r="A15146" t="s">
        <v>46652</v>
      </c>
      <c r="B15146" t="s">
        <v>3094</v>
      </c>
      <c r="C15146" t="s">
        <v>46653</v>
      </c>
      <c r="D15146" t="s">
        <v>46654</v>
      </c>
      <c r="E15146" t="s">
        <v>4790</v>
      </c>
      <c r="F15146" t="s">
        <v>2228</v>
      </c>
      <c r="G15146" t="s">
        <v>23</v>
      </c>
      <c r="H15146" s="5">
        <v>46205.413512037034</v>
      </c>
    </row>
    <row r="15147" spans="1:8">
      <c r="A15147" t="s">
        <v>46655</v>
      </c>
      <c r="B15147" t="s">
        <v>3094</v>
      </c>
      <c r="C15147" t="s">
        <v>46656</v>
      </c>
      <c r="D15147" t="s">
        <v>46657</v>
      </c>
      <c r="E15147" t="s">
        <v>4790</v>
      </c>
      <c r="F15147" t="s">
        <v>2228</v>
      </c>
      <c r="G15147" t="s">
        <v>23</v>
      </c>
      <c r="H15147" s="5">
        <v>46205.413512037034</v>
      </c>
    </row>
    <row r="15148" spans="1:8">
      <c r="A15148" t="s">
        <v>46658</v>
      </c>
      <c r="B15148" t="s">
        <v>3094</v>
      </c>
      <c r="C15148" t="s">
        <v>46659</v>
      </c>
      <c r="D15148" t="s">
        <v>46660</v>
      </c>
      <c r="E15148" t="s">
        <v>4790</v>
      </c>
      <c r="F15148" t="s">
        <v>2228</v>
      </c>
      <c r="G15148" t="s">
        <v>23</v>
      </c>
      <c r="H15148" s="5">
        <v>46205.413512037034</v>
      </c>
    </row>
    <row r="15149" spans="1:8">
      <c r="A15149" t="s">
        <v>46661</v>
      </c>
      <c r="B15149" t="s">
        <v>3094</v>
      </c>
      <c r="C15149" t="s">
        <v>46662</v>
      </c>
      <c r="D15149" t="s">
        <v>46663</v>
      </c>
      <c r="E15149" t="s">
        <v>4790</v>
      </c>
      <c r="F15149" t="s">
        <v>2228</v>
      </c>
      <c r="G15149" t="s">
        <v>23</v>
      </c>
      <c r="H15149" s="5">
        <v>46205.413512037034</v>
      </c>
    </row>
    <row r="15150" spans="1:8">
      <c r="A15150" t="s">
        <v>46664</v>
      </c>
      <c r="B15150" t="s">
        <v>3094</v>
      </c>
      <c r="C15150" t="s">
        <v>46665</v>
      </c>
      <c r="D15150" t="s">
        <v>46666</v>
      </c>
      <c r="E15150" t="s">
        <v>4790</v>
      </c>
      <c r="F15150" t="s">
        <v>2228</v>
      </c>
      <c r="G15150" t="s">
        <v>23</v>
      </c>
      <c r="H15150" s="5">
        <v>46205.413512037034</v>
      </c>
    </row>
    <row r="15151" spans="1:8">
      <c r="A15151" t="s">
        <v>46667</v>
      </c>
      <c r="B15151" t="s">
        <v>3094</v>
      </c>
      <c r="C15151" t="s">
        <v>46668</v>
      </c>
      <c r="D15151" t="s">
        <v>46669</v>
      </c>
      <c r="E15151" t="s">
        <v>4790</v>
      </c>
      <c r="F15151" t="s">
        <v>2228</v>
      </c>
      <c r="G15151" t="s">
        <v>23</v>
      </c>
      <c r="H15151" s="5">
        <v>46205.413512037034</v>
      </c>
    </row>
    <row r="15152" spans="1:8">
      <c r="A15152" t="s">
        <v>46670</v>
      </c>
      <c r="B15152" t="s">
        <v>3094</v>
      </c>
      <c r="C15152" t="s">
        <v>46671</v>
      </c>
      <c r="D15152" t="s">
        <v>46672</v>
      </c>
      <c r="E15152" t="s">
        <v>4790</v>
      </c>
      <c r="F15152" t="s">
        <v>2228</v>
      </c>
      <c r="G15152" t="s">
        <v>23</v>
      </c>
      <c r="H15152" s="5">
        <v>46205.413512037034</v>
      </c>
    </row>
    <row r="15153" spans="1:8">
      <c r="A15153" t="s">
        <v>46673</v>
      </c>
      <c r="B15153" t="s">
        <v>3094</v>
      </c>
      <c r="C15153" t="s">
        <v>46674</v>
      </c>
      <c r="D15153" t="s">
        <v>46675</v>
      </c>
      <c r="E15153" t="s">
        <v>4790</v>
      </c>
      <c r="F15153" t="s">
        <v>2228</v>
      </c>
      <c r="G15153" t="s">
        <v>23</v>
      </c>
      <c r="H15153" s="5">
        <v>46205.413512037034</v>
      </c>
    </row>
    <row r="15154" spans="1:8">
      <c r="A15154" t="s">
        <v>46676</v>
      </c>
      <c r="B15154" t="s">
        <v>3094</v>
      </c>
      <c r="C15154" t="s">
        <v>46677</v>
      </c>
      <c r="D15154" t="s">
        <v>46678</v>
      </c>
      <c r="E15154" t="s">
        <v>4790</v>
      </c>
      <c r="F15154" t="s">
        <v>2228</v>
      </c>
      <c r="G15154" t="s">
        <v>23</v>
      </c>
      <c r="H15154" s="5">
        <v>46205.413512037034</v>
      </c>
    </row>
    <row r="15155" spans="1:8">
      <c r="A15155" t="s">
        <v>46679</v>
      </c>
      <c r="B15155" t="s">
        <v>3094</v>
      </c>
      <c r="C15155" t="s">
        <v>46680</v>
      </c>
      <c r="D15155" t="s">
        <v>46681</v>
      </c>
      <c r="E15155" t="s">
        <v>4790</v>
      </c>
      <c r="F15155" t="s">
        <v>2228</v>
      </c>
      <c r="G15155" t="s">
        <v>23</v>
      </c>
      <c r="H15155" s="5">
        <v>46205.413512037034</v>
      </c>
    </row>
    <row r="15156" spans="1:8">
      <c r="A15156" s="2" t="s">
        <v>46682</v>
      </c>
      <c r="B15156" t="s">
        <v>3094</v>
      </c>
      <c r="C15156" t="s">
        <v>46683</v>
      </c>
      <c r="D15156" t="s">
        <v>46684</v>
      </c>
      <c r="E15156" t="s">
        <v>4790</v>
      </c>
      <c r="F15156" t="s">
        <v>2228</v>
      </c>
      <c r="G15156" t="s">
        <v>23</v>
      </c>
      <c r="H15156" s="5">
        <v>46205.413512037034</v>
      </c>
    </row>
    <row r="15157" spans="1:8">
      <c r="A15157" t="s">
        <v>46685</v>
      </c>
      <c r="B15157" t="s">
        <v>3094</v>
      </c>
      <c r="C15157" t="s">
        <v>46686</v>
      </c>
      <c r="D15157" t="s">
        <v>46687</v>
      </c>
      <c r="E15157" t="s">
        <v>4790</v>
      </c>
      <c r="F15157" t="s">
        <v>2228</v>
      </c>
      <c r="G15157" t="s">
        <v>23</v>
      </c>
      <c r="H15157" s="5">
        <v>46205.413512037034</v>
      </c>
    </row>
    <row r="15158" spans="1:8">
      <c r="A15158" t="s">
        <v>46688</v>
      </c>
      <c r="B15158" t="s">
        <v>3094</v>
      </c>
      <c r="C15158" t="s">
        <v>46689</v>
      </c>
      <c r="D15158" t="s">
        <v>46690</v>
      </c>
      <c r="E15158" t="s">
        <v>4790</v>
      </c>
      <c r="F15158" t="s">
        <v>2228</v>
      </c>
      <c r="G15158" t="s">
        <v>23</v>
      </c>
      <c r="H15158" s="5">
        <v>46205.413512037034</v>
      </c>
    </row>
    <row r="15159" spans="1:8">
      <c r="A15159" t="s">
        <v>46691</v>
      </c>
      <c r="B15159" t="s">
        <v>3094</v>
      </c>
      <c r="C15159" t="s">
        <v>46692</v>
      </c>
      <c r="D15159" t="s">
        <v>46693</v>
      </c>
      <c r="E15159" t="s">
        <v>4790</v>
      </c>
      <c r="F15159" t="s">
        <v>2228</v>
      </c>
      <c r="G15159" t="s">
        <v>23</v>
      </c>
      <c r="H15159" s="5">
        <v>46205.413512037034</v>
      </c>
    </row>
    <row r="15160" spans="1:8">
      <c r="A15160" t="s">
        <v>46694</v>
      </c>
      <c r="B15160" t="s">
        <v>3094</v>
      </c>
      <c r="C15160" t="s">
        <v>46695</v>
      </c>
      <c r="D15160" t="s">
        <v>46696</v>
      </c>
      <c r="E15160" t="s">
        <v>4790</v>
      </c>
      <c r="F15160" t="s">
        <v>2228</v>
      </c>
      <c r="G15160" t="s">
        <v>23</v>
      </c>
      <c r="H15160" s="5">
        <v>46205.413512037034</v>
      </c>
    </row>
    <row r="15161" spans="1:8">
      <c r="A15161" t="s">
        <v>46697</v>
      </c>
      <c r="B15161" t="s">
        <v>3094</v>
      </c>
      <c r="C15161" t="s">
        <v>46698</v>
      </c>
      <c r="D15161" t="s">
        <v>46699</v>
      </c>
      <c r="E15161" t="s">
        <v>4790</v>
      </c>
      <c r="F15161" t="s">
        <v>2228</v>
      </c>
      <c r="G15161" t="s">
        <v>23</v>
      </c>
      <c r="H15161" s="5">
        <v>46205.413512037034</v>
      </c>
    </row>
    <row r="15162" spans="1:8">
      <c r="A15162" t="s">
        <v>46700</v>
      </c>
      <c r="B15162" t="s">
        <v>3094</v>
      </c>
      <c r="C15162" t="s">
        <v>46701</v>
      </c>
      <c r="D15162" t="s">
        <v>46702</v>
      </c>
      <c r="E15162" t="s">
        <v>4790</v>
      </c>
      <c r="F15162" t="s">
        <v>2228</v>
      </c>
      <c r="G15162" t="s">
        <v>23</v>
      </c>
      <c r="H15162" s="5">
        <v>46205.413512037034</v>
      </c>
    </row>
    <row r="15163" spans="1:8">
      <c r="A15163" s="2" t="s">
        <v>46703</v>
      </c>
      <c r="B15163" t="s">
        <v>3094</v>
      </c>
      <c r="C15163" t="s">
        <v>46704</v>
      </c>
      <c r="D15163" t="s">
        <v>46705</v>
      </c>
      <c r="E15163" t="s">
        <v>4790</v>
      </c>
      <c r="F15163" t="s">
        <v>2228</v>
      </c>
      <c r="G15163" t="s">
        <v>23</v>
      </c>
      <c r="H15163" s="5">
        <v>46205.413512037034</v>
      </c>
    </row>
    <row r="15164" spans="1:8">
      <c r="A15164" t="s">
        <v>46706</v>
      </c>
      <c r="B15164" t="s">
        <v>3094</v>
      </c>
      <c r="C15164" t="s">
        <v>46707</v>
      </c>
      <c r="D15164" t="s">
        <v>46708</v>
      </c>
      <c r="E15164" t="s">
        <v>4790</v>
      </c>
      <c r="F15164" t="s">
        <v>2228</v>
      </c>
      <c r="G15164" t="s">
        <v>23</v>
      </c>
      <c r="H15164" s="5">
        <v>46205.413512037034</v>
      </c>
    </row>
    <row r="15165" spans="1:8">
      <c r="A15165" t="s">
        <v>46709</v>
      </c>
      <c r="B15165" t="s">
        <v>3094</v>
      </c>
      <c r="C15165" t="s">
        <v>46710</v>
      </c>
      <c r="D15165" t="s">
        <v>46711</v>
      </c>
      <c r="E15165" t="s">
        <v>4790</v>
      </c>
      <c r="F15165" t="s">
        <v>2228</v>
      </c>
      <c r="G15165" t="s">
        <v>23</v>
      </c>
      <c r="H15165" s="5">
        <v>46205.413512037034</v>
      </c>
    </row>
    <row r="15166" spans="1:8">
      <c r="A15166" t="s">
        <v>46712</v>
      </c>
      <c r="B15166" t="s">
        <v>3094</v>
      </c>
      <c r="C15166" t="s">
        <v>46713</v>
      </c>
      <c r="D15166" t="s">
        <v>46714</v>
      </c>
      <c r="E15166" t="s">
        <v>4790</v>
      </c>
      <c r="F15166" t="s">
        <v>2228</v>
      </c>
      <c r="G15166" t="s">
        <v>23</v>
      </c>
      <c r="H15166" s="5">
        <v>46205.413512037034</v>
      </c>
    </row>
    <row r="15167" spans="1:8">
      <c r="A15167" t="s">
        <v>46715</v>
      </c>
      <c r="B15167" t="s">
        <v>3094</v>
      </c>
      <c r="C15167" t="s">
        <v>46716</v>
      </c>
      <c r="D15167" t="s">
        <v>46717</v>
      </c>
      <c r="E15167" t="s">
        <v>4790</v>
      </c>
      <c r="F15167" t="s">
        <v>2228</v>
      </c>
      <c r="G15167" t="s">
        <v>23</v>
      </c>
      <c r="H15167" s="5">
        <v>46205.413512037034</v>
      </c>
    </row>
    <row r="15168" spans="1:8">
      <c r="A15168" t="s">
        <v>46718</v>
      </c>
      <c r="B15168" t="s">
        <v>3094</v>
      </c>
      <c r="C15168" t="s">
        <v>46719</v>
      </c>
      <c r="D15168" t="s">
        <v>46720</v>
      </c>
      <c r="E15168" t="s">
        <v>4790</v>
      </c>
      <c r="F15168" t="s">
        <v>2228</v>
      </c>
      <c r="G15168" t="s">
        <v>23</v>
      </c>
      <c r="H15168" s="5">
        <v>46205.413512037034</v>
      </c>
    </row>
    <row r="15169" spans="1:8">
      <c r="A15169" t="s">
        <v>46721</v>
      </c>
      <c r="B15169" t="s">
        <v>3094</v>
      </c>
      <c r="C15169" t="s">
        <v>46722</v>
      </c>
      <c r="D15169" t="s">
        <v>46723</v>
      </c>
      <c r="E15169" t="s">
        <v>4790</v>
      </c>
      <c r="F15169" t="s">
        <v>2228</v>
      </c>
      <c r="G15169" t="s">
        <v>23</v>
      </c>
      <c r="H15169" s="5">
        <v>46205.413512037034</v>
      </c>
    </row>
    <row r="15170" spans="1:8">
      <c r="A15170" t="s">
        <v>46724</v>
      </c>
      <c r="B15170" t="s">
        <v>3094</v>
      </c>
      <c r="C15170" t="s">
        <v>46725</v>
      </c>
      <c r="D15170" t="s">
        <v>46726</v>
      </c>
      <c r="E15170" t="s">
        <v>4790</v>
      </c>
      <c r="F15170" t="s">
        <v>2228</v>
      </c>
      <c r="G15170" t="s">
        <v>23</v>
      </c>
      <c r="H15170" s="5">
        <v>46205.413512037034</v>
      </c>
    </row>
    <row r="15171" spans="1:8">
      <c r="A15171" t="s">
        <v>46727</v>
      </c>
      <c r="B15171" t="s">
        <v>3094</v>
      </c>
      <c r="C15171" t="s">
        <v>46728</v>
      </c>
      <c r="D15171" t="s">
        <v>46729</v>
      </c>
      <c r="E15171" t="s">
        <v>4790</v>
      </c>
      <c r="F15171" t="s">
        <v>2228</v>
      </c>
      <c r="G15171" t="s">
        <v>23</v>
      </c>
      <c r="H15171" s="5">
        <v>46205.413512037034</v>
      </c>
    </row>
    <row r="15172" spans="1:8">
      <c r="A15172" t="s">
        <v>46730</v>
      </c>
      <c r="B15172" t="s">
        <v>3094</v>
      </c>
      <c r="C15172" t="s">
        <v>46731</v>
      </c>
      <c r="D15172" t="s">
        <v>46732</v>
      </c>
      <c r="E15172" t="s">
        <v>4790</v>
      </c>
      <c r="F15172" t="s">
        <v>2228</v>
      </c>
      <c r="G15172" t="s">
        <v>23</v>
      </c>
      <c r="H15172" s="5">
        <v>46205.413512037034</v>
      </c>
    </row>
    <row r="15173" spans="1:8">
      <c r="A15173" t="s">
        <v>46733</v>
      </c>
      <c r="B15173" t="s">
        <v>3094</v>
      </c>
      <c r="C15173" t="s">
        <v>46734</v>
      </c>
      <c r="D15173" t="s">
        <v>46735</v>
      </c>
      <c r="E15173" t="s">
        <v>4790</v>
      </c>
      <c r="F15173" t="s">
        <v>2228</v>
      </c>
      <c r="G15173" t="s">
        <v>23</v>
      </c>
      <c r="H15173" s="5">
        <v>46205.413512037034</v>
      </c>
    </row>
    <row r="15174" spans="1:8">
      <c r="A15174" t="s">
        <v>46736</v>
      </c>
      <c r="B15174" t="s">
        <v>3094</v>
      </c>
      <c r="C15174" t="s">
        <v>46737</v>
      </c>
      <c r="D15174" t="s">
        <v>46738</v>
      </c>
      <c r="E15174" t="s">
        <v>4790</v>
      </c>
      <c r="F15174" t="s">
        <v>2228</v>
      </c>
      <c r="G15174" t="s">
        <v>23</v>
      </c>
      <c r="H15174" s="5">
        <v>46205.413512037034</v>
      </c>
    </row>
    <row r="15175" spans="1:8">
      <c r="A15175" t="s">
        <v>46739</v>
      </c>
      <c r="B15175" t="s">
        <v>3094</v>
      </c>
      <c r="C15175" t="s">
        <v>46740</v>
      </c>
      <c r="D15175" t="s">
        <v>46741</v>
      </c>
      <c r="E15175" t="s">
        <v>4790</v>
      </c>
      <c r="F15175" t="s">
        <v>2228</v>
      </c>
      <c r="G15175" t="s">
        <v>23</v>
      </c>
      <c r="H15175" s="5">
        <v>46205.413512037034</v>
      </c>
    </row>
    <row r="15176" spans="1:8">
      <c r="A15176" s="2" t="s">
        <v>46742</v>
      </c>
      <c r="B15176" t="s">
        <v>3094</v>
      </c>
      <c r="C15176" t="s">
        <v>46743</v>
      </c>
      <c r="D15176" t="s">
        <v>46744</v>
      </c>
      <c r="E15176" t="s">
        <v>4790</v>
      </c>
      <c r="F15176" t="s">
        <v>2228</v>
      </c>
      <c r="G15176" t="s">
        <v>23</v>
      </c>
      <c r="H15176" s="5">
        <v>46205.413512037034</v>
      </c>
    </row>
    <row r="15177" spans="1:8">
      <c r="A15177" t="s">
        <v>46745</v>
      </c>
      <c r="B15177" t="s">
        <v>3094</v>
      </c>
      <c r="C15177" t="s">
        <v>46746</v>
      </c>
      <c r="D15177" t="s">
        <v>46747</v>
      </c>
      <c r="E15177" t="s">
        <v>4790</v>
      </c>
      <c r="F15177" t="s">
        <v>2228</v>
      </c>
      <c r="G15177" t="s">
        <v>23</v>
      </c>
      <c r="H15177" s="5">
        <v>46205.413512037034</v>
      </c>
    </row>
    <row r="15178" spans="1:8">
      <c r="A15178" t="s">
        <v>46748</v>
      </c>
      <c r="B15178" t="s">
        <v>3094</v>
      </c>
      <c r="C15178" t="s">
        <v>46749</v>
      </c>
      <c r="D15178" t="s">
        <v>46750</v>
      </c>
      <c r="E15178" t="s">
        <v>4790</v>
      </c>
      <c r="F15178" t="s">
        <v>2228</v>
      </c>
      <c r="G15178" t="s">
        <v>23</v>
      </c>
      <c r="H15178" s="5">
        <v>46205.413512037034</v>
      </c>
    </row>
    <row r="15179" spans="1:8">
      <c r="A15179" t="s">
        <v>46751</v>
      </c>
      <c r="B15179" t="s">
        <v>3094</v>
      </c>
      <c r="C15179" t="s">
        <v>46752</v>
      </c>
      <c r="D15179" t="s">
        <v>46753</v>
      </c>
      <c r="E15179" t="s">
        <v>4790</v>
      </c>
      <c r="F15179" t="s">
        <v>2228</v>
      </c>
      <c r="G15179" t="s">
        <v>23</v>
      </c>
      <c r="H15179" s="5">
        <v>46205.413512037034</v>
      </c>
    </row>
    <row r="15180" spans="1:8">
      <c r="A15180" t="s">
        <v>46754</v>
      </c>
      <c r="B15180" t="s">
        <v>3094</v>
      </c>
      <c r="C15180" t="s">
        <v>46755</v>
      </c>
      <c r="D15180" t="s">
        <v>46756</v>
      </c>
      <c r="E15180" t="s">
        <v>4790</v>
      </c>
      <c r="F15180" t="s">
        <v>2228</v>
      </c>
      <c r="G15180" t="s">
        <v>23</v>
      </c>
      <c r="H15180" s="5">
        <v>46205.413512037034</v>
      </c>
    </row>
    <row r="15181" spans="1:8">
      <c r="A15181" t="s">
        <v>46757</v>
      </c>
      <c r="B15181" t="s">
        <v>3094</v>
      </c>
      <c r="C15181" t="s">
        <v>46758</v>
      </c>
      <c r="D15181" t="s">
        <v>46759</v>
      </c>
      <c r="E15181" t="s">
        <v>4790</v>
      </c>
      <c r="F15181" t="s">
        <v>2228</v>
      </c>
      <c r="G15181" t="s">
        <v>23</v>
      </c>
      <c r="H15181" s="5">
        <v>46205.413512037034</v>
      </c>
    </row>
    <row r="15182" spans="1:8">
      <c r="A15182" t="s">
        <v>46760</v>
      </c>
      <c r="B15182" t="s">
        <v>3094</v>
      </c>
      <c r="C15182" t="s">
        <v>46761</v>
      </c>
      <c r="D15182" t="s">
        <v>46762</v>
      </c>
      <c r="E15182" t="s">
        <v>4790</v>
      </c>
      <c r="F15182" t="s">
        <v>2228</v>
      </c>
      <c r="G15182" t="s">
        <v>23</v>
      </c>
      <c r="H15182" s="5">
        <v>46205.413512037034</v>
      </c>
    </row>
    <row r="15183" spans="1:8">
      <c r="A15183" t="s">
        <v>46763</v>
      </c>
      <c r="B15183" t="s">
        <v>3094</v>
      </c>
      <c r="C15183" t="s">
        <v>46764</v>
      </c>
      <c r="D15183" t="s">
        <v>46765</v>
      </c>
      <c r="E15183" t="s">
        <v>4790</v>
      </c>
      <c r="F15183" t="s">
        <v>2228</v>
      </c>
      <c r="G15183" t="s">
        <v>23</v>
      </c>
      <c r="H15183" s="5">
        <v>46205.413512037034</v>
      </c>
    </row>
    <row r="15184" spans="1:8">
      <c r="A15184" t="s">
        <v>46766</v>
      </c>
      <c r="B15184" t="s">
        <v>3094</v>
      </c>
      <c r="C15184" t="s">
        <v>46767</v>
      </c>
      <c r="D15184" t="s">
        <v>46768</v>
      </c>
      <c r="E15184" t="s">
        <v>4790</v>
      </c>
      <c r="F15184" t="s">
        <v>2228</v>
      </c>
      <c r="G15184" t="s">
        <v>23</v>
      </c>
      <c r="H15184" s="5">
        <v>46205.413512037034</v>
      </c>
    </row>
    <row r="15185" spans="1:8">
      <c r="A15185" t="s">
        <v>46769</v>
      </c>
      <c r="B15185" t="s">
        <v>3094</v>
      </c>
      <c r="C15185" t="s">
        <v>46770</v>
      </c>
      <c r="D15185" t="s">
        <v>46771</v>
      </c>
      <c r="E15185" t="s">
        <v>4790</v>
      </c>
      <c r="F15185" t="s">
        <v>2228</v>
      </c>
      <c r="G15185" t="s">
        <v>23</v>
      </c>
      <c r="H15185" s="5">
        <v>46205.413512037034</v>
      </c>
    </row>
    <row r="15186" spans="1:8">
      <c r="A15186" t="s">
        <v>46772</v>
      </c>
      <c r="B15186" t="s">
        <v>3094</v>
      </c>
      <c r="C15186" t="s">
        <v>46773</v>
      </c>
      <c r="D15186" t="s">
        <v>46774</v>
      </c>
      <c r="E15186" t="s">
        <v>4790</v>
      </c>
      <c r="F15186" t="s">
        <v>2228</v>
      </c>
      <c r="G15186" t="s">
        <v>23</v>
      </c>
      <c r="H15186" s="5">
        <v>46205.413512037034</v>
      </c>
    </row>
    <row r="15187" spans="1:8">
      <c r="A15187" t="s">
        <v>46775</v>
      </c>
      <c r="B15187" t="s">
        <v>3094</v>
      </c>
      <c r="C15187" t="s">
        <v>46776</v>
      </c>
      <c r="D15187" t="s">
        <v>46777</v>
      </c>
      <c r="E15187" t="s">
        <v>4790</v>
      </c>
      <c r="F15187" t="s">
        <v>2228</v>
      </c>
      <c r="G15187" t="s">
        <v>23</v>
      </c>
      <c r="H15187" s="5">
        <v>46205.413512037034</v>
      </c>
    </row>
    <row r="15188" spans="1:8">
      <c r="A15188" t="s">
        <v>46778</v>
      </c>
      <c r="B15188" t="s">
        <v>3094</v>
      </c>
      <c r="C15188" t="s">
        <v>46779</v>
      </c>
      <c r="D15188" t="s">
        <v>46780</v>
      </c>
      <c r="E15188" t="s">
        <v>4790</v>
      </c>
      <c r="F15188" t="s">
        <v>2228</v>
      </c>
      <c r="G15188" t="s">
        <v>23</v>
      </c>
      <c r="H15188" s="5">
        <v>46205.413512037034</v>
      </c>
    </row>
    <row r="15189" spans="1:8">
      <c r="A15189" t="s">
        <v>46781</v>
      </c>
      <c r="B15189" t="s">
        <v>3094</v>
      </c>
      <c r="C15189" t="s">
        <v>46782</v>
      </c>
      <c r="D15189" t="s">
        <v>46783</v>
      </c>
      <c r="E15189" t="s">
        <v>4790</v>
      </c>
      <c r="F15189" t="s">
        <v>2228</v>
      </c>
      <c r="G15189" t="s">
        <v>23</v>
      </c>
      <c r="H15189" s="5">
        <v>46205.413512037034</v>
      </c>
    </row>
    <row r="15190" spans="1:8">
      <c r="A15190" t="s">
        <v>46784</v>
      </c>
      <c r="B15190" t="s">
        <v>3094</v>
      </c>
      <c r="C15190" t="s">
        <v>46785</v>
      </c>
      <c r="D15190" t="s">
        <v>46786</v>
      </c>
      <c r="E15190" t="s">
        <v>4790</v>
      </c>
      <c r="F15190" t="s">
        <v>2228</v>
      </c>
      <c r="G15190" t="s">
        <v>23</v>
      </c>
      <c r="H15190" s="5">
        <v>46205.413512037034</v>
      </c>
    </row>
    <row r="15191" spans="1:8">
      <c r="A15191" t="s">
        <v>46787</v>
      </c>
      <c r="B15191" t="s">
        <v>3094</v>
      </c>
      <c r="C15191" t="s">
        <v>46788</v>
      </c>
      <c r="D15191" t="s">
        <v>46789</v>
      </c>
      <c r="E15191" t="s">
        <v>4790</v>
      </c>
      <c r="F15191" t="s">
        <v>2228</v>
      </c>
      <c r="G15191" t="s">
        <v>23</v>
      </c>
      <c r="H15191" s="5">
        <v>46205.413512037034</v>
      </c>
    </row>
    <row r="15192" spans="1:8">
      <c r="A15192" t="s">
        <v>46790</v>
      </c>
      <c r="B15192" t="s">
        <v>3094</v>
      </c>
      <c r="C15192" t="s">
        <v>46791</v>
      </c>
      <c r="D15192" t="s">
        <v>46792</v>
      </c>
      <c r="E15192" t="s">
        <v>4790</v>
      </c>
      <c r="F15192" t="s">
        <v>2228</v>
      </c>
      <c r="G15192" t="s">
        <v>23</v>
      </c>
      <c r="H15192" s="5">
        <v>46205.413512037034</v>
      </c>
    </row>
    <row r="15193" spans="1:8">
      <c r="A15193" t="s">
        <v>46793</v>
      </c>
      <c r="B15193" t="s">
        <v>3094</v>
      </c>
      <c r="C15193" t="s">
        <v>46794</v>
      </c>
      <c r="D15193" t="s">
        <v>46795</v>
      </c>
      <c r="E15193" t="s">
        <v>4790</v>
      </c>
      <c r="F15193" t="s">
        <v>2228</v>
      </c>
      <c r="G15193" t="s">
        <v>23</v>
      </c>
      <c r="H15193" s="5">
        <v>46205.413512037034</v>
      </c>
    </row>
    <row r="15194" spans="1:8">
      <c r="A15194" s="2" t="s">
        <v>46796</v>
      </c>
      <c r="B15194" t="s">
        <v>3094</v>
      </c>
      <c r="C15194" t="s">
        <v>46797</v>
      </c>
      <c r="D15194" t="s">
        <v>46798</v>
      </c>
      <c r="E15194" t="s">
        <v>4790</v>
      </c>
      <c r="F15194" t="s">
        <v>2228</v>
      </c>
      <c r="G15194" t="s">
        <v>23</v>
      </c>
      <c r="H15194" s="5">
        <v>46205.413512037034</v>
      </c>
    </row>
    <row r="15195" spans="1:8">
      <c r="A15195" t="s">
        <v>46799</v>
      </c>
      <c r="B15195" t="s">
        <v>3094</v>
      </c>
      <c r="C15195" t="s">
        <v>46800</v>
      </c>
      <c r="D15195" t="s">
        <v>46801</v>
      </c>
      <c r="E15195" t="s">
        <v>4790</v>
      </c>
      <c r="F15195" t="s">
        <v>2228</v>
      </c>
      <c r="G15195" t="s">
        <v>23</v>
      </c>
      <c r="H15195" s="5">
        <v>46205.413512037034</v>
      </c>
    </row>
    <row r="15196" spans="1:8">
      <c r="A15196" t="s">
        <v>46802</v>
      </c>
      <c r="B15196" t="s">
        <v>3094</v>
      </c>
      <c r="C15196" t="s">
        <v>46803</v>
      </c>
      <c r="D15196" t="s">
        <v>46804</v>
      </c>
      <c r="E15196" t="s">
        <v>4790</v>
      </c>
      <c r="F15196" t="s">
        <v>2228</v>
      </c>
      <c r="G15196" t="s">
        <v>23</v>
      </c>
      <c r="H15196" s="5">
        <v>46205.413512037034</v>
      </c>
    </row>
    <row r="15197" spans="1:8">
      <c r="A15197" t="s">
        <v>46805</v>
      </c>
      <c r="B15197" t="s">
        <v>3094</v>
      </c>
      <c r="C15197" t="s">
        <v>46806</v>
      </c>
      <c r="D15197" t="s">
        <v>46807</v>
      </c>
      <c r="E15197" t="s">
        <v>4790</v>
      </c>
      <c r="F15197" t="s">
        <v>2228</v>
      </c>
      <c r="G15197" t="s">
        <v>23</v>
      </c>
      <c r="H15197" s="5">
        <v>46205.413512037034</v>
      </c>
    </row>
    <row r="15198" spans="1:8">
      <c r="A15198" t="s">
        <v>46808</v>
      </c>
      <c r="B15198" t="s">
        <v>3094</v>
      </c>
      <c r="C15198" t="s">
        <v>46809</v>
      </c>
      <c r="D15198" t="s">
        <v>46810</v>
      </c>
      <c r="E15198" t="s">
        <v>4790</v>
      </c>
      <c r="F15198" t="s">
        <v>2228</v>
      </c>
      <c r="G15198" t="s">
        <v>23</v>
      </c>
      <c r="H15198" s="5">
        <v>46205.413512037034</v>
      </c>
    </row>
    <row r="15199" spans="1:8">
      <c r="A15199" s="2" t="s">
        <v>46811</v>
      </c>
      <c r="B15199" t="s">
        <v>3094</v>
      </c>
      <c r="C15199" t="s">
        <v>46812</v>
      </c>
      <c r="D15199" t="s">
        <v>46813</v>
      </c>
      <c r="E15199" t="s">
        <v>4790</v>
      </c>
      <c r="F15199" t="s">
        <v>2228</v>
      </c>
      <c r="G15199" t="s">
        <v>23</v>
      </c>
      <c r="H15199" s="5">
        <v>46205.413512037034</v>
      </c>
    </row>
    <row r="15200" spans="1:8">
      <c r="A15200" t="s">
        <v>46814</v>
      </c>
      <c r="B15200" t="s">
        <v>3094</v>
      </c>
      <c r="C15200" t="s">
        <v>46815</v>
      </c>
      <c r="D15200" t="s">
        <v>46816</v>
      </c>
      <c r="E15200" t="s">
        <v>4790</v>
      </c>
      <c r="F15200" t="s">
        <v>2228</v>
      </c>
      <c r="G15200" t="s">
        <v>23</v>
      </c>
      <c r="H15200" s="5">
        <v>46205.413512037034</v>
      </c>
    </row>
    <row r="15201" spans="1:8">
      <c r="A15201" t="s">
        <v>46817</v>
      </c>
      <c r="B15201" t="s">
        <v>3094</v>
      </c>
      <c r="C15201" t="s">
        <v>46818</v>
      </c>
      <c r="D15201" t="s">
        <v>46819</v>
      </c>
      <c r="E15201" t="s">
        <v>4790</v>
      </c>
      <c r="F15201" t="s">
        <v>2228</v>
      </c>
      <c r="G15201" t="s">
        <v>23</v>
      </c>
      <c r="H15201" s="5">
        <v>46205.413512037034</v>
      </c>
    </row>
    <row r="15202" spans="1:8">
      <c r="A15202" t="s">
        <v>46820</v>
      </c>
      <c r="B15202" t="s">
        <v>3094</v>
      </c>
      <c r="C15202" t="s">
        <v>46821</v>
      </c>
      <c r="D15202" t="s">
        <v>46822</v>
      </c>
      <c r="E15202" t="s">
        <v>4790</v>
      </c>
      <c r="F15202" t="s">
        <v>2228</v>
      </c>
      <c r="G15202" t="s">
        <v>23</v>
      </c>
      <c r="H15202" s="5">
        <v>46205.413512037034</v>
      </c>
    </row>
    <row r="15203" spans="1:8">
      <c r="A15203" t="s">
        <v>46823</v>
      </c>
      <c r="B15203" t="s">
        <v>3094</v>
      </c>
      <c r="C15203" t="s">
        <v>46824</v>
      </c>
      <c r="D15203" t="s">
        <v>46825</v>
      </c>
      <c r="E15203" t="s">
        <v>4790</v>
      </c>
      <c r="F15203" t="s">
        <v>2228</v>
      </c>
      <c r="G15203" t="s">
        <v>23</v>
      </c>
      <c r="H15203" s="5">
        <v>46205.413512037034</v>
      </c>
    </row>
    <row r="15204" spans="1:8">
      <c r="A15204" t="s">
        <v>46826</v>
      </c>
      <c r="B15204" t="s">
        <v>3094</v>
      </c>
      <c r="C15204" t="s">
        <v>46827</v>
      </c>
      <c r="D15204" t="s">
        <v>46828</v>
      </c>
      <c r="E15204" t="s">
        <v>4790</v>
      </c>
      <c r="F15204" t="s">
        <v>2228</v>
      </c>
      <c r="G15204" t="s">
        <v>23</v>
      </c>
      <c r="H15204" s="5">
        <v>46205.413512037034</v>
      </c>
    </row>
    <row r="15205" spans="1:8">
      <c r="A15205" t="s">
        <v>46829</v>
      </c>
      <c r="B15205" t="s">
        <v>3094</v>
      </c>
      <c r="C15205" t="s">
        <v>46830</v>
      </c>
      <c r="D15205" t="s">
        <v>46831</v>
      </c>
      <c r="E15205" t="s">
        <v>4790</v>
      </c>
      <c r="F15205" t="s">
        <v>2228</v>
      </c>
      <c r="G15205" t="s">
        <v>23</v>
      </c>
      <c r="H15205" s="5">
        <v>46205.413512037034</v>
      </c>
    </row>
    <row r="15206" spans="1:8">
      <c r="A15206" t="s">
        <v>46832</v>
      </c>
      <c r="B15206" t="s">
        <v>3094</v>
      </c>
      <c r="C15206" t="s">
        <v>46833</v>
      </c>
      <c r="D15206" t="s">
        <v>46834</v>
      </c>
      <c r="E15206" t="s">
        <v>4790</v>
      </c>
      <c r="F15206" t="s">
        <v>2228</v>
      </c>
      <c r="G15206" t="s">
        <v>23</v>
      </c>
      <c r="H15206" s="5">
        <v>46205.413512037034</v>
      </c>
    </row>
    <row r="15207" spans="1:8">
      <c r="A15207" t="s">
        <v>46835</v>
      </c>
      <c r="B15207" t="s">
        <v>3094</v>
      </c>
      <c r="C15207" t="s">
        <v>46836</v>
      </c>
      <c r="D15207" t="s">
        <v>46837</v>
      </c>
      <c r="E15207" t="s">
        <v>4790</v>
      </c>
      <c r="F15207" t="s">
        <v>2228</v>
      </c>
      <c r="G15207" t="s">
        <v>23</v>
      </c>
      <c r="H15207" s="5">
        <v>46205.413512037034</v>
      </c>
    </row>
    <row r="15208" spans="1:8">
      <c r="A15208" t="s">
        <v>46838</v>
      </c>
      <c r="B15208" t="s">
        <v>3094</v>
      </c>
      <c r="C15208" t="s">
        <v>46839</v>
      </c>
      <c r="D15208" t="s">
        <v>46840</v>
      </c>
      <c r="E15208" t="s">
        <v>4790</v>
      </c>
      <c r="F15208" t="s">
        <v>2228</v>
      </c>
      <c r="G15208" t="s">
        <v>23</v>
      </c>
      <c r="H15208" s="5">
        <v>46205.413512037034</v>
      </c>
    </row>
    <row r="15209" spans="1:8">
      <c r="A15209" t="s">
        <v>46841</v>
      </c>
      <c r="B15209" t="s">
        <v>3094</v>
      </c>
      <c r="C15209" t="s">
        <v>46842</v>
      </c>
      <c r="D15209" t="s">
        <v>46843</v>
      </c>
      <c r="E15209" t="s">
        <v>4790</v>
      </c>
      <c r="F15209" t="s">
        <v>2228</v>
      </c>
      <c r="G15209" t="s">
        <v>23</v>
      </c>
      <c r="H15209" s="5">
        <v>46205.413512037034</v>
      </c>
    </row>
    <row r="15210" spans="1:8">
      <c r="A15210" t="s">
        <v>46844</v>
      </c>
      <c r="B15210" t="s">
        <v>3094</v>
      </c>
      <c r="C15210" t="s">
        <v>46845</v>
      </c>
      <c r="D15210" t="s">
        <v>46846</v>
      </c>
      <c r="E15210" t="s">
        <v>4790</v>
      </c>
      <c r="F15210" t="s">
        <v>2228</v>
      </c>
      <c r="G15210" t="s">
        <v>23</v>
      </c>
      <c r="H15210" s="5">
        <v>46205.413512037034</v>
      </c>
    </row>
    <row r="15211" spans="1:8">
      <c r="A15211" t="s">
        <v>46847</v>
      </c>
      <c r="B15211" t="s">
        <v>3096</v>
      </c>
      <c r="C15211" t="s">
        <v>45974</v>
      </c>
      <c r="D15211" t="s">
        <v>46848</v>
      </c>
      <c r="E15211" t="s">
        <v>4526</v>
      </c>
      <c r="F15211" t="s">
        <v>2237</v>
      </c>
      <c r="G15211" t="s">
        <v>23</v>
      </c>
      <c r="H15211" s="5">
        <v>46205.414645682868</v>
      </c>
    </row>
    <row r="15212" spans="1:8">
      <c r="A15212" t="s">
        <v>46849</v>
      </c>
      <c r="B15212" t="s">
        <v>3096</v>
      </c>
      <c r="C15212" t="s">
        <v>46150</v>
      </c>
      <c r="D15212" t="s">
        <v>46850</v>
      </c>
      <c r="E15212" t="s">
        <v>4526</v>
      </c>
      <c r="F15212" t="s">
        <v>2237</v>
      </c>
      <c r="G15212" t="s">
        <v>23</v>
      </c>
      <c r="H15212" s="5">
        <v>46205.414645682868</v>
      </c>
    </row>
    <row r="15213" spans="1:8">
      <c r="A15213" t="s">
        <v>46851</v>
      </c>
      <c r="B15213" t="s">
        <v>3096</v>
      </c>
      <c r="C15213" t="s">
        <v>46852</v>
      </c>
      <c r="D15213" t="s">
        <v>46853</v>
      </c>
      <c r="E15213" t="s">
        <v>4526</v>
      </c>
      <c r="F15213" t="s">
        <v>2237</v>
      </c>
      <c r="G15213" t="s">
        <v>23</v>
      </c>
      <c r="H15213" s="5">
        <v>46205.414645682868</v>
      </c>
    </row>
    <row r="15214" spans="1:8">
      <c r="A15214" t="s">
        <v>46854</v>
      </c>
      <c r="B15214" t="s">
        <v>3096</v>
      </c>
      <c r="C15214" t="s">
        <v>18741</v>
      </c>
      <c r="D15214" t="s">
        <v>46855</v>
      </c>
      <c r="E15214" t="s">
        <v>4526</v>
      </c>
      <c r="F15214" t="s">
        <v>2237</v>
      </c>
      <c r="G15214" t="s">
        <v>23</v>
      </c>
      <c r="H15214" s="5">
        <v>46205.414645682868</v>
      </c>
    </row>
    <row r="15215" spans="1:8">
      <c r="A15215" t="s">
        <v>46856</v>
      </c>
      <c r="B15215" t="s">
        <v>3096</v>
      </c>
      <c r="C15215" t="s">
        <v>46857</v>
      </c>
      <c r="D15215" t="s">
        <v>46858</v>
      </c>
      <c r="E15215" t="s">
        <v>4526</v>
      </c>
      <c r="F15215" t="s">
        <v>2237</v>
      </c>
      <c r="G15215" t="s">
        <v>23</v>
      </c>
      <c r="H15215" s="5">
        <v>46205.414645682868</v>
      </c>
    </row>
    <row r="15216" spans="1:8">
      <c r="A15216" t="s">
        <v>46859</v>
      </c>
      <c r="B15216" t="s">
        <v>3096</v>
      </c>
      <c r="C15216" t="s">
        <v>46860</v>
      </c>
      <c r="D15216" t="s">
        <v>46861</v>
      </c>
      <c r="E15216" t="s">
        <v>4526</v>
      </c>
      <c r="F15216" t="s">
        <v>2237</v>
      </c>
      <c r="G15216" t="s">
        <v>23</v>
      </c>
      <c r="H15216" s="5">
        <v>46205.414645682868</v>
      </c>
    </row>
    <row r="15217" spans="1:8">
      <c r="A15217" t="s">
        <v>46862</v>
      </c>
      <c r="B15217" t="s">
        <v>3096</v>
      </c>
      <c r="C15217" t="s">
        <v>46863</v>
      </c>
      <c r="D15217" t="s">
        <v>46864</v>
      </c>
      <c r="E15217" t="s">
        <v>4526</v>
      </c>
      <c r="F15217" t="s">
        <v>2237</v>
      </c>
      <c r="G15217" t="s">
        <v>23</v>
      </c>
      <c r="H15217" s="5">
        <v>46205.414645682868</v>
      </c>
    </row>
    <row r="15218" spans="1:8">
      <c r="A15218" t="s">
        <v>46865</v>
      </c>
      <c r="B15218" t="s">
        <v>3096</v>
      </c>
      <c r="C15218" t="s">
        <v>46866</v>
      </c>
      <c r="D15218" t="s">
        <v>46867</v>
      </c>
      <c r="E15218" t="s">
        <v>4526</v>
      </c>
      <c r="F15218" t="s">
        <v>2237</v>
      </c>
      <c r="G15218" t="s">
        <v>23</v>
      </c>
      <c r="H15218" s="5">
        <v>46205.414645682868</v>
      </c>
    </row>
    <row r="15219" spans="1:8">
      <c r="A15219" t="s">
        <v>46868</v>
      </c>
      <c r="B15219" t="s">
        <v>3096</v>
      </c>
      <c r="C15219" t="s">
        <v>46869</v>
      </c>
      <c r="D15219" t="s">
        <v>46870</v>
      </c>
      <c r="E15219" t="s">
        <v>4526</v>
      </c>
      <c r="F15219" t="s">
        <v>2237</v>
      </c>
      <c r="G15219" t="s">
        <v>23</v>
      </c>
      <c r="H15219" s="5">
        <v>46205.414645682868</v>
      </c>
    </row>
    <row r="15220" spans="1:8">
      <c r="A15220" t="s">
        <v>46871</v>
      </c>
      <c r="B15220" t="s">
        <v>3096</v>
      </c>
      <c r="C15220" t="s">
        <v>46872</v>
      </c>
      <c r="D15220" t="s">
        <v>46873</v>
      </c>
      <c r="E15220" t="s">
        <v>4526</v>
      </c>
      <c r="F15220" t="s">
        <v>2237</v>
      </c>
      <c r="G15220" t="s">
        <v>23</v>
      </c>
      <c r="H15220" s="5">
        <v>46205.414645682868</v>
      </c>
    </row>
    <row r="15221" spans="1:8">
      <c r="A15221" s="2" t="s">
        <v>46874</v>
      </c>
      <c r="B15221" t="s">
        <v>3096</v>
      </c>
      <c r="C15221" t="s">
        <v>46875</v>
      </c>
      <c r="D15221" t="s">
        <v>46876</v>
      </c>
      <c r="E15221" t="s">
        <v>4526</v>
      </c>
      <c r="F15221" t="s">
        <v>2237</v>
      </c>
      <c r="G15221" t="s">
        <v>23</v>
      </c>
      <c r="H15221" s="5">
        <v>46205.414645682868</v>
      </c>
    </row>
    <row r="15222" spans="1:8">
      <c r="A15222" t="s">
        <v>46877</v>
      </c>
      <c r="B15222" t="s">
        <v>3096</v>
      </c>
      <c r="C15222" t="s">
        <v>46878</v>
      </c>
      <c r="D15222" t="s">
        <v>46879</v>
      </c>
      <c r="E15222" t="s">
        <v>4526</v>
      </c>
      <c r="F15222" t="s">
        <v>2237</v>
      </c>
      <c r="G15222" t="s">
        <v>23</v>
      </c>
      <c r="H15222" s="5">
        <v>46205.414645682868</v>
      </c>
    </row>
    <row r="15223" spans="1:8">
      <c r="A15223" t="s">
        <v>46880</v>
      </c>
      <c r="B15223" t="s">
        <v>3096</v>
      </c>
      <c r="C15223" t="s">
        <v>46881</v>
      </c>
      <c r="D15223" t="s">
        <v>46882</v>
      </c>
      <c r="E15223" t="s">
        <v>4526</v>
      </c>
      <c r="F15223" t="s">
        <v>2237</v>
      </c>
      <c r="G15223" t="s">
        <v>23</v>
      </c>
      <c r="H15223" s="5">
        <v>46205.414645682868</v>
      </c>
    </row>
    <row r="15224" spans="1:8">
      <c r="A15224" t="s">
        <v>46883</v>
      </c>
      <c r="B15224" t="s">
        <v>3096</v>
      </c>
      <c r="C15224" t="s">
        <v>46884</v>
      </c>
      <c r="D15224" t="s">
        <v>46885</v>
      </c>
      <c r="E15224" t="s">
        <v>4526</v>
      </c>
      <c r="F15224" t="s">
        <v>2237</v>
      </c>
      <c r="G15224" t="s">
        <v>23</v>
      </c>
      <c r="H15224" s="5">
        <v>46205.414645682868</v>
      </c>
    </row>
    <row r="15225" spans="1:8">
      <c r="A15225" t="s">
        <v>46886</v>
      </c>
      <c r="B15225" t="s">
        <v>3096</v>
      </c>
      <c r="C15225" t="s">
        <v>46887</v>
      </c>
      <c r="D15225" t="s">
        <v>46888</v>
      </c>
      <c r="E15225" t="s">
        <v>4526</v>
      </c>
      <c r="F15225" t="s">
        <v>2237</v>
      </c>
      <c r="G15225" t="s">
        <v>23</v>
      </c>
      <c r="H15225" s="5">
        <v>46205.414645682868</v>
      </c>
    </row>
    <row r="15226" spans="1:8">
      <c r="A15226" t="s">
        <v>46889</v>
      </c>
      <c r="B15226" t="s">
        <v>3096</v>
      </c>
      <c r="C15226" t="s">
        <v>46890</v>
      </c>
      <c r="D15226" t="s">
        <v>46891</v>
      </c>
      <c r="E15226" t="s">
        <v>4526</v>
      </c>
      <c r="F15226" t="s">
        <v>2237</v>
      </c>
      <c r="G15226" t="s">
        <v>23</v>
      </c>
      <c r="H15226" s="5">
        <v>46205.414645682868</v>
      </c>
    </row>
    <row r="15227" spans="1:8">
      <c r="A15227" t="s">
        <v>46892</v>
      </c>
      <c r="B15227" t="s">
        <v>3096</v>
      </c>
      <c r="C15227" t="s">
        <v>46893</v>
      </c>
      <c r="D15227" t="s">
        <v>46894</v>
      </c>
      <c r="E15227" t="s">
        <v>4526</v>
      </c>
      <c r="F15227" t="s">
        <v>2237</v>
      </c>
      <c r="G15227" t="s">
        <v>23</v>
      </c>
      <c r="H15227" s="5">
        <v>46205.414645682868</v>
      </c>
    </row>
    <row r="15228" spans="1:8">
      <c r="A15228" t="s">
        <v>46895</v>
      </c>
      <c r="B15228" t="s">
        <v>3096</v>
      </c>
      <c r="C15228" t="s">
        <v>46896</v>
      </c>
      <c r="D15228" t="s">
        <v>46897</v>
      </c>
      <c r="E15228" t="s">
        <v>4526</v>
      </c>
      <c r="F15228" t="s">
        <v>2237</v>
      </c>
      <c r="G15228" t="s">
        <v>23</v>
      </c>
      <c r="H15228" s="5">
        <v>46205.414645682868</v>
      </c>
    </row>
    <row r="15229" spans="1:8">
      <c r="A15229" t="s">
        <v>46898</v>
      </c>
      <c r="B15229" t="s">
        <v>3096</v>
      </c>
      <c r="C15229" t="s">
        <v>46899</v>
      </c>
      <c r="D15229" t="s">
        <v>46900</v>
      </c>
      <c r="E15229" t="s">
        <v>4526</v>
      </c>
      <c r="F15229" t="s">
        <v>2237</v>
      </c>
      <c r="G15229" t="s">
        <v>23</v>
      </c>
      <c r="H15229" s="5">
        <v>46205.414645682868</v>
      </c>
    </row>
    <row r="15230" spans="1:8">
      <c r="A15230" t="s">
        <v>46901</v>
      </c>
      <c r="B15230" t="s">
        <v>3096</v>
      </c>
      <c r="C15230" t="s">
        <v>46902</v>
      </c>
      <c r="D15230" t="s">
        <v>46903</v>
      </c>
      <c r="E15230" t="s">
        <v>4526</v>
      </c>
      <c r="F15230" t="s">
        <v>2237</v>
      </c>
      <c r="G15230" t="s">
        <v>23</v>
      </c>
      <c r="H15230" s="5">
        <v>46205.414645682868</v>
      </c>
    </row>
    <row r="15231" spans="1:8">
      <c r="A15231" t="s">
        <v>46904</v>
      </c>
      <c r="B15231" t="s">
        <v>3096</v>
      </c>
      <c r="C15231" t="s">
        <v>46069</v>
      </c>
      <c r="D15231" t="s">
        <v>46905</v>
      </c>
      <c r="E15231" t="s">
        <v>4526</v>
      </c>
      <c r="F15231" t="s">
        <v>2237</v>
      </c>
      <c r="G15231" t="s">
        <v>23</v>
      </c>
      <c r="H15231" s="5">
        <v>46205.414645682868</v>
      </c>
    </row>
    <row r="15232" spans="1:8">
      <c r="A15232" t="s">
        <v>46906</v>
      </c>
      <c r="B15232" t="s">
        <v>3096</v>
      </c>
      <c r="C15232" t="s">
        <v>46907</v>
      </c>
      <c r="D15232" t="s">
        <v>46908</v>
      </c>
      <c r="E15232" t="s">
        <v>4526</v>
      </c>
      <c r="F15232" t="s">
        <v>2237</v>
      </c>
      <c r="G15232" t="s">
        <v>23</v>
      </c>
      <c r="H15232" s="5">
        <v>46205.414645682868</v>
      </c>
    </row>
    <row r="15233" spans="1:8">
      <c r="A15233" t="s">
        <v>46909</v>
      </c>
      <c r="B15233" t="s">
        <v>3096</v>
      </c>
      <c r="C15233" t="s">
        <v>18603</v>
      </c>
      <c r="D15233" t="s">
        <v>46910</v>
      </c>
      <c r="E15233" t="s">
        <v>4526</v>
      </c>
      <c r="F15233" t="s">
        <v>2237</v>
      </c>
      <c r="G15233" t="s">
        <v>23</v>
      </c>
      <c r="H15233" s="5">
        <v>46205.414645682868</v>
      </c>
    </row>
    <row r="15234" spans="1:8">
      <c r="A15234" s="2" t="s">
        <v>46911</v>
      </c>
      <c r="B15234" t="s">
        <v>3096</v>
      </c>
      <c r="C15234" t="s">
        <v>46912</v>
      </c>
      <c r="D15234" t="s">
        <v>46913</v>
      </c>
      <c r="E15234" t="s">
        <v>4526</v>
      </c>
      <c r="F15234" t="s">
        <v>2237</v>
      </c>
      <c r="G15234" t="s">
        <v>23</v>
      </c>
      <c r="H15234" s="5">
        <v>46205.414645682868</v>
      </c>
    </row>
    <row r="15235" spans="1:8">
      <c r="A15235" t="s">
        <v>46914</v>
      </c>
      <c r="B15235" t="s">
        <v>3096</v>
      </c>
      <c r="C15235" t="s">
        <v>46915</v>
      </c>
      <c r="D15235" t="s">
        <v>46916</v>
      </c>
      <c r="E15235" t="s">
        <v>4526</v>
      </c>
      <c r="F15235" t="s">
        <v>2237</v>
      </c>
      <c r="G15235" t="s">
        <v>23</v>
      </c>
      <c r="H15235" s="5">
        <v>46205.414645682868</v>
      </c>
    </row>
    <row r="15236" spans="1:8">
      <c r="A15236" t="s">
        <v>46917</v>
      </c>
      <c r="B15236" t="s">
        <v>3096</v>
      </c>
      <c r="C15236" t="s">
        <v>46918</v>
      </c>
      <c r="D15236" t="s">
        <v>46919</v>
      </c>
      <c r="E15236" t="s">
        <v>4526</v>
      </c>
      <c r="F15236" t="s">
        <v>2237</v>
      </c>
      <c r="G15236" t="s">
        <v>23</v>
      </c>
      <c r="H15236" s="5">
        <v>46205.414645682868</v>
      </c>
    </row>
    <row r="15237" spans="1:8">
      <c r="A15237" t="s">
        <v>46920</v>
      </c>
      <c r="B15237" t="s">
        <v>3096</v>
      </c>
      <c r="C15237" t="s">
        <v>46921</v>
      </c>
      <c r="D15237" t="s">
        <v>46922</v>
      </c>
      <c r="E15237" t="s">
        <v>4526</v>
      </c>
      <c r="F15237" t="s">
        <v>2237</v>
      </c>
      <c r="G15237" t="s">
        <v>23</v>
      </c>
      <c r="H15237" s="5">
        <v>46205.414645682868</v>
      </c>
    </row>
    <row r="15238" spans="1:8">
      <c r="A15238" t="s">
        <v>46923</v>
      </c>
      <c r="B15238" t="s">
        <v>3096</v>
      </c>
      <c r="C15238" t="s">
        <v>46066</v>
      </c>
      <c r="D15238" t="s">
        <v>46924</v>
      </c>
      <c r="E15238" t="s">
        <v>4526</v>
      </c>
      <c r="F15238" t="s">
        <v>2237</v>
      </c>
      <c r="G15238" t="s">
        <v>23</v>
      </c>
      <c r="H15238" s="5">
        <v>46205.414645682868</v>
      </c>
    </row>
    <row r="15239" spans="1:8">
      <c r="A15239" t="s">
        <v>46925</v>
      </c>
      <c r="B15239" t="s">
        <v>3096</v>
      </c>
      <c r="C15239" t="s">
        <v>46926</v>
      </c>
      <c r="D15239" t="s">
        <v>46927</v>
      </c>
      <c r="E15239" t="s">
        <v>4526</v>
      </c>
      <c r="F15239" t="s">
        <v>2237</v>
      </c>
      <c r="G15239" t="s">
        <v>23</v>
      </c>
      <c r="H15239" s="5">
        <v>46205.414645682868</v>
      </c>
    </row>
    <row r="15240" spans="1:8">
      <c r="A15240" t="s">
        <v>46928</v>
      </c>
      <c r="B15240" t="s">
        <v>3096</v>
      </c>
      <c r="C15240" t="s">
        <v>46929</v>
      </c>
      <c r="D15240" t="s">
        <v>46930</v>
      </c>
      <c r="E15240" t="s">
        <v>4526</v>
      </c>
      <c r="F15240" t="s">
        <v>2237</v>
      </c>
      <c r="G15240" t="s">
        <v>23</v>
      </c>
      <c r="H15240" s="5">
        <v>46205.414645682868</v>
      </c>
    </row>
    <row r="15241" spans="1:8">
      <c r="A15241" t="s">
        <v>46931</v>
      </c>
      <c r="B15241" t="s">
        <v>3096</v>
      </c>
      <c r="C15241" t="s">
        <v>46932</v>
      </c>
      <c r="D15241" t="s">
        <v>46933</v>
      </c>
      <c r="E15241" t="s">
        <v>4526</v>
      </c>
      <c r="F15241" t="s">
        <v>2237</v>
      </c>
      <c r="G15241" t="s">
        <v>23</v>
      </c>
      <c r="H15241" s="5">
        <v>46205.414645682868</v>
      </c>
    </row>
    <row r="15242" spans="1:8">
      <c r="A15242" t="s">
        <v>46934</v>
      </c>
      <c r="B15242" t="s">
        <v>3096</v>
      </c>
      <c r="C15242" t="s">
        <v>46935</v>
      </c>
      <c r="D15242" t="s">
        <v>46936</v>
      </c>
      <c r="E15242" t="s">
        <v>4526</v>
      </c>
      <c r="F15242" t="s">
        <v>2237</v>
      </c>
      <c r="G15242" t="s">
        <v>23</v>
      </c>
      <c r="H15242" s="5">
        <v>46205.414645682868</v>
      </c>
    </row>
    <row r="15243" spans="1:8">
      <c r="A15243" t="s">
        <v>46937</v>
      </c>
      <c r="B15243" t="s">
        <v>3096</v>
      </c>
      <c r="C15243" t="s">
        <v>46938</v>
      </c>
      <c r="D15243" t="s">
        <v>46939</v>
      </c>
      <c r="E15243" t="s">
        <v>4526</v>
      </c>
      <c r="F15243" t="s">
        <v>2237</v>
      </c>
      <c r="G15243" t="s">
        <v>23</v>
      </c>
      <c r="H15243" s="5">
        <v>46205.414645682868</v>
      </c>
    </row>
    <row r="15244" spans="1:8">
      <c r="A15244" t="s">
        <v>46940</v>
      </c>
      <c r="B15244" t="s">
        <v>3096</v>
      </c>
      <c r="C15244" t="s">
        <v>46941</v>
      </c>
      <c r="D15244" t="s">
        <v>46942</v>
      </c>
      <c r="E15244" t="s">
        <v>4526</v>
      </c>
      <c r="F15244" t="s">
        <v>2237</v>
      </c>
      <c r="G15244" t="s">
        <v>23</v>
      </c>
      <c r="H15244" s="5">
        <v>46205.414645682868</v>
      </c>
    </row>
    <row r="15245" spans="1:8">
      <c r="A15245" t="s">
        <v>46943</v>
      </c>
      <c r="B15245" t="s">
        <v>3096</v>
      </c>
      <c r="C15245" t="s">
        <v>46944</v>
      </c>
      <c r="D15245" t="s">
        <v>46945</v>
      </c>
      <c r="E15245" t="s">
        <v>4526</v>
      </c>
      <c r="F15245" t="s">
        <v>2237</v>
      </c>
      <c r="G15245" t="s">
        <v>23</v>
      </c>
      <c r="H15245" s="5">
        <v>46205.414645682868</v>
      </c>
    </row>
    <row r="15246" spans="1:8">
      <c r="A15246" t="s">
        <v>46946</v>
      </c>
      <c r="B15246" t="s">
        <v>3096</v>
      </c>
      <c r="C15246" t="s">
        <v>46947</v>
      </c>
      <c r="D15246" t="s">
        <v>46948</v>
      </c>
      <c r="E15246" t="s">
        <v>4526</v>
      </c>
      <c r="F15246" t="s">
        <v>2237</v>
      </c>
      <c r="G15246" t="s">
        <v>23</v>
      </c>
      <c r="H15246" s="5">
        <v>46205.414645682868</v>
      </c>
    </row>
    <row r="15247" spans="1:8">
      <c r="A15247" t="s">
        <v>46949</v>
      </c>
      <c r="B15247" t="s">
        <v>3096</v>
      </c>
      <c r="C15247" t="s">
        <v>46950</v>
      </c>
      <c r="D15247" t="s">
        <v>46951</v>
      </c>
      <c r="E15247" t="s">
        <v>4526</v>
      </c>
      <c r="F15247" t="s">
        <v>2237</v>
      </c>
      <c r="G15247" t="s">
        <v>23</v>
      </c>
      <c r="H15247" s="5">
        <v>46205.414645682868</v>
      </c>
    </row>
    <row r="15248" spans="1:8">
      <c r="A15248" t="s">
        <v>46952</v>
      </c>
      <c r="B15248" t="s">
        <v>3096</v>
      </c>
      <c r="C15248" t="s">
        <v>46953</v>
      </c>
      <c r="D15248" t="s">
        <v>46954</v>
      </c>
      <c r="E15248" t="s">
        <v>4526</v>
      </c>
      <c r="F15248" t="s">
        <v>2237</v>
      </c>
      <c r="G15248" t="s">
        <v>23</v>
      </c>
      <c r="H15248" s="5">
        <v>46205.414645682868</v>
      </c>
    </row>
    <row r="15249" spans="1:8">
      <c r="A15249" t="s">
        <v>46955</v>
      </c>
      <c r="B15249" t="s">
        <v>3096</v>
      </c>
      <c r="C15249" t="s">
        <v>46956</v>
      </c>
      <c r="D15249" t="s">
        <v>46957</v>
      </c>
      <c r="E15249" t="s">
        <v>4526</v>
      </c>
      <c r="F15249" t="s">
        <v>2237</v>
      </c>
      <c r="G15249" t="s">
        <v>23</v>
      </c>
      <c r="H15249" s="5">
        <v>46205.414645682868</v>
      </c>
    </row>
    <row r="15250" spans="1:8">
      <c r="A15250" t="s">
        <v>46958</v>
      </c>
      <c r="B15250" t="s">
        <v>3096</v>
      </c>
      <c r="C15250" t="s">
        <v>18765</v>
      </c>
      <c r="D15250" t="s">
        <v>46959</v>
      </c>
      <c r="E15250" t="s">
        <v>4526</v>
      </c>
      <c r="F15250" t="s">
        <v>2237</v>
      </c>
      <c r="G15250" t="s">
        <v>23</v>
      </c>
      <c r="H15250" s="5">
        <v>46205.414645682868</v>
      </c>
    </row>
    <row r="15251" spans="1:8">
      <c r="A15251" t="s">
        <v>46960</v>
      </c>
      <c r="B15251" t="s">
        <v>3096</v>
      </c>
      <c r="C15251" t="s">
        <v>46961</v>
      </c>
      <c r="D15251" t="s">
        <v>46962</v>
      </c>
      <c r="E15251" t="s">
        <v>4526</v>
      </c>
      <c r="F15251" t="s">
        <v>2237</v>
      </c>
      <c r="G15251" t="s">
        <v>23</v>
      </c>
      <c r="H15251" s="5">
        <v>46205.414645682868</v>
      </c>
    </row>
    <row r="15252" spans="1:8">
      <c r="A15252" t="s">
        <v>46963</v>
      </c>
      <c r="B15252" t="s">
        <v>3096</v>
      </c>
      <c r="C15252" t="s">
        <v>46076</v>
      </c>
      <c r="D15252" t="s">
        <v>46964</v>
      </c>
      <c r="E15252" t="s">
        <v>4526</v>
      </c>
      <c r="F15252" t="s">
        <v>2237</v>
      </c>
      <c r="G15252" t="s">
        <v>23</v>
      </c>
      <c r="H15252" s="5">
        <v>46205.414645682868</v>
      </c>
    </row>
    <row r="15253" spans="1:8">
      <c r="A15253" t="s">
        <v>46965</v>
      </c>
      <c r="B15253" t="s">
        <v>3096</v>
      </c>
      <c r="C15253" t="s">
        <v>46966</v>
      </c>
      <c r="D15253" t="s">
        <v>46967</v>
      </c>
      <c r="E15253" t="s">
        <v>4526</v>
      </c>
      <c r="F15253" t="s">
        <v>2237</v>
      </c>
      <c r="G15253" t="s">
        <v>23</v>
      </c>
      <c r="H15253" s="5">
        <v>46205.414645682868</v>
      </c>
    </row>
    <row r="15254" spans="1:8">
      <c r="A15254" t="s">
        <v>46968</v>
      </c>
      <c r="B15254" t="s">
        <v>3096</v>
      </c>
      <c r="C15254" t="s">
        <v>46969</v>
      </c>
      <c r="D15254" t="s">
        <v>46970</v>
      </c>
      <c r="E15254" t="s">
        <v>4526</v>
      </c>
      <c r="F15254" t="s">
        <v>2237</v>
      </c>
      <c r="G15254" t="s">
        <v>23</v>
      </c>
      <c r="H15254" s="5">
        <v>46205.414645682868</v>
      </c>
    </row>
    <row r="15255" spans="1:8">
      <c r="A15255" t="s">
        <v>46971</v>
      </c>
      <c r="B15255" t="s">
        <v>3096</v>
      </c>
      <c r="C15255" t="s">
        <v>46972</v>
      </c>
      <c r="D15255" t="s">
        <v>46973</v>
      </c>
      <c r="E15255" t="s">
        <v>4526</v>
      </c>
      <c r="F15255" t="s">
        <v>2237</v>
      </c>
      <c r="G15255" t="s">
        <v>23</v>
      </c>
      <c r="H15255" s="5">
        <v>46205.414645682868</v>
      </c>
    </row>
    <row r="15256" spans="1:8">
      <c r="A15256" t="s">
        <v>46974</v>
      </c>
      <c r="B15256" t="s">
        <v>3096</v>
      </c>
      <c r="C15256" t="s">
        <v>18891</v>
      </c>
      <c r="D15256" t="s">
        <v>46975</v>
      </c>
      <c r="E15256" t="s">
        <v>4526</v>
      </c>
      <c r="F15256" t="s">
        <v>2237</v>
      </c>
      <c r="G15256" t="s">
        <v>23</v>
      </c>
      <c r="H15256" s="5">
        <v>46205.414645682868</v>
      </c>
    </row>
    <row r="15257" spans="1:8">
      <c r="A15257" t="s">
        <v>46976</v>
      </c>
      <c r="B15257" t="s">
        <v>3096</v>
      </c>
      <c r="C15257" t="s">
        <v>46977</v>
      </c>
      <c r="D15257" t="s">
        <v>46978</v>
      </c>
      <c r="E15257" t="s">
        <v>4526</v>
      </c>
      <c r="F15257" t="s">
        <v>2237</v>
      </c>
      <c r="G15257" t="s">
        <v>23</v>
      </c>
      <c r="H15257" s="5">
        <v>46205.414645682868</v>
      </c>
    </row>
    <row r="15258" spans="1:8">
      <c r="A15258" t="s">
        <v>46979</v>
      </c>
      <c r="B15258" t="s">
        <v>3096</v>
      </c>
      <c r="C15258" t="s">
        <v>46096</v>
      </c>
      <c r="D15258" t="s">
        <v>46980</v>
      </c>
      <c r="E15258" t="s">
        <v>4526</v>
      </c>
      <c r="F15258" t="s">
        <v>2237</v>
      </c>
      <c r="G15258" t="s">
        <v>23</v>
      </c>
      <c r="H15258" s="5">
        <v>46205.414645682868</v>
      </c>
    </row>
    <row r="15259" spans="1:8">
      <c r="A15259" t="s">
        <v>46981</v>
      </c>
      <c r="B15259" t="s">
        <v>3096</v>
      </c>
      <c r="C15259" t="s">
        <v>46982</v>
      </c>
      <c r="D15259" t="s">
        <v>46983</v>
      </c>
      <c r="E15259" t="s">
        <v>4526</v>
      </c>
      <c r="F15259" t="s">
        <v>2237</v>
      </c>
      <c r="G15259" t="s">
        <v>23</v>
      </c>
      <c r="H15259" s="5">
        <v>46205.414645682868</v>
      </c>
    </row>
    <row r="15260" spans="1:8">
      <c r="A15260" t="s">
        <v>46984</v>
      </c>
      <c r="B15260" t="s">
        <v>3096</v>
      </c>
      <c r="C15260" t="s">
        <v>46985</v>
      </c>
      <c r="D15260" t="s">
        <v>46986</v>
      </c>
      <c r="E15260" t="s">
        <v>4526</v>
      </c>
      <c r="F15260" t="s">
        <v>2237</v>
      </c>
      <c r="G15260" t="s">
        <v>23</v>
      </c>
      <c r="H15260" s="5">
        <v>46205.414645682868</v>
      </c>
    </row>
    <row r="15261" spans="1:8">
      <c r="A15261" t="s">
        <v>46987</v>
      </c>
      <c r="B15261" t="s">
        <v>3096</v>
      </c>
      <c r="C15261" t="s">
        <v>18618</v>
      </c>
      <c r="D15261" t="s">
        <v>46988</v>
      </c>
      <c r="E15261" t="s">
        <v>4526</v>
      </c>
      <c r="F15261" t="s">
        <v>2237</v>
      </c>
      <c r="G15261" t="s">
        <v>23</v>
      </c>
      <c r="H15261" s="5">
        <v>46205.414645682868</v>
      </c>
    </row>
    <row r="15262" spans="1:8">
      <c r="A15262" t="s">
        <v>46989</v>
      </c>
      <c r="B15262" t="s">
        <v>3096</v>
      </c>
      <c r="C15262" t="s">
        <v>46990</v>
      </c>
      <c r="D15262" t="s">
        <v>46991</v>
      </c>
      <c r="E15262" t="s">
        <v>4526</v>
      </c>
      <c r="F15262" t="s">
        <v>2237</v>
      </c>
      <c r="G15262" t="s">
        <v>23</v>
      </c>
      <c r="H15262" s="5">
        <v>46205.414645682868</v>
      </c>
    </row>
    <row r="15263" spans="1:8">
      <c r="A15263" t="s">
        <v>46992</v>
      </c>
      <c r="B15263" t="s">
        <v>3096</v>
      </c>
      <c r="C15263" t="s">
        <v>46993</v>
      </c>
      <c r="D15263" t="s">
        <v>46994</v>
      </c>
      <c r="E15263" t="s">
        <v>4526</v>
      </c>
      <c r="F15263" t="s">
        <v>2237</v>
      </c>
      <c r="G15263" t="s">
        <v>23</v>
      </c>
      <c r="H15263" s="5">
        <v>46205.414645682868</v>
      </c>
    </row>
    <row r="15264" spans="1:8">
      <c r="A15264" t="s">
        <v>46995</v>
      </c>
      <c r="B15264" t="s">
        <v>3096</v>
      </c>
      <c r="C15264" t="s">
        <v>45990</v>
      </c>
      <c r="D15264" t="s">
        <v>46996</v>
      </c>
      <c r="E15264" t="s">
        <v>4526</v>
      </c>
      <c r="F15264" t="s">
        <v>2237</v>
      </c>
      <c r="G15264" t="s">
        <v>23</v>
      </c>
      <c r="H15264" s="5">
        <v>46205.414645682868</v>
      </c>
    </row>
    <row r="15265" spans="1:8">
      <c r="A15265" t="s">
        <v>46997</v>
      </c>
      <c r="B15265" t="s">
        <v>3096</v>
      </c>
      <c r="C15265" t="s">
        <v>46998</v>
      </c>
      <c r="D15265" t="s">
        <v>46999</v>
      </c>
      <c r="E15265" t="s">
        <v>4526</v>
      </c>
      <c r="F15265" t="s">
        <v>2237</v>
      </c>
      <c r="G15265" t="s">
        <v>23</v>
      </c>
      <c r="H15265" s="5">
        <v>46205.414645682868</v>
      </c>
    </row>
    <row r="15266" spans="1:8">
      <c r="A15266" t="s">
        <v>47000</v>
      </c>
      <c r="B15266" t="s">
        <v>3096</v>
      </c>
      <c r="C15266" t="s">
        <v>47001</v>
      </c>
      <c r="D15266" t="s">
        <v>47002</v>
      </c>
      <c r="E15266" t="s">
        <v>4526</v>
      </c>
      <c r="F15266" t="s">
        <v>2237</v>
      </c>
      <c r="G15266" t="s">
        <v>23</v>
      </c>
      <c r="H15266" s="5">
        <v>46205.414645682868</v>
      </c>
    </row>
    <row r="15267" spans="1:8">
      <c r="A15267" s="2" t="s">
        <v>47003</v>
      </c>
      <c r="B15267" t="s">
        <v>3096</v>
      </c>
      <c r="C15267" t="s">
        <v>46087</v>
      </c>
      <c r="D15267" t="s">
        <v>47004</v>
      </c>
      <c r="E15267" t="s">
        <v>4526</v>
      </c>
      <c r="F15267" t="s">
        <v>2237</v>
      </c>
      <c r="G15267" t="s">
        <v>23</v>
      </c>
      <c r="H15267" s="5">
        <v>46205.414645682868</v>
      </c>
    </row>
    <row r="15268" spans="1:8">
      <c r="A15268" t="s">
        <v>47005</v>
      </c>
      <c r="B15268" t="s">
        <v>3096</v>
      </c>
      <c r="C15268" t="s">
        <v>47006</v>
      </c>
      <c r="D15268" t="s">
        <v>47007</v>
      </c>
      <c r="E15268" t="s">
        <v>4526</v>
      </c>
      <c r="F15268" t="s">
        <v>2237</v>
      </c>
      <c r="G15268" t="s">
        <v>23</v>
      </c>
      <c r="H15268" s="5">
        <v>46205.414645682868</v>
      </c>
    </row>
    <row r="15269" spans="1:8">
      <c r="A15269" t="s">
        <v>47008</v>
      </c>
      <c r="B15269" t="s">
        <v>3096</v>
      </c>
      <c r="C15269" t="s">
        <v>47009</v>
      </c>
      <c r="D15269" t="s">
        <v>47010</v>
      </c>
      <c r="E15269" t="s">
        <v>4526</v>
      </c>
      <c r="F15269" t="s">
        <v>2237</v>
      </c>
      <c r="G15269" t="s">
        <v>23</v>
      </c>
      <c r="H15269" s="5">
        <v>46205.414645682868</v>
      </c>
    </row>
    <row r="15270" spans="1:8">
      <c r="A15270" t="s">
        <v>47011</v>
      </c>
      <c r="B15270" t="s">
        <v>3096</v>
      </c>
      <c r="C15270" t="s">
        <v>47012</v>
      </c>
      <c r="D15270" t="s">
        <v>47013</v>
      </c>
      <c r="E15270" t="s">
        <v>4526</v>
      </c>
      <c r="F15270" t="s">
        <v>2237</v>
      </c>
      <c r="G15270" t="s">
        <v>23</v>
      </c>
      <c r="H15270" s="5">
        <v>46205.414645682868</v>
      </c>
    </row>
    <row r="15271" spans="1:8">
      <c r="A15271" t="s">
        <v>47014</v>
      </c>
      <c r="B15271" t="s">
        <v>3096</v>
      </c>
      <c r="C15271" t="s">
        <v>47015</v>
      </c>
      <c r="D15271" t="s">
        <v>47016</v>
      </c>
      <c r="E15271" t="s">
        <v>4526</v>
      </c>
      <c r="F15271" t="s">
        <v>2237</v>
      </c>
      <c r="G15271" t="s">
        <v>23</v>
      </c>
      <c r="H15271" s="5">
        <v>46205.414645682868</v>
      </c>
    </row>
    <row r="15272" spans="1:8">
      <c r="A15272" t="s">
        <v>47017</v>
      </c>
      <c r="B15272" t="s">
        <v>3096</v>
      </c>
      <c r="C15272" t="s">
        <v>47018</v>
      </c>
      <c r="D15272" t="s">
        <v>47019</v>
      </c>
      <c r="E15272" t="s">
        <v>4526</v>
      </c>
      <c r="F15272" t="s">
        <v>2237</v>
      </c>
      <c r="G15272" t="s">
        <v>23</v>
      </c>
      <c r="H15272" s="5">
        <v>46205.414645682868</v>
      </c>
    </row>
    <row r="15273" spans="1:8">
      <c r="A15273" t="s">
        <v>47020</v>
      </c>
      <c r="B15273" t="s">
        <v>3096</v>
      </c>
      <c r="C15273" t="s">
        <v>47021</v>
      </c>
      <c r="D15273" t="s">
        <v>47022</v>
      </c>
      <c r="E15273" t="s">
        <v>4526</v>
      </c>
      <c r="F15273" t="s">
        <v>2237</v>
      </c>
      <c r="G15273" t="s">
        <v>23</v>
      </c>
      <c r="H15273" s="5">
        <v>46205.414645682868</v>
      </c>
    </row>
    <row r="15274" spans="1:8">
      <c r="A15274" s="2" t="s">
        <v>47023</v>
      </c>
      <c r="B15274" t="s">
        <v>3096</v>
      </c>
      <c r="C15274" t="s">
        <v>47024</v>
      </c>
      <c r="D15274" t="s">
        <v>47025</v>
      </c>
      <c r="E15274" t="s">
        <v>4526</v>
      </c>
      <c r="F15274" t="s">
        <v>2237</v>
      </c>
      <c r="G15274" t="s">
        <v>23</v>
      </c>
      <c r="H15274" s="5">
        <v>46205.414645682868</v>
      </c>
    </row>
    <row r="15275" spans="1:8">
      <c r="A15275" t="s">
        <v>47026</v>
      </c>
      <c r="B15275" t="s">
        <v>3096</v>
      </c>
      <c r="C15275" t="s">
        <v>47027</v>
      </c>
      <c r="D15275" t="s">
        <v>47028</v>
      </c>
      <c r="E15275" t="s">
        <v>4526</v>
      </c>
      <c r="F15275" t="s">
        <v>2237</v>
      </c>
      <c r="G15275" t="s">
        <v>23</v>
      </c>
      <c r="H15275" s="5">
        <v>46205.414645682868</v>
      </c>
    </row>
    <row r="15276" spans="1:8">
      <c r="A15276" t="s">
        <v>47029</v>
      </c>
      <c r="B15276" t="s">
        <v>3096</v>
      </c>
      <c r="C15276" t="s">
        <v>47030</v>
      </c>
      <c r="D15276" t="s">
        <v>47031</v>
      </c>
      <c r="E15276" t="s">
        <v>4526</v>
      </c>
      <c r="F15276" t="s">
        <v>2237</v>
      </c>
      <c r="G15276" t="s">
        <v>23</v>
      </c>
      <c r="H15276" s="5">
        <v>46205.414645682868</v>
      </c>
    </row>
    <row r="15277" spans="1:8">
      <c r="A15277" t="s">
        <v>47032</v>
      </c>
      <c r="B15277" t="s">
        <v>3096</v>
      </c>
      <c r="C15277" t="s">
        <v>47033</v>
      </c>
      <c r="D15277" t="s">
        <v>47034</v>
      </c>
      <c r="E15277" t="s">
        <v>4526</v>
      </c>
      <c r="F15277" t="s">
        <v>2237</v>
      </c>
      <c r="G15277" t="s">
        <v>23</v>
      </c>
      <c r="H15277" s="5">
        <v>46205.414645682868</v>
      </c>
    </row>
    <row r="15278" spans="1:8">
      <c r="A15278" t="s">
        <v>47035</v>
      </c>
      <c r="B15278" t="s">
        <v>3096</v>
      </c>
      <c r="C15278" t="s">
        <v>46118</v>
      </c>
      <c r="D15278" t="s">
        <v>47036</v>
      </c>
      <c r="E15278" t="s">
        <v>4526</v>
      </c>
      <c r="F15278" t="s">
        <v>2237</v>
      </c>
      <c r="G15278" t="s">
        <v>23</v>
      </c>
      <c r="H15278" s="5">
        <v>46205.414645682868</v>
      </c>
    </row>
    <row r="15279" spans="1:8">
      <c r="A15279" t="s">
        <v>47037</v>
      </c>
      <c r="B15279" t="s">
        <v>3096</v>
      </c>
      <c r="C15279" t="s">
        <v>47038</v>
      </c>
      <c r="D15279" t="s">
        <v>47039</v>
      </c>
      <c r="E15279" t="s">
        <v>4526</v>
      </c>
      <c r="F15279" t="s">
        <v>2237</v>
      </c>
      <c r="G15279" t="s">
        <v>23</v>
      </c>
      <c r="H15279" s="5">
        <v>46205.414645682868</v>
      </c>
    </row>
    <row r="15280" spans="1:8">
      <c r="A15280" t="s">
        <v>47040</v>
      </c>
      <c r="B15280" t="s">
        <v>3096</v>
      </c>
      <c r="C15280" t="s">
        <v>46160</v>
      </c>
      <c r="D15280" t="s">
        <v>47041</v>
      </c>
      <c r="E15280" t="s">
        <v>4526</v>
      </c>
      <c r="F15280" t="s">
        <v>2237</v>
      </c>
      <c r="G15280" t="s">
        <v>23</v>
      </c>
      <c r="H15280" s="5">
        <v>46205.414645682868</v>
      </c>
    </row>
    <row r="15281" spans="1:8">
      <c r="A15281" t="s">
        <v>47042</v>
      </c>
      <c r="B15281" t="s">
        <v>3096</v>
      </c>
      <c r="C15281" t="s">
        <v>47043</v>
      </c>
      <c r="D15281" t="s">
        <v>47044</v>
      </c>
      <c r="E15281" t="s">
        <v>4526</v>
      </c>
      <c r="F15281" t="s">
        <v>2237</v>
      </c>
      <c r="G15281" t="s">
        <v>23</v>
      </c>
      <c r="H15281" s="5">
        <v>46205.414645682868</v>
      </c>
    </row>
    <row r="15282" spans="1:8">
      <c r="A15282" t="s">
        <v>47045</v>
      </c>
      <c r="B15282" t="s">
        <v>3096</v>
      </c>
      <c r="C15282" t="s">
        <v>47046</v>
      </c>
      <c r="D15282" t="s">
        <v>47047</v>
      </c>
      <c r="E15282" t="s">
        <v>4526</v>
      </c>
      <c r="F15282" t="s">
        <v>2237</v>
      </c>
      <c r="G15282" t="s">
        <v>23</v>
      </c>
      <c r="H15282" s="5">
        <v>46205.414645682868</v>
      </c>
    </row>
    <row r="15283" spans="1:8">
      <c r="A15283" t="s">
        <v>47048</v>
      </c>
      <c r="B15283" t="s">
        <v>3096</v>
      </c>
      <c r="C15283" t="s">
        <v>47049</v>
      </c>
      <c r="D15283" t="s">
        <v>47050</v>
      </c>
      <c r="E15283" t="s">
        <v>4526</v>
      </c>
      <c r="F15283" t="s">
        <v>2237</v>
      </c>
      <c r="G15283" t="s">
        <v>23</v>
      </c>
      <c r="H15283" s="5">
        <v>46205.414645682868</v>
      </c>
    </row>
    <row r="15284" spans="1:8">
      <c r="A15284" t="s">
        <v>47051</v>
      </c>
      <c r="B15284" t="s">
        <v>3096</v>
      </c>
      <c r="C15284" t="s">
        <v>47052</v>
      </c>
      <c r="D15284" t="s">
        <v>47053</v>
      </c>
      <c r="E15284" t="s">
        <v>4526</v>
      </c>
      <c r="F15284" t="s">
        <v>2237</v>
      </c>
      <c r="G15284" t="s">
        <v>23</v>
      </c>
      <c r="H15284" s="5">
        <v>46205.414645682868</v>
      </c>
    </row>
    <row r="15285" spans="1:8">
      <c r="A15285" t="s">
        <v>47054</v>
      </c>
      <c r="B15285" t="s">
        <v>3096</v>
      </c>
      <c r="C15285" t="s">
        <v>47055</v>
      </c>
      <c r="D15285" t="s">
        <v>47056</v>
      </c>
      <c r="E15285" t="s">
        <v>4526</v>
      </c>
      <c r="F15285" t="s">
        <v>2237</v>
      </c>
      <c r="G15285" t="s">
        <v>23</v>
      </c>
      <c r="H15285" s="5">
        <v>46205.414645682868</v>
      </c>
    </row>
    <row r="15286" spans="1:8">
      <c r="A15286" t="s">
        <v>47057</v>
      </c>
      <c r="B15286" t="s">
        <v>3096</v>
      </c>
      <c r="C15286" t="s">
        <v>47058</v>
      </c>
      <c r="D15286" t="s">
        <v>47059</v>
      </c>
      <c r="E15286" t="s">
        <v>4526</v>
      </c>
      <c r="F15286" t="s">
        <v>2237</v>
      </c>
      <c r="G15286" t="s">
        <v>23</v>
      </c>
      <c r="H15286" s="5">
        <v>46205.414645682868</v>
      </c>
    </row>
    <row r="15287" spans="1:8">
      <c r="A15287" t="s">
        <v>47060</v>
      </c>
      <c r="B15287" t="s">
        <v>3096</v>
      </c>
      <c r="C15287" t="s">
        <v>47061</v>
      </c>
      <c r="D15287" t="s">
        <v>47062</v>
      </c>
      <c r="E15287" t="s">
        <v>4526</v>
      </c>
      <c r="F15287" t="s">
        <v>2237</v>
      </c>
      <c r="G15287" t="s">
        <v>23</v>
      </c>
      <c r="H15287" s="5">
        <v>46205.414645682868</v>
      </c>
    </row>
    <row r="15288" spans="1:8">
      <c r="A15288" t="s">
        <v>47063</v>
      </c>
      <c r="B15288" t="s">
        <v>3096</v>
      </c>
      <c r="C15288" t="s">
        <v>47064</v>
      </c>
      <c r="D15288" t="s">
        <v>47065</v>
      </c>
      <c r="E15288" t="s">
        <v>4526</v>
      </c>
      <c r="F15288" t="s">
        <v>2237</v>
      </c>
      <c r="G15288" t="s">
        <v>23</v>
      </c>
      <c r="H15288" s="5">
        <v>46205.414645682868</v>
      </c>
    </row>
    <row r="15289" spans="1:8">
      <c r="A15289" t="s">
        <v>47066</v>
      </c>
      <c r="B15289" t="s">
        <v>3096</v>
      </c>
      <c r="C15289" t="s">
        <v>18783</v>
      </c>
      <c r="D15289" t="s">
        <v>47067</v>
      </c>
      <c r="E15289" t="s">
        <v>4526</v>
      </c>
      <c r="F15289" t="s">
        <v>2237</v>
      </c>
      <c r="G15289" t="s">
        <v>23</v>
      </c>
      <c r="H15289" s="5">
        <v>46205.414645682868</v>
      </c>
    </row>
    <row r="15290" spans="1:8">
      <c r="A15290" t="s">
        <v>47068</v>
      </c>
      <c r="B15290" t="s">
        <v>3096</v>
      </c>
      <c r="C15290" t="s">
        <v>47069</v>
      </c>
      <c r="D15290" t="s">
        <v>47070</v>
      </c>
      <c r="E15290" t="s">
        <v>4526</v>
      </c>
      <c r="F15290" t="s">
        <v>2237</v>
      </c>
      <c r="G15290" t="s">
        <v>23</v>
      </c>
      <c r="H15290" s="5">
        <v>46205.414645682868</v>
      </c>
    </row>
    <row r="15291" spans="1:8">
      <c r="A15291" t="s">
        <v>47071</v>
      </c>
      <c r="B15291" t="s">
        <v>3096</v>
      </c>
      <c r="C15291" t="s">
        <v>47072</v>
      </c>
      <c r="D15291" t="s">
        <v>47073</v>
      </c>
      <c r="E15291" t="s">
        <v>4526</v>
      </c>
      <c r="F15291" t="s">
        <v>2237</v>
      </c>
      <c r="G15291" t="s">
        <v>23</v>
      </c>
      <c r="H15291" s="5">
        <v>46205.414645682868</v>
      </c>
    </row>
    <row r="15292" spans="1:8">
      <c r="A15292" t="s">
        <v>47074</v>
      </c>
      <c r="B15292" t="s">
        <v>3096</v>
      </c>
      <c r="C15292" t="s">
        <v>47075</v>
      </c>
      <c r="D15292" t="s">
        <v>47076</v>
      </c>
      <c r="E15292" t="s">
        <v>4526</v>
      </c>
      <c r="F15292" t="s">
        <v>2237</v>
      </c>
      <c r="G15292" t="s">
        <v>23</v>
      </c>
      <c r="H15292" s="5">
        <v>46205.414645682868</v>
      </c>
    </row>
    <row r="15293" spans="1:8">
      <c r="A15293" t="s">
        <v>47077</v>
      </c>
      <c r="B15293" t="s">
        <v>3096</v>
      </c>
      <c r="C15293" t="s">
        <v>47078</v>
      </c>
      <c r="D15293" t="s">
        <v>47079</v>
      </c>
      <c r="E15293" t="s">
        <v>4526</v>
      </c>
      <c r="F15293" t="s">
        <v>2237</v>
      </c>
      <c r="G15293" t="s">
        <v>23</v>
      </c>
      <c r="H15293" s="5">
        <v>46205.414645682868</v>
      </c>
    </row>
    <row r="15294" spans="1:8">
      <c r="A15294" t="s">
        <v>47080</v>
      </c>
      <c r="B15294" t="s">
        <v>3096</v>
      </c>
      <c r="C15294" t="s">
        <v>47081</v>
      </c>
      <c r="D15294" t="s">
        <v>47082</v>
      </c>
      <c r="E15294" t="s">
        <v>4526</v>
      </c>
      <c r="F15294" t="s">
        <v>2237</v>
      </c>
      <c r="G15294" t="s">
        <v>23</v>
      </c>
      <c r="H15294" s="5">
        <v>46205.414645682868</v>
      </c>
    </row>
    <row r="15295" spans="1:8">
      <c r="A15295" t="s">
        <v>47083</v>
      </c>
      <c r="B15295" t="s">
        <v>3096</v>
      </c>
      <c r="C15295" t="s">
        <v>47084</v>
      </c>
      <c r="D15295" t="s">
        <v>47085</v>
      </c>
      <c r="E15295" t="s">
        <v>4526</v>
      </c>
      <c r="F15295" t="s">
        <v>2237</v>
      </c>
      <c r="G15295" t="s">
        <v>23</v>
      </c>
      <c r="H15295" s="5">
        <v>46205.414645682868</v>
      </c>
    </row>
    <row r="15296" spans="1:8">
      <c r="A15296" t="s">
        <v>47086</v>
      </c>
      <c r="B15296" t="s">
        <v>3096</v>
      </c>
      <c r="C15296" t="s">
        <v>46050</v>
      </c>
      <c r="D15296" t="s">
        <v>47087</v>
      </c>
      <c r="E15296" t="s">
        <v>4526</v>
      </c>
      <c r="F15296" t="s">
        <v>2237</v>
      </c>
      <c r="G15296" t="s">
        <v>23</v>
      </c>
      <c r="H15296" s="5">
        <v>46205.414645682868</v>
      </c>
    </row>
    <row r="15297" spans="1:8">
      <c r="A15297" t="s">
        <v>47088</v>
      </c>
      <c r="B15297" t="s">
        <v>3096</v>
      </c>
      <c r="C15297" t="s">
        <v>47089</v>
      </c>
      <c r="D15297" t="s">
        <v>47090</v>
      </c>
      <c r="E15297" t="s">
        <v>4526</v>
      </c>
      <c r="F15297" t="s">
        <v>2237</v>
      </c>
      <c r="G15297" t="s">
        <v>23</v>
      </c>
      <c r="H15297" s="5">
        <v>46205.414645682868</v>
      </c>
    </row>
    <row r="15298" spans="1:8">
      <c r="A15298" s="2" t="s">
        <v>47091</v>
      </c>
      <c r="B15298" t="s">
        <v>3096</v>
      </c>
      <c r="C15298" t="s">
        <v>47092</v>
      </c>
      <c r="D15298" t="s">
        <v>47093</v>
      </c>
      <c r="E15298" t="s">
        <v>4526</v>
      </c>
      <c r="F15298" t="s">
        <v>2237</v>
      </c>
      <c r="G15298" t="s">
        <v>23</v>
      </c>
      <c r="H15298" s="5">
        <v>46205.414645682868</v>
      </c>
    </row>
    <row r="15299" spans="1:8">
      <c r="A15299" t="s">
        <v>47094</v>
      </c>
      <c r="B15299" t="s">
        <v>3096</v>
      </c>
      <c r="C15299" t="s">
        <v>47095</v>
      </c>
      <c r="D15299" t="s">
        <v>47096</v>
      </c>
      <c r="E15299" t="s">
        <v>4526</v>
      </c>
      <c r="F15299" t="s">
        <v>2237</v>
      </c>
      <c r="G15299" t="s">
        <v>23</v>
      </c>
      <c r="H15299" s="5">
        <v>46205.414645682868</v>
      </c>
    </row>
    <row r="15300" spans="1:8">
      <c r="A15300" t="s">
        <v>47097</v>
      </c>
      <c r="B15300" t="s">
        <v>3096</v>
      </c>
      <c r="C15300" t="s">
        <v>47098</v>
      </c>
      <c r="D15300" t="s">
        <v>47099</v>
      </c>
      <c r="E15300" t="s">
        <v>4526</v>
      </c>
      <c r="F15300" t="s">
        <v>2237</v>
      </c>
      <c r="G15300" t="s">
        <v>23</v>
      </c>
      <c r="H15300" s="5">
        <v>46205.414645682868</v>
      </c>
    </row>
    <row r="15301" spans="1:8">
      <c r="A15301" t="s">
        <v>47100</v>
      </c>
      <c r="B15301" t="s">
        <v>3096</v>
      </c>
      <c r="C15301" t="s">
        <v>45987</v>
      </c>
      <c r="D15301" t="s">
        <v>47101</v>
      </c>
      <c r="E15301" t="s">
        <v>4526</v>
      </c>
      <c r="F15301" t="s">
        <v>2237</v>
      </c>
      <c r="G15301" t="s">
        <v>23</v>
      </c>
      <c r="H15301" s="5">
        <v>46205.414645682868</v>
      </c>
    </row>
    <row r="15302" spans="1:8">
      <c r="A15302" t="s">
        <v>47102</v>
      </c>
      <c r="B15302" t="s">
        <v>3096</v>
      </c>
      <c r="C15302" t="s">
        <v>45993</v>
      </c>
      <c r="D15302" t="s">
        <v>47103</v>
      </c>
      <c r="E15302" t="s">
        <v>4526</v>
      </c>
      <c r="F15302" t="s">
        <v>2237</v>
      </c>
      <c r="G15302" t="s">
        <v>23</v>
      </c>
      <c r="H15302" s="5">
        <v>46205.414645682868</v>
      </c>
    </row>
    <row r="15303" spans="1:8">
      <c r="A15303" t="s">
        <v>47104</v>
      </c>
      <c r="B15303" t="s">
        <v>3096</v>
      </c>
      <c r="C15303" t="s">
        <v>47105</v>
      </c>
      <c r="D15303" t="s">
        <v>47106</v>
      </c>
      <c r="E15303" t="s">
        <v>4526</v>
      </c>
      <c r="F15303" t="s">
        <v>2237</v>
      </c>
      <c r="G15303" t="s">
        <v>23</v>
      </c>
      <c r="H15303" s="5">
        <v>46205.414645682868</v>
      </c>
    </row>
    <row r="15304" spans="1:8">
      <c r="A15304" t="s">
        <v>47107</v>
      </c>
      <c r="B15304" t="s">
        <v>3096</v>
      </c>
      <c r="C15304" t="s">
        <v>47108</v>
      </c>
      <c r="D15304" t="s">
        <v>47109</v>
      </c>
      <c r="E15304" t="s">
        <v>4526</v>
      </c>
      <c r="F15304" t="s">
        <v>2237</v>
      </c>
      <c r="G15304" t="s">
        <v>23</v>
      </c>
      <c r="H15304" s="5">
        <v>46205.414645682868</v>
      </c>
    </row>
    <row r="15305" spans="1:8">
      <c r="A15305" t="s">
        <v>47110</v>
      </c>
      <c r="B15305" t="s">
        <v>3096</v>
      </c>
      <c r="C15305" t="s">
        <v>47111</v>
      </c>
      <c r="D15305" t="s">
        <v>47112</v>
      </c>
      <c r="E15305" t="s">
        <v>4526</v>
      </c>
      <c r="F15305" t="s">
        <v>2237</v>
      </c>
      <c r="G15305" t="s">
        <v>23</v>
      </c>
      <c r="H15305" s="5">
        <v>46205.414645682868</v>
      </c>
    </row>
    <row r="15306" spans="1:8">
      <c r="A15306" t="s">
        <v>47113</v>
      </c>
      <c r="B15306" t="s">
        <v>3096</v>
      </c>
      <c r="C15306" t="s">
        <v>18678</v>
      </c>
      <c r="D15306" t="s">
        <v>47114</v>
      </c>
      <c r="E15306" t="s">
        <v>4526</v>
      </c>
      <c r="F15306" t="s">
        <v>2237</v>
      </c>
      <c r="G15306" t="s">
        <v>23</v>
      </c>
      <c r="H15306" s="5">
        <v>46205.414645682868</v>
      </c>
    </row>
    <row r="15307" spans="1:8">
      <c r="A15307" t="s">
        <v>47115</v>
      </c>
      <c r="B15307" t="s">
        <v>3096</v>
      </c>
      <c r="C15307" t="s">
        <v>47116</v>
      </c>
      <c r="D15307" t="s">
        <v>47117</v>
      </c>
      <c r="E15307" t="s">
        <v>4526</v>
      </c>
      <c r="F15307" t="s">
        <v>2237</v>
      </c>
      <c r="G15307" t="s">
        <v>23</v>
      </c>
      <c r="H15307" s="5">
        <v>46205.414645682868</v>
      </c>
    </row>
    <row r="15308" spans="1:8">
      <c r="A15308" t="s">
        <v>47118</v>
      </c>
      <c r="B15308" t="s">
        <v>3096</v>
      </c>
      <c r="C15308" t="s">
        <v>47119</v>
      </c>
      <c r="D15308" t="s">
        <v>47120</v>
      </c>
      <c r="E15308" t="s">
        <v>4526</v>
      </c>
      <c r="F15308" t="s">
        <v>2237</v>
      </c>
      <c r="G15308" t="s">
        <v>23</v>
      </c>
      <c r="H15308" s="5">
        <v>46205.414645682868</v>
      </c>
    </row>
    <row r="15309" spans="1:8">
      <c r="A15309" t="s">
        <v>47121</v>
      </c>
      <c r="B15309" t="s">
        <v>3096</v>
      </c>
      <c r="C15309" t="s">
        <v>47122</v>
      </c>
      <c r="D15309" t="s">
        <v>47123</v>
      </c>
      <c r="E15309" t="s">
        <v>4526</v>
      </c>
      <c r="F15309" t="s">
        <v>2237</v>
      </c>
      <c r="G15309" t="s">
        <v>23</v>
      </c>
      <c r="H15309" s="5">
        <v>46205.414645682868</v>
      </c>
    </row>
    <row r="15310" spans="1:8">
      <c r="A15310" t="s">
        <v>47124</v>
      </c>
      <c r="B15310" t="s">
        <v>3096</v>
      </c>
      <c r="C15310" t="s">
        <v>47125</v>
      </c>
      <c r="D15310" t="s">
        <v>47126</v>
      </c>
      <c r="E15310" t="s">
        <v>4526</v>
      </c>
      <c r="F15310" t="s">
        <v>2237</v>
      </c>
      <c r="G15310" t="s">
        <v>23</v>
      </c>
      <c r="H15310" s="5">
        <v>46205.414645682868</v>
      </c>
    </row>
    <row r="15311" spans="1:8">
      <c r="A15311" t="s">
        <v>47127</v>
      </c>
      <c r="B15311" t="s">
        <v>3107</v>
      </c>
      <c r="C15311" t="s">
        <v>10335</v>
      </c>
      <c r="D15311" t="s">
        <v>47128</v>
      </c>
      <c r="E15311" t="s">
        <v>47129</v>
      </c>
      <c r="F15311" t="s">
        <v>2300</v>
      </c>
      <c r="G15311" t="s">
        <v>23</v>
      </c>
      <c r="H15311" s="5">
        <v>46205.423895520835</v>
      </c>
    </row>
    <row r="15312" spans="1:8">
      <c r="A15312" s="2" t="s">
        <v>47130</v>
      </c>
      <c r="B15312" t="s">
        <v>3107</v>
      </c>
      <c r="C15312" t="s">
        <v>47131</v>
      </c>
      <c r="D15312" t="s">
        <v>47132</v>
      </c>
      <c r="E15312" t="s">
        <v>47129</v>
      </c>
      <c r="F15312" t="s">
        <v>2300</v>
      </c>
      <c r="G15312" t="s">
        <v>23</v>
      </c>
      <c r="H15312" s="5">
        <v>46205.423895520835</v>
      </c>
    </row>
    <row r="15313" spans="1:8">
      <c r="A15313" t="s">
        <v>47133</v>
      </c>
      <c r="B15313" t="s">
        <v>3107</v>
      </c>
      <c r="C15313" t="s">
        <v>39604</v>
      </c>
      <c r="D15313" t="s">
        <v>47134</v>
      </c>
      <c r="E15313" t="s">
        <v>47129</v>
      </c>
      <c r="F15313" t="s">
        <v>2300</v>
      </c>
      <c r="G15313" t="s">
        <v>23</v>
      </c>
      <c r="H15313" s="5">
        <v>46205.423895520835</v>
      </c>
    </row>
    <row r="15314" spans="1:8">
      <c r="A15314" t="s">
        <v>47135</v>
      </c>
      <c r="B15314" t="s">
        <v>3107</v>
      </c>
      <c r="C15314" t="s">
        <v>4758</v>
      </c>
      <c r="D15314" t="s">
        <v>47136</v>
      </c>
      <c r="E15314" t="s">
        <v>47129</v>
      </c>
      <c r="F15314" t="s">
        <v>2300</v>
      </c>
      <c r="G15314" t="s">
        <v>23</v>
      </c>
      <c r="H15314" s="5">
        <v>46205.423895520835</v>
      </c>
    </row>
    <row r="15315" spans="1:8">
      <c r="A15315" t="s">
        <v>47137</v>
      </c>
      <c r="B15315" t="s">
        <v>3107</v>
      </c>
      <c r="C15315" t="s">
        <v>32119</v>
      </c>
      <c r="D15315" t="s">
        <v>47138</v>
      </c>
      <c r="E15315" t="s">
        <v>47129</v>
      </c>
      <c r="F15315" t="s">
        <v>2300</v>
      </c>
      <c r="G15315" t="s">
        <v>23</v>
      </c>
      <c r="H15315" s="5">
        <v>46205.423895520835</v>
      </c>
    </row>
    <row r="15316" spans="1:8">
      <c r="A15316" t="s">
        <v>47139</v>
      </c>
      <c r="B15316" t="s">
        <v>3107</v>
      </c>
      <c r="C15316" t="s">
        <v>6651</v>
      </c>
      <c r="D15316" t="s">
        <v>47140</v>
      </c>
      <c r="E15316" t="s">
        <v>47129</v>
      </c>
      <c r="F15316" t="s">
        <v>2300</v>
      </c>
      <c r="G15316" t="s">
        <v>23</v>
      </c>
      <c r="H15316" s="5">
        <v>46205.423895520835</v>
      </c>
    </row>
    <row r="15317" spans="1:8">
      <c r="A15317" t="s">
        <v>47141</v>
      </c>
      <c r="B15317" t="s">
        <v>3107</v>
      </c>
      <c r="C15317" t="s">
        <v>8490</v>
      </c>
      <c r="D15317" t="s">
        <v>47142</v>
      </c>
      <c r="E15317" t="s">
        <v>47129</v>
      </c>
      <c r="F15317" t="s">
        <v>2300</v>
      </c>
      <c r="G15317" t="s">
        <v>23</v>
      </c>
      <c r="H15317" s="5">
        <v>46205.423895520835</v>
      </c>
    </row>
    <row r="15318" spans="1:8">
      <c r="A15318" t="s">
        <v>47143</v>
      </c>
      <c r="B15318" t="s">
        <v>3107</v>
      </c>
      <c r="C15318" t="s">
        <v>22273</v>
      </c>
      <c r="D15318" t="s">
        <v>47144</v>
      </c>
      <c r="E15318" t="s">
        <v>47129</v>
      </c>
      <c r="F15318" t="s">
        <v>2300</v>
      </c>
      <c r="G15318" t="s">
        <v>23</v>
      </c>
      <c r="H15318" s="5">
        <v>46205.423895520835</v>
      </c>
    </row>
    <row r="15319" spans="1:8">
      <c r="A15319" t="s">
        <v>47145</v>
      </c>
      <c r="B15319" t="s">
        <v>3107</v>
      </c>
      <c r="C15319" t="s">
        <v>47146</v>
      </c>
      <c r="D15319" t="s">
        <v>47147</v>
      </c>
      <c r="E15319" t="s">
        <v>47129</v>
      </c>
      <c r="F15319" t="s">
        <v>2300</v>
      </c>
      <c r="G15319" t="s">
        <v>23</v>
      </c>
      <c r="H15319" s="5">
        <v>46205.423895520835</v>
      </c>
    </row>
    <row r="15320" spans="1:8">
      <c r="A15320" t="s">
        <v>47148</v>
      </c>
      <c r="B15320" t="s">
        <v>3107</v>
      </c>
      <c r="C15320" t="s">
        <v>8442</v>
      </c>
      <c r="D15320" t="s">
        <v>47149</v>
      </c>
      <c r="E15320" t="s">
        <v>47129</v>
      </c>
      <c r="F15320" t="s">
        <v>2300</v>
      </c>
      <c r="G15320" t="s">
        <v>23</v>
      </c>
      <c r="H15320" s="5">
        <v>46205.423895520835</v>
      </c>
    </row>
    <row r="15321" spans="1:8">
      <c r="A15321" t="s">
        <v>47150</v>
      </c>
      <c r="B15321" t="s">
        <v>3107</v>
      </c>
      <c r="C15321" t="s">
        <v>47151</v>
      </c>
      <c r="D15321" t="s">
        <v>47152</v>
      </c>
      <c r="E15321" t="s">
        <v>47129</v>
      </c>
      <c r="F15321" t="s">
        <v>2300</v>
      </c>
      <c r="G15321" t="s">
        <v>23</v>
      </c>
      <c r="H15321" s="5">
        <v>46205.423895520835</v>
      </c>
    </row>
    <row r="15322" spans="1:8">
      <c r="A15322" s="2" t="s">
        <v>47153</v>
      </c>
      <c r="B15322" t="s">
        <v>3107</v>
      </c>
      <c r="C15322" t="s">
        <v>47154</v>
      </c>
      <c r="D15322" t="s">
        <v>47155</v>
      </c>
      <c r="E15322" t="s">
        <v>47129</v>
      </c>
      <c r="F15322" t="s">
        <v>2300</v>
      </c>
      <c r="G15322" t="s">
        <v>23</v>
      </c>
      <c r="H15322" s="5">
        <v>46205.423895520835</v>
      </c>
    </row>
    <row r="15323" spans="1:8">
      <c r="A15323" t="s">
        <v>47156</v>
      </c>
      <c r="B15323" t="s">
        <v>3107</v>
      </c>
      <c r="C15323" t="s">
        <v>8610</v>
      </c>
      <c r="D15323" t="s">
        <v>47157</v>
      </c>
      <c r="E15323" t="s">
        <v>47129</v>
      </c>
      <c r="F15323" t="s">
        <v>2300</v>
      </c>
      <c r="G15323" t="s">
        <v>23</v>
      </c>
      <c r="H15323" s="5">
        <v>46205.423895520835</v>
      </c>
    </row>
    <row r="15324" spans="1:8">
      <c r="A15324" t="s">
        <v>47158</v>
      </c>
      <c r="B15324" t="s">
        <v>3107</v>
      </c>
      <c r="C15324" t="s">
        <v>47159</v>
      </c>
      <c r="D15324" t="s">
        <v>47160</v>
      </c>
      <c r="E15324" t="s">
        <v>47129</v>
      </c>
      <c r="F15324" t="s">
        <v>2300</v>
      </c>
      <c r="G15324" t="s">
        <v>23</v>
      </c>
      <c r="H15324" s="5">
        <v>46205.423895520835</v>
      </c>
    </row>
    <row r="15325" spans="1:8">
      <c r="A15325" t="s">
        <v>47161</v>
      </c>
      <c r="B15325" t="s">
        <v>3107</v>
      </c>
      <c r="C15325" t="s">
        <v>47162</v>
      </c>
      <c r="D15325" t="s">
        <v>47163</v>
      </c>
      <c r="E15325" t="s">
        <v>47129</v>
      </c>
      <c r="F15325" t="s">
        <v>2300</v>
      </c>
      <c r="G15325" t="s">
        <v>23</v>
      </c>
      <c r="H15325" s="5">
        <v>46205.423895520835</v>
      </c>
    </row>
    <row r="15326" spans="1:8">
      <c r="A15326" t="s">
        <v>47164</v>
      </c>
      <c r="B15326" t="s">
        <v>3107</v>
      </c>
      <c r="C15326" t="s">
        <v>25073</v>
      </c>
      <c r="D15326" t="s">
        <v>47165</v>
      </c>
      <c r="E15326" t="s">
        <v>47129</v>
      </c>
      <c r="F15326" t="s">
        <v>2300</v>
      </c>
      <c r="G15326" t="s">
        <v>23</v>
      </c>
      <c r="H15326" s="5">
        <v>46205.423895520835</v>
      </c>
    </row>
    <row r="15327" spans="1:8">
      <c r="A15327" t="s">
        <v>47166</v>
      </c>
      <c r="B15327" t="s">
        <v>3107</v>
      </c>
      <c r="C15327" t="s">
        <v>47167</v>
      </c>
      <c r="D15327" t="s">
        <v>47168</v>
      </c>
      <c r="E15327" t="s">
        <v>47129</v>
      </c>
      <c r="F15327" t="s">
        <v>2300</v>
      </c>
      <c r="G15327" t="s">
        <v>23</v>
      </c>
      <c r="H15327" s="5">
        <v>46205.423895520835</v>
      </c>
    </row>
    <row r="15328" spans="1:8">
      <c r="A15328" t="s">
        <v>47169</v>
      </c>
      <c r="B15328" t="s">
        <v>3107</v>
      </c>
      <c r="C15328" t="s">
        <v>47170</v>
      </c>
      <c r="D15328" t="s">
        <v>47171</v>
      </c>
      <c r="E15328" t="s">
        <v>47129</v>
      </c>
      <c r="F15328" t="s">
        <v>2300</v>
      </c>
      <c r="G15328" t="s">
        <v>23</v>
      </c>
      <c r="H15328" s="5">
        <v>46205.423895520835</v>
      </c>
    </row>
    <row r="15329" spans="1:8">
      <c r="A15329" t="s">
        <v>47172</v>
      </c>
      <c r="B15329" t="s">
        <v>3107</v>
      </c>
      <c r="C15329" t="s">
        <v>47173</v>
      </c>
      <c r="D15329" t="s">
        <v>47174</v>
      </c>
      <c r="E15329" t="s">
        <v>47129</v>
      </c>
      <c r="F15329" t="s">
        <v>2300</v>
      </c>
      <c r="G15329" t="s">
        <v>23</v>
      </c>
      <c r="H15329" s="5">
        <v>46205.423895520835</v>
      </c>
    </row>
    <row r="15330" spans="1:8">
      <c r="A15330" t="s">
        <v>47175</v>
      </c>
      <c r="B15330" t="s">
        <v>3107</v>
      </c>
      <c r="C15330" t="s">
        <v>27165</v>
      </c>
      <c r="D15330" t="s">
        <v>47176</v>
      </c>
      <c r="E15330" t="s">
        <v>47129</v>
      </c>
      <c r="F15330" t="s">
        <v>2300</v>
      </c>
      <c r="G15330" t="s">
        <v>23</v>
      </c>
      <c r="H15330" s="5">
        <v>46205.423895520835</v>
      </c>
    </row>
    <row r="15331" spans="1:8">
      <c r="A15331" t="s">
        <v>47177</v>
      </c>
      <c r="B15331" t="s">
        <v>3107</v>
      </c>
      <c r="C15331" t="s">
        <v>18304</v>
      </c>
      <c r="D15331" t="s">
        <v>47178</v>
      </c>
      <c r="E15331" t="s">
        <v>47129</v>
      </c>
      <c r="F15331" t="s">
        <v>2300</v>
      </c>
      <c r="G15331" t="s">
        <v>23</v>
      </c>
      <c r="H15331" s="5">
        <v>46205.423895520835</v>
      </c>
    </row>
    <row r="15332" spans="1:8">
      <c r="A15332" t="s">
        <v>47179</v>
      </c>
      <c r="B15332" t="s">
        <v>3107</v>
      </c>
      <c r="C15332" t="s">
        <v>47180</v>
      </c>
      <c r="D15332" t="s">
        <v>47181</v>
      </c>
      <c r="E15332" t="s">
        <v>47129</v>
      </c>
      <c r="F15332" t="s">
        <v>2300</v>
      </c>
      <c r="G15332" t="s">
        <v>23</v>
      </c>
      <c r="H15332" s="5">
        <v>46205.423895520835</v>
      </c>
    </row>
    <row r="15333" spans="1:8">
      <c r="A15333" t="s">
        <v>47182</v>
      </c>
      <c r="B15333" t="s">
        <v>3107</v>
      </c>
      <c r="C15333" t="s">
        <v>19022</v>
      </c>
      <c r="D15333" t="s">
        <v>47183</v>
      </c>
      <c r="E15333" t="s">
        <v>47129</v>
      </c>
      <c r="F15333" t="s">
        <v>2300</v>
      </c>
      <c r="G15333" t="s">
        <v>23</v>
      </c>
      <c r="H15333" s="5">
        <v>46205.423895520835</v>
      </c>
    </row>
    <row r="15334" spans="1:8">
      <c r="A15334" t="s">
        <v>47184</v>
      </c>
      <c r="B15334" t="s">
        <v>3107</v>
      </c>
      <c r="C15334" t="s">
        <v>30017</v>
      </c>
      <c r="D15334" t="s">
        <v>47185</v>
      </c>
      <c r="E15334" t="s">
        <v>47129</v>
      </c>
      <c r="F15334" t="s">
        <v>2300</v>
      </c>
      <c r="G15334" t="s">
        <v>23</v>
      </c>
      <c r="H15334" s="5">
        <v>46205.423895520835</v>
      </c>
    </row>
    <row r="15335" spans="1:8">
      <c r="A15335" t="s">
        <v>47186</v>
      </c>
      <c r="B15335" t="s">
        <v>3107</v>
      </c>
      <c r="C15335" t="s">
        <v>30138</v>
      </c>
      <c r="D15335" t="s">
        <v>47187</v>
      </c>
      <c r="E15335" t="s">
        <v>47129</v>
      </c>
      <c r="F15335" t="s">
        <v>2300</v>
      </c>
      <c r="G15335" t="s">
        <v>23</v>
      </c>
      <c r="H15335" s="5">
        <v>46205.423895520835</v>
      </c>
    </row>
    <row r="15336" spans="1:8">
      <c r="A15336" t="s">
        <v>47188</v>
      </c>
      <c r="B15336" t="s">
        <v>3107</v>
      </c>
      <c r="C15336" t="s">
        <v>8465</v>
      </c>
      <c r="D15336" t="s">
        <v>47189</v>
      </c>
      <c r="E15336" t="s">
        <v>47129</v>
      </c>
      <c r="F15336" t="s">
        <v>2300</v>
      </c>
      <c r="G15336" t="s">
        <v>23</v>
      </c>
      <c r="H15336" s="5">
        <v>46205.423895520835</v>
      </c>
    </row>
    <row r="15337" spans="1:8">
      <c r="A15337" t="s">
        <v>47190</v>
      </c>
      <c r="B15337" t="s">
        <v>3107</v>
      </c>
      <c r="C15337" t="s">
        <v>27241</v>
      </c>
      <c r="D15337" t="s">
        <v>47191</v>
      </c>
      <c r="E15337" t="s">
        <v>47129</v>
      </c>
      <c r="F15337" t="s">
        <v>2300</v>
      </c>
      <c r="G15337" t="s">
        <v>23</v>
      </c>
      <c r="H15337" s="5">
        <v>46205.423895520835</v>
      </c>
    </row>
    <row r="15338" spans="1:8">
      <c r="A15338" t="s">
        <v>47192</v>
      </c>
      <c r="B15338" t="s">
        <v>3107</v>
      </c>
      <c r="C15338" t="s">
        <v>8524</v>
      </c>
      <c r="D15338" t="s">
        <v>47193</v>
      </c>
      <c r="E15338" t="s">
        <v>47129</v>
      </c>
      <c r="F15338" t="s">
        <v>2300</v>
      </c>
      <c r="G15338" t="s">
        <v>23</v>
      </c>
      <c r="H15338" s="5">
        <v>46205.423895520835</v>
      </c>
    </row>
    <row r="15339" spans="1:8">
      <c r="A15339" t="s">
        <v>47194</v>
      </c>
      <c r="B15339" t="s">
        <v>3107</v>
      </c>
      <c r="C15339" t="s">
        <v>8448</v>
      </c>
      <c r="D15339" t="s">
        <v>47195</v>
      </c>
      <c r="E15339" t="s">
        <v>47129</v>
      </c>
      <c r="F15339" t="s">
        <v>2300</v>
      </c>
      <c r="G15339" t="s">
        <v>23</v>
      </c>
      <c r="H15339" s="5">
        <v>46205.423895520835</v>
      </c>
    </row>
    <row r="15340" spans="1:8">
      <c r="A15340" t="s">
        <v>47196</v>
      </c>
      <c r="B15340" t="s">
        <v>3107</v>
      </c>
      <c r="C15340" t="s">
        <v>47197</v>
      </c>
      <c r="D15340" t="s">
        <v>47198</v>
      </c>
      <c r="E15340" t="s">
        <v>47129</v>
      </c>
      <c r="F15340" t="s">
        <v>2300</v>
      </c>
      <c r="G15340" t="s">
        <v>23</v>
      </c>
      <c r="H15340" s="5">
        <v>46205.423895520835</v>
      </c>
    </row>
    <row r="15341" spans="1:8">
      <c r="A15341" t="s">
        <v>47199</v>
      </c>
      <c r="B15341" t="s">
        <v>3107</v>
      </c>
      <c r="C15341" t="s">
        <v>39676</v>
      </c>
      <c r="D15341" t="s">
        <v>47200</v>
      </c>
      <c r="E15341" t="s">
        <v>47129</v>
      </c>
      <c r="F15341" t="s">
        <v>2300</v>
      </c>
      <c r="G15341" t="s">
        <v>23</v>
      </c>
      <c r="H15341" s="5">
        <v>46205.423895520835</v>
      </c>
    </row>
    <row r="15342" spans="1:8">
      <c r="A15342" t="s">
        <v>47201</v>
      </c>
      <c r="B15342" t="s">
        <v>3107</v>
      </c>
      <c r="C15342" t="s">
        <v>47202</v>
      </c>
      <c r="D15342" t="s">
        <v>47203</v>
      </c>
      <c r="E15342" t="s">
        <v>47129</v>
      </c>
      <c r="F15342" t="s">
        <v>2300</v>
      </c>
      <c r="G15342" t="s">
        <v>23</v>
      </c>
      <c r="H15342" s="5">
        <v>46205.423895520835</v>
      </c>
    </row>
    <row r="15343" spans="1:8">
      <c r="A15343" t="s">
        <v>47204</v>
      </c>
      <c r="B15343" t="s">
        <v>3107</v>
      </c>
      <c r="C15343" t="s">
        <v>39607</v>
      </c>
      <c r="D15343" t="s">
        <v>47205</v>
      </c>
      <c r="E15343" t="s">
        <v>47129</v>
      </c>
      <c r="F15343" t="s">
        <v>2300</v>
      </c>
      <c r="G15343" t="s">
        <v>23</v>
      </c>
      <c r="H15343" s="5">
        <v>46205.423895520835</v>
      </c>
    </row>
    <row r="15344" spans="1:8">
      <c r="A15344" t="s">
        <v>47206</v>
      </c>
      <c r="B15344" t="s">
        <v>3107</v>
      </c>
      <c r="C15344" t="s">
        <v>41447</v>
      </c>
      <c r="D15344" t="s">
        <v>47207</v>
      </c>
      <c r="E15344" t="s">
        <v>47129</v>
      </c>
      <c r="F15344" t="s">
        <v>2300</v>
      </c>
      <c r="G15344" t="s">
        <v>23</v>
      </c>
      <c r="H15344" s="5">
        <v>46205.423895520835</v>
      </c>
    </row>
    <row r="15345" spans="1:8">
      <c r="A15345" t="s">
        <v>47208</v>
      </c>
      <c r="B15345" t="s">
        <v>3107</v>
      </c>
      <c r="C15345" t="s">
        <v>3791</v>
      </c>
      <c r="D15345" t="s">
        <v>47209</v>
      </c>
      <c r="E15345" t="s">
        <v>47129</v>
      </c>
      <c r="F15345" t="s">
        <v>2300</v>
      </c>
      <c r="G15345" t="s">
        <v>23</v>
      </c>
      <c r="H15345" s="5">
        <v>46205.423895520835</v>
      </c>
    </row>
    <row r="15346" spans="1:8">
      <c r="A15346" t="s">
        <v>47210</v>
      </c>
      <c r="B15346" t="s">
        <v>3107</v>
      </c>
      <c r="C15346" t="s">
        <v>25186</v>
      </c>
      <c r="D15346" t="s">
        <v>47211</v>
      </c>
      <c r="E15346" t="s">
        <v>47129</v>
      </c>
      <c r="F15346" t="s">
        <v>2300</v>
      </c>
      <c r="G15346" t="s">
        <v>23</v>
      </c>
      <c r="H15346" s="5">
        <v>46205.423895520835</v>
      </c>
    </row>
    <row r="15347" spans="1:8">
      <c r="A15347" t="s">
        <v>47212</v>
      </c>
      <c r="B15347" t="s">
        <v>3107</v>
      </c>
      <c r="C15347" t="s">
        <v>47213</v>
      </c>
      <c r="D15347" t="s">
        <v>47214</v>
      </c>
      <c r="E15347" t="s">
        <v>47129</v>
      </c>
      <c r="F15347" t="s">
        <v>2300</v>
      </c>
      <c r="G15347" t="s">
        <v>23</v>
      </c>
      <c r="H15347" s="5">
        <v>46205.423895520835</v>
      </c>
    </row>
    <row r="15348" spans="1:8">
      <c r="A15348" t="s">
        <v>47215</v>
      </c>
      <c r="B15348" t="s">
        <v>3107</v>
      </c>
      <c r="C15348" t="s">
        <v>47216</v>
      </c>
      <c r="D15348" t="s">
        <v>47217</v>
      </c>
      <c r="E15348" t="s">
        <v>47129</v>
      </c>
      <c r="F15348" t="s">
        <v>2300</v>
      </c>
      <c r="G15348" t="s">
        <v>23</v>
      </c>
      <c r="H15348" s="5">
        <v>46205.423895520835</v>
      </c>
    </row>
    <row r="15349" spans="1:8">
      <c r="A15349" t="s">
        <v>47218</v>
      </c>
      <c r="B15349" t="s">
        <v>3107</v>
      </c>
      <c r="C15349" t="s">
        <v>47219</v>
      </c>
      <c r="D15349" t="s">
        <v>47220</v>
      </c>
      <c r="E15349" t="s">
        <v>47129</v>
      </c>
      <c r="F15349" t="s">
        <v>2300</v>
      </c>
      <c r="G15349" t="s">
        <v>23</v>
      </c>
      <c r="H15349" s="5">
        <v>46205.423895520835</v>
      </c>
    </row>
    <row r="15350" spans="1:8">
      <c r="A15350" t="s">
        <v>47221</v>
      </c>
      <c r="B15350" t="s">
        <v>3107</v>
      </c>
      <c r="C15350" t="s">
        <v>47222</v>
      </c>
      <c r="D15350" t="s">
        <v>47223</v>
      </c>
      <c r="E15350" t="s">
        <v>47129</v>
      </c>
      <c r="F15350" t="s">
        <v>2300</v>
      </c>
      <c r="G15350" t="s">
        <v>23</v>
      </c>
      <c r="H15350" s="5">
        <v>46205.423895520835</v>
      </c>
    </row>
    <row r="15351" spans="1:8">
      <c r="A15351" t="s">
        <v>47224</v>
      </c>
      <c r="B15351" t="s">
        <v>3107</v>
      </c>
      <c r="C15351" t="s">
        <v>8427</v>
      </c>
      <c r="D15351" t="s">
        <v>47225</v>
      </c>
      <c r="E15351" t="s">
        <v>47129</v>
      </c>
      <c r="F15351" t="s">
        <v>2300</v>
      </c>
      <c r="G15351" t="s">
        <v>23</v>
      </c>
      <c r="H15351" s="5">
        <v>46205.423895520835</v>
      </c>
    </row>
    <row r="15352" spans="1:8">
      <c r="A15352" t="s">
        <v>47226</v>
      </c>
      <c r="B15352" t="s">
        <v>3107</v>
      </c>
      <c r="C15352" t="s">
        <v>47227</v>
      </c>
      <c r="D15352" t="s">
        <v>47228</v>
      </c>
      <c r="E15352" t="s">
        <v>47129</v>
      </c>
      <c r="F15352" t="s">
        <v>2300</v>
      </c>
      <c r="G15352" t="s">
        <v>23</v>
      </c>
      <c r="H15352" s="5">
        <v>46205.423895520835</v>
      </c>
    </row>
    <row r="15353" spans="1:8">
      <c r="A15353" t="s">
        <v>47229</v>
      </c>
      <c r="B15353" t="s">
        <v>3107</v>
      </c>
      <c r="C15353" t="s">
        <v>8805</v>
      </c>
      <c r="D15353" t="s">
        <v>47230</v>
      </c>
      <c r="E15353" t="s">
        <v>47129</v>
      </c>
      <c r="F15353" t="s">
        <v>2300</v>
      </c>
      <c r="G15353" t="s">
        <v>23</v>
      </c>
      <c r="H15353" s="5">
        <v>46205.423895520835</v>
      </c>
    </row>
    <row r="15354" spans="1:8">
      <c r="A15354" t="s">
        <v>47231</v>
      </c>
      <c r="B15354" t="s">
        <v>3107</v>
      </c>
      <c r="C15354" t="s">
        <v>47232</v>
      </c>
      <c r="D15354" t="s">
        <v>47233</v>
      </c>
      <c r="E15354" t="s">
        <v>47129</v>
      </c>
      <c r="F15354" t="s">
        <v>2300</v>
      </c>
      <c r="G15354" t="s">
        <v>23</v>
      </c>
      <c r="H15354" s="5">
        <v>46205.423895520835</v>
      </c>
    </row>
    <row r="15355" spans="1:8">
      <c r="A15355" t="s">
        <v>47234</v>
      </c>
      <c r="B15355" t="s">
        <v>3107</v>
      </c>
      <c r="C15355" t="s">
        <v>47235</v>
      </c>
      <c r="D15355" t="s">
        <v>47236</v>
      </c>
      <c r="E15355" t="s">
        <v>47129</v>
      </c>
      <c r="F15355" t="s">
        <v>2300</v>
      </c>
      <c r="G15355" t="s">
        <v>23</v>
      </c>
      <c r="H15355" s="5">
        <v>46205.423895520835</v>
      </c>
    </row>
    <row r="15356" spans="1:8">
      <c r="A15356" t="s">
        <v>47237</v>
      </c>
      <c r="B15356" t="s">
        <v>3107</v>
      </c>
      <c r="C15356" t="s">
        <v>47238</v>
      </c>
      <c r="D15356" t="s">
        <v>47239</v>
      </c>
      <c r="E15356" t="s">
        <v>47129</v>
      </c>
      <c r="F15356" t="s">
        <v>2300</v>
      </c>
      <c r="G15356" t="s">
        <v>23</v>
      </c>
      <c r="H15356" s="5">
        <v>46205.423895520835</v>
      </c>
    </row>
    <row r="15357" spans="1:8">
      <c r="A15357" t="s">
        <v>47240</v>
      </c>
      <c r="B15357" t="s">
        <v>3107</v>
      </c>
      <c r="C15357" t="s">
        <v>30101</v>
      </c>
      <c r="D15357" t="s">
        <v>47241</v>
      </c>
      <c r="E15357" t="s">
        <v>47129</v>
      </c>
      <c r="F15357" t="s">
        <v>2300</v>
      </c>
      <c r="G15357" t="s">
        <v>23</v>
      </c>
      <c r="H15357" s="5">
        <v>46205.423895520835</v>
      </c>
    </row>
    <row r="15358" spans="1:8">
      <c r="A15358" t="s">
        <v>47242</v>
      </c>
      <c r="B15358" t="s">
        <v>3107</v>
      </c>
      <c r="C15358" t="s">
        <v>47243</v>
      </c>
      <c r="D15358" t="s">
        <v>47244</v>
      </c>
      <c r="E15358" t="s">
        <v>47129</v>
      </c>
      <c r="F15358" t="s">
        <v>2300</v>
      </c>
      <c r="G15358" t="s">
        <v>23</v>
      </c>
      <c r="H15358" s="5">
        <v>46205.423895520835</v>
      </c>
    </row>
    <row r="15359" spans="1:8">
      <c r="A15359" t="s">
        <v>47245</v>
      </c>
      <c r="B15359" t="s">
        <v>3107</v>
      </c>
      <c r="C15359" t="s">
        <v>8662</v>
      </c>
      <c r="D15359" t="s">
        <v>47246</v>
      </c>
      <c r="E15359" t="s">
        <v>47129</v>
      </c>
      <c r="F15359" t="s">
        <v>2300</v>
      </c>
      <c r="G15359" t="s">
        <v>23</v>
      </c>
      <c r="H15359" s="5">
        <v>46205.423895520835</v>
      </c>
    </row>
    <row r="15360" spans="1:8">
      <c r="A15360" t="s">
        <v>47247</v>
      </c>
      <c r="B15360" t="s">
        <v>3107</v>
      </c>
      <c r="C15360" t="s">
        <v>47248</v>
      </c>
      <c r="D15360" t="s">
        <v>47249</v>
      </c>
      <c r="E15360" t="s">
        <v>47129</v>
      </c>
      <c r="F15360" t="s">
        <v>2300</v>
      </c>
      <c r="G15360" t="s">
        <v>23</v>
      </c>
      <c r="H15360" s="5">
        <v>46205.423895520835</v>
      </c>
    </row>
    <row r="15361" spans="1:8">
      <c r="A15361" t="s">
        <v>47250</v>
      </c>
      <c r="B15361" t="s">
        <v>3107</v>
      </c>
      <c r="C15361" t="s">
        <v>47251</v>
      </c>
      <c r="D15361" t="s">
        <v>47252</v>
      </c>
      <c r="E15361" t="s">
        <v>47129</v>
      </c>
      <c r="F15361" t="s">
        <v>2300</v>
      </c>
      <c r="G15361" t="s">
        <v>23</v>
      </c>
      <c r="H15361" s="5">
        <v>46205.423895520835</v>
      </c>
    </row>
    <row r="15362" spans="1:8">
      <c r="A15362" t="s">
        <v>47253</v>
      </c>
      <c r="B15362" t="s">
        <v>3107</v>
      </c>
      <c r="C15362" t="s">
        <v>47254</v>
      </c>
      <c r="D15362" t="s">
        <v>47255</v>
      </c>
      <c r="E15362" t="s">
        <v>47129</v>
      </c>
      <c r="F15362" t="s">
        <v>2300</v>
      </c>
      <c r="G15362" t="s">
        <v>23</v>
      </c>
      <c r="H15362" s="5">
        <v>46205.423895520835</v>
      </c>
    </row>
    <row r="15363" spans="1:8">
      <c r="A15363" t="s">
        <v>47256</v>
      </c>
      <c r="B15363" t="s">
        <v>3107</v>
      </c>
      <c r="C15363" t="s">
        <v>47257</v>
      </c>
      <c r="D15363" t="s">
        <v>47258</v>
      </c>
      <c r="E15363" t="s">
        <v>47129</v>
      </c>
      <c r="F15363" t="s">
        <v>2300</v>
      </c>
      <c r="G15363" t="s">
        <v>23</v>
      </c>
      <c r="H15363" s="5">
        <v>46205.423895520835</v>
      </c>
    </row>
    <row r="15364" spans="1:8">
      <c r="A15364" t="s">
        <v>47259</v>
      </c>
      <c r="B15364" t="s">
        <v>3107</v>
      </c>
      <c r="C15364" t="s">
        <v>43045</v>
      </c>
      <c r="D15364" t="s">
        <v>47260</v>
      </c>
      <c r="E15364" t="s">
        <v>47129</v>
      </c>
      <c r="F15364" t="s">
        <v>2300</v>
      </c>
      <c r="G15364" t="s">
        <v>23</v>
      </c>
      <c r="H15364" s="5">
        <v>46205.423895520835</v>
      </c>
    </row>
    <row r="15365" spans="1:8">
      <c r="A15365" t="s">
        <v>47261</v>
      </c>
      <c r="B15365" t="s">
        <v>3107</v>
      </c>
      <c r="C15365" t="s">
        <v>47262</v>
      </c>
      <c r="D15365" t="s">
        <v>47263</v>
      </c>
      <c r="E15365" t="s">
        <v>47129</v>
      </c>
      <c r="F15365" t="s">
        <v>2300</v>
      </c>
      <c r="G15365" t="s">
        <v>23</v>
      </c>
      <c r="H15365" s="5">
        <v>46205.423895520835</v>
      </c>
    </row>
    <row r="15366" spans="1:8">
      <c r="A15366" t="s">
        <v>47264</v>
      </c>
      <c r="B15366" t="s">
        <v>3107</v>
      </c>
      <c r="C15366" t="s">
        <v>21399</v>
      </c>
      <c r="D15366" t="s">
        <v>47265</v>
      </c>
      <c r="E15366" t="s">
        <v>47129</v>
      </c>
      <c r="F15366" t="s">
        <v>2300</v>
      </c>
      <c r="G15366" t="s">
        <v>23</v>
      </c>
      <c r="H15366" s="5">
        <v>46205.423895520835</v>
      </c>
    </row>
    <row r="15367" spans="1:8">
      <c r="A15367" t="s">
        <v>47266</v>
      </c>
      <c r="B15367" t="s">
        <v>3107</v>
      </c>
      <c r="C15367" t="s">
        <v>6708</v>
      </c>
      <c r="D15367" t="s">
        <v>47267</v>
      </c>
      <c r="E15367" t="s">
        <v>47129</v>
      </c>
      <c r="F15367" t="s">
        <v>2300</v>
      </c>
      <c r="G15367" t="s">
        <v>23</v>
      </c>
      <c r="H15367" s="5">
        <v>46205.423895520835</v>
      </c>
    </row>
    <row r="15368" spans="1:8">
      <c r="A15368" t="s">
        <v>47268</v>
      </c>
      <c r="B15368" t="s">
        <v>3107</v>
      </c>
      <c r="C15368" t="s">
        <v>35062</v>
      </c>
      <c r="D15368" t="s">
        <v>47269</v>
      </c>
      <c r="E15368" t="s">
        <v>47129</v>
      </c>
      <c r="F15368" t="s">
        <v>2300</v>
      </c>
      <c r="G15368" t="s">
        <v>23</v>
      </c>
      <c r="H15368" s="5">
        <v>46205.423895520835</v>
      </c>
    </row>
    <row r="15369" spans="1:8">
      <c r="A15369" t="s">
        <v>47270</v>
      </c>
      <c r="B15369" t="s">
        <v>3107</v>
      </c>
      <c r="C15369" t="s">
        <v>8002</v>
      </c>
      <c r="D15369" t="s">
        <v>47271</v>
      </c>
      <c r="E15369" t="s">
        <v>47129</v>
      </c>
      <c r="F15369" t="s">
        <v>2300</v>
      </c>
      <c r="G15369" t="s">
        <v>23</v>
      </c>
      <c r="H15369" s="5">
        <v>46205.423895520835</v>
      </c>
    </row>
    <row r="15370" spans="1:8">
      <c r="A15370" t="s">
        <v>47272</v>
      </c>
      <c r="B15370" t="s">
        <v>3107</v>
      </c>
      <c r="C15370" t="s">
        <v>47273</v>
      </c>
      <c r="D15370" t="s">
        <v>47274</v>
      </c>
      <c r="E15370" t="s">
        <v>47129</v>
      </c>
      <c r="F15370" t="s">
        <v>2300</v>
      </c>
      <c r="G15370" t="s">
        <v>23</v>
      </c>
      <c r="H15370" s="5">
        <v>46205.423895520835</v>
      </c>
    </row>
    <row r="15371" spans="1:8">
      <c r="A15371" t="s">
        <v>47275</v>
      </c>
      <c r="B15371" t="s">
        <v>3107</v>
      </c>
      <c r="C15371" t="s">
        <v>39819</v>
      </c>
      <c r="D15371" t="s">
        <v>47276</v>
      </c>
      <c r="E15371" t="s">
        <v>47129</v>
      </c>
      <c r="F15371" t="s">
        <v>2300</v>
      </c>
      <c r="G15371" t="s">
        <v>23</v>
      </c>
      <c r="H15371" s="5">
        <v>46205.423895520835</v>
      </c>
    </row>
    <row r="15372" spans="1:8">
      <c r="A15372" t="s">
        <v>47277</v>
      </c>
      <c r="B15372" t="s">
        <v>3107</v>
      </c>
      <c r="C15372" t="s">
        <v>47278</v>
      </c>
      <c r="D15372" t="s">
        <v>47279</v>
      </c>
      <c r="E15372" t="s">
        <v>47129</v>
      </c>
      <c r="F15372" t="s">
        <v>2300</v>
      </c>
      <c r="G15372" t="s">
        <v>23</v>
      </c>
      <c r="H15372" s="5">
        <v>46205.423895520835</v>
      </c>
    </row>
    <row r="15373" spans="1:8">
      <c r="A15373" t="s">
        <v>47280</v>
      </c>
      <c r="B15373" t="s">
        <v>3107</v>
      </c>
      <c r="C15373" t="s">
        <v>41611</v>
      </c>
      <c r="D15373" t="s">
        <v>47281</v>
      </c>
      <c r="E15373" t="s">
        <v>47129</v>
      </c>
      <c r="F15373" t="s">
        <v>2300</v>
      </c>
      <c r="G15373" t="s">
        <v>23</v>
      </c>
      <c r="H15373" s="5">
        <v>46205.423895520835</v>
      </c>
    </row>
    <row r="15374" spans="1:8">
      <c r="A15374" t="s">
        <v>47282</v>
      </c>
      <c r="B15374" t="s">
        <v>3107</v>
      </c>
      <c r="C15374" t="s">
        <v>8537</v>
      </c>
      <c r="D15374" t="s">
        <v>47283</v>
      </c>
      <c r="E15374" t="s">
        <v>47129</v>
      </c>
      <c r="F15374" t="s">
        <v>2300</v>
      </c>
      <c r="G15374" t="s">
        <v>23</v>
      </c>
      <c r="H15374" s="5">
        <v>46205.423895520835</v>
      </c>
    </row>
    <row r="15375" spans="1:8">
      <c r="A15375" t="s">
        <v>47284</v>
      </c>
      <c r="B15375" t="s">
        <v>3107</v>
      </c>
      <c r="C15375" t="s">
        <v>47285</v>
      </c>
      <c r="D15375" t="s">
        <v>47286</v>
      </c>
      <c r="E15375" t="s">
        <v>47129</v>
      </c>
      <c r="F15375" t="s">
        <v>2300</v>
      </c>
      <c r="G15375" t="s">
        <v>23</v>
      </c>
      <c r="H15375" s="5">
        <v>46205.423895520835</v>
      </c>
    </row>
    <row r="15376" spans="1:8">
      <c r="A15376" t="s">
        <v>47287</v>
      </c>
      <c r="B15376" t="s">
        <v>3107</v>
      </c>
      <c r="C15376" t="s">
        <v>22413</v>
      </c>
      <c r="D15376" t="s">
        <v>47288</v>
      </c>
      <c r="E15376" t="s">
        <v>47129</v>
      </c>
      <c r="F15376" t="s">
        <v>2300</v>
      </c>
      <c r="G15376" t="s">
        <v>23</v>
      </c>
      <c r="H15376" s="5">
        <v>46205.423895520835</v>
      </c>
    </row>
    <row r="15377" spans="1:8">
      <c r="A15377" s="2" t="s">
        <v>47289</v>
      </c>
      <c r="B15377" t="s">
        <v>3107</v>
      </c>
      <c r="C15377" t="s">
        <v>7514</v>
      </c>
      <c r="D15377" t="s">
        <v>47290</v>
      </c>
      <c r="E15377" t="s">
        <v>47129</v>
      </c>
      <c r="F15377" t="s">
        <v>2300</v>
      </c>
      <c r="G15377" t="s">
        <v>23</v>
      </c>
      <c r="H15377" s="5">
        <v>46205.423895520835</v>
      </c>
    </row>
    <row r="15378" spans="1:8">
      <c r="A15378" t="s">
        <v>47291</v>
      </c>
      <c r="B15378" t="s">
        <v>3107</v>
      </c>
      <c r="C15378" t="s">
        <v>47292</v>
      </c>
      <c r="D15378" t="s">
        <v>47293</v>
      </c>
      <c r="E15378" t="s">
        <v>47129</v>
      </c>
      <c r="F15378" t="s">
        <v>2300</v>
      </c>
      <c r="G15378" t="s">
        <v>23</v>
      </c>
      <c r="H15378" s="5">
        <v>46205.423895520835</v>
      </c>
    </row>
    <row r="15379" spans="1:8">
      <c r="A15379" t="s">
        <v>47294</v>
      </c>
      <c r="B15379" t="s">
        <v>3107</v>
      </c>
      <c r="C15379" t="s">
        <v>47295</v>
      </c>
      <c r="D15379" t="s">
        <v>47296</v>
      </c>
      <c r="E15379" t="s">
        <v>47129</v>
      </c>
      <c r="F15379" t="s">
        <v>2300</v>
      </c>
      <c r="G15379" t="s">
        <v>23</v>
      </c>
      <c r="H15379" s="5">
        <v>46205.423895520835</v>
      </c>
    </row>
    <row r="15380" spans="1:8">
      <c r="A15380" t="s">
        <v>47297</v>
      </c>
      <c r="B15380" t="s">
        <v>3107</v>
      </c>
      <c r="C15380" t="s">
        <v>8014</v>
      </c>
      <c r="D15380" t="s">
        <v>47298</v>
      </c>
      <c r="E15380" t="s">
        <v>47129</v>
      </c>
      <c r="F15380" t="s">
        <v>2300</v>
      </c>
      <c r="G15380" t="s">
        <v>23</v>
      </c>
      <c r="H15380" s="5">
        <v>46205.423895520835</v>
      </c>
    </row>
    <row r="15381" spans="1:8">
      <c r="A15381" t="s">
        <v>47299</v>
      </c>
      <c r="B15381" t="s">
        <v>3107</v>
      </c>
      <c r="C15381" t="s">
        <v>21391</v>
      </c>
      <c r="D15381" t="s">
        <v>47300</v>
      </c>
      <c r="E15381" t="s">
        <v>47129</v>
      </c>
      <c r="F15381" t="s">
        <v>2300</v>
      </c>
      <c r="G15381" t="s">
        <v>23</v>
      </c>
      <c r="H15381" s="5">
        <v>46205.423895520835</v>
      </c>
    </row>
    <row r="15382" spans="1:8">
      <c r="A15382" t="s">
        <v>47301</v>
      </c>
      <c r="B15382" t="s">
        <v>3107</v>
      </c>
      <c r="C15382" t="s">
        <v>8422</v>
      </c>
      <c r="D15382" t="s">
        <v>47302</v>
      </c>
      <c r="E15382" t="s">
        <v>47129</v>
      </c>
      <c r="F15382" t="s">
        <v>2300</v>
      </c>
      <c r="G15382" t="s">
        <v>23</v>
      </c>
      <c r="H15382" s="5">
        <v>46205.423895520835</v>
      </c>
    </row>
    <row r="15383" spans="1:8">
      <c r="A15383" t="s">
        <v>47303</v>
      </c>
      <c r="B15383" t="s">
        <v>3107</v>
      </c>
      <c r="C15383" t="s">
        <v>47304</v>
      </c>
      <c r="D15383" t="s">
        <v>47305</v>
      </c>
      <c r="E15383" t="s">
        <v>47129</v>
      </c>
      <c r="F15383" t="s">
        <v>2300</v>
      </c>
      <c r="G15383" t="s">
        <v>23</v>
      </c>
      <c r="H15383" s="5">
        <v>46205.423895520835</v>
      </c>
    </row>
    <row r="15384" spans="1:8">
      <c r="A15384" t="s">
        <v>47306</v>
      </c>
      <c r="B15384" t="s">
        <v>3110</v>
      </c>
      <c r="C15384" t="s">
        <v>47307</v>
      </c>
      <c r="D15384" t="s">
        <v>47308</v>
      </c>
      <c r="E15384" t="s">
        <v>4526</v>
      </c>
      <c r="F15384" t="s">
        <v>2330</v>
      </c>
      <c r="G15384" t="s">
        <v>23</v>
      </c>
      <c r="H15384" s="5">
        <v>46205.430010300923</v>
      </c>
    </row>
    <row r="15385" spans="1:8">
      <c r="A15385" t="s">
        <v>47309</v>
      </c>
      <c r="B15385" t="s">
        <v>3110</v>
      </c>
      <c r="C15385" t="s">
        <v>47310</v>
      </c>
      <c r="D15385" t="s">
        <v>47311</v>
      </c>
      <c r="E15385" t="s">
        <v>4526</v>
      </c>
      <c r="F15385" t="s">
        <v>2330</v>
      </c>
      <c r="G15385" t="s">
        <v>23</v>
      </c>
      <c r="H15385" s="5">
        <v>46205.430010300923</v>
      </c>
    </row>
    <row r="15386" spans="1:8">
      <c r="A15386" t="s">
        <v>47312</v>
      </c>
      <c r="B15386" t="s">
        <v>3110</v>
      </c>
      <c r="C15386" t="s">
        <v>16153</v>
      </c>
      <c r="D15386" t="s">
        <v>47313</v>
      </c>
      <c r="E15386" t="s">
        <v>4526</v>
      </c>
      <c r="F15386" t="s">
        <v>2330</v>
      </c>
      <c r="G15386" t="s">
        <v>23</v>
      </c>
      <c r="H15386" s="5">
        <v>46205.430010300923</v>
      </c>
    </row>
    <row r="15387" spans="1:8">
      <c r="A15387" s="2" t="s">
        <v>47314</v>
      </c>
      <c r="B15387" t="s">
        <v>3110</v>
      </c>
      <c r="C15387" t="s">
        <v>47315</v>
      </c>
      <c r="D15387" t="s">
        <v>47316</v>
      </c>
      <c r="E15387" t="s">
        <v>4526</v>
      </c>
      <c r="F15387" t="s">
        <v>2330</v>
      </c>
      <c r="G15387" t="s">
        <v>23</v>
      </c>
      <c r="H15387" s="5">
        <v>46205.430010300923</v>
      </c>
    </row>
    <row r="15388" spans="1:8">
      <c r="A15388" t="s">
        <v>47317</v>
      </c>
      <c r="B15388" t="s">
        <v>3113</v>
      </c>
      <c r="C15388" t="s">
        <v>47318</v>
      </c>
      <c r="D15388" t="s">
        <v>47319</v>
      </c>
      <c r="E15388" t="s">
        <v>4526</v>
      </c>
      <c r="F15388" t="s">
        <v>2336</v>
      </c>
      <c r="G15388" t="s">
        <v>23</v>
      </c>
      <c r="H15388" s="5">
        <v>46205.430057372687</v>
      </c>
    </row>
    <row r="15389" spans="1:8">
      <c r="A15389" t="s">
        <v>47320</v>
      </c>
      <c r="B15389" t="s">
        <v>3113</v>
      </c>
      <c r="C15389" t="s">
        <v>47321</v>
      </c>
      <c r="D15389" t="s">
        <v>47322</v>
      </c>
      <c r="E15389" t="s">
        <v>4526</v>
      </c>
      <c r="F15389" t="s">
        <v>2336</v>
      </c>
      <c r="G15389" t="s">
        <v>23</v>
      </c>
      <c r="H15389" s="5">
        <v>46205.430057372687</v>
      </c>
    </row>
    <row r="15390" spans="1:8">
      <c r="A15390" t="s">
        <v>47323</v>
      </c>
      <c r="B15390" t="s">
        <v>3113</v>
      </c>
      <c r="C15390" t="s">
        <v>47324</v>
      </c>
      <c r="D15390" t="s">
        <v>47325</v>
      </c>
      <c r="E15390" t="s">
        <v>4526</v>
      </c>
      <c r="F15390" t="s">
        <v>2336</v>
      </c>
      <c r="G15390" t="s">
        <v>23</v>
      </c>
      <c r="H15390" s="5">
        <v>46205.430057372687</v>
      </c>
    </row>
    <row r="15391" spans="1:8">
      <c r="A15391" t="s">
        <v>47326</v>
      </c>
      <c r="B15391" t="s">
        <v>3113</v>
      </c>
      <c r="C15391" t="s">
        <v>47327</v>
      </c>
      <c r="D15391" t="s">
        <v>47328</v>
      </c>
      <c r="E15391" t="s">
        <v>4526</v>
      </c>
      <c r="F15391" t="s">
        <v>2336</v>
      </c>
      <c r="G15391" t="s">
        <v>23</v>
      </c>
      <c r="H15391" s="5">
        <v>46205.430057372687</v>
      </c>
    </row>
    <row r="15392" spans="1:8">
      <c r="A15392" t="s">
        <v>47329</v>
      </c>
      <c r="B15392" t="s">
        <v>3113</v>
      </c>
      <c r="C15392" t="s">
        <v>47330</v>
      </c>
      <c r="D15392" t="s">
        <v>47331</v>
      </c>
      <c r="E15392" t="s">
        <v>4526</v>
      </c>
      <c r="F15392" t="s">
        <v>2336</v>
      </c>
      <c r="G15392" t="s">
        <v>23</v>
      </c>
      <c r="H15392" s="5">
        <v>46205.430057372687</v>
      </c>
    </row>
    <row r="15393" spans="1:8">
      <c r="A15393" s="2" t="s">
        <v>47332</v>
      </c>
      <c r="B15393" t="s">
        <v>3113</v>
      </c>
      <c r="C15393" t="s">
        <v>47333</v>
      </c>
      <c r="D15393" t="s">
        <v>47334</v>
      </c>
      <c r="E15393" t="s">
        <v>4526</v>
      </c>
      <c r="F15393" t="s">
        <v>2336</v>
      </c>
      <c r="G15393" t="s">
        <v>23</v>
      </c>
      <c r="H15393" s="5">
        <v>46205.430057372687</v>
      </c>
    </row>
    <row r="15394" spans="1:8">
      <c r="A15394" t="s">
        <v>47335</v>
      </c>
      <c r="B15394" t="s">
        <v>3113</v>
      </c>
      <c r="C15394" t="s">
        <v>47336</v>
      </c>
      <c r="D15394" t="s">
        <v>47337</v>
      </c>
      <c r="E15394" t="s">
        <v>4526</v>
      </c>
      <c r="F15394" t="s">
        <v>2336</v>
      </c>
      <c r="G15394" t="s">
        <v>23</v>
      </c>
      <c r="H15394" s="5">
        <v>46205.430057372687</v>
      </c>
    </row>
    <row r="15395" spans="1:8">
      <c r="A15395" t="s">
        <v>47338</v>
      </c>
      <c r="B15395" t="s">
        <v>3113</v>
      </c>
      <c r="C15395" t="s">
        <v>47339</v>
      </c>
      <c r="D15395" t="s">
        <v>47340</v>
      </c>
      <c r="E15395" t="s">
        <v>4526</v>
      </c>
      <c r="F15395" t="s">
        <v>2336</v>
      </c>
      <c r="G15395" t="s">
        <v>23</v>
      </c>
      <c r="H15395" s="5">
        <v>46205.430057372687</v>
      </c>
    </row>
    <row r="15396" spans="1:8">
      <c r="A15396" t="s">
        <v>47341</v>
      </c>
      <c r="B15396" t="s">
        <v>3113</v>
      </c>
      <c r="C15396" t="s">
        <v>47342</v>
      </c>
      <c r="D15396" t="s">
        <v>47343</v>
      </c>
      <c r="E15396" t="s">
        <v>4526</v>
      </c>
      <c r="F15396" t="s">
        <v>2336</v>
      </c>
      <c r="G15396" t="s">
        <v>23</v>
      </c>
      <c r="H15396" s="5">
        <v>46205.430057372687</v>
      </c>
    </row>
    <row r="15397" spans="1:8">
      <c r="A15397" t="s">
        <v>47344</v>
      </c>
      <c r="B15397" t="s">
        <v>3113</v>
      </c>
      <c r="C15397" t="s">
        <v>47345</v>
      </c>
      <c r="D15397" t="s">
        <v>47346</v>
      </c>
      <c r="E15397" t="s">
        <v>4526</v>
      </c>
      <c r="F15397" t="s">
        <v>2336</v>
      </c>
      <c r="G15397" t="s">
        <v>23</v>
      </c>
      <c r="H15397" s="5">
        <v>46205.430057372687</v>
      </c>
    </row>
    <row r="15398" spans="1:8">
      <c r="A15398" t="s">
        <v>47347</v>
      </c>
      <c r="B15398" t="s">
        <v>3113</v>
      </c>
      <c r="C15398" t="s">
        <v>47348</v>
      </c>
      <c r="D15398" t="s">
        <v>47349</v>
      </c>
      <c r="E15398" t="s">
        <v>4526</v>
      </c>
      <c r="F15398" t="s">
        <v>2336</v>
      </c>
      <c r="G15398" t="s">
        <v>23</v>
      </c>
      <c r="H15398" s="5">
        <v>46205.430057372687</v>
      </c>
    </row>
    <row r="15399" spans="1:8">
      <c r="A15399" s="2" t="s">
        <v>47350</v>
      </c>
      <c r="B15399" t="s">
        <v>3113</v>
      </c>
      <c r="C15399" t="s">
        <v>47351</v>
      </c>
      <c r="D15399" t="s">
        <v>47352</v>
      </c>
      <c r="E15399" t="s">
        <v>4526</v>
      </c>
      <c r="F15399" t="s">
        <v>2336</v>
      </c>
      <c r="G15399" t="s">
        <v>23</v>
      </c>
      <c r="H15399" s="5">
        <v>46205.430057372687</v>
      </c>
    </row>
    <row r="15400" spans="1:8">
      <c r="A15400" t="s">
        <v>47353</v>
      </c>
      <c r="B15400" t="s">
        <v>3113</v>
      </c>
      <c r="C15400" t="s">
        <v>47354</v>
      </c>
      <c r="D15400" t="s">
        <v>47355</v>
      </c>
      <c r="E15400" t="s">
        <v>4526</v>
      </c>
      <c r="F15400" t="s">
        <v>2336</v>
      </c>
      <c r="G15400" t="s">
        <v>23</v>
      </c>
      <c r="H15400" s="5">
        <v>46205.430057372687</v>
      </c>
    </row>
    <row r="15401" spans="1:8">
      <c r="A15401" t="s">
        <v>47356</v>
      </c>
      <c r="B15401" t="s">
        <v>3113</v>
      </c>
      <c r="C15401" t="s">
        <v>47357</v>
      </c>
      <c r="D15401" t="s">
        <v>47358</v>
      </c>
      <c r="E15401" t="s">
        <v>4526</v>
      </c>
      <c r="F15401" t="s">
        <v>2336</v>
      </c>
      <c r="G15401" t="s">
        <v>23</v>
      </c>
      <c r="H15401" s="5">
        <v>46205.430057372687</v>
      </c>
    </row>
    <row r="15402" spans="1:8">
      <c r="A15402" t="s">
        <v>47359</v>
      </c>
      <c r="B15402" t="s">
        <v>3113</v>
      </c>
      <c r="C15402" t="s">
        <v>47360</v>
      </c>
      <c r="D15402" t="s">
        <v>47361</v>
      </c>
      <c r="E15402" t="s">
        <v>4526</v>
      </c>
      <c r="F15402" t="s">
        <v>2336</v>
      </c>
      <c r="G15402" t="s">
        <v>23</v>
      </c>
      <c r="H15402" s="5">
        <v>46205.430057372687</v>
      </c>
    </row>
    <row r="15403" spans="1:8">
      <c r="A15403" s="2" t="s">
        <v>47362</v>
      </c>
      <c r="B15403" t="s">
        <v>3113</v>
      </c>
      <c r="C15403" t="s">
        <v>47363</v>
      </c>
      <c r="D15403" t="s">
        <v>47364</v>
      </c>
      <c r="E15403" t="s">
        <v>4526</v>
      </c>
      <c r="F15403" t="s">
        <v>2336</v>
      </c>
      <c r="G15403" t="s">
        <v>23</v>
      </c>
      <c r="H15403" s="5">
        <v>46205.430057372687</v>
      </c>
    </row>
    <row r="15404" spans="1:8">
      <c r="A15404" t="s">
        <v>47365</v>
      </c>
      <c r="B15404" t="s">
        <v>3113</v>
      </c>
      <c r="C15404" t="s">
        <v>47366</v>
      </c>
      <c r="D15404" t="s">
        <v>47367</v>
      </c>
      <c r="E15404" t="s">
        <v>4526</v>
      </c>
      <c r="F15404" t="s">
        <v>2336</v>
      </c>
      <c r="G15404" t="s">
        <v>23</v>
      </c>
      <c r="H15404" s="5">
        <v>46205.430057372687</v>
      </c>
    </row>
    <row r="15405" spans="1:8">
      <c r="A15405" t="s">
        <v>47368</v>
      </c>
      <c r="B15405" t="s">
        <v>3113</v>
      </c>
      <c r="C15405" t="s">
        <v>47369</v>
      </c>
      <c r="D15405" t="s">
        <v>47370</v>
      </c>
      <c r="E15405" t="s">
        <v>4526</v>
      </c>
      <c r="F15405" t="s">
        <v>2336</v>
      </c>
      <c r="G15405" t="s">
        <v>23</v>
      </c>
      <c r="H15405" s="5">
        <v>46205.430057372687</v>
      </c>
    </row>
    <row r="15406" spans="1:8">
      <c r="A15406" t="s">
        <v>47371</v>
      </c>
      <c r="B15406" t="s">
        <v>3113</v>
      </c>
      <c r="C15406" t="s">
        <v>47372</v>
      </c>
      <c r="D15406" t="s">
        <v>47373</v>
      </c>
      <c r="E15406" t="s">
        <v>4526</v>
      </c>
      <c r="F15406" t="s">
        <v>2336</v>
      </c>
      <c r="G15406" t="s">
        <v>23</v>
      </c>
      <c r="H15406" s="5">
        <v>46205.430057372687</v>
      </c>
    </row>
    <row r="15407" spans="1:8">
      <c r="A15407" t="s">
        <v>47374</v>
      </c>
      <c r="B15407" t="s">
        <v>3113</v>
      </c>
      <c r="C15407" t="s">
        <v>47375</v>
      </c>
      <c r="D15407" t="s">
        <v>47376</v>
      </c>
      <c r="E15407" t="s">
        <v>4526</v>
      </c>
      <c r="F15407" t="s">
        <v>2336</v>
      </c>
      <c r="G15407" t="s">
        <v>23</v>
      </c>
      <c r="H15407" s="5">
        <v>46205.430057372687</v>
      </c>
    </row>
    <row r="15408" spans="1:8">
      <c r="A15408" t="s">
        <v>47377</v>
      </c>
      <c r="B15408" t="s">
        <v>3113</v>
      </c>
      <c r="C15408" t="s">
        <v>47378</v>
      </c>
      <c r="D15408" t="s">
        <v>47379</v>
      </c>
      <c r="E15408" t="s">
        <v>4526</v>
      </c>
      <c r="F15408" t="s">
        <v>2336</v>
      </c>
      <c r="G15408" t="s">
        <v>23</v>
      </c>
      <c r="H15408" s="5">
        <v>46205.430057372687</v>
      </c>
    </row>
    <row r="15409" spans="1:8">
      <c r="A15409" t="s">
        <v>47380</v>
      </c>
      <c r="B15409" t="s">
        <v>3113</v>
      </c>
      <c r="C15409" t="s">
        <v>47381</v>
      </c>
      <c r="D15409" t="s">
        <v>47382</v>
      </c>
      <c r="E15409" t="s">
        <v>4526</v>
      </c>
      <c r="F15409" t="s">
        <v>2336</v>
      </c>
      <c r="G15409" t="s">
        <v>23</v>
      </c>
      <c r="H15409" s="5">
        <v>46205.430057372687</v>
      </c>
    </row>
    <row r="15410" spans="1:8">
      <c r="A15410" t="s">
        <v>47383</v>
      </c>
      <c r="B15410" t="s">
        <v>3113</v>
      </c>
      <c r="C15410" t="s">
        <v>47384</v>
      </c>
      <c r="D15410" t="s">
        <v>47385</v>
      </c>
      <c r="E15410" t="s">
        <v>4526</v>
      </c>
      <c r="F15410" t="s">
        <v>2336</v>
      </c>
      <c r="G15410" t="s">
        <v>23</v>
      </c>
      <c r="H15410" s="5">
        <v>46205.430057372687</v>
      </c>
    </row>
    <row r="15411" spans="1:8">
      <c r="A15411" t="s">
        <v>47386</v>
      </c>
      <c r="B15411" t="s">
        <v>3113</v>
      </c>
      <c r="C15411" t="s">
        <v>47387</v>
      </c>
      <c r="D15411" t="s">
        <v>47388</v>
      </c>
      <c r="E15411" t="s">
        <v>4526</v>
      </c>
      <c r="F15411" t="s">
        <v>2336</v>
      </c>
      <c r="G15411" t="s">
        <v>23</v>
      </c>
      <c r="H15411" s="5">
        <v>46205.430057372687</v>
      </c>
    </row>
    <row r="15412" spans="1:8">
      <c r="A15412" t="s">
        <v>47389</v>
      </c>
      <c r="B15412" t="s">
        <v>3113</v>
      </c>
      <c r="C15412" t="s">
        <v>47390</v>
      </c>
      <c r="D15412" t="s">
        <v>47391</v>
      </c>
      <c r="E15412" t="s">
        <v>4526</v>
      </c>
      <c r="F15412" t="s">
        <v>2336</v>
      </c>
      <c r="G15412" t="s">
        <v>23</v>
      </c>
      <c r="H15412" s="5">
        <v>46205.430057372687</v>
      </c>
    </row>
    <row r="15413" spans="1:8">
      <c r="A15413" t="s">
        <v>47392</v>
      </c>
      <c r="B15413" t="s">
        <v>3113</v>
      </c>
      <c r="C15413" t="s">
        <v>5766</v>
      </c>
      <c r="D15413" t="s">
        <v>47393</v>
      </c>
      <c r="E15413" t="s">
        <v>4526</v>
      </c>
      <c r="F15413" t="s">
        <v>2336</v>
      </c>
      <c r="G15413" t="s">
        <v>23</v>
      </c>
      <c r="H15413" s="5">
        <v>46205.430057372687</v>
      </c>
    </row>
    <row r="15414" spans="1:8">
      <c r="A15414" t="s">
        <v>47394</v>
      </c>
      <c r="B15414" t="s">
        <v>3113</v>
      </c>
      <c r="C15414" t="s">
        <v>47395</v>
      </c>
      <c r="D15414" t="s">
        <v>47396</v>
      </c>
      <c r="E15414" t="s">
        <v>4526</v>
      </c>
      <c r="F15414" t="s">
        <v>2336</v>
      </c>
      <c r="G15414" t="s">
        <v>23</v>
      </c>
      <c r="H15414" s="5">
        <v>46205.430057372687</v>
      </c>
    </row>
    <row r="15415" spans="1:8">
      <c r="A15415" t="s">
        <v>47397</v>
      </c>
      <c r="B15415" t="s">
        <v>3113</v>
      </c>
      <c r="C15415" t="s">
        <v>47398</v>
      </c>
      <c r="D15415" t="s">
        <v>47399</v>
      </c>
      <c r="E15415" t="s">
        <v>4526</v>
      </c>
      <c r="F15415" t="s">
        <v>2336</v>
      </c>
      <c r="G15415" t="s">
        <v>23</v>
      </c>
      <c r="H15415" s="5">
        <v>46205.430057372687</v>
      </c>
    </row>
    <row r="15416" spans="1:8">
      <c r="A15416" t="s">
        <v>47400</v>
      </c>
      <c r="B15416" t="s">
        <v>3113</v>
      </c>
      <c r="C15416" t="s">
        <v>47401</v>
      </c>
      <c r="D15416" t="s">
        <v>47402</v>
      </c>
      <c r="E15416" t="s">
        <v>4526</v>
      </c>
      <c r="F15416" t="s">
        <v>2336</v>
      </c>
      <c r="G15416" t="s">
        <v>23</v>
      </c>
      <c r="H15416" s="5">
        <v>46205.430057372687</v>
      </c>
    </row>
    <row r="15417" spans="1:8">
      <c r="A15417" t="s">
        <v>47403</v>
      </c>
      <c r="B15417" t="s">
        <v>3113</v>
      </c>
      <c r="C15417" t="s">
        <v>47404</v>
      </c>
      <c r="D15417" t="s">
        <v>47405</v>
      </c>
      <c r="E15417" t="s">
        <v>4526</v>
      </c>
      <c r="F15417" t="s">
        <v>2336</v>
      </c>
      <c r="G15417" t="s">
        <v>23</v>
      </c>
      <c r="H15417" s="5">
        <v>46205.430057372687</v>
      </c>
    </row>
    <row r="15418" spans="1:8">
      <c r="A15418" t="s">
        <v>47406</v>
      </c>
      <c r="B15418" t="s">
        <v>3113</v>
      </c>
      <c r="C15418" t="s">
        <v>47407</v>
      </c>
      <c r="D15418" t="s">
        <v>47408</v>
      </c>
      <c r="E15418" t="s">
        <v>4526</v>
      </c>
      <c r="F15418" t="s">
        <v>2336</v>
      </c>
      <c r="G15418" t="s">
        <v>23</v>
      </c>
      <c r="H15418" s="5">
        <v>46205.430057372687</v>
      </c>
    </row>
    <row r="15419" spans="1:8">
      <c r="A15419" s="2" t="s">
        <v>47409</v>
      </c>
      <c r="B15419" t="s">
        <v>3113</v>
      </c>
      <c r="C15419" t="s">
        <v>47410</v>
      </c>
      <c r="D15419" t="s">
        <v>47411</v>
      </c>
      <c r="E15419" t="s">
        <v>4526</v>
      </c>
      <c r="F15419" t="s">
        <v>2336</v>
      </c>
      <c r="G15419" t="s">
        <v>23</v>
      </c>
      <c r="H15419" s="5">
        <v>46205.430057372687</v>
      </c>
    </row>
    <row r="15420" spans="1:8">
      <c r="A15420" t="s">
        <v>47412</v>
      </c>
      <c r="B15420" t="s">
        <v>3113</v>
      </c>
      <c r="C15420" t="s">
        <v>47413</v>
      </c>
      <c r="D15420" t="s">
        <v>47414</v>
      </c>
      <c r="E15420" t="s">
        <v>4526</v>
      </c>
      <c r="F15420" t="s">
        <v>2336</v>
      </c>
      <c r="G15420" t="s">
        <v>23</v>
      </c>
      <c r="H15420" s="5">
        <v>46205.430057372687</v>
      </c>
    </row>
    <row r="15421" spans="1:8">
      <c r="A15421" t="s">
        <v>47415</v>
      </c>
      <c r="B15421" t="s">
        <v>3113</v>
      </c>
      <c r="C15421" t="s">
        <v>25308</v>
      </c>
      <c r="D15421" t="s">
        <v>47416</v>
      </c>
      <c r="E15421" t="s">
        <v>4526</v>
      </c>
      <c r="F15421" t="s">
        <v>2336</v>
      </c>
      <c r="G15421" t="s">
        <v>23</v>
      </c>
      <c r="H15421" s="5">
        <v>46205.430057372687</v>
      </c>
    </row>
    <row r="15422" spans="1:8">
      <c r="A15422" t="s">
        <v>47417</v>
      </c>
      <c r="B15422" t="s">
        <v>3113</v>
      </c>
      <c r="C15422" t="s">
        <v>47418</v>
      </c>
      <c r="D15422" t="s">
        <v>47419</v>
      </c>
      <c r="E15422" t="s">
        <v>4526</v>
      </c>
      <c r="F15422" t="s">
        <v>2336</v>
      </c>
      <c r="G15422" t="s">
        <v>23</v>
      </c>
      <c r="H15422" s="5">
        <v>46205.430057372687</v>
      </c>
    </row>
    <row r="15423" spans="1:8">
      <c r="A15423" t="s">
        <v>47420</v>
      </c>
      <c r="B15423" t="s">
        <v>3113</v>
      </c>
      <c r="C15423" t="s">
        <v>47421</v>
      </c>
      <c r="D15423" t="s">
        <v>47422</v>
      </c>
      <c r="E15423" t="s">
        <v>4526</v>
      </c>
      <c r="F15423" t="s">
        <v>2336</v>
      </c>
      <c r="G15423" t="s">
        <v>23</v>
      </c>
      <c r="H15423" s="5">
        <v>46205.430057372687</v>
      </c>
    </row>
    <row r="15424" spans="1:8">
      <c r="A15424" t="s">
        <v>47423</v>
      </c>
      <c r="B15424" t="s">
        <v>3113</v>
      </c>
      <c r="C15424" t="s">
        <v>47424</v>
      </c>
      <c r="D15424" t="s">
        <v>47425</v>
      </c>
      <c r="E15424" t="s">
        <v>4526</v>
      </c>
      <c r="F15424" t="s">
        <v>2336</v>
      </c>
      <c r="G15424" t="s">
        <v>23</v>
      </c>
      <c r="H15424" s="5">
        <v>46205.430057372687</v>
      </c>
    </row>
    <row r="15425" spans="1:8">
      <c r="A15425" t="s">
        <v>47426</v>
      </c>
      <c r="B15425" t="s">
        <v>3113</v>
      </c>
      <c r="C15425" t="s">
        <v>47427</v>
      </c>
      <c r="D15425" t="s">
        <v>47428</v>
      </c>
      <c r="E15425" t="s">
        <v>4526</v>
      </c>
      <c r="F15425" t="s">
        <v>2336</v>
      </c>
      <c r="G15425" t="s">
        <v>23</v>
      </c>
      <c r="H15425" s="5">
        <v>46205.430057372687</v>
      </c>
    </row>
    <row r="15426" spans="1:8">
      <c r="A15426" t="s">
        <v>47429</v>
      </c>
      <c r="B15426" t="s">
        <v>3113</v>
      </c>
      <c r="C15426" t="s">
        <v>47430</v>
      </c>
      <c r="D15426" t="s">
        <v>47431</v>
      </c>
      <c r="E15426" t="s">
        <v>4526</v>
      </c>
      <c r="F15426" t="s">
        <v>2336</v>
      </c>
      <c r="G15426" t="s">
        <v>23</v>
      </c>
      <c r="H15426" s="5">
        <v>46205.430057372687</v>
      </c>
    </row>
    <row r="15427" spans="1:8">
      <c r="A15427" s="2" t="s">
        <v>47432</v>
      </c>
      <c r="B15427" t="s">
        <v>3113</v>
      </c>
      <c r="C15427" t="s">
        <v>47433</v>
      </c>
      <c r="D15427" t="s">
        <v>47434</v>
      </c>
      <c r="E15427" t="s">
        <v>4526</v>
      </c>
      <c r="F15427" t="s">
        <v>2336</v>
      </c>
      <c r="G15427" t="s">
        <v>23</v>
      </c>
      <c r="H15427" s="5">
        <v>46205.430057372687</v>
      </c>
    </row>
    <row r="15428" spans="1:8">
      <c r="A15428" t="s">
        <v>47435</v>
      </c>
      <c r="B15428" t="s">
        <v>3113</v>
      </c>
      <c r="C15428" t="s">
        <v>47436</v>
      </c>
      <c r="D15428" t="s">
        <v>47437</v>
      </c>
      <c r="E15428" t="s">
        <v>4526</v>
      </c>
      <c r="F15428" t="s">
        <v>2336</v>
      </c>
      <c r="G15428" t="s">
        <v>23</v>
      </c>
      <c r="H15428" s="5">
        <v>46205.430057372687</v>
      </c>
    </row>
    <row r="15429" spans="1:8">
      <c r="A15429" t="s">
        <v>47438</v>
      </c>
      <c r="B15429" t="s">
        <v>3113</v>
      </c>
      <c r="C15429" t="s">
        <v>4192</v>
      </c>
      <c r="D15429" t="s">
        <v>47439</v>
      </c>
      <c r="E15429" t="s">
        <v>4526</v>
      </c>
      <c r="F15429" t="s">
        <v>2336</v>
      </c>
      <c r="G15429" t="s">
        <v>23</v>
      </c>
      <c r="H15429" s="5">
        <v>46205.430057372687</v>
      </c>
    </row>
    <row r="15430" spans="1:8">
      <c r="A15430" t="s">
        <v>47440</v>
      </c>
      <c r="B15430" t="s">
        <v>3113</v>
      </c>
      <c r="C15430" t="s">
        <v>47441</v>
      </c>
      <c r="D15430" t="s">
        <v>47442</v>
      </c>
      <c r="E15430" t="s">
        <v>4526</v>
      </c>
      <c r="F15430" t="s">
        <v>2336</v>
      </c>
      <c r="G15430" t="s">
        <v>23</v>
      </c>
      <c r="H15430" s="5">
        <v>46205.430057372687</v>
      </c>
    </row>
    <row r="15431" spans="1:8">
      <c r="A15431" t="s">
        <v>47443</v>
      </c>
      <c r="B15431" t="s">
        <v>3113</v>
      </c>
      <c r="C15431" t="s">
        <v>47444</v>
      </c>
      <c r="D15431" t="s">
        <v>47445</v>
      </c>
      <c r="E15431" t="s">
        <v>4526</v>
      </c>
      <c r="F15431" t="s">
        <v>2336</v>
      </c>
      <c r="G15431" t="s">
        <v>23</v>
      </c>
      <c r="H15431" s="5">
        <v>46205.430057372687</v>
      </c>
    </row>
    <row r="15432" spans="1:8">
      <c r="A15432" t="s">
        <v>47446</v>
      </c>
      <c r="B15432" t="s">
        <v>3113</v>
      </c>
      <c r="C15432" t="s">
        <v>14161</v>
      </c>
      <c r="D15432" t="s">
        <v>47447</v>
      </c>
      <c r="E15432" t="s">
        <v>4526</v>
      </c>
      <c r="F15432" t="s">
        <v>2336</v>
      </c>
      <c r="G15432" t="s">
        <v>23</v>
      </c>
      <c r="H15432" s="5">
        <v>46205.430057372687</v>
      </c>
    </row>
    <row r="15433" spans="1:8">
      <c r="A15433" t="s">
        <v>47448</v>
      </c>
      <c r="B15433" t="s">
        <v>3113</v>
      </c>
      <c r="C15433" t="s">
        <v>47449</v>
      </c>
      <c r="D15433" t="s">
        <v>47450</v>
      </c>
      <c r="E15433" t="s">
        <v>4526</v>
      </c>
      <c r="F15433" t="s">
        <v>2336</v>
      </c>
      <c r="G15433" t="s">
        <v>23</v>
      </c>
      <c r="H15433" s="5">
        <v>46205.430057372687</v>
      </c>
    </row>
    <row r="15434" spans="1:8">
      <c r="A15434" t="s">
        <v>47451</v>
      </c>
      <c r="B15434" t="s">
        <v>3113</v>
      </c>
      <c r="C15434" t="s">
        <v>47452</v>
      </c>
      <c r="D15434" t="s">
        <v>47453</v>
      </c>
      <c r="E15434" t="s">
        <v>4526</v>
      </c>
      <c r="F15434" t="s">
        <v>2336</v>
      </c>
      <c r="G15434" t="s">
        <v>23</v>
      </c>
      <c r="H15434" s="5">
        <v>46205.430057372687</v>
      </c>
    </row>
    <row r="15435" spans="1:8">
      <c r="A15435" t="s">
        <v>47454</v>
      </c>
      <c r="B15435" t="s">
        <v>3113</v>
      </c>
      <c r="C15435" t="s">
        <v>47455</v>
      </c>
      <c r="D15435" t="s">
        <v>47456</v>
      </c>
      <c r="E15435" t="s">
        <v>4526</v>
      </c>
      <c r="F15435" t="s">
        <v>2336</v>
      </c>
      <c r="G15435" t="s">
        <v>23</v>
      </c>
      <c r="H15435" s="5">
        <v>46205.430057372687</v>
      </c>
    </row>
    <row r="15436" spans="1:8">
      <c r="A15436" t="s">
        <v>47457</v>
      </c>
      <c r="B15436" t="s">
        <v>3113</v>
      </c>
      <c r="C15436" t="s">
        <v>47458</v>
      </c>
      <c r="D15436" t="s">
        <v>47459</v>
      </c>
      <c r="E15436" t="s">
        <v>4526</v>
      </c>
      <c r="F15436" t="s">
        <v>2336</v>
      </c>
      <c r="G15436" t="s">
        <v>23</v>
      </c>
      <c r="H15436" s="5">
        <v>46205.430057372687</v>
      </c>
    </row>
    <row r="15437" spans="1:8">
      <c r="A15437" t="s">
        <v>47460</v>
      </c>
      <c r="B15437" t="s">
        <v>3113</v>
      </c>
      <c r="C15437" t="s">
        <v>47461</v>
      </c>
      <c r="D15437" t="s">
        <v>47462</v>
      </c>
      <c r="E15437" t="s">
        <v>4526</v>
      </c>
      <c r="F15437" t="s">
        <v>2336</v>
      </c>
      <c r="G15437" t="s">
        <v>23</v>
      </c>
      <c r="H15437" s="5">
        <v>46205.430057372687</v>
      </c>
    </row>
    <row r="15438" spans="1:8">
      <c r="A15438" t="s">
        <v>47463</v>
      </c>
      <c r="B15438" t="s">
        <v>3113</v>
      </c>
      <c r="C15438" t="s">
        <v>47464</v>
      </c>
      <c r="D15438" t="s">
        <v>47465</v>
      </c>
      <c r="E15438" t="s">
        <v>4526</v>
      </c>
      <c r="F15438" t="s">
        <v>2336</v>
      </c>
      <c r="G15438" t="s">
        <v>23</v>
      </c>
      <c r="H15438" s="5">
        <v>46205.430057372687</v>
      </c>
    </row>
    <row r="15439" spans="1:8">
      <c r="A15439" t="s">
        <v>47466</v>
      </c>
      <c r="B15439" t="s">
        <v>3113</v>
      </c>
      <c r="C15439" t="s">
        <v>47467</v>
      </c>
      <c r="D15439" t="s">
        <v>47468</v>
      </c>
      <c r="E15439" t="s">
        <v>4526</v>
      </c>
      <c r="F15439" t="s">
        <v>2336</v>
      </c>
      <c r="G15439" t="s">
        <v>23</v>
      </c>
      <c r="H15439" s="5">
        <v>46205.430057372687</v>
      </c>
    </row>
    <row r="15440" spans="1:8">
      <c r="A15440" t="s">
        <v>47469</v>
      </c>
      <c r="B15440" t="s">
        <v>3113</v>
      </c>
      <c r="C15440" t="s">
        <v>47470</v>
      </c>
      <c r="D15440" t="s">
        <v>47471</v>
      </c>
      <c r="E15440" t="s">
        <v>4526</v>
      </c>
      <c r="F15440" t="s">
        <v>2336</v>
      </c>
      <c r="G15440" t="s">
        <v>23</v>
      </c>
      <c r="H15440" s="5">
        <v>46205.430057372687</v>
      </c>
    </row>
    <row r="15441" spans="1:8">
      <c r="A15441" t="s">
        <v>47472</v>
      </c>
      <c r="B15441" t="s">
        <v>3113</v>
      </c>
      <c r="C15441" t="s">
        <v>47473</v>
      </c>
      <c r="D15441" t="s">
        <v>47474</v>
      </c>
      <c r="E15441" t="s">
        <v>4526</v>
      </c>
      <c r="F15441" t="s">
        <v>2336</v>
      </c>
      <c r="G15441" t="s">
        <v>23</v>
      </c>
      <c r="H15441" s="5">
        <v>46205.430057372687</v>
      </c>
    </row>
    <row r="15442" spans="1:8">
      <c r="A15442" t="s">
        <v>47475</v>
      </c>
      <c r="B15442" t="s">
        <v>3113</v>
      </c>
      <c r="C15442" t="s">
        <v>47476</v>
      </c>
      <c r="D15442" t="s">
        <v>47477</v>
      </c>
      <c r="E15442" t="s">
        <v>4526</v>
      </c>
      <c r="F15442" t="s">
        <v>2336</v>
      </c>
      <c r="G15442" t="s">
        <v>23</v>
      </c>
      <c r="H15442" s="5">
        <v>46205.430057372687</v>
      </c>
    </row>
    <row r="15443" spans="1:8">
      <c r="A15443" t="s">
        <v>47478</v>
      </c>
      <c r="B15443" t="s">
        <v>3113</v>
      </c>
      <c r="C15443" t="s">
        <v>34563</v>
      </c>
      <c r="D15443" t="s">
        <v>47479</v>
      </c>
      <c r="E15443" t="s">
        <v>4526</v>
      </c>
      <c r="F15443" t="s">
        <v>2336</v>
      </c>
      <c r="G15443" t="s">
        <v>23</v>
      </c>
      <c r="H15443" s="5">
        <v>46205.430057372687</v>
      </c>
    </row>
    <row r="15444" spans="1:8">
      <c r="A15444" t="s">
        <v>47480</v>
      </c>
      <c r="B15444" t="s">
        <v>3113</v>
      </c>
      <c r="C15444" t="s">
        <v>47481</v>
      </c>
      <c r="D15444" t="s">
        <v>47482</v>
      </c>
      <c r="E15444" t="s">
        <v>4526</v>
      </c>
      <c r="F15444" t="s">
        <v>2336</v>
      </c>
      <c r="G15444" t="s">
        <v>23</v>
      </c>
      <c r="H15444" s="5">
        <v>46205.430057372687</v>
      </c>
    </row>
    <row r="15445" spans="1:8">
      <c r="A15445" t="s">
        <v>47483</v>
      </c>
      <c r="B15445" t="s">
        <v>3113</v>
      </c>
      <c r="C15445" t="s">
        <v>47484</v>
      </c>
      <c r="D15445" t="s">
        <v>47485</v>
      </c>
      <c r="E15445" t="s">
        <v>4526</v>
      </c>
      <c r="F15445" t="s">
        <v>2336</v>
      </c>
      <c r="G15445" t="s">
        <v>23</v>
      </c>
      <c r="H15445" s="5">
        <v>46205.430057372687</v>
      </c>
    </row>
    <row r="15446" spans="1:8">
      <c r="A15446" t="s">
        <v>47486</v>
      </c>
      <c r="B15446" t="s">
        <v>3113</v>
      </c>
      <c r="C15446" t="s">
        <v>47487</v>
      </c>
      <c r="D15446" t="s">
        <v>47488</v>
      </c>
      <c r="E15446" t="s">
        <v>4526</v>
      </c>
      <c r="F15446" t="s">
        <v>2336</v>
      </c>
      <c r="G15446" t="s">
        <v>23</v>
      </c>
      <c r="H15446" s="5">
        <v>46205.430057372687</v>
      </c>
    </row>
    <row r="15447" spans="1:8">
      <c r="A15447" t="s">
        <v>47489</v>
      </c>
      <c r="B15447" t="s">
        <v>3113</v>
      </c>
      <c r="C15447" t="s">
        <v>47490</v>
      </c>
      <c r="D15447" t="s">
        <v>47491</v>
      </c>
      <c r="E15447" t="s">
        <v>4526</v>
      </c>
      <c r="F15447" t="s">
        <v>2336</v>
      </c>
      <c r="G15447" t="s">
        <v>23</v>
      </c>
      <c r="H15447" s="5">
        <v>46205.430057372687</v>
      </c>
    </row>
    <row r="15448" spans="1:8">
      <c r="A15448" t="s">
        <v>47492</v>
      </c>
      <c r="B15448" t="s">
        <v>3113</v>
      </c>
      <c r="C15448" t="s">
        <v>47493</v>
      </c>
      <c r="D15448" t="s">
        <v>47494</v>
      </c>
      <c r="E15448" t="s">
        <v>4526</v>
      </c>
      <c r="F15448" t="s">
        <v>2336</v>
      </c>
      <c r="G15448" t="s">
        <v>23</v>
      </c>
      <c r="H15448" s="5">
        <v>46205.430057372687</v>
      </c>
    </row>
    <row r="15449" spans="1:8">
      <c r="A15449" s="2" t="s">
        <v>47495</v>
      </c>
      <c r="B15449" t="s">
        <v>3113</v>
      </c>
      <c r="C15449" t="s">
        <v>47496</v>
      </c>
      <c r="D15449" t="s">
        <v>47497</v>
      </c>
      <c r="E15449" t="s">
        <v>4526</v>
      </c>
      <c r="F15449" t="s">
        <v>2336</v>
      </c>
      <c r="G15449" t="s">
        <v>23</v>
      </c>
      <c r="H15449" s="5">
        <v>46205.430057372687</v>
      </c>
    </row>
    <row r="15450" spans="1:8">
      <c r="A15450" t="s">
        <v>47498</v>
      </c>
      <c r="B15450" t="s">
        <v>3113</v>
      </c>
      <c r="C15450" t="s">
        <v>47499</v>
      </c>
      <c r="D15450" t="s">
        <v>47500</v>
      </c>
      <c r="E15450" t="s">
        <v>4526</v>
      </c>
      <c r="F15450" t="s">
        <v>2336</v>
      </c>
      <c r="G15450" t="s">
        <v>23</v>
      </c>
      <c r="H15450" s="5">
        <v>46205.430057372687</v>
      </c>
    </row>
    <row r="15451" spans="1:8">
      <c r="A15451" t="s">
        <v>47501</v>
      </c>
      <c r="B15451" t="s">
        <v>3113</v>
      </c>
      <c r="C15451" t="s">
        <v>47502</v>
      </c>
      <c r="D15451" t="s">
        <v>47503</v>
      </c>
      <c r="E15451" t="s">
        <v>4526</v>
      </c>
      <c r="F15451" t="s">
        <v>2336</v>
      </c>
      <c r="G15451" t="s">
        <v>23</v>
      </c>
      <c r="H15451" s="5">
        <v>46205.430057372687</v>
      </c>
    </row>
    <row r="15452" spans="1:8">
      <c r="A15452" t="s">
        <v>47504</v>
      </c>
      <c r="B15452" t="s">
        <v>3113</v>
      </c>
      <c r="C15452" t="s">
        <v>47505</v>
      </c>
      <c r="D15452" t="s">
        <v>47506</v>
      </c>
      <c r="E15452" t="s">
        <v>4526</v>
      </c>
      <c r="F15452" t="s">
        <v>2336</v>
      </c>
      <c r="G15452" t="s">
        <v>23</v>
      </c>
      <c r="H15452" s="5">
        <v>46205.430057372687</v>
      </c>
    </row>
    <row r="15453" spans="1:8">
      <c r="A15453" t="s">
        <v>47507</v>
      </c>
      <c r="B15453" t="s">
        <v>3113</v>
      </c>
      <c r="C15453" t="s">
        <v>47508</v>
      </c>
      <c r="D15453" t="s">
        <v>47509</v>
      </c>
      <c r="E15453" t="s">
        <v>4526</v>
      </c>
      <c r="F15453" t="s">
        <v>2336</v>
      </c>
      <c r="G15453" t="s">
        <v>23</v>
      </c>
      <c r="H15453" s="5">
        <v>46205.430057372687</v>
      </c>
    </row>
    <row r="15454" spans="1:8">
      <c r="A15454" t="s">
        <v>47510</v>
      </c>
      <c r="B15454" t="s">
        <v>3113</v>
      </c>
      <c r="C15454" t="s">
        <v>47511</v>
      </c>
      <c r="D15454" t="s">
        <v>47512</v>
      </c>
      <c r="E15454" t="s">
        <v>4526</v>
      </c>
      <c r="F15454" t="s">
        <v>2336</v>
      </c>
      <c r="G15454" t="s">
        <v>23</v>
      </c>
      <c r="H15454" s="5">
        <v>46205.430057372687</v>
      </c>
    </row>
    <row r="15455" spans="1:8">
      <c r="A15455" t="s">
        <v>47513</v>
      </c>
      <c r="B15455" t="s">
        <v>3113</v>
      </c>
      <c r="C15455" t="s">
        <v>47514</v>
      </c>
      <c r="D15455" t="s">
        <v>47515</v>
      </c>
      <c r="E15455" t="s">
        <v>4526</v>
      </c>
      <c r="F15455" t="s">
        <v>2336</v>
      </c>
      <c r="G15455" t="s">
        <v>23</v>
      </c>
      <c r="H15455" s="5">
        <v>46205.430057372687</v>
      </c>
    </row>
    <row r="15456" spans="1:8">
      <c r="A15456" t="s">
        <v>47516</v>
      </c>
      <c r="B15456" t="s">
        <v>3113</v>
      </c>
      <c r="C15456" t="s">
        <v>47517</v>
      </c>
      <c r="D15456" t="s">
        <v>47518</v>
      </c>
      <c r="E15456" t="s">
        <v>4526</v>
      </c>
      <c r="F15456" t="s">
        <v>2336</v>
      </c>
      <c r="G15456" t="s">
        <v>23</v>
      </c>
      <c r="H15456" s="5">
        <v>46205.430057372687</v>
      </c>
    </row>
    <row r="15457" spans="1:8">
      <c r="A15457" t="s">
        <v>47519</v>
      </c>
      <c r="B15457" t="s">
        <v>3113</v>
      </c>
      <c r="C15457" t="s">
        <v>47520</v>
      </c>
      <c r="D15457" t="s">
        <v>47521</v>
      </c>
      <c r="E15457" t="s">
        <v>4526</v>
      </c>
      <c r="F15457" t="s">
        <v>2336</v>
      </c>
      <c r="G15457" t="s">
        <v>23</v>
      </c>
      <c r="H15457" s="5">
        <v>46205.430057372687</v>
      </c>
    </row>
    <row r="15458" spans="1:8">
      <c r="A15458" t="s">
        <v>47522</v>
      </c>
      <c r="B15458" t="s">
        <v>3113</v>
      </c>
      <c r="C15458" t="s">
        <v>47523</v>
      </c>
      <c r="D15458" t="s">
        <v>47524</v>
      </c>
      <c r="E15458" t="s">
        <v>4526</v>
      </c>
      <c r="F15458" t="s">
        <v>2336</v>
      </c>
      <c r="G15458" t="s">
        <v>23</v>
      </c>
      <c r="H15458" s="5">
        <v>46205.430057372687</v>
      </c>
    </row>
    <row r="15459" spans="1:8">
      <c r="A15459" t="s">
        <v>47525</v>
      </c>
      <c r="B15459" t="s">
        <v>3113</v>
      </c>
      <c r="C15459" t="s">
        <v>47526</v>
      </c>
      <c r="D15459" t="s">
        <v>47527</v>
      </c>
      <c r="E15459" t="s">
        <v>4526</v>
      </c>
      <c r="F15459" t="s">
        <v>2336</v>
      </c>
      <c r="G15459" t="s">
        <v>23</v>
      </c>
      <c r="H15459" s="5">
        <v>46205.430057372687</v>
      </c>
    </row>
    <row r="15460" spans="1:8">
      <c r="A15460" t="s">
        <v>47528</v>
      </c>
      <c r="B15460" t="s">
        <v>3113</v>
      </c>
      <c r="C15460" t="s">
        <v>47529</v>
      </c>
      <c r="D15460" t="s">
        <v>47530</v>
      </c>
      <c r="E15460" t="s">
        <v>4526</v>
      </c>
      <c r="F15460" t="s">
        <v>2336</v>
      </c>
      <c r="G15460" t="s">
        <v>23</v>
      </c>
      <c r="H15460" s="5">
        <v>46205.430057372687</v>
      </c>
    </row>
    <row r="15461" spans="1:8">
      <c r="A15461" t="s">
        <v>47531</v>
      </c>
      <c r="B15461" t="s">
        <v>3113</v>
      </c>
      <c r="C15461" t="s">
        <v>47532</v>
      </c>
      <c r="D15461" t="s">
        <v>47533</v>
      </c>
      <c r="E15461" t="s">
        <v>4526</v>
      </c>
      <c r="F15461" t="s">
        <v>2336</v>
      </c>
      <c r="G15461" t="s">
        <v>23</v>
      </c>
      <c r="H15461" s="5">
        <v>46205.430057372687</v>
      </c>
    </row>
    <row r="15462" spans="1:8">
      <c r="A15462" t="s">
        <v>47534</v>
      </c>
      <c r="B15462" t="s">
        <v>3113</v>
      </c>
      <c r="C15462" t="s">
        <v>47535</v>
      </c>
      <c r="D15462" t="s">
        <v>47536</v>
      </c>
      <c r="E15462" t="s">
        <v>4526</v>
      </c>
      <c r="F15462" t="s">
        <v>2336</v>
      </c>
      <c r="G15462" t="s">
        <v>23</v>
      </c>
      <c r="H15462" s="5">
        <v>46205.430057372687</v>
      </c>
    </row>
    <row r="15463" spans="1:8">
      <c r="A15463" t="s">
        <v>47537</v>
      </c>
      <c r="B15463" t="s">
        <v>3113</v>
      </c>
      <c r="C15463" t="s">
        <v>47538</v>
      </c>
      <c r="D15463" t="s">
        <v>47539</v>
      </c>
      <c r="E15463" t="s">
        <v>4526</v>
      </c>
      <c r="F15463" t="s">
        <v>2336</v>
      </c>
      <c r="G15463" t="s">
        <v>23</v>
      </c>
      <c r="H15463" s="5">
        <v>46205.430057372687</v>
      </c>
    </row>
    <row r="15464" spans="1:8">
      <c r="A15464" t="s">
        <v>47540</v>
      </c>
      <c r="B15464" t="s">
        <v>3113</v>
      </c>
      <c r="C15464" t="s">
        <v>47541</v>
      </c>
      <c r="D15464" t="s">
        <v>47542</v>
      </c>
      <c r="E15464" t="s">
        <v>4526</v>
      </c>
      <c r="F15464" t="s">
        <v>2336</v>
      </c>
      <c r="G15464" t="s">
        <v>23</v>
      </c>
      <c r="H15464" s="5">
        <v>46205.430057372687</v>
      </c>
    </row>
    <row r="15465" spans="1:8">
      <c r="A15465" t="s">
        <v>47543</v>
      </c>
      <c r="B15465" t="s">
        <v>3113</v>
      </c>
      <c r="C15465" t="s">
        <v>47544</v>
      </c>
      <c r="D15465" t="s">
        <v>47545</v>
      </c>
      <c r="E15465" t="s">
        <v>4526</v>
      </c>
      <c r="F15465" t="s">
        <v>2336</v>
      </c>
      <c r="G15465" t="s">
        <v>23</v>
      </c>
      <c r="H15465" s="5">
        <v>46205.430057372687</v>
      </c>
    </row>
    <row r="15466" spans="1:8">
      <c r="A15466" t="s">
        <v>47546</v>
      </c>
      <c r="B15466" t="s">
        <v>3113</v>
      </c>
      <c r="C15466" t="s">
        <v>47547</v>
      </c>
      <c r="D15466" t="s">
        <v>47548</v>
      </c>
      <c r="E15466" t="s">
        <v>4526</v>
      </c>
      <c r="F15466" t="s">
        <v>2336</v>
      </c>
      <c r="G15466" t="s">
        <v>23</v>
      </c>
      <c r="H15466" s="5">
        <v>46205.430057372687</v>
      </c>
    </row>
    <row r="15467" spans="1:8">
      <c r="A15467" t="s">
        <v>47549</v>
      </c>
      <c r="B15467" t="s">
        <v>3113</v>
      </c>
      <c r="C15467" t="s">
        <v>47550</v>
      </c>
      <c r="D15467" t="s">
        <v>47551</v>
      </c>
      <c r="E15467" t="s">
        <v>4526</v>
      </c>
      <c r="F15467" t="s">
        <v>2336</v>
      </c>
      <c r="G15467" t="s">
        <v>23</v>
      </c>
      <c r="H15467" s="5">
        <v>46205.430057372687</v>
      </c>
    </row>
    <row r="15468" spans="1:8">
      <c r="A15468" t="s">
        <v>47552</v>
      </c>
      <c r="B15468" t="s">
        <v>3113</v>
      </c>
      <c r="C15468" t="s">
        <v>47553</v>
      </c>
      <c r="D15468" t="s">
        <v>47554</v>
      </c>
      <c r="E15468" t="s">
        <v>4526</v>
      </c>
      <c r="F15468" t="s">
        <v>2336</v>
      </c>
      <c r="G15468" t="s">
        <v>23</v>
      </c>
      <c r="H15468" s="5">
        <v>46205.430057372687</v>
      </c>
    </row>
    <row r="15469" spans="1:8">
      <c r="A15469" t="s">
        <v>47555</v>
      </c>
      <c r="B15469" t="s">
        <v>3113</v>
      </c>
      <c r="C15469" t="s">
        <v>47556</v>
      </c>
      <c r="D15469" t="s">
        <v>47557</v>
      </c>
      <c r="E15469" t="s">
        <v>4526</v>
      </c>
      <c r="F15469" t="s">
        <v>2336</v>
      </c>
      <c r="G15469" t="s">
        <v>23</v>
      </c>
      <c r="H15469" s="5">
        <v>46205.430057372687</v>
      </c>
    </row>
    <row r="15470" spans="1:8">
      <c r="A15470" t="s">
        <v>47558</v>
      </c>
      <c r="B15470" t="s">
        <v>3113</v>
      </c>
      <c r="C15470" t="s">
        <v>47559</v>
      </c>
      <c r="D15470" t="s">
        <v>47560</v>
      </c>
      <c r="E15470" t="s">
        <v>4526</v>
      </c>
      <c r="F15470" t="s">
        <v>2336</v>
      </c>
      <c r="G15470" t="s">
        <v>23</v>
      </c>
      <c r="H15470" s="5">
        <v>46205.430057372687</v>
      </c>
    </row>
    <row r="15471" spans="1:8">
      <c r="A15471" t="s">
        <v>47561</v>
      </c>
      <c r="B15471" t="s">
        <v>3113</v>
      </c>
      <c r="C15471" t="s">
        <v>47562</v>
      </c>
      <c r="D15471" t="s">
        <v>47563</v>
      </c>
      <c r="E15471" t="s">
        <v>4526</v>
      </c>
      <c r="F15471" t="s">
        <v>2336</v>
      </c>
      <c r="G15471" t="s">
        <v>23</v>
      </c>
      <c r="H15471" s="5">
        <v>46205.430057372687</v>
      </c>
    </row>
    <row r="15472" spans="1:8">
      <c r="A15472" t="s">
        <v>47564</v>
      </c>
      <c r="B15472" t="s">
        <v>3113</v>
      </c>
      <c r="C15472" t="s">
        <v>47565</v>
      </c>
      <c r="D15472" t="s">
        <v>47566</v>
      </c>
      <c r="E15472" t="s">
        <v>4526</v>
      </c>
      <c r="F15472" t="s">
        <v>2336</v>
      </c>
      <c r="G15472" t="s">
        <v>23</v>
      </c>
      <c r="H15472" s="5">
        <v>46205.430057372687</v>
      </c>
    </row>
    <row r="15473" spans="1:8">
      <c r="A15473" t="s">
        <v>47567</v>
      </c>
      <c r="B15473" t="s">
        <v>3113</v>
      </c>
      <c r="C15473" t="s">
        <v>47568</v>
      </c>
      <c r="D15473" t="s">
        <v>47569</v>
      </c>
      <c r="E15473" t="s">
        <v>4526</v>
      </c>
      <c r="F15473" t="s">
        <v>2336</v>
      </c>
      <c r="G15473" t="s">
        <v>23</v>
      </c>
      <c r="H15473" s="5">
        <v>46205.430057372687</v>
      </c>
    </row>
    <row r="15474" spans="1:8">
      <c r="A15474" t="s">
        <v>47570</v>
      </c>
      <c r="B15474" t="s">
        <v>3113</v>
      </c>
      <c r="C15474" t="s">
        <v>47571</v>
      </c>
      <c r="D15474" t="s">
        <v>47572</v>
      </c>
      <c r="E15474" t="s">
        <v>4526</v>
      </c>
      <c r="F15474" t="s">
        <v>2336</v>
      </c>
      <c r="G15474" t="s">
        <v>23</v>
      </c>
      <c r="H15474" s="5">
        <v>46205.430057372687</v>
      </c>
    </row>
    <row r="15475" spans="1:8">
      <c r="A15475" t="s">
        <v>47573</v>
      </c>
      <c r="B15475" t="s">
        <v>3113</v>
      </c>
      <c r="C15475" t="s">
        <v>47574</v>
      </c>
      <c r="D15475" t="s">
        <v>47575</v>
      </c>
      <c r="E15475" t="s">
        <v>4526</v>
      </c>
      <c r="F15475" t="s">
        <v>2336</v>
      </c>
      <c r="G15475" t="s">
        <v>23</v>
      </c>
      <c r="H15475" s="5">
        <v>46205.430057372687</v>
      </c>
    </row>
    <row r="15476" spans="1:8">
      <c r="A15476" t="s">
        <v>47576</v>
      </c>
      <c r="B15476" t="s">
        <v>3113</v>
      </c>
      <c r="C15476" t="s">
        <v>40555</v>
      </c>
      <c r="D15476" t="s">
        <v>47577</v>
      </c>
      <c r="E15476" t="s">
        <v>4526</v>
      </c>
      <c r="F15476" t="s">
        <v>2336</v>
      </c>
      <c r="G15476" t="s">
        <v>23</v>
      </c>
      <c r="H15476" s="5">
        <v>46205.430057372687</v>
      </c>
    </row>
    <row r="15477" spans="1:8">
      <c r="A15477" t="s">
        <v>47578</v>
      </c>
      <c r="B15477" t="s">
        <v>3113</v>
      </c>
      <c r="C15477" t="s">
        <v>47579</v>
      </c>
      <c r="D15477" t="s">
        <v>47580</v>
      </c>
      <c r="E15477" t="s">
        <v>4526</v>
      </c>
      <c r="F15477" t="s">
        <v>2336</v>
      </c>
      <c r="G15477" t="s">
        <v>23</v>
      </c>
      <c r="H15477" s="5">
        <v>46205.430057372687</v>
      </c>
    </row>
    <row r="15478" spans="1:8">
      <c r="A15478" t="s">
        <v>47581</v>
      </c>
      <c r="B15478" t="s">
        <v>3113</v>
      </c>
      <c r="C15478" t="s">
        <v>47582</v>
      </c>
      <c r="D15478" t="s">
        <v>47583</v>
      </c>
      <c r="E15478" t="s">
        <v>4526</v>
      </c>
      <c r="F15478" t="s">
        <v>2336</v>
      </c>
      <c r="G15478" t="s">
        <v>23</v>
      </c>
      <c r="H15478" s="5">
        <v>46205.430057372687</v>
      </c>
    </row>
    <row r="15479" spans="1:8">
      <c r="A15479" t="s">
        <v>47584</v>
      </c>
      <c r="B15479" t="s">
        <v>3113</v>
      </c>
      <c r="C15479" t="s">
        <v>47585</v>
      </c>
      <c r="D15479" t="s">
        <v>47586</v>
      </c>
      <c r="E15479" t="s">
        <v>4526</v>
      </c>
      <c r="F15479" t="s">
        <v>2336</v>
      </c>
      <c r="G15479" t="s">
        <v>23</v>
      </c>
      <c r="H15479" s="5">
        <v>46205.430057372687</v>
      </c>
    </row>
    <row r="15480" spans="1:8">
      <c r="A15480" t="s">
        <v>47587</v>
      </c>
      <c r="B15480" t="s">
        <v>3113</v>
      </c>
      <c r="C15480" t="s">
        <v>47588</v>
      </c>
      <c r="D15480" t="s">
        <v>47589</v>
      </c>
      <c r="E15480" t="s">
        <v>4526</v>
      </c>
      <c r="F15480" t="s">
        <v>2336</v>
      </c>
      <c r="G15480" t="s">
        <v>23</v>
      </c>
      <c r="H15480" s="5">
        <v>46205.430057372687</v>
      </c>
    </row>
    <row r="15481" spans="1:8">
      <c r="A15481" s="2" t="s">
        <v>47590</v>
      </c>
      <c r="B15481" t="s">
        <v>3113</v>
      </c>
      <c r="C15481" t="s">
        <v>47591</v>
      </c>
      <c r="D15481" t="s">
        <v>47592</v>
      </c>
      <c r="E15481" t="s">
        <v>4526</v>
      </c>
      <c r="F15481" t="s">
        <v>2336</v>
      </c>
      <c r="G15481" t="s">
        <v>23</v>
      </c>
      <c r="H15481" s="5">
        <v>46205.430057372687</v>
      </c>
    </row>
    <row r="15482" spans="1:8">
      <c r="A15482" t="s">
        <v>47593</v>
      </c>
      <c r="B15482" t="s">
        <v>3113</v>
      </c>
      <c r="C15482" t="s">
        <v>47594</v>
      </c>
      <c r="D15482" t="s">
        <v>47595</v>
      </c>
      <c r="E15482" t="s">
        <v>4526</v>
      </c>
      <c r="F15482" t="s">
        <v>2336</v>
      </c>
      <c r="G15482" t="s">
        <v>23</v>
      </c>
      <c r="H15482" s="5">
        <v>46205.430057372687</v>
      </c>
    </row>
    <row r="15483" spans="1:8">
      <c r="A15483" t="s">
        <v>47596</v>
      </c>
      <c r="B15483" t="s">
        <v>3113</v>
      </c>
      <c r="C15483" t="s">
        <v>47597</v>
      </c>
      <c r="D15483" t="s">
        <v>47598</v>
      </c>
      <c r="E15483" t="s">
        <v>4526</v>
      </c>
      <c r="F15483" t="s">
        <v>2336</v>
      </c>
      <c r="G15483" t="s">
        <v>23</v>
      </c>
      <c r="H15483" s="5">
        <v>46205.430057372687</v>
      </c>
    </row>
    <row r="15484" spans="1:8">
      <c r="A15484" t="s">
        <v>47599</v>
      </c>
      <c r="B15484" t="s">
        <v>3113</v>
      </c>
      <c r="C15484" t="s">
        <v>47600</v>
      </c>
      <c r="D15484" t="s">
        <v>47601</v>
      </c>
      <c r="E15484" t="s">
        <v>4526</v>
      </c>
      <c r="F15484" t="s">
        <v>2336</v>
      </c>
      <c r="G15484" t="s">
        <v>23</v>
      </c>
      <c r="H15484" s="5">
        <v>46205.430057372687</v>
      </c>
    </row>
    <row r="15485" spans="1:8">
      <c r="A15485" t="s">
        <v>47602</v>
      </c>
      <c r="B15485" t="s">
        <v>3113</v>
      </c>
      <c r="C15485" t="s">
        <v>47603</v>
      </c>
      <c r="D15485" t="s">
        <v>47604</v>
      </c>
      <c r="E15485" t="s">
        <v>4526</v>
      </c>
      <c r="F15485" t="s">
        <v>2336</v>
      </c>
      <c r="G15485" t="s">
        <v>23</v>
      </c>
      <c r="H15485" s="5">
        <v>46205.430057372687</v>
      </c>
    </row>
    <row r="15486" spans="1:8">
      <c r="A15486" t="s">
        <v>47605</v>
      </c>
      <c r="B15486" t="s">
        <v>3113</v>
      </c>
      <c r="C15486" t="s">
        <v>47606</v>
      </c>
      <c r="D15486" t="s">
        <v>47607</v>
      </c>
      <c r="E15486" t="s">
        <v>4526</v>
      </c>
      <c r="F15486" t="s">
        <v>2336</v>
      </c>
      <c r="G15486" t="s">
        <v>23</v>
      </c>
      <c r="H15486" s="5">
        <v>46205.430057372687</v>
      </c>
    </row>
    <row r="15487" spans="1:8">
      <c r="A15487" t="s">
        <v>47608</v>
      </c>
      <c r="B15487" t="s">
        <v>3113</v>
      </c>
      <c r="C15487" t="s">
        <v>47609</v>
      </c>
      <c r="D15487" t="s">
        <v>47610</v>
      </c>
      <c r="E15487" t="s">
        <v>4526</v>
      </c>
      <c r="F15487" t="s">
        <v>2336</v>
      </c>
      <c r="G15487" t="s">
        <v>23</v>
      </c>
      <c r="H15487" s="5">
        <v>46205.430057372687</v>
      </c>
    </row>
    <row r="15488" spans="1:8">
      <c r="A15488" t="s">
        <v>47611</v>
      </c>
      <c r="B15488" t="s">
        <v>3115</v>
      </c>
      <c r="C15488" t="s">
        <v>47612</v>
      </c>
      <c r="D15488" t="s">
        <v>47613</v>
      </c>
      <c r="E15488" t="s">
        <v>4790</v>
      </c>
      <c r="F15488" t="s">
        <v>2354</v>
      </c>
      <c r="G15488" t="s">
        <v>23</v>
      </c>
      <c r="H15488" s="5">
        <v>46205.430269826385</v>
      </c>
    </row>
    <row r="15489" spans="1:8">
      <c r="A15489" t="s">
        <v>47614</v>
      </c>
      <c r="B15489" t="s">
        <v>3115</v>
      </c>
      <c r="C15489" t="s">
        <v>47615</v>
      </c>
      <c r="D15489" t="s">
        <v>47616</v>
      </c>
      <c r="E15489" t="s">
        <v>4790</v>
      </c>
      <c r="F15489" t="s">
        <v>2354</v>
      </c>
      <c r="G15489" t="s">
        <v>23</v>
      </c>
      <c r="H15489" s="5">
        <v>46205.430269826385</v>
      </c>
    </row>
    <row r="15490" spans="1:8">
      <c r="A15490" t="s">
        <v>47617</v>
      </c>
      <c r="B15490" t="s">
        <v>3115</v>
      </c>
      <c r="C15490" t="s">
        <v>47618</v>
      </c>
      <c r="D15490" t="s">
        <v>47619</v>
      </c>
      <c r="E15490" t="s">
        <v>4790</v>
      </c>
      <c r="F15490" t="s">
        <v>2354</v>
      </c>
      <c r="G15490" t="s">
        <v>23</v>
      </c>
      <c r="H15490" s="5">
        <v>46205.430269826385</v>
      </c>
    </row>
    <row r="15491" spans="1:8">
      <c r="A15491" t="s">
        <v>47620</v>
      </c>
      <c r="B15491" t="s">
        <v>3115</v>
      </c>
      <c r="C15491" t="s">
        <v>47621</v>
      </c>
      <c r="D15491" t="s">
        <v>47622</v>
      </c>
      <c r="E15491" t="s">
        <v>4790</v>
      </c>
      <c r="F15491" t="s">
        <v>2354</v>
      </c>
      <c r="G15491" t="s">
        <v>23</v>
      </c>
      <c r="H15491" s="5">
        <v>46205.430269826385</v>
      </c>
    </row>
    <row r="15492" spans="1:8">
      <c r="A15492" t="s">
        <v>47623</v>
      </c>
      <c r="B15492" t="s">
        <v>3115</v>
      </c>
      <c r="C15492" t="s">
        <v>47624</v>
      </c>
      <c r="D15492" t="s">
        <v>47625</v>
      </c>
      <c r="E15492" t="s">
        <v>4790</v>
      </c>
      <c r="F15492" t="s">
        <v>2354</v>
      </c>
      <c r="G15492" t="s">
        <v>23</v>
      </c>
      <c r="H15492" s="5">
        <v>46205.430269826385</v>
      </c>
    </row>
    <row r="15493" spans="1:8">
      <c r="A15493" t="s">
        <v>47626</v>
      </c>
      <c r="B15493" t="s">
        <v>3115</v>
      </c>
      <c r="C15493" t="s">
        <v>47627</v>
      </c>
      <c r="D15493" t="s">
        <v>47628</v>
      </c>
      <c r="E15493" t="s">
        <v>4790</v>
      </c>
      <c r="F15493" t="s">
        <v>2354</v>
      </c>
      <c r="G15493" t="s">
        <v>23</v>
      </c>
      <c r="H15493" s="5">
        <v>46205.430269826385</v>
      </c>
    </row>
    <row r="15494" spans="1:8">
      <c r="A15494" t="s">
        <v>47629</v>
      </c>
      <c r="B15494" t="s">
        <v>3115</v>
      </c>
      <c r="C15494" t="s">
        <v>47630</v>
      </c>
      <c r="D15494" t="s">
        <v>47631</v>
      </c>
      <c r="E15494" t="s">
        <v>4790</v>
      </c>
      <c r="F15494" t="s">
        <v>2354</v>
      </c>
      <c r="G15494" t="s">
        <v>23</v>
      </c>
      <c r="H15494" s="5">
        <v>46205.430269826385</v>
      </c>
    </row>
    <row r="15495" spans="1:8">
      <c r="A15495" t="s">
        <v>47632</v>
      </c>
      <c r="B15495" t="s">
        <v>3115</v>
      </c>
      <c r="C15495" t="s">
        <v>47633</v>
      </c>
      <c r="D15495" t="s">
        <v>47634</v>
      </c>
      <c r="E15495" t="s">
        <v>4790</v>
      </c>
      <c r="F15495" t="s">
        <v>2354</v>
      </c>
      <c r="G15495" t="s">
        <v>23</v>
      </c>
      <c r="H15495" s="5">
        <v>46205.430269826385</v>
      </c>
    </row>
    <row r="15496" spans="1:8">
      <c r="A15496" t="s">
        <v>47635</v>
      </c>
      <c r="B15496" t="s">
        <v>3115</v>
      </c>
      <c r="C15496" t="s">
        <v>47636</v>
      </c>
      <c r="D15496" t="s">
        <v>47637</v>
      </c>
      <c r="E15496" t="s">
        <v>4790</v>
      </c>
      <c r="F15496" t="s">
        <v>2354</v>
      </c>
      <c r="G15496" t="s">
        <v>23</v>
      </c>
      <c r="H15496" s="5">
        <v>46205.430269826385</v>
      </c>
    </row>
    <row r="15497" spans="1:8">
      <c r="A15497" t="s">
        <v>47638</v>
      </c>
      <c r="B15497" t="s">
        <v>3115</v>
      </c>
      <c r="C15497" t="s">
        <v>47639</v>
      </c>
      <c r="D15497" t="s">
        <v>47640</v>
      </c>
      <c r="E15497" t="s">
        <v>4790</v>
      </c>
      <c r="F15497" t="s">
        <v>2354</v>
      </c>
      <c r="G15497" t="s">
        <v>23</v>
      </c>
      <c r="H15497" s="5">
        <v>46205.430269826385</v>
      </c>
    </row>
    <row r="15498" spans="1:8">
      <c r="A15498" t="s">
        <v>47641</v>
      </c>
      <c r="B15498" t="s">
        <v>3115</v>
      </c>
      <c r="C15498" t="s">
        <v>47642</v>
      </c>
      <c r="D15498" t="s">
        <v>47643</v>
      </c>
      <c r="E15498" t="s">
        <v>4790</v>
      </c>
      <c r="F15498" t="s">
        <v>2354</v>
      </c>
      <c r="G15498" t="s">
        <v>23</v>
      </c>
      <c r="H15498" s="5">
        <v>46205.430269826385</v>
      </c>
    </row>
    <row r="15499" spans="1:8">
      <c r="A15499" t="s">
        <v>47644</v>
      </c>
      <c r="B15499" t="s">
        <v>3115</v>
      </c>
      <c r="C15499" t="s">
        <v>47645</v>
      </c>
      <c r="D15499" t="s">
        <v>47646</v>
      </c>
      <c r="E15499" t="s">
        <v>4790</v>
      </c>
      <c r="F15499" t="s">
        <v>2354</v>
      </c>
      <c r="G15499" t="s">
        <v>23</v>
      </c>
      <c r="H15499" s="5">
        <v>46205.430269826385</v>
      </c>
    </row>
    <row r="15500" spans="1:8">
      <c r="A15500" t="s">
        <v>47647</v>
      </c>
      <c r="B15500" t="s">
        <v>3115</v>
      </c>
      <c r="C15500" t="s">
        <v>47648</v>
      </c>
      <c r="D15500" t="s">
        <v>47649</v>
      </c>
      <c r="E15500" t="s">
        <v>4790</v>
      </c>
      <c r="F15500" t="s">
        <v>2354</v>
      </c>
      <c r="G15500" t="s">
        <v>23</v>
      </c>
      <c r="H15500" s="5">
        <v>46205.430269826385</v>
      </c>
    </row>
    <row r="15501" spans="1:8">
      <c r="A15501" t="s">
        <v>47650</v>
      </c>
      <c r="B15501" t="s">
        <v>3115</v>
      </c>
      <c r="C15501" t="s">
        <v>47651</v>
      </c>
      <c r="D15501" t="s">
        <v>47652</v>
      </c>
      <c r="E15501" t="s">
        <v>4790</v>
      </c>
      <c r="F15501" t="s">
        <v>2354</v>
      </c>
      <c r="G15501" t="s">
        <v>23</v>
      </c>
      <c r="H15501" s="5">
        <v>46205.430269826385</v>
      </c>
    </row>
    <row r="15502" spans="1:8">
      <c r="A15502" s="2" t="s">
        <v>47653</v>
      </c>
      <c r="B15502" t="s">
        <v>3115</v>
      </c>
      <c r="C15502" t="s">
        <v>47654</v>
      </c>
      <c r="D15502" t="s">
        <v>47655</v>
      </c>
      <c r="E15502" t="s">
        <v>4790</v>
      </c>
      <c r="F15502" t="s">
        <v>2354</v>
      </c>
      <c r="G15502" t="s">
        <v>23</v>
      </c>
      <c r="H15502" s="5">
        <v>46205.430269826385</v>
      </c>
    </row>
    <row r="15503" spans="1:8">
      <c r="A15503" t="s">
        <v>47656</v>
      </c>
      <c r="B15503" t="s">
        <v>3115</v>
      </c>
      <c r="C15503" t="s">
        <v>47657</v>
      </c>
      <c r="D15503" t="s">
        <v>47658</v>
      </c>
      <c r="E15503" t="s">
        <v>4790</v>
      </c>
      <c r="F15503" t="s">
        <v>2354</v>
      </c>
      <c r="G15503" t="s">
        <v>23</v>
      </c>
      <c r="H15503" s="5">
        <v>46205.430269826385</v>
      </c>
    </row>
    <row r="15504" spans="1:8">
      <c r="A15504" t="s">
        <v>47659</v>
      </c>
      <c r="B15504" t="s">
        <v>3115</v>
      </c>
      <c r="C15504" t="s">
        <v>47660</v>
      </c>
      <c r="D15504" t="s">
        <v>47661</v>
      </c>
      <c r="E15504" t="s">
        <v>4790</v>
      </c>
      <c r="F15504" t="s">
        <v>2354</v>
      </c>
      <c r="G15504" t="s">
        <v>23</v>
      </c>
      <c r="H15504" s="5">
        <v>46205.430269826385</v>
      </c>
    </row>
    <row r="15505" spans="1:8">
      <c r="A15505" t="s">
        <v>47662</v>
      </c>
      <c r="B15505" t="s">
        <v>3115</v>
      </c>
      <c r="C15505" t="s">
        <v>47663</v>
      </c>
      <c r="D15505" t="s">
        <v>47664</v>
      </c>
      <c r="E15505" t="s">
        <v>4790</v>
      </c>
      <c r="F15505" t="s">
        <v>2354</v>
      </c>
      <c r="G15505" t="s">
        <v>23</v>
      </c>
      <c r="H15505" s="5">
        <v>46205.430269826385</v>
      </c>
    </row>
    <row r="15506" spans="1:8">
      <c r="A15506" t="s">
        <v>47665</v>
      </c>
      <c r="B15506" t="s">
        <v>3115</v>
      </c>
      <c r="C15506" t="s">
        <v>47666</v>
      </c>
      <c r="D15506" t="s">
        <v>47667</v>
      </c>
      <c r="E15506" t="s">
        <v>4790</v>
      </c>
      <c r="F15506" t="s">
        <v>2354</v>
      </c>
      <c r="G15506" t="s">
        <v>23</v>
      </c>
      <c r="H15506" s="5">
        <v>46205.430269826385</v>
      </c>
    </row>
    <row r="15507" spans="1:8">
      <c r="A15507" t="s">
        <v>47668</v>
      </c>
      <c r="B15507" t="s">
        <v>3115</v>
      </c>
      <c r="C15507" t="s">
        <v>47669</v>
      </c>
      <c r="D15507" t="s">
        <v>47670</v>
      </c>
      <c r="E15507" t="s">
        <v>4790</v>
      </c>
      <c r="F15507" t="s">
        <v>2354</v>
      </c>
      <c r="G15507" t="s">
        <v>23</v>
      </c>
      <c r="H15507" s="5">
        <v>46205.430269826385</v>
      </c>
    </row>
    <row r="15508" spans="1:8">
      <c r="A15508" t="s">
        <v>47671</v>
      </c>
      <c r="B15508" t="s">
        <v>3115</v>
      </c>
      <c r="C15508" t="s">
        <v>47672</v>
      </c>
      <c r="D15508" t="s">
        <v>47673</v>
      </c>
      <c r="E15508" t="s">
        <v>4790</v>
      </c>
      <c r="F15508" t="s">
        <v>2354</v>
      </c>
      <c r="G15508" t="s">
        <v>23</v>
      </c>
      <c r="H15508" s="5">
        <v>46205.430269826385</v>
      </c>
    </row>
    <row r="15509" spans="1:8">
      <c r="A15509" t="s">
        <v>47674</v>
      </c>
      <c r="B15509" t="s">
        <v>3115</v>
      </c>
      <c r="C15509" t="s">
        <v>47675</v>
      </c>
      <c r="D15509" t="s">
        <v>47676</v>
      </c>
      <c r="E15509" t="s">
        <v>4790</v>
      </c>
      <c r="F15509" t="s">
        <v>2354</v>
      </c>
      <c r="G15509" t="s">
        <v>23</v>
      </c>
      <c r="H15509" s="5">
        <v>46205.430269826385</v>
      </c>
    </row>
    <row r="15510" spans="1:8">
      <c r="A15510" t="s">
        <v>47677</v>
      </c>
      <c r="B15510" t="s">
        <v>3115</v>
      </c>
      <c r="C15510" t="s">
        <v>47678</v>
      </c>
      <c r="D15510" t="s">
        <v>47679</v>
      </c>
      <c r="E15510" t="s">
        <v>4790</v>
      </c>
      <c r="F15510" t="s">
        <v>2354</v>
      </c>
      <c r="G15510" t="s">
        <v>23</v>
      </c>
      <c r="H15510" s="5">
        <v>46205.430269826385</v>
      </c>
    </row>
    <row r="15511" spans="1:8">
      <c r="A15511" t="s">
        <v>47680</v>
      </c>
      <c r="B15511" t="s">
        <v>3115</v>
      </c>
      <c r="C15511" t="s">
        <v>47681</v>
      </c>
      <c r="D15511" t="s">
        <v>47682</v>
      </c>
      <c r="E15511" t="s">
        <v>4790</v>
      </c>
      <c r="F15511" t="s">
        <v>2354</v>
      </c>
      <c r="G15511" t="s">
        <v>23</v>
      </c>
      <c r="H15511" s="5">
        <v>46205.430269826385</v>
      </c>
    </row>
    <row r="15512" spans="1:8">
      <c r="A15512" t="s">
        <v>47683</v>
      </c>
      <c r="B15512" t="s">
        <v>3115</v>
      </c>
      <c r="C15512" t="s">
        <v>47684</v>
      </c>
      <c r="D15512" t="s">
        <v>47685</v>
      </c>
      <c r="E15512" t="s">
        <v>4790</v>
      </c>
      <c r="F15512" t="s">
        <v>2354</v>
      </c>
      <c r="G15512" t="s">
        <v>23</v>
      </c>
      <c r="H15512" s="5">
        <v>46205.430269826385</v>
      </c>
    </row>
    <row r="15513" spans="1:8">
      <c r="A15513" t="s">
        <v>47686</v>
      </c>
      <c r="B15513" t="s">
        <v>3115</v>
      </c>
      <c r="C15513" t="s">
        <v>47687</v>
      </c>
      <c r="D15513" t="s">
        <v>47688</v>
      </c>
      <c r="E15513" t="s">
        <v>4790</v>
      </c>
      <c r="F15513" t="s">
        <v>2354</v>
      </c>
      <c r="G15513" t="s">
        <v>23</v>
      </c>
      <c r="H15513" s="5">
        <v>46205.430269826385</v>
      </c>
    </row>
    <row r="15514" spans="1:8">
      <c r="A15514" t="s">
        <v>47689</v>
      </c>
      <c r="B15514" t="s">
        <v>3115</v>
      </c>
      <c r="C15514" t="s">
        <v>47690</v>
      </c>
      <c r="D15514" t="s">
        <v>47691</v>
      </c>
      <c r="E15514" t="s">
        <v>4790</v>
      </c>
      <c r="F15514" t="s">
        <v>2354</v>
      </c>
      <c r="G15514" t="s">
        <v>23</v>
      </c>
      <c r="H15514" s="5">
        <v>46205.430269826385</v>
      </c>
    </row>
    <row r="15515" spans="1:8">
      <c r="A15515" t="s">
        <v>47692</v>
      </c>
      <c r="B15515" t="s">
        <v>3115</v>
      </c>
      <c r="C15515" t="s">
        <v>47693</v>
      </c>
      <c r="D15515" t="s">
        <v>47694</v>
      </c>
      <c r="E15515" t="s">
        <v>4790</v>
      </c>
      <c r="F15515" t="s">
        <v>2354</v>
      </c>
      <c r="G15515" t="s">
        <v>23</v>
      </c>
      <c r="H15515" s="5">
        <v>46205.430269826385</v>
      </c>
    </row>
    <row r="15516" spans="1:8">
      <c r="A15516" t="s">
        <v>47695</v>
      </c>
      <c r="B15516" t="s">
        <v>3115</v>
      </c>
      <c r="C15516" t="s">
        <v>47696</v>
      </c>
      <c r="D15516" t="s">
        <v>47697</v>
      </c>
      <c r="E15516" t="s">
        <v>4790</v>
      </c>
      <c r="F15516" t="s">
        <v>2354</v>
      </c>
      <c r="G15516" t="s">
        <v>23</v>
      </c>
      <c r="H15516" s="5">
        <v>46205.430269826385</v>
      </c>
    </row>
    <row r="15517" spans="1:8">
      <c r="A15517" t="s">
        <v>47698</v>
      </c>
      <c r="B15517" t="s">
        <v>3115</v>
      </c>
      <c r="C15517" t="s">
        <v>47699</v>
      </c>
      <c r="D15517" t="s">
        <v>47700</v>
      </c>
      <c r="E15517" t="s">
        <v>4790</v>
      </c>
      <c r="F15517" t="s">
        <v>2354</v>
      </c>
      <c r="G15517" t="s">
        <v>23</v>
      </c>
      <c r="H15517" s="5">
        <v>46205.430269826385</v>
      </c>
    </row>
    <row r="15518" spans="1:8">
      <c r="A15518" t="s">
        <v>47701</v>
      </c>
      <c r="B15518" t="s">
        <v>3115</v>
      </c>
      <c r="C15518" t="s">
        <v>47702</v>
      </c>
      <c r="D15518" t="s">
        <v>47703</v>
      </c>
      <c r="E15518" t="s">
        <v>4790</v>
      </c>
      <c r="F15518" t="s">
        <v>2354</v>
      </c>
      <c r="G15518" t="s">
        <v>23</v>
      </c>
      <c r="H15518" s="5">
        <v>46205.430269826385</v>
      </c>
    </row>
    <row r="15519" spans="1:8">
      <c r="A15519" t="s">
        <v>47704</v>
      </c>
      <c r="B15519" t="s">
        <v>3115</v>
      </c>
      <c r="C15519" t="s">
        <v>47705</v>
      </c>
      <c r="D15519" t="s">
        <v>47706</v>
      </c>
      <c r="E15519" t="s">
        <v>4790</v>
      </c>
      <c r="F15519" t="s">
        <v>2354</v>
      </c>
      <c r="G15519" t="s">
        <v>23</v>
      </c>
      <c r="H15519" s="5">
        <v>46205.430269826385</v>
      </c>
    </row>
    <row r="15520" spans="1:8">
      <c r="A15520" t="s">
        <v>47707</v>
      </c>
      <c r="B15520" t="s">
        <v>3115</v>
      </c>
      <c r="C15520" t="s">
        <v>47708</v>
      </c>
      <c r="D15520" t="s">
        <v>47709</v>
      </c>
      <c r="E15520" t="s">
        <v>4790</v>
      </c>
      <c r="F15520" t="s">
        <v>2354</v>
      </c>
      <c r="G15520" t="s">
        <v>23</v>
      </c>
      <c r="H15520" s="5">
        <v>46205.430269826385</v>
      </c>
    </row>
    <row r="15521" spans="1:8">
      <c r="A15521" t="s">
        <v>47710</v>
      </c>
      <c r="B15521" t="s">
        <v>3115</v>
      </c>
      <c r="C15521" t="s">
        <v>47711</v>
      </c>
      <c r="D15521" t="s">
        <v>47712</v>
      </c>
      <c r="E15521" t="s">
        <v>4790</v>
      </c>
      <c r="F15521" t="s">
        <v>2354</v>
      </c>
      <c r="G15521" t="s">
        <v>23</v>
      </c>
      <c r="H15521" s="5">
        <v>46205.430269826385</v>
      </c>
    </row>
    <row r="15522" spans="1:8">
      <c r="A15522" t="s">
        <v>47713</v>
      </c>
      <c r="B15522" t="s">
        <v>3115</v>
      </c>
      <c r="C15522" t="s">
        <v>47714</v>
      </c>
      <c r="D15522" t="s">
        <v>47715</v>
      </c>
      <c r="E15522" t="s">
        <v>4790</v>
      </c>
      <c r="F15522" t="s">
        <v>2354</v>
      </c>
      <c r="G15522" t="s">
        <v>23</v>
      </c>
      <c r="H15522" s="5">
        <v>46205.430269826385</v>
      </c>
    </row>
    <row r="15523" spans="1:8">
      <c r="A15523" t="s">
        <v>47716</v>
      </c>
      <c r="B15523" t="s">
        <v>3115</v>
      </c>
      <c r="C15523" t="s">
        <v>47717</v>
      </c>
      <c r="D15523" t="s">
        <v>47718</v>
      </c>
      <c r="E15523" t="s">
        <v>4790</v>
      </c>
      <c r="F15523" t="s">
        <v>2354</v>
      </c>
      <c r="G15523" t="s">
        <v>23</v>
      </c>
      <c r="H15523" s="5">
        <v>46205.430269826385</v>
      </c>
    </row>
    <row r="15524" spans="1:8">
      <c r="A15524" t="s">
        <v>47719</v>
      </c>
      <c r="B15524" t="s">
        <v>3115</v>
      </c>
      <c r="C15524" t="s">
        <v>47720</v>
      </c>
      <c r="D15524" t="s">
        <v>47721</v>
      </c>
      <c r="E15524" t="s">
        <v>4790</v>
      </c>
      <c r="F15524" t="s">
        <v>2354</v>
      </c>
      <c r="G15524" t="s">
        <v>23</v>
      </c>
      <c r="H15524" s="5">
        <v>46205.430269826385</v>
      </c>
    </row>
    <row r="15525" spans="1:8">
      <c r="A15525" t="s">
        <v>47722</v>
      </c>
      <c r="B15525" t="s">
        <v>3115</v>
      </c>
      <c r="C15525" t="s">
        <v>47723</v>
      </c>
      <c r="D15525" t="s">
        <v>47724</v>
      </c>
      <c r="E15525" t="s">
        <v>4790</v>
      </c>
      <c r="F15525" t="s">
        <v>2354</v>
      </c>
      <c r="G15525" t="s">
        <v>23</v>
      </c>
      <c r="H15525" s="5">
        <v>46205.430269826385</v>
      </c>
    </row>
    <row r="15526" spans="1:8">
      <c r="A15526" t="s">
        <v>47725</v>
      </c>
      <c r="B15526" t="s">
        <v>3115</v>
      </c>
      <c r="C15526" t="s">
        <v>47726</v>
      </c>
      <c r="D15526" t="s">
        <v>47727</v>
      </c>
      <c r="E15526" t="s">
        <v>4790</v>
      </c>
      <c r="F15526" t="s">
        <v>2354</v>
      </c>
      <c r="G15526" t="s">
        <v>23</v>
      </c>
      <c r="H15526" s="5">
        <v>46205.430269826385</v>
      </c>
    </row>
    <row r="15527" spans="1:8">
      <c r="A15527" t="s">
        <v>47728</v>
      </c>
      <c r="B15527" t="s">
        <v>3115</v>
      </c>
      <c r="C15527" t="s">
        <v>47729</v>
      </c>
      <c r="D15527" t="s">
        <v>47730</v>
      </c>
      <c r="E15527" t="s">
        <v>4790</v>
      </c>
      <c r="F15527" t="s">
        <v>2354</v>
      </c>
      <c r="G15527" t="s">
        <v>23</v>
      </c>
      <c r="H15527" s="5">
        <v>46205.430269826385</v>
      </c>
    </row>
    <row r="15528" spans="1:8">
      <c r="A15528" t="s">
        <v>47731</v>
      </c>
      <c r="B15528" t="s">
        <v>3115</v>
      </c>
      <c r="C15528" t="s">
        <v>47732</v>
      </c>
      <c r="D15528" t="s">
        <v>47733</v>
      </c>
      <c r="E15528" t="s">
        <v>4790</v>
      </c>
      <c r="F15528" t="s">
        <v>2354</v>
      </c>
      <c r="G15528" t="s">
        <v>23</v>
      </c>
      <c r="H15528" s="5">
        <v>46205.430269826385</v>
      </c>
    </row>
    <row r="15529" spans="1:8">
      <c r="A15529" t="s">
        <v>47734</v>
      </c>
      <c r="B15529" t="s">
        <v>3115</v>
      </c>
      <c r="C15529" t="s">
        <v>47735</v>
      </c>
      <c r="D15529" t="s">
        <v>47736</v>
      </c>
      <c r="E15529" t="s">
        <v>4790</v>
      </c>
      <c r="F15529" t="s">
        <v>2354</v>
      </c>
      <c r="G15529" t="s">
        <v>23</v>
      </c>
      <c r="H15529" s="5">
        <v>46205.430269826385</v>
      </c>
    </row>
    <row r="15530" spans="1:8">
      <c r="A15530" t="s">
        <v>47737</v>
      </c>
      <c r="B15530" t="s">
        <v>3115</v>
      </c>
      <c r="C15530" t="s">
        <v>47738</v>
      </c>
      <c r="D15530" t="s">
        <v>47739</v>
      </c>
      <c r="E15530" t="s">
        <v>4790</v>
      </c>
      <c r="F15530" t="s">
        <v>2354</v>
      </c>
      <c r="G15530" t="s">
        <v>23</v>
      </c>
      <c r="H15530" s="5">
        <v>46205.430269826385</v>
      </c>
    </row>
    <row r="15531" spans="1:8">
      <c r="A15531" t="s">
        <v>47740</v>
      </c>
      <c r="B15531" t="s">
        <v>3115</v>
      </c>
      <c r="C15531" t="s">
        <v>47741</v>
      </c>
      <c r="D15531" t="s">
        <v>47742</v>
      </c>
      <c r="E15531" t="s">
        <v>4790</v>
      </c>
      <c r="F15531" t="s">
        <v>2354</v>
      </c>
      <c r="G15531" t="s">
        <v>23</v>
      </c>
      <c r="H15531" s="5">
        <v>46205.430269826385</v>
      </c>
    </row>
    <row r="15532" spans="1:8">
      <c r="A15532" t="s">
        <v>47743</v>
      </c>
      <c r="B15532" t="s">
        <v>3115</v>
      </c>
      <c r="C15532" t="s">
        <v>47744</v>
      </c>
      <c r="D15532" t="s">
        <v>47745</v>
      </c>
      <c r="E15532" t="s">
        <v>4790</v>
      </c>
      <c r="F15532" t="s">
        <v>2354</v>
      </c>
      <c r="G15532" t="s">
        <v>23</v>
      </c>
      <c r="H15532" s="5">
        <v>46205.430269826385</v>
      </c>
    </row>
    <row r="15533" spans="1:8">
      <c r="A15533" t="s">
        <v>47746</v>
      </c>
      <c r="B15533" t="s">
        <v>3115</v>
      </c>
      <c r="C15533" t="s">
        <v>47747</v>
      </c>
      <c r="D15533" t="s">
        <v>47748</v>
      </c>
      <c r="E15533" t="s">
        <v>4790</v>
      </c>
      <c r="F15533" t="s">
        <v>2354</v>
      </c>
      <c r="G15533" t="s">
        <v>23</v>
      </c>
      <c r="H15533" s="5">
        <v>46205.430269826385</v>
      </c>
    </row>
    <row r="15534" spans="1:8">
      <c r="A15534" t="s">
        <v>47749</v>
      </c>
      <c r="B15534" t="s">
        <v>3115</v>
      </c>
      <c r="C15534" t="s">
        <v>47750</v>
      </c>
      <c r="D15534" t="s">
        <v>47751</v>
      </c>
      <c r="E15534" t="s">
        <v>4790</v>
      </c>
      <c r="F15534" t="s">
        <v>2354</v>
      </c>
      <c r="G15534" t="s">
        <v>23</v>
      </c>
      <c r="H15534" s="5">
        <v>46205.430269826385</v>
      </c>
    </row>
    <row r="15535" spans="1:8">
      <c r="A15535" t="s">
        <v>47752</v>
      </c>
      <c r="B15535" t="s">
        <v>3115</v>
      </c>
      <c r="C15535" t="s">
        <v>47753</v>
      </c>
      <c r="D15535" t="s">
        <v>47754</v>
      </c>
      <c r="E15535" t="s">
        <v>4790</v>
      </c>
      <c r="F15535" t="s">
        <v>2354</v>
      </c>
      <c r="G15535" t="s">
        <v>23</v>
      </c>
      <c r="H15535" s="5">
        <v>46205.430269826385</v>
      </c>
    </row>
    <row r="15536" spans="1:8">
      <c r="A15536" t="s">
        <v>47755</v>
      </c>
      <c r="B15536" t="s">
        <v>3115</v>
      </c>
      <c r="C15536" t="s">
        <v>47756</v>
      </c>
      <c r="D15536" t="s">
        <v>47757</v>
      </c>
      <c r="E15536" t="s">
        <v>4790</v>
      </c>
      <c r="F15536" t="s">
        <v>2354</v>
      </c>
      <c r="G15536" t="s">
        <v>23</v>
      </c>
      <c r="H15536" s="5">
        <v>46205.430269826385</v>
      </c>
    </row>
    <row r="15537" spans="1:8">
      <c r="A15537" t="s">
        <v>47758</v>
      </c>
      <c r="B15537" t="s">
        <v>3115</v>
      </c>
      <c r="C15537" t="s">
        <v>47759</v>
      </c>
      <c r="D15537" t="s">
        <v>47760</v>
      </c>
      <c r="E15537" t="s">
        <v>4790</v>
      </c>
      <c r="F15537" t="s">
        <v>2354</v>
      </c>
      <c r="G15537" t="s">
        <v>23</v>
      </c>
      <c r="H15537" s="5">
        <v>46205.430269826385</v>
      </c>
    </row>
    <row r="15538" spans="1:8">
      <c r="A15538" t="s">
        <v>47761</v>
      </c>
      <c r="B15538" t="s">
        <v>3115</v>
      </c>
      <c r="C15538" t="s">
        <v>47762</v>
      </c>
      <c r="D15538" t="s">
        <v>47763</v>
      </c>
      <c r="E15538" t="s">
        <v>4790</v>
      </c>
      <c r="F15538" t="s">
        <v>2354</v>
      </c>
      <c r="G15538" t="s">
        <v>23</v>
      </c>
      <c r="H15538" s="5">
        <v>46205.430269826385</v>
      </c>
    </row>
    <row r="15539" spans="1:8">
      <c r="A15539" t="s">
        <v>47764</v>
      </c>
      <c r="B15539" t="s">
        <v>3115</v>
      </c>
      <c r="C15539" t="s">
        <v>47765</v>
      </c>
      <c r="D15539" t="s">
        <v>47766</v>
      </c>
      <c r="E15539" t="s">
        <v>4790</v>
      </c>
      <c r="F15539" t="s">
        <v>2354</v>
      </c>
      <c r="G15539" t="s">
        <v>23</v>
      </c>
      <c r="H15539" s="5">
        <v>46205.430269826385</v>
      </c>
    </row>
    <row r="15540" spans="1:8">
      <c r="A15540" t="s">
        <v>47767</v>
      </c>
      <c r="B15540" t="s">
        <v>3115</v>
      </c>
      <c r="C15540" t="s">
        <v>47768</v>
      </c>
      <c r="D15540" t="s">
        <v>47769</v>
      </c>
      <c r="E15540" t="s">
        <v>4790</v>
      </c>
      <c r="F15540" t="s">
        <v>2354</v>
      </c>
      <c r="G15540" t="s">
        <v>23</v>
      </c>
      <c r="H15540" s="5">
        <v>46205.430269826385</v>
      </c>
    </row>
    <row r="15541" spans="1:8">
      <c r="A15541" s="2" t="s">
        <v>47770</v>
      </c>
      <c r="B15541" t="s">
        <v>3115</v>
      </c>
      <c r="C15541" t="s">
        <v>47771</v>
      </c>
      <c r="D15541" t="s">
        <v>47772</v>
      </c>
      <c r="E15541" t="s">
        <v>4790</v>
      </c>
      <c r="F15541" t="s">
        <v>2354</v>
      </c>
      <c r="G15541" t="s">
        <v>23</v>
      </c>
      <c r="H15541" s="5">
        <v>46205.430269826385</v>
      </c>
    </row>
    <row r="15542" spans="1:8">
      <c r="A15542" t="s">
        <v>47773</v>
      </c>
      <c r="B15542" t="s">
        <v>3115</v>
      </c>
      <c r="C15542" t="s">
        <v>47774</v>
      </c>
      <c r="D15542" t="s">
        <v>47775</v>
      </c>
      <c r="E15542" t="s">
        <v>4790</v>
      </c>
      <c r="F15542" t="s">
        <v>2354</v>
      </c>
      <c r="G15542" t="s">
        <v>23</v>
      </c>
      <c r="H15542" s="5">
        <v>46205.430269826385</v>
      </c>
    </row>
    <row r="15543" spans="1:8">
      <c r="A15543" t="s">
        <v>47776</v>
      </c>
      <c r="B15543" t="s">
        <v>3115</v>
      </c>
      <c r="C15543" t="s">
        <v>47777</v>
      </c>
      <c r="D15543" t="s">
        <v>47778</v>
      </c>
      <c r="E15543" t="s">
        <v>4790</v>
      </c>
      <c r="F15543" t="s">
        <v>2354</v>
      </c>
      <c r="G15543" t="s">
        <v>23</v>
      </c>
      <c r="H15543" s="5">
        <v>46205.430269826385</v>
      </c>
    </row>
    <row r="15544" spans="1:8">
      <c r="A15544" t="s">
        <v>47779</v>
      </c>
      <c r="B15544" t="s">
        <v>3115</v>
      </c>
      <c r="C15544" t="s">
        <v>47780</v>
      </c>
      <c r="D15544" t="s">
        <v>47781</v>
      </c>
      <c r="E15544" t="s">
        <v>4790</v>
      </c>
      <c r="F15544" t="s">
        <v>2354</v>
      </c>
      <c r="G15544" t="s">
        <v>23</v>
      </c>
      <c r="H15544" s="5">
        <v>46205.430269826385</v>
      </c>
    </row>
    <row r="15545" spans="1:8">
      <c r="A15545" t="s">
        <v>47782</v>
      </c>
      <c r="B15545" t="s">
        <v>3115</v>
      </c>
      <c r="C15545" t="s">
        <v>47783</v>
      </c>
      <c r="D15545" t="s">
        <v>47784</v>
      </c>
      <c r="E15545" t="s">
        <v>4790</v>
      </c>
      <c r="F15545" t="s">
        <v>2354</v>
      </c>
      <c r="G15545" t="s">
        <v>23</v>
      </c>
      <c r="H15545" s="5">
        <v>46205.430269826385</v>
      </c>
    </row>
    <row r="15546" spans="1:8">
      <c r="A15546" t="s">
        <v>47785</v>
      </c>
      <c r="B15546" t="s">
        <v>3115</v>
      </c>
      <c r="C15546" t="s">
        <v>47786</v>
      </c>
      <c r="D15546" t="s">
        <v>47787</v>
      </c>
      <c r="E15546" t="s">
        <v>4790</v>
      </c>
      <c r="F15546" t="s">
        <v>2354</v>
      </c>
      <c r="G15546" t="s">
        <v>23</v>
      </c>
      <c r="H15546" s="5">
        <v>46205.430269826385</v>
      </c>
    </row>
    <row r="15547" spans="1:8">
      <c r="A15547" t="s">
        <v>47788</v>
      </c>
      <c r="B15547" t="s">
        <v>3115</v>
      </c>
      <c r="C15547" t="s">
        <v>47789</v>
      </c>
      <c r="D15547" t="s">
        <v>47790</v>
      </c>
      <c r="E15547" t="s">
        <v>4790</v>
      </c>
      <c r="F15547" t="s">
        <v>2354</v>
      </c>
      <c r="G15547" t="s">
        <v>23</v>
      </c>
      <c r="H15547" s="5">
        <v>46205.430269826385</v>
      </c>
    </row>
    <row r="15548" spans="1:8">
      <c r="A15548" t="s">
        <v>47791</v>
      </c>
      <c r="B15548" t="s">
        <v>3115</v>
      </c>
      <c r="C15548" t="s">
        <v>47792</v>
      </c>
      <c r="D15548" t="s">
        <v>47793</v>
      </c>
      <c r="E15548" t="s">
        <v>4790</v>
      </c>
      <c r="F15548" t="s">
        <v>2354</v>
      </c>
      <c r="G15548" t="s">
        <v>23</v>
      </c>
      <c r="H15548" s="5">
        <v>46205.430269826385</v>
      </c>
    </row>
    <row r="15549" spans="1:8">
      <c r="A15549" t="s">
        <v>47794</v>
      </c>
      <c r="B15549" t="s">
        <v>3115</v>
      </c>
      <c r="C15549" t="s">
        <v>47795</v>
      </c>
      <c r="D15549" t="s">
        <v>47796</v>
      </c>
      <c r="E15549" t="s">
        <v>4790</v>
      </c>
      <c r="F15549" t="s">
        <v>2354</v>
      </c>
      <c r="G15549" t="s">
        <v>23</v>
      </c>
      <c r="H15549" s="5">
        <v>46205.430269826385</v>
      </c>
    </row>
    <row r="15550" spans="1:8">
      <c r="A15550" t="s">
        <v>47797</v>
      </c>
      <c r="B15550" t="s">
        <v>3115</v>
      </c>
      <c r="C15550" t="s">
        <v>47798</v>
      </c>
      <c r="D15550" t="s">
        <v>47799</v>
      </c>
      <c r="E15550" t="s">
        <v>4790</v>
      </c>
      <c r="F15550" t="s">
        <v>2354</v>
      </c>
      <c r="G15550" t="s">
        <v>23</v>
      </c>
      <c r="H15550" s="5">
        <v>46205.430269826385</v>
      </c>
    </row>
    <row r="15551" spans="1:8">
      <c r="A15551" t="s">
        <v>47800</v>
      </c>
      <c r="B15551" t="s">
        <v>3115</v>
      </c>
      <c r="C15551" t="s">
        <v>47801</v>
      </c>
      <c r="D15551" t="s">
        <v>47802</v>
      </c>
      <c r="E15551" t="s">
        <v>4790</v>
      </c>
      <c r="F15551" t="s">
        <v>2354</v>
      </c>
      <c r="G15551" t="s">
        <v>23</v>
      </c>
      <c r="H15551" s="5">
        <v>46205.430269826385</v>
      </c>
    </row>
    <row r="15552" spans="1:8">
      <c r="A15552" t="s">
        <v>47803</v>
      </c>
      <c r="B15552" t="s">
        <v>3115</v>
      </c>
      <c r="C15552" t="s">
        <v>47804</v>
      </c>
      <c r="D15552" t="s">
        <v>47805</v>
      </c>
      <c r="E15552" t="s">
        <v>4790</v>
      </c>
      <c r="F15552" t="s">
        <v>2354</v>
      </c>
      <c r="G15552" t="s">
        <v>23</v>
      </c>
      <c r="H15552" s="5">
        <v>46205.430269826385</v>
      </c>
    </row>
    <row r="15553" spans="1:8">
      <c r="A15553" t="s">
        <v>47806</v>
      </c>
      <c r="B15553" t="s">
        <v>3115</v>
      </c>
      <c r="C15553" t="s">
        <v>47807</v>
      </c>
      <c r="D15553" t="s">
        <v>47808</v>
      </c>
      <c r="E15553" t="s">
        <v>4790</v>
      </c>
      <c r="F15553" t="s">
        <v>2354</v>
      </c>
      <c r="G15553" t="s">
        <v>23</v>
      </c>
      <c r="H15553" s="5">
        <v>46205.430269826385</v>
      </c>
    </row>
    <row r="15554" spans="1:8">
      <c r="A15554" t="s">
        <v>47809</v>
      </c>
      <c r="B15554" t="s">
        <v>3115</v>
      </c>
      <c r="C15554" t="s">
        <v>47810</v>
      </c>
      <c r="D15554" t="s">
        <v>47811</v>
      </c>
      <c r="E15554" t="s">
        <v>4790</v>
      </c>
      <c r="F15554" t="s">
        <v>2354</v>
      </c>
      <c r="G15554" t="s">
        <v>23</v>
      </c>
      <c r="H15554" s="5">
        <v>46205.430269826385</v>
      </c>
    </row>
    <row r="15555" spans="1:8">
      <c r="A15555" t="s">
        <v>47812</v>
      </c>
      <c r="B15555" t="s">
        <v>3115</v>
      </c>
      <c r="C15555" t="s">
        <v>47813</v>
      </c>
      <c r="D15555" t="s">
        <v>47814</v>
      </c>
      <c r="E15555" t="s">
        <v>4790</v>
      </c>
      <c r="F15555" t="s">
        <v>2354</v>
      </c>
      <c r="G15555" t="s">
        <v>23</v>
      </c>
      <c r="H15555" s="5">
        <v>46205.430269826385</v>
      </c>
    </row>
    <row r="15556" spans="1:8">
      <c r="A15556" t="s">
        <v>47815</v>
      </c>
      <c r="B15556" t="s">
        <v>3115</v>
      </c>
      <c r="C15556" t="s">
        <v>47816</v>
      </c>
      <c r="D15556" t="s">
        <v>47817</v>
      </c>
      <c r="E15556" t="s">
        <v>4790</v>
      </c>
      <c r="F15556" t="s">
        <v>2354</v>
      </c>
      <c r="G15556" t="s">
        <v>23</v>
      </c>
      <c r="H15556" s="5">
        <v>46205.430269826385</v>
      </c>
    </row>
    <row r="15557" spans="1:8">
      <c r="A15557" t="s">
        <v>47818</v>
      </c>
      <c r="B15557" t="s">
        <v>3115</v>
      </c>
      <c r="C15557" t="s">
        <v>47819</v>
      </c>
      <c r="D15557" t="s">
        <v>47820</v>
      </c>
      <c r="E15557" t="s">
        <v>4790</v>
      </c>
      <c r="F15557" t="s">
        <v>2354</v>
      </c>
      <c r="G15557" t="s">
        <v>23</v>
      </c>
      <c r="H15557" s="5">
        <v>46205.430269826385</v>
      </c>
    </row>
    <row r="15558" spans="1:8">
      <c r="A15558" t="s">
        <v>47821</v>
      </c>
      <c r="B15558" t="s">
        <v>3115</v>
      </c>
      <c r="C15558" t="s">
        <v>47822</v>
      </c>
      <c r="D15558" t="s">
        <v>47823</v>
      </c>
      <c r="E15558" t="s">
        <v>4790</v>
      </c>
      <c r="F15558" t="s">
        <v>2354</v>
      </c>
      <c r="G15558" t="s">
        <v>23</v>
      </c>
      <c r="H15558" s="5">
        <v>46205.430269826385</v>
      </c>
    </row>
    <row r="15559" spans="1:8">
      <c r="A15559" t="s">
        <v>47824</v>
      </c>
      <c r="B15559" t="s">
        <v>3115</v>
      </c>
      <c r="C15559" t="s">
        <v>47825</v>
      </c>
      <c r="D15559" t="s">
        <v>47826</v>
      </c>
      <c r="E15559" t="s">
        <v>4790</v>
      </c>
      <c r="F15559" t="s">
        <v>2354</v>
      </c>
      <c r="G15559" t="s">
        <v>23</v>
      </c>
      <c r="H15559" s="5">
        <v>46205.430269826385</v>
      </c>
    </row>
    <row r="15560" spans="1:8">
      <c r="A15560" t="s">
        <v>47827</v>
      </c>
      <c r="B15560" t="s">
        <v>3115</v>
      </c>
      <c r="C15560" t="s">
        <v>47828</v>
      </c>
      <c r="D15560" t="s">
        <v>47829</v>
      </c>
      <c r="E15560" t="s">
        <v>4790</v>
      </c>
      <c r="F15560" t="s">
        <v>2354</v>
      </c>
      <c r="G15560" t="s">
        <v>23</v>
      </c>
      <c r="H15560" s="5">
        <v>46205.430269826385</v>
      </c>
    </row>
    <row r="15561" spans="1:8">
      <c r="A15561" t="s">
        <v>47830</v>
      </c>
      <c r="B15561" t="s">
        <v>3115</v>
      </c>
      <c r="C15561" t="s">
        <v>47831</v>
      </c>
      <c r="D15561" t="s">
        <v>47832</v>
      </c>
      <c r="E15561" t="s">
        <v>4790</v>
      </c>
      <c r="F15561" t="s">
        <v>2354</v>
      </c>
      <c r="G15561" t="s">
        <v>23</v>
      </c>
      <c r="H15561" s="5">
        <v>46205.430269826385</v>
      </c>
    </row>
    <row r="15562" spans="1:8">
      <c r="A15562" t="s">
        <v>47833</v>
      </c>
      <c r="B15562" t="s">
        <v>3115</v>
      </c>
      <c r="C15562" t="s">
        <v>47834</v>
      </c>
      <c r="D15562" t="s">
        <v>47835</v>
      </c>
      <c r="E15562" t="s">
        <v>4790</v>
      </c>
      <c r="F15562" t="s">
        <v>2354</v>
      </c>
      <c r="G15562" t="s">
        <v>23</v>
      </c>
      <c r="H15562" s="5">
        <v>46205.430269826385</v>
      </c>
    </row>
    <row r="15563" spans="1:8">
      <c r="A15563" t="s">
        <v>47836</v>
      </c>
      <c r="B15563" t="s">
        <v>3115</v>
      </c>
      <c r="C15563" t="s">
        <v>47837</v>
      </c>
      <c r="D15563" t="s">
        <v>47838</v>
      </c>
      <c r="E15563" t="s">
        <v>4790</v>
      </c>
      <c r="F15563" t="s">
        <v>2354</v>
      </c>
      <c r="G15563" t="s">
        <v>23</v>
      </c>
      <c r="H15563" s="5">
        <v>46205.430269826385</v>
      </c>
    </row>
    <row r="15564" spans="1:8">
      <c r="A15564" t="s">
        <v>47839</v>
      </c>
      <c r="B15564" t="s">
        <v>3118</v>
      </c>
      <c r="C15564" t="s">
        <v>47840</v>
      </c>
      <c r="D15564" t="s">
        <v>47841</v>
      </c>
      <c r="E15564" t="s">
        <v>47842</v>
      </c>
      <c r="F15564" t="s">
        <v>2386</v>
      </c>
      <c r="G15564" t="s">
        <v>23</v>
      </c>
      <c r="H15564" s="5">
        <v>46205.436220405092</v>
      </c>
    </row>
    <row r="15565" spans="1:8">
      <c r="A15565" t="s">
        <v>47843</v>
      </c>
      <c r="B15565" t="s">
        <v>3121</v>
      </c>
      <c r="C15565" t="s">
        <v>47844</v>
      </c>
      <c r="D15565" t="s">
        <v>47845</v>
      </c>
      <c r="E15565" t="s">
        <v>4218</v>
      </c>
      <c r="F15565" t="s">
        <v>2393</v>
      </c>
      <c r="G15565" t="s">
        <v>23</v>
      </c>
      <c r="H15565" s="5">
        <v>46205.436230474537</v>
      </c>
    </row>
    <row r="15566" spans="1:8">
      <c r="A15566" t="s">
        <v>47846</v>
      </c>
      <c r="B15566" t="s">
        <v>3121</v>
      </c>
      <c r="C15566" t="s">
        <v>47847</v>
      </c>
      <c r="D15566" t="s">
        <v>47848</v>
      </c>
      <c r="E15566" t="s">
        <v>4218</v>
      </c>
      <c r="F15566" t="s">
        <v>2393</v>
      </c>
      <c r="G15566" t="s">
        <v>23</v>
      </c>
      <c r="H15566" s="5">
        <v>46205.436230474537</v>
      </c>
    </row>
    <row r="15567" spans="1:8">
      <c r="A15567" t="s">
        <v>47849</v>
      </c>
      <c r="B15567" t="s">
        <v>3121</v>
      </c>
      <c r="C15567" t="s">
        <v>47850</v>
      </c>
      <c r="D15567" t="s">
        <v>47851</v>
      </c>
      <c r="E15567" t="s">
        <v>4218</v>
      </c>
      <c r="F15567" t="s">
        <v>2393</v>
      </c>
      <c r="G15567" t="s">
        <v>23</v>
      </c>
      <c r="H15567" s="5">
        <v>46205.436230474537</v>
      </c>
    </row>
    <row r="15568" spans="1:8">
      <c r="A15568" t="s">
        <v>47852</v>
      </c>
      <c r="B15568" t="s">
        <v>3121</v>
      </c>
      <c r="C15568" t="s">
        <v>47853</v>
      </c>
      <c r="D15568" t="s">
        <v>47854</v>
      </c>
      <c r="E15568" t="s">
        <v>4218</v>
      </c>
      <c r="F15568" t="s">
        <v>2393</v>
      </c>
      <c r="G15568" t="s">
        <v>23</v>
      </c>
      <c r="H15568" s="5">
        <v>46205.436230474537</v>
      </c>
    </row>
    <row r="15569" spans="1:8">
      <c r="A15569" t="s">
        <v>47855</v>
      </c>
      <c r="B15569" t="s">
        <v>3121</v>
      </c>
      <c r="C15569" t="s">
        <v>47856</v>
      </c>
      <c r="D15569" t="s">
        <v>47857</v>
      </c>
      <c r="E15569" t="s">
        <v>4218</v>
      </c>
      <c r="F15569" t="s">
        <v>2393</v>
      </c>
      <c r="G15569" t="s">
        <v>23</v>
      </c>
      <c r="H15569" s="5">
        <v>46205.436230474537</v>
      </c>
    </row>
    <row r="15570" spans="1:8">
      <c r="A15570" t="s">
        <v>47858</v>
      </c>
      <c r="B15570" t="s">
        <v>3121</v>
      </c>
      <c r="C15570" t="s">
        <v>47859</v>
      </c>
      <c r="D15570" t="s">
        <v>47860</v>
      </c>
      <c r="E15570" t="s">
        <v>4218</v>
      </c>
      <c r="F15570" t="s">
        <v>2393</v>
      </c>
      <c r="G15570" t="s">
        <v>23</v>
      </c>
      <c r="H15570" s="5">
        <v>46205.436230474537</v>
      </c>
    </row>
    <row r="15571" spans="1:8">
      <c r="A15571" t="s">
        <v>47861</v>
      </c>
      <c r="B15571" t="s">
        <v>3121</v>
      </c>
      <c r="C15571" t="s">
        <v>47862</v>
      </c>
      <c r="D15571" t="s">
        <v>47863</v>
      </c>
      <c r="E15571" t="s">
        <v>4218</v>
      </c>
      <c r="F15571" t="s">
        <v>2393</v>
      </c>
      <c r="G15571" t="s">
        <v>23</v>
      </c>
      <c r="H15571" s="5">
        <v>46205.436230474537</v>
      </c>
    </row>
    <row r="15572" spans="1:8">
      <c r="A15572" t="s">
        <v>47864</v>
      </c>
      <c r="B15572" t="s">
        <v>3121</v>
      </c>
      <c r="C15572" t="s">
        <v>47865</v>
      </c>
      <c r="D15572" t="s">
        <v>47866</v>
      </c>
      <c r="E15572" t="s">
        <v>4218</v>
      </c>
      <c r="F15572" t="s">
        <v>2393</v>
      </c>
      <c r="G15572" t="s">
        <v>23</v>
      </c>
      <c r="H15572" s="5">
        <v>46205.436230474537</v>
      </c>
    </row>
    <row r="15573" spans="1:8">
      <c r="A15573" t="s">
        <v>47867</v>
      </c>
      <c r="B15573" t="s">
        <v>3121</v>
      </c>
      <c r="C15573" t="s">
        <v>47868</v>
      </c>
      <c r="D15573" t="s">
        <v>47869</v>
      </c>
      <c r="E15573" t="s">
        <v>4218</v>
      </c>
      <c r="F15573" t="s">
        <v>2393</v>
      </c>
      <c r="G15573" t="s">
        <v>23</v>
      </c>
      <c r="H15573" s="5">
        <v>46205.436230474537</v>
      </c>
    </row>
    <row r="15574" spans="1:8">
      <c r="A15574" t="s">
        <v>47870</v>
      </c>
      <c r="B15574" t="s">
        <v>3121</v>
      </c>
      <c r="C15574" t="s">
        <v>47871</v>
      </c>
      <c r="D15574" t="s">
        <v>47872</v>
      </c>
      <c r="E15574" t="s">
        <v>4218</v>
      </c>
      <c r="F15574" t="s">
        <v>2393</v>
      </c>
      <c r="G15574" t="s">
        <v>23</v>
      </c>
      <c r="H15574" s="5">
        <v>46205.436230474537</v>
      </c>
    </row>
    <row r="15575" spans="1:8">
      <c r="A15575" s="2" t="s">
        <v>47873</v>
      </c>
      <c r="B15575" t="s">
        <v>3121</v>
      </c>
      <c r="C15575" t="s">
        <v>47874</v>
      </c>
      <c r="D15575" t="s">
        <v>47875</v>
      </c>
      <c r="E15575" t="s">
        <v>4218</v>
      </c>
      <c r="F15575" t="s">
        <v>2393</v>
      </c>
      <c r="G15575" t="s">
        <v>23</v>
      </c>
      <c r="H15575" s="5">
        <v>46205.436230474537</v>
      </c>
    </row>
    <row r="15576" spans="1:8">
      <c r="A15576" t="s">
        <v>47876</v>
      </c>
      <c r="B15576" t="s">
        <v>3124</v>
      </c>
      <c r="C15576" t="s">
        <v>47877</v>
      </c>
      <c r="D15576" t="s">
        <v>47878</v>
      </c>
      <c r="E15576" t="s">
        <v>4526</v>
      </c>
      <c r="F15576" t="s">
        <v>2409</v>
      </c>
      <c r="G15576" t="s">
        <v>23</v>
      </c>
      <c r="H15576" s="5">
        <v>46205.436259409726</v>
      </c>
    </row>
    <row r="15577" spans="1:8">
      <c r="A15577" t="s">
        <v>47879</v>
      </c>
      <c r="B15577" t="s">
        <v>3124</v>
      </c>
      <c r="C15577" t="s">
        <v>47880</v>
      </c>
      <c r="D15577" t="s">
        <v>47881</v>
      </c>
      <c r="E15577" t="s">
        <v>4526</v>
      </c>
      <c r="F15577" t="s">
        <v>2409</v>
      </c>
      <c r="G15577" t="s">
        <v>23</v>
      </c>
      <c r="H15577" s="5">
        <v>46205.436259409726</v>
      </c>
    </row>
    <row r="15578" spans="1:8">
      <c r="A15578" t="s">
        <v>47882</v>
      </c>
      <c r="B15578" t="s">
        <v>3124</v>
      </c>
      <c r="C15578" t="s">
        <v>47883</v>
      </c>
      <c r="D15578" t="s">
        <v>47884</v>
      </c>
      <c r="E15578" t="s">
        <v>4526</v>
      </c>
      <c r="F15578" t="s">
        <v>2409</v>
      </c>
      <c r="G15578" t="s">
        <v>23</v>
      </c>
      <c r="H15578" s="5">
        <v>46205.436259409726</v>
      </c>
    </row>
    <row r="15579" spans="1:8">
      <c r="A15579" t="s">
        <v>47885</v>
      </c>
      <c r="B15579" t="s">
        <v>3124</v>
      </c>
      <c r="C15579" t="s">
        <v>47886</v>
      </c>
      <c r="D15579" t="s">
        <v>47887</v>
      </c>
      <c r="E15579" t="s">
        <v>4526</v>
      </c>
      <c r="F15579" t="s">
        <v>2409</v>
      </c>
      <c r="G15579" t="s">
        <v>23</v>
      </c>
      <c r="H15579" s="5">
        <v>46205.436259409726</v>
      </c>
    </row>
    <row r="15580" spans="1:8">
      <c r="A15580" t="s">
        <v>47888</v>
      </c>
      <c r="B15580" t="s">
        <v>3124</v>
      </c>
      <c r="C15580" t="s">
        <v>47889</v>
      </c>
      <c r="D15580" t="s">
        <v>47890</v>
      </c>
      <c r="E15580" t="s">
        <v>4526</v>
      </c>
      <c r="F15580" t="s">
        <v>2409</v>
      </c>
      <c r="G15580" t="s">
        <v>23</v>
      </c>
      <c r="H15580" s="5">
        <v>46205.436259409726</v>
      </c>
    </row>
    <row r="15581" spans="1:8">
      <c r="A15581" t="s">
        <v>47891</v>
      </c>
      <c r="B15581" t="s">
        <v>3124</v>
      </c>
      <c r="C15581" t="s">
        <v>47892</v>
      </c>
      <c r="D15581" t="s">
        <v>47893</v>
      </c>
      <c r="E15581" t="s">
        <v>4526</v>
      </c>
      <c r="F15581" t="s">
        <v>2409</v>
      </c>
      <c r="G15581" t="s">
        <v>23</v>
      </c>
      <c r="H15581" s="5">
        <v>46205.436259409726</v>
      </c>
    </row>
    <row r="15582" spans="1:8">
      <c r="A15582" t="s">
        <v>47894</v>
      </c>
      <c r="B15582" t="s">
        <v>3124</v>
      </c>
      <c r="C15582" t="s">
        <v>47895</v>
      </c>
      <c r="D15582" t="s">
        <v>47896</v>
      </c>
      <c r="E15582" t="s">
        <v>4526</v>
      </c>
      <c r="F15582" t="s">
        <v>2409</v>
      </c>
      <c r="G15582" t="s">
        <v>23</v>
      </c>
      <c r="H15582" s="5">
        <v>46205.436259409726</v>
      </c>
    </row>
    <row r="15583" spans="1:8">
      <c r="A15583" t="s">
        <v>47897</v>
      </c>
      <c r="B15583" t="s">
        <v>3124</v>
      </c>
      <c r="C15583" t="s">
        <v>47898</v>
      </c>
      <c r="D15583" t="s">
        <v>47899</v>
      </c>
      <c r="E15583" t="s">
        <v>4526</v>
      </c>
      <c r="F15583" t="s">
        <v>2409</v>
      </c>
      <c r="G15583" t="s">
        <v>23</v>
      </c>
      <c r="H15583" s="5">
        <v>46205.436259409726</v>
      </c>
    </row>
    <row r="15584" spans="1:8">
      <c r="A15584" t="s">
        <v>47900</v>
      </c>
      <c r="B15584" t="s">
        <v>3124</v>
      </c>
      <c r="C15584" t="s">
        <v>47901</v>
      </c>
      <c r="D15584" t="s">
        <v>47902</v>
      </c>
      <c r="E15584" t="s">
        <v>4526</v>
      </c>
      <c r="F15584" t="s">
        <v>2409</v>
      </c>
      <c r="G15584" t="s">
        <v>23</v>
      </c>
      <c r="H15584" s="5">
        <v>46205.436259409726</v>
      </c>
    </row>
    <row r="15585" spans="1:8">
      <c r="A15585" t="s">
        <v>47903</v>
      </c>
      <c r="B15585" t="s">
        <v>3124</v>
      </c>
      <c r="C15585" t="s">
        <v>47904</v>
      </c>
      <c r="D15585" t="s">
        <v>47905</v>
      </c>
      <c r="E15585" t="s">
        <v>4526</v>
      </c>
      <c r="F15585" t="s">
        <v>2409</v>
      </c>
      <c r="G15585" t="s">
        <v>23</v>
      </c>
      <c r="H15585" s="5">
        <v>46205.436259409726</v>
      </c>
    </row>
    <row r="15586" spans="1:8">
      <c r="A15586" t="s">
        <v>47906</v>
      </c>
      <c r="B15586" t="s">
        <v>3124</v>
      </c>
      <c r="C15586" t="s">
        <v>47907</v>
      </c>
      <c r="D15586" t="s">
        <v>47908</v>
      </c>
      <c r="E15586" t="s">
        <v>4526</v>
      </c>
      <c r="F15586" t="s">
        <v>2409</v>
      </c>
      <c r="G15586" t="s">
        <v>23</v>
      </c>
      <c r="H15586" s="5">
        <v>46205.436259409726</v>
      </c>
    </row>
    <row r="15587" spans="1:8">
      <c r="A15587" s="2" t="s">
        <v>47909</v>
      </c>
      <c r="B15587" t="s">
        <v>3124</v>
      </c>
      <c r="C15587" t="s">
        <v>47910</v>
      </c>
      <c r="D15587" t="s">
        <v>47911</v>
      </c>
      <c r="E15587" t="s">
        <v>4526</v>
      </c>
      <c r="F15587" t="s">
        <v>2409</v>
      </c>
      <c r="G15587" t="s">
        <v>23</v>
      </c>
      <c r="H15587" s="5">
        <v>46205.436259409726</v>
      </c>
    </row>
    <row r="15588" spans="1:8">
      <c r="A15588" t="s">
        <v>47912</v>
      </c>
      <c r="B15588" t="s">
        <v>3124</v>
      </c>
      <c r="C15588" t="s">
        <v>47913</v>
      </c>
      <c r="D15588" t="s">
        <v>47914</v>
      </c>
      <c r="E15588" t="s">
        <v>4526</v>
      </c>
      <c r="F15588" t="s">
        <v>2409</v>
      </c>
      <c r="G15588" t="s">
        <v>23</v>
      </c>
      <c r="H15588" s="5">
        <v>46205.436259409726</v>
      </c>
    </row>
    <row r="15589" spans="1:8">
      <c r="A15589" s="2" t="s">
        <v>47915</v>
      </c>
      <c r="B15589" t="s">
        <v>3124</v>
      </c>
      <c r="C15589" t="s">
        <v>47916</v>
      </c>
      <c r="D15589" t="s">
        <v>47917</v>
      </c>
      <c r="E15589" t="s">
        <v>4526</v>
      </c>
      <c r="F15589" t="s">
        <v>2409</v>
      </c>
      <c r="G15589" t="s">
        <v>23</v>
      </c>
      <c r="H15589" s="5">
        <v>46205.436259409726</v>
      </c>
    </row>
    <row r="15590" spans="1:8">
      <c r="A15590" s="2" t="s">
        <v>47918</v>
      </c>
      <c r="B15590" t="s">
        <v>3124</v>
      </c>
      <c r="C15590" t="s">
        <v>47919</v>
      </c>
      <c r="D15590" t="s">
        <v>47920</v>
      </c>
      <c r="E15590" t="s">
        <v>4526</v>
      </c>
      <c r="F15590" t="s">
        <v>2409</v>
      </c>
      <c r="G15590" t="s">
        <v>23</v>
      </c>
      <c r="H15590" s="5">
        <v>46205.436259409726</v>
      </c>
    </row>
    <row r="15591" spans="1:8">
      <c r="A15591" t="s">
        <v>47921</v>
      </c>
      <c r="B15591" t="s">
        <v>3124</v>
      </c>
      <c r="C15591" t="s">
        <v>47922</v>
      </c>
      <c r="D15591" t="s">
        <v>47923</v>
      </c>
      <c r="E15591" t="s">
        <v>4526</v>
      </c>
      <c r="F15591" t="s">
        <v>2409</v>
      </c>
      <c r="G15591" t="s">
        <v>23</v>
      </c>
      <c r="H15591" s="5">
        <v>46205.436259409726</v>
      </c>
    </row>
    <row r="15592" spans="1:8">
      <c r="A15592" t="s">
        <v>47924</v>
      </c>
      <c r="B15592" t="s">
        <v>3124</v>
      </c>
      <c r="C15592" t="s">
        <v>47925</v>
      </c>
      <c r="D15592" t="s">
        <v>47926</v>
      </c>
      <c r="E15592" t="s">
        <v>4526</v>
      </c>
      <c r="F15592" t="s">
        <v>2409</v>
      </c>
      <c r="G15592" t="s">
        <v>23</v>
      </c>
      <c r="H15592" s="5">
        <v>46205.436259409726</v>
      </c>
    </row>
    <row r="15593" spans="1:8">
      <c r="A15593" t="s">
        <v>47927</v>
      </c>
      <c r="B15593" t="s">
        <v>3124</v>
      </c>
      <c r="C15593" t="s">
        <v>47928</v>
      </c>
      <c r="D15593" t="s">
        <v>47929</v>
      </c>
      <c r="E15593" t="s">
        <v>4526</v>
      </c>
      <c r="F15593" t="s">
        <v>2409</v>
      </c>
      <c r="G15593" t="s">
        <v>23</v>
      </c>
      <c r="H15593" s="5">
        <v>46205.436259409726</v>
      </c>
    </row>
    <row r="15594" spans="1:8">
      <c r="A15594" t="s">
        <v>47930</v>
      </c>
      <c r="B15594" t="s">
        <v>3124</v>
      </c>
      <c r="C15594" t="s">
        <v>47931</v>
      </c>
      <c r="D15594" t="s">
        <v>47932</v>
      </c>
      <c r="E15594" t="s">
        <v>4526</v>
      </c>
      <c r="F15594" t="s">
        <v>2409</v>
      </c>
      <c r="G15594" t="s">
        <v>23</v>
      </c>
      <c r="H15594" s="5">
        <v>46205.436259409726</v>
      </c>
    </row>
    <row r="15595" spans="1:8">
      <c r="A15595" t="s">
        <v>47933</v>
      </c>
      <c r="B15595" t="s">
        <v>3124</v>
      </c>
      <c r="C15595" t="s">
        <v>47934</v>
      </c>
      <c r="D15595" t="s">
        <v>47935</v>
      </c>
      <c r="E15595" t="s">
        <v>4526</v>
      </c>
      <c r="F15595" t="s">
        <v>2409</v>
      </c>
      <c r="G15595" t="s">
        <v>23</v>
      </c>
      <c r="H15595" s="5">
        <v>46205.436259409726</v>
      </c>
    </row>
    <row r="15596" spans="1:8">
      <c r="A15596" t="s">
        <v>47936</v>
      </c>
      <c r="B15596" t="s">
        <v>3124</v>
      </c>
      <c r="C15596" t="s">
        <v>47937</v>
      </c>
      <c r="D15596" t="s">
        <v>47938</v>
      </c>
      <c r="E15596" t="s">
        <v>4526</v>
      </c>
      <c r="F15596" t="s">
        <v>2409</v>
      </c>
      <c r="G15596" t="s">
        <v>23</v>
      </c>
      <c r="H15596" s="5">
        <v>46205.436259409726</v>
      </c>
    </row>
    <row r="15597" spans="1:8">
      <c r="A15597" t="s">
        <v>47939</v>
      </c>
      <c r="B15597" t="s">
        <v>3124</v>
      </c>
      <c r="C15597" t="s">
        <v>47940</v>
      </c>
      <c r="D15597" t="s">
        <v>47941</v>
      </c>
      <c r="E15597" t="s">
        <v>4526</v>
      </c>
      <c r="F15597" t="s">
        <v>2409</v>
      </c>
      <c r="G15597" t="s">
        <v>23</v>
      </c>
      <c r="H15597" s="5">
        <v>46205.436259409726</v>
      </c>
    </row>
    <row r="15598" spans="1:8">
      <c r="A15598" t="s">
        <v>47942</v>
      </c>
      <c r="B15598" t="s">
        <v>3124</v>
      </c>
      <c r="C15598" t="s">
        <v>47943</v>
      </c>
      <c r="D15598" t="s">
        <v>47944</v>
      </c>
      <c r="E15598" t="s">
        <v>4526</v>
      </c>
      <c r="F15598" t="s">
        <v>2409</v>
      </c>
      <c r="G15598" t="s">
        <v>23</v>
      </c>
      <c r="H15598" s="5">
        <v>46205.436259409726</v>
      </c>
    </row>
    <row r="15599" spans="1:8">
      <c r="A15599" t="s">
        <v>47945</v>
      </c>
      <c r="B15599" t="s">
        <v>3124</v>
      </c>
      <c r="C15599" t="s">
        <v>47946</v>
      </c>
      <c r="D15599" t="s">
        <v>47947</v>
      </c>
      <c r="E15599" t="s">
        <v>4526</v>
      </c>
      <c r="F15599" t="s">
        <v>2409</v>
      </c>
      <c r="G15599" t="s">
        <v>23</v>
      </c>
      <c r="H15599" s="5">
        <v>46205.436259409726</v>
      </c>
    </row>
    <row r="15600" spans="1:8">
      <c r="A15600" t="s">
        <v>47948</v>
      </c>
      <c r="B15600" t="s">
        <v>3124</v>
      </c>
      <c r="C15600" t="s">
        <v>47949</v>
      </c>
      <c r="D15600" t="s">
        <v>47950</v>
      </c>
      <c r="E15600" t="s">
        <v>4526</v>
      </c>
      <c r="F15600" t="s">
        <v>2409</v>
      </c>
      <c r="G15600" t="s">
        <v>23</v>
      </c>
      <c r="H15600" s="5">
        <v>46205.436259409726</v>
      </c>
    </row>
    <row r="15601" spans="1:8">
      <c r="A15601" t="s">
        <v>47951</v>
      </c>
      <c r="B15601" t="s">
        <v>3124</v>
      </c>
      <c r="C15601" t="s">
        <v>47952</v>
      </c>
      <c r="D15601" t="s">
        <v>47953</v>
      </c>
      <c r="E15601" t="s">
        <v>4526</v>
      </c>
      <c r="F15601" t="s">
        <v>2409</v>
      </c>
      <c r="G15601" t="s">
        <v>23</v>
      </c>
      <c r="H15601" s="5">
        <v>46205.436259409726</v>
      </c>
    </row>
    <row r="15602" spans="1:8">
      <c r="A15602" t="s">
        <v>47954</v>
      </c>
      <c r="B15602" t="s">
        <v>3124</v>
      </c>
      <c r="C15602" t="s">
        <v>47955</v>
      </c>
      <c r="D15602" t="s">
        <v>47956</v>
      </c>
      <c r="E15602" t="s">
        <v>4526</v>
      </c>
      <c r="F15602" t="s">
        <v>2409</v>
      </c>
      <c r="G15602" t="s">
        <v>23</v>
      </c>
      <c r="H15602" s="5">
        <v>46205.436259409726</v>
      </c>
    </row>
    <row r="15603" spans="1:8">
      <c r="A15603" t="s">
        <v>47957</v>
      </c>
      <c r="B15603" t="s">
        <v>3124</v>
      </c>
      <c r="C15603" t="s">
        <v>47958</v>
      </c>
      <c r="D15603" t="s">
        <v>47959</v>
      </c>
      <c r="E15603" t="s">
        <v>4526</v>
      </c>
      <c r="F15603" t="s">
        <v>2409</v>
      </c>
      <c r="G15603" t="s">
        <v>23</v>
      </c>
      <c r="H15603" s="5">
        <v>46205.436259409726</v>
      </c>
    </row>
    <row r="15604" spans="1:8">
      <c r="A15604" t="s">
        <v>47960</v>
      </c>
      <c r="B15604" t="s">
        <v>3124</v>
      </c>
      <c r="C15604" t="s">
        <v>47961</v>
      </c>
      <c r="D15604" t="s">
        <v>47962</v>
      </c>
      <c r="E15604" t="s">
        <v>4526</v>
      </c>
      <c r="F15604" t="s">
        <v>2409</v>
      </c>
      <c r="G15604" t="s">
        <v>23</v>
      </c>
      <c r="H15604" s="5">
        <v>46205.436259409726</v>
      </c>
    </row>
    <row r="15605" spans="1:8">
      <c r="A15605" t="s">
        <v>47963</v>
      </c>
      <c r="B15605" t="s">
        <v>3124</v>
      </c>
      <c r="C15605" t="s">
        <v>47964</v>
      </c>
      <c r="D15605" t="s">
        <v>47965</v>
      </c>
      <c r="E15605" t="s">
        <v>4526</v>
      </c>
      <c r="F15605" t="s">
        <v>2409</v>
      </c>
      <c r="G15605" t="s">
        <v>23</v>
      </c>
      <c r="H15605" s="5">
        <v>46205.436259409726</v>
      </c>
    </row>
    <row r="15606" spans="1:8">
      <c r="A15606" t="s">
        <v>47966</v>
      </c>
      <c r="B15606" t="s">
        <v>3124</v>
      </c>
      <c r="C15606" t="s">
        <v>47967</v>
      </c>
      <c r="D15606" t="s">
        <v>47968</v>
      </c>
      <c r="E15606" t="s">
        <v>4526</v>
      </c>
      <c r="F15606" t="s">
        <v>2409</v>
      </c>
      <c r="G15606" t="s">
        <v>23</v>
      </c>
      <c r="H15606" s="5">
        <v>46205.436259409726</v>
      </c>
    </row>
    <row r="15607" spans="1:8">
      <c r="A15607" t="s">
        <v>47969</v>
      </c>
      <c r="B15607" t="s">
        <v>3124</v>
      </c>
      <c r="C15607" t="s">
        <v>47970</v>
      </c>
      <c r="D15607" t="s">
        <v>47971</v>
      </c>
      <c r="E15607" t="s">
        <v>4526</v>
      </c>
      <c r="F15607" t="s">
        <v>2409</v>
      </c>
      <c r="G15607" t="s">
        <v>23</v>
      </c>
      <c r="H15607" s="5">
        <v>46205.436259409726</v>
      </c>
    </row>
    <row r="15608" spans="1:8">
      <c r="A15608" t="s">
        <v>47972</v>
      </c>
      <c r="B15608" t="s">
        <v>3124</v>
      </c>
      <c r="C15608" t="s">
        <v>47973</v>
      </c>
      <c r="D15608" t="s">
        <v>47974</v>
      </c>
      <c r="E15608" t="s">
        <v>4526</v>
      </c>
      <c r="F15608" t="s">
        <v>2409</v>
      </c>
      <c r="G15608" t="s">
        <v>23</v>
      </c>
      <c r="H15608" s="5">
        <v>46205.436259409726</v>
      </c>
    </row>
    <row r="15609" spans="1:8">
      <c r="A15609" t="s">
        <v>47975</v>
      </c>
      <c r="B15609" t="s">
        <v>3124</v>
      </c>
      <c r="C15609" t="s">
        <v>47976</v>
      </c>
      <c r="D15609" t="s">
        <v>47977</v>
      </c>
      <c r="E15609" t="s">
        <v>4526</v>
      </c>
      <c r="F15609" t="s">
        <v>2409</v>
      </c>
      <c r="G15609" t="s">
        <v>23</v>
      </c>
      <c r="H15609" s="5">
        <v>46205.436259409726</v>
      </c>
    </row>
    <row r="15610" spans="1:8">
      <c r="A15610" t="s">
        <v>47978</v>
      </c>
      <c r="B15610" t="s">
        <v>3124</v>
      </c>
      <c r="C15610" t="s">
        <v>47979</v>
      </c>
      <c r="D15610" t="s">
        <v>47980</v>
      </c>
      <c r="E15610" t="s">
        <v>4526</v>
      </c>
      <c r="F15610" t="s">
        <v>2409</v>
      </c>
      <c r="G15610" t="s">
        <v>23</v>
      </c>
      <c r="H15610" s="5">
        <v>46205.436259409726</v>
      </c>
    </row>
    <row r="15611" spans="1:8">
      <c r="A15611" t="s">
        <v>47981</v>
      </c>
      <c r="B15611" t="s">
        <v>3124</v>
      </c>
      <c r="C15611" t="s">
        <v>47982</v>
      </c>
      <c r="D15611" t="s">
        <v>47983</v>
      </c>
      <c r="E15611" t="s">
        <v>4526</v>
      </c>
      <c r="F15611" t="s">
        <v>2409</v>
      </c>
      <c r="G15611" t="s">
        <v>23</v>
      </c>
      <c r="H15611" s="5">
        <v>46205.436259409726</v>
      </c>
    </row>
    <row r="15612" spans="1:8">
      <c r="A15612" t="s">
        <v>47984</v>
      </c>
      <c r="B15612" t="s">
        <v>3124</v>
      </c>
      <c r="C15612" t="s">
        <v>47985</v>
      </c>
      <c r="D15612" t="s">
        <v>47986</v>
      </c>
      <c r="E15612" t="s">
        <v>4526</v>
      </c>
      <c r="F15612" t="s">
        <v>2409</v>
      </c>
      <c r="G15612" t="s">
        <v>23</v>
      </c>
      <c r="H15612" s="5">
        <v>46205.436259409726</v>
      </c>
    </row>
    <row r="15613" spans="1:8">
      <c r="A15613" t="s">
        <v>47987</v>
      </c>
      <c r="B15613" t="s">
        <v>3124</v>
      </c>
      <c r="C15613" t="s">
        <v>47988</v>
      </c>
      <c r="D15613" t="s">
        <v>47989</v>
      </c>
      <c r="E15613" t="s">
        <v>4526</v>
      </c>
      <c r="F15613" t="s">
        <v>2409</v>
      </c>
      <c r="G15613" t="s">
        <v>23</v>
      </c>
      <c r="H15613" s="5">
        <v>46205.436259409726</v>
      </c>
    </row>
    <row r="15614" spans="1:8">
      <c r="A15614" t="s">
        <v>47990</v>
      </c>
      <c r="B15614" t="s">
        <v>3124</v>
      </c>
      <c r="C15614" t="s">
        <v>47991</v>
      </c>
      <c r="D15614" t="s">
        <v>47992</v>
      </c>
      <c r="E15614" t="s">
        <v>4526</v>
      </c>
      <c r="F15614" t="s">
        <v>2409</v>
      </c>
      <c r="G15614" t="s">
        <v>23</v>
      </c>
      <c r="H15614" s="5">
        <v>46205.436259409726</v>
      </c>
    </row>
    <row r="15615" spans="1:8">
      <c r="A15615" t="s">
        <v>47993</v>
      </c>
      <c r="B15615" t="s">
        <v>3124</v>
      </c>
      <c r="C15615" t="s">
        <v>47994</v>
      </c>
      <c r="D15615" t="s">
        <v>47995</v>
      </c>
      <c r="E15615" t="s">
        <v>4526</v>
      </c>
      <c r="F15615" t="s">
        <v>2409</v>
      </c>
      <c r="G15615" t="s">
        <v>23</v>
      </c>
      <c r="H15615" s="5">
        <v>46205.436259409726</v>
      </c>
    </row>
    <row r="15616" spans="1:8">
      <c r="A15616" t="s">
        <v>47996</v>
      </c>
      <c r="B15616" t="s">
        <v>3124</v>
      </c>
      <c r="C15616" t="s">
        <v>16777</v>
      </c>
      <c r="D15616" t="s">
        <v>47997</v>
      </c>
      <c r="E15616" t="s">
        <v>4526</v>
      </c>
      <c r="F15616" t="s">
        <v>2409</v>
      </c>
      <c r="G15616" t="s">
        <v>23</v>
      </c>
      <c r="H15616" s="5">
        <v>46205.436259409726</v>
      </c>
    </row>
    <row r="15617" spans="1:8">
      <c r="A15617" t="s">
        <v>47998</v>
      </c>
      <c r="B15617" t="s">
        <v>3124</v>
      </c>
      <c r="C15617" t="s">
        <v>47999</v>
      </c>
      <c r="D15617" t="s">
        <v>48000</v>
      </c>
      <c r="E15617" t="s">
        <v>4526</v>
      </c>
      <c r="F15617" t="s">
        <v>2409</v>
      </c>
      <c r="G15617" t="s">
        <v>23</v>
      </c>
      <c r="H15617" s="5">
        <v>46205.436259409726</v>
      </c>
    </row>
    <row r="15618" spans="1:8">
      <c r="A15618" t="s">
        <v>48001</v>
      </c>
      <c r="B15618" t="s">
        <v>3124</v>
      </c>
      <c r="C15618" t="s">
        <v>48002</v>
      </c>
      <c r="D15618" t="s">
        <v>48003</v>
      </c>
      <c r="E15618" t="s">
        <v>4526</v>
      </c>
      <c r="F15618" t="s">
        <v>2409</v>
      </c>
      <c r="G15618" t="s">
        <v>23</v>
      </c>
      <c r="H15618" s="5">
        <v>46205.436259409726</v>
      </c>
    </row>
    <row r="15619" spans="1:8">
      <c r="A15619" t="s">
        <v>48004</v>
      </c>
      <c r="B15619" t="s">
        <v>3124</v>
      </c>
      <c r="C15619" t="s">
        <v>48005</v>
      </c>
      <c r="D15619" t="s">
        <v>48006</v>
      </c>
      <c r="E15619" t="s">
        <v>4526</v>
      </c>
      <c r="F15619" t="s">
        <v>2409</v>
      </c>
      <c r="G15619" t="s">
        <v>23</v>
      </c>
      <c r="H15619" s="5">
        <v>46205.436259409726</v>
      </c>
    </row>
    <row r="15620" spans="1:8">
      <c r="A15620" t="s">
        <v>48007</v>
      </c>
      <c r="B15620" t="s">
        <v>3124</v>
      </c>
      <c r="C15620" t="s">
        <v>48008</v>
      </c>
      <c r="D15620" t="s">
        <v>48009</v>
      </c>
      <c r="E15620" t="s">
        <v>4526</v>
      </c>
      <c r="F15620" t="s">
        <v>2409</v>
      </c>
      <c r="G15620" t="s">
        <v>23</v>
      </c>
      <c r="H15620" s="5">
        <v>46205.436259409726</v>
      </c>
    </row>
    <row r="15621" spans="1:8">
      <c r="A15621" t="s">
        <v>48010</v>
      </c>
      <c r="B15621" t="s">
        <v>3124</v>
      </c>
      <c r="C15621" t="s">
        <v>48011</v>
      </c>
      <c r="D15621" t="s">
        <v>48012</v>
      </c>
      <c r="E15621" t="s">
        <v>4526</v>
      </c>
      <c r="F15621" t="s">
        <v>2409</v>
      </c>
      <c r="G15621" t="s">
        <v>23</v>
      </c>
      <c r="H15621" s="5">
        <v>46205.436259409726</v>
      </c>
    </row>
    <row r="15622" spans="1:8">
      <c r="A15622" t="s">
        <v>48013</v>
      </c>
      <c r="B15622" t="s">
        <v>3124</v>
      </c>
      <c r="C15622" t="s">
        <v>48014</v>
      </c>
      <c r="D15622" t="s">
        <v>48015</v>
      </c>
      <c r="E15622" t="s">
        <v>4526</v>
      </c>
      <c r="F15622" t="s">
        <v>2409</v>
      </c>
      <c r="G15622" t="s">
        <v>23</v>
      </c>
      <c r="H15622" s="5">
        <v>46205.436259409726</v>
      </c>
    </row>
    <row r="15623" spans="1:8">
      <c r="A15623" t="s">
        <v>48016</v>
      </c>
      <c r="B15623" t="s">
        <v>3124</v>
      </c>
      <c r="C15623" t="s">
        <v>48017</v>
      </c>
      <c r="D15623" t="s">
        <v>48018</v>
      </c>
      <c r="E15623" t="s">
        <v>4526</v>
      </c>
      <c r="F15623" t="s">
        <v>2409</v>
      </c>
      <c r="G15623" t="s">
        <v>23</v>
      </c>
      <c r="H15623" s="5">
        <v>46205.436259409726</v>
      </c>
    </row>
    <row r="15624" spans="1:8">
      <c r="A15624" t="s">
        <v>48019</v>
      </c>
      <c r="B15624" t="s">
        <v>3124</v>
      </c>
      <c r="C15624" t="s">
        <v>48020</v>
      </c>
      <c r="D15624" t="s">
        <v>48021</v>
      </c>
      <c r="E15624" t="s">
        <v>4526</v>
      </c>
      <c r="F15624" t="s">
        <v>2409</v>
      </c>
      <c r="G15624" t="s">
        <v>23</v>
      </c>
      <c r="H15624" s="5">
        <v>46205.436259409726</v>
      </c>
    </row>
    <row r="15625" spans="1:8">
      <c r="A15625" t="s">
        <v>48022</v>
      </c>
      <c r="B15625" t="s">
        <v>3124</v>
      </c>
      <c r="C15625" t="s">
        <v>48023</v>
      </c>
      <c r="D15625" t="s">
        <v>48024</v>
      </c>
      <c r="E15625" t="s">
        <v>4526</v>
      </c>
      <c r="F15625" t="s">
        <v>2409</v>
      </c>
      <c r="G15625" t="s">
        <v>23</v>
      </c>
      <c r="H15625" s="5">
        <v>46205.436259409726</v>
      </c>
    </row>
    <row r="15626" spans="1:8">
      <c r="A15626" t="s">
        <v>48025</v>
      </c>
      <c r="B15626" t="s">
        <v>3124</v>
      </c>
      <c r="C15626" t="s">
        <v>48026</v>
      </c>
      <c r="D15626" t="s">
        <v>48027</v>
      </c>
      <c r="E15626" t="s">
        <v>4526</v>
      </c>
      <c r="F15626" t="s">
        <v>2409</v>
      </c>
      <c r="G15626" t="s">
        <v>23</v>
      </c>
      <c r="H15626" s="5">
        <v>46205.436259409726</v>
      </c>
    </row>
    <row r="15627" spans="1:8">
      <c r="A15627" t="s">
        <v>48028</v>
      </c>
      <c r="B15627" t="s">
        <v>3124</v>
      </c>
      <c r="C15627" t="s">
        <v>48029</v>
      </c>
      <c r="D15627" t="s">
        <v>48030</v>
      </c>
      <c r="E15627" t="s">
        <v>4526</v>
      </c>
      <c r="F15627" t="s">
        <v>2409</v>
      </c>
      <c r="G15627" t="s">
        <v>23</v>
      </c>
      <c r="H15627" s="5">
        <v>46205.436259409726</v>
      </c>
    </row>
    <row r="15628" spans="1:8">
      <c r="A15628" t="s">
        <v>48031</v>
      </c>
      <c r="B15628" t="s">
        <v>3124</v>
      </c>
      <c r="C15628" t="s">
        <v>48032</v>
      </c>
      <c r="D15628" t="s">
        <v>48033</v>
      </c>
      <c r="E15628" t="s">
        <v>4526</v>
      </c>
      <c r="F15628" t="s">
        <v>2409</v>
      </c>
      <c r="G15628" t="s">
        <v>23</v>
      </c>
      <c r="H15628" s="5">
        <v>46205.436259409726</v>
      </c>
    </row>
    <row r="15629" spans="1:8">
      <c r="A15629" t="s">
        <v>48034</v>
      </c>
      <c r="B15629" t="s">
        <v>3124</v>
      </c>
      <c r="C15629" t="s">
        <v>48035</v>
      </c>
      <c r="D15629" t="s">
        <v>48036</v>
      </c>
      <c r="E15629" t="s">
        <v>4526</v>
      </c>
      <c r="F15629" t="s">
        <v>2409</v>
      </c>
      <c r="G15629" t="s">
        <v>23</v>
      </c>
      <c r="H15629" s="5">
        <v>46205.436259409726</v>
      </c>
    </row>
    <row r="15630" spans="1:8">
      <c r="A15630" t="s">
        <v>48037</v>
      </c>
      <c r="B15630" t="s">
        <v>3124</v>
      </c>
      <c r="C15630" t="s">
        <v>48038</v>
      </c>
      <c r="D15630" t="s">
        <v>48039</v>
      </c>
      <c r="E15630" t="s">
        <v>4526</v>
      </c>
      <c r="F15630" t="s">
        <v>2409</v>
      </c>
      <c r="G15630" t="s">
        <v>23</v>
      </c>
      <c r="H15630" s="5">
        <v>46205.436259409726</v>
      </c>
    </row>
    <row r="15631" spans="1:8">
      <c r="A15631" t="s">
        <v>48040</v>
      </c>
      <c r="B15631" t="s">
        <v>3124</v>
      </c>
      <c r="C15631" t="s">
        <v>48041</v>
      </c>
      <c r="D15631" t="s">
        <v>48042</v>
      </c>
      <c r="E15631" t="s">
        <v>4526</v>
      </c>
      <c r="F15631" t="s">
        <v>2409</v>
      </c>
      <c r="G15631" t="s">
        <v>23</v>
      </c>
      <c r="H15631" s="5">
        <v>46205.436259409726</v>
      </c>
    </row>
    <row r="15632" spans="1:8">
      <c r="A15632" t="s">
        <v>48043</v>
      </c>
      <c r="B15632" t="s">
        <v>3124</v>
      </c>
      <c r="C15632" t="s">
        <v>3699</v>
      </c>
      <c r="D15632" t="s">
        <v>48044</v>
      </c>
      <c r="E15632" t="s">
        <v>4526</v>
      </c>
      <c r="F15632" t="s">
        <v>2409</v>
      </c>
      <c r="G15632" t="s">
        <v>23</v>
      </c>
      <c r="H15632" s="5">
        <v>46205.436259409726</v>
      </c>
    </row>
    <row r="15633" spans="1:8">
      <c r="A15633" t="s">
        <v>48045</v>
      </c>
      <c r="B15633" t="s">
        <v>3124</v>
      </c>
      <c r="C15633" t="s">
        <v>48046</v>
      </c>
      <c r="D15633" t="s">
        <v>48047</v>
      </c>
      <c r="E15633" t="s">
        <v>4526</v>
      </c>
      <c r="F15633" t="s">
        <v>2409</v>
      </c>
      <c r="G15633" t="s">
        <v>23</v>
      </c>
      <c r="H15633" s="5">
        <v>46205.436259409726</v>
      </c>
    </row>
    <row r="15634" spans="1:8">
      <c r="A15634" t="s">
        <v>48048</v>
      </c>
      <c r="B15634" t="s">
        <v>3124</v>
      </c>
      <c r="C15634" t="s">
        <v>48049</v>
      </c>
      <c r="D15634" t="s">
        <v>48050</v>
      </c>
      <c r="E15634" t="s">
        <v>4526</v>
      </c>
      <c r="F15634" t="s">
        <v>2409</v>
      </c>
      <c r="G15634" t="s">
        <v>23</v>
      </c>
      <c r="H15634" s="5">
        <v>46205.436259409726</v>
      </c>
    </row>
    <row r="15635" spans="1:8">
      <c r="A15635" t="s">
        <v>48051</v>
      </c>
      <c r="B15635" t="s">
        <v>3124</v>
      </c>
      <c r="C15635" t="s">
        <v>48052</v>
      </c>
      <c r="D15635" t="s">
        <v>48053</v>
      </c>
      <c r="E15635" t="s">
        <v>4526</v>
      </c>
      <c r="F15635" t="s">
        <v>2409</v>
      </c>
      <c r="G15635" t="s">
        <v>23</v>
      </c>
      <c r="H15635" s="5">
        <v>46205.436259409726</v>
      </c>
    </row>
    <row r="15636" spans="1:8">
      <c r="A15636" t="s">
        <v>48054</v>
      </c>
      <c r="B15636" t="s">
        <v>3124</v>
      </c>
      <c r="C15636" t="s">
        <v>48055</v>
      </c>
      <c r="D15636" t="s">
        <v>48056</v>
      </c>
      <c r="E15636" t="s">
        <v>4526</v>
      </c>
      <c r="F15636" t="s">
        <v>2409</v>
      </c>
      <c r="G15636" t="s">
        <v>23</v>
      </c>
      <c r="H15636" s="5">
        <v>46205.436259409726</v>
      </c>
    </row>
    <row r="15637" spans="1:8">
      <c r="A15637" t="s">
        <v>48057</v>
      </c>
      <c r="B15637" t="s">
        <v>3124</v>
      </c>
      <c r="C15637" t="s">
        <v>48058</v>
      </c>
      <c r="D15637" t="s">
        <v>48059</v>
      </c>
      <c r="E15637" t="s">
        <v>4526</v>
      </c>
      <c r="F15637" t="s">
        <v>2409</v>
      </c>
      <c r="G15637" t="s">
        <v>23</v>
      </c>
      <c r="H15637" s="5">
        <v>46205.436259409726</v>
      </c>
    </row>
    <row r="15638" spans="1:8">
      <c r="A15638" t="s">
        <v>48060</v>
      </c>
      <c r="B15638" t="s">
        <v>3124</v>
      </c>
      <c r="C15638" t="s">
        <v>48061</v>
      </c>
      <c r="D15638" t="s">
        <v>48062</v>
      </c>
      <c r="E15638" t="s">
        <v>4526</v>
      </c>
      <c r="F15638" t="s">
        <v>2409</v>
      </c>
      <c r="G15638" t="s">
        <v>23</v>
      </c>
      <c r="H15638" s="5">
        <v>46205.436259409726</v>
      </c>
    </row>
    <row r="15639" spans="1:8">
      <c r="A15639" s="2" t="s">
        <v>48063</v>
      </c>
      <c r="B15639" t="s">
        <v>3124</v>
      </c>
      <c r="C15639" t="s">
        <v>48064</v>
      </c>
      <c r="D15639" t="s">
        <v>48065</v>
      </c>
      <c r="E15639" t="s">
        <v>4526</v>
      </c>
      <c r="F15639" t="s">
        <v>2409</v>
      </c>
      <c r="G15639" t="s">
        <v>23</v>
      </c>
      <c r="H15639" s="5">
        <v>46205.436259409726</v>
      </c>
    </row>
    <row r="15640" spans="1:8">
      <c r="A15640" t="s">
        <v>48066</v>
      </c>
      <c r="B15640" t="s">
        <v>3124</v>
      </c>
      <c r="C15640" t="s">
        <v>48067</v>
      </c>
      <c r="D15640" t="s">
        <v>48068</v>
      </c>
      <c r="E15640" t="s">
        <v>4526</v>
      </c>
      <c r="F15640" t="s">
        <v>2409</v>
      </c>
      <c r="G15640" t="s">
        <v>23</v>
      </c>
      <c r="H15640" s="5">
        <v>46205.436259409726</v>
      </c>
    </row>
    <row r="15641" spans="1:8">
      <c r="A15641" t="s">
        <v>48069</v>
      </c>
      <c r="B15641" t="s">
        <v>3124</v>
      </c>
      <c r="C15641" t="s">
        <v>48070</v>
      </c>
      <c r="D15641" t="s">
        <v>48071</v>
      </c>
      <c r="E15641" t="s">
        <v>4526</v>
      </c>
      <c r="F15641" t="s">
        <v>2409</v>
      </c>
      <c r="G15641" t="s">
        <v>23</v>
      </c>
      <c r="H15641" s="5">
        <v>46205.436259409726</v>
      </c>
    </row>
    <row r="15642" spans="1:8">
      <c r="A15642" t="s">
        <v>48072</v>
      </c>
      <c r="B15642" t="s">
        <v>3124</v>
      </c>
      <c r="C15642" t="s">
        <v>48073</v>
      </c>
      <c r="D15642" t="s">
        <v>48074</v>
      </c>
      <c r="E15642" t="s">
        <v>4526</v>
      </c>
      <c r="F15642" t="s">
        <v>2409</v>
      </c>
      <c r="G15642" t="s">
        <v>23</v>
      </c>
      <c r="H15642" s="5">
        <v>46205.436259409726</v>
      </c>
    </row>
    <row r="15643" spans="1:8">
      <c r="A15643" t="s">
        <v>48075</v>
      </c>
      <c r="B15643" t="s">
        <v>3124</v>
      </c>
      <c r="C15643" t="s">
        <v>48076</v>
      </c>
      <c r="D15643" t="s">
        <v>48077</v>
      </c>
      <c r="E15643" t="s">
        <v>4526</v>
      </c>
      <c r="F15643" t="s">
        <v>2409</v>
      </c>
      <c r="G15643" t="s">
        <v>23</v>
      </c>
      <c r="H15643" s="5">
        <v>46205.436259409726</v>
      </c>
    </row>
    <row r="15644" spans="1:8">
      <c r="A15644" t="s">
        <v>48078</v>
      </c>
      <c r="B15644" t="s">
        <v>3124</v>
      </c>
      <c r="C15644" t="s">
        <v>48079</v>
      </c>
      <c r="D15644" t="s">
        <v>48080</v>
      </c>
      <c r="E15644" t="s">
        <v>4526</v>
      </c>
      <c r="F15644" t="s">
        <v>2409</v>
      </c>
      <c r="G15644" t="s">
        <v>23</v>
      </c>
      <c r="H15644" s="5">
        <v>46205.436259409726</v>
      </c>
    </row>
    <row r="15645" spans="1:8">
      <c r="A15645" t="s">
        <v>48081</v>
      </c>
      <c r="B15645" t="s">
        <v>3124</v>
      </c>
      <c r="C15645" t="s">
        <v>48082</v>
      </c>
      <c r="D15645" t="s">
        <v>48083</v>
      </c>
      <c r="E15645" t="s">
        <v>4526</v>
      </c>
      <c r="F15645" t="s">
        <v>2409</v>
      </c>
      <c r="G15645" t="s">
        <v>23</v>
      </c>
      <c r="H15645" s="5">
        <v>46205.436259409726</v>
      </c>
    </row>
    <row r="15646" spans="1:8">
      <c r="A15646" t="s">
        <v>48084</v>
      </c>
      <c r="B15646" t="s">
        <v>3124</v>
      </c>
      <c r="C15646" t="s">
        <v>48085</v>
      </c>
      <c r="D15646" t="s">
        <v>48086</v>
      </c>
      <c r="E15646" t="s">
        <v>4526</v>
      </c>
      <c r="F15646" t="s">
        <v>2409</v>
      </c>
      <c r="G15646" t="s">
        <v>23</v>
      </c>
      <c r="H15646" s="5">
        <v>46205.436259409726</v>
      </c>
    </row>
    <row r="15647" spans="1:8">
      <c r="A15647" t="s">
        <v>48087</v>
      </c>
      <c r="B15647" t="s">
        <v>3124</v>
      </c>
      <c r="C15647" t="s">
        <v>48088</v>
      </c>
      <c r="D15647" t="s">
        <v>48089</v>
      </c>
      <c r="E15647" t="s">
        <v>4526</v>
      </c>
      <c r="F15647" t="s">
        <v>2409</v>
      </c>
      <c r="G15647" t="s">
        <v>23</v>
      </c>
      <c r="H15647" s="5">
        <v>46205.436259409726</v>
      </c>
    </row>
    <row r="15648" spans="1:8">
      <c r="A15648" t="s">
        <v>48090</v>
      </c>
      <c r="B15648" t="s">
        <v>3124</v>
      </c>
      <c r="C15648" t="s">
        <v>48091</v>
      </c>
      <c r="D15648" t="s">
        <v>48092</v>
      </c>
      <c r="E15648" t="s">
        <v>4526</v>
      </c>
      <c r="F15648" t="s">
        <v>2409</v>
      </c>
      <c r="G15648" t="s">
        <v>23</v>
      </c>
      <c r="H15648" s="5">
        <v>46205.436259409726</v>
      </c>
    </row>
    <row r="15649" spans="1:8">
      <c r="A15649" t="s">
        <v>48093</v>
      </c>
      <c r="B15649" t="s">
        <v>3124</v>
      </c>
      <c r="C15649" t="s">
        <v>48094</v>
      </c>
      <c r="D15649" t="s">
        <v>48095</v>
      </c>
      <c r="E15649" t="s">
        <v>4526</v>
      </c>
      <c r="F15649" t="s">
        <v>2409</v>
      </c>
      <c r="G15649" t="s">
        <v>23</v>
      </c>
      <c r="H15649" s="5">
        <v>46205.436259409726</v>
      </c>
    </row>
    <row r="15650" spans="1:8">
      <c r="A15650" t="s">
        <v>48096</v>
      </c>
      <c r="B15650" t="s">
        <v>3124</v>
      </c>
      <c r="C15650" t="s">
        <v>48097</v>
      </c>
      <c r="D15650" t="s">
        <v>48098</v>
      </c>
      <c r="E15650" t="s">
        <v>4526</v>
      </c>
      <c r="F15650" t="s">
        <v>2409</v>
      </c>
      <c r="G15650" t="s">
        <v>23</v>
      </c>
      <c r="H15650" s="5">
        <v>46205.436259409726</v>
      </c>
    </row>
    <row r="15651" spans="1:8">
      <c r="A15651" t="s">
        <v>48099</v>
      </c>
      <c r="B15651" t="s">
        <v>3124</v>
      </c>
      <c r="C15651" t="s">
        <v>48100</v>
      </c>
      <c r="D15651" t="s">
        <v>48101</v>
      </c>
      <c r="E15651" t="s">
        <v>4526</v>
      </c>
      <c r="F15651" t="s">
        <v>2409</v>
      </c>
      <c r="G15651" t="s">
        <v>23</v>
      </c>
      <c r="H15651" s="5">
        <v>46205.436259409726</v>
      </c>
    </row>
    <row r="15652" spans="1:8">
      <c r="A15652" t="s">
        <v>48102</v>
      </c>
      <c r="B15652" t="s">
        <v>3124</v>
      </c>
      <c r="C15652" t="s">
        <v>48103</v>
      </c>
      <c r="D15652" t="s">
        <v>48104</v>
      </c>
      <c r="E15652" t="s">
        <v>4526</v>
      </c>
      <c r="F15652" t="s">
        <v>2409</v>
      </c>
      <c r="G15652" t="s">
        <v>23</v>
      </c>
      <c r="H15652" s="5">
        <v>46205.436259409726</v>
      </c>
    </row>
    <row r="15653" spans="1:8">
      <c r="A15653" t="s">
        <v>48105</v>
      </c>
      <c r="B15653" t="s">
        <v>3124</v>
      </c>
      <c r="C15653" t="s">
        <v>48106</v>
      </c>
      <c r="D15653" t="s">
        <v>48107</v>
      </c>
      <c r="E15653" t="s">
        <v>4526</v>
      </c>
      <c r="F15653" t="s">
        <v>2409</v>
      </c>
      <c r="G15653" t="s">
        <v>23</v>
      </c>
      <c r="H15653" s="5">
        <v>46205.436259409726</v>
      </c>
    </row>
    <row r="15654" spans="1:8">
      <c r="A15654" t="s">
        <v>48108</v>
      </c>
      <c r="B15654" t="s">
        <v>3124</v>
      </c>
      <c r="C15654" t="s">
        <v>48109</v>
      </c>
      <c r="D15654" t="s">
        <v>48110</v>
      </c>
      <c r="E15654" t="s">
        <v>4526</v>
      </c>
      <c r="F15654" t="s">
        <v>2409</v>
      </c>
      <c r="G15654" t="s">
        <v>23</v>
      </c>
      <c r="H15654" s="5">
        <v>46205.436259409726</v>
      </c>
    </row>
    <row r="15655" spans="1:8">
      <c r="A15655" t="s">
        <v>48111</v>
      </c>
      <c r="B15655" t="s">
        <v>3124</v>
      </c>
      <c r="C15655" t="s">
        <v>48112</v>
      </c>
      <c r="D15655" t="s">
        <v>48113</v>
      </c>
      <c r="E15655" t="s">
        <v>4526</v>
      </c>
      <c r="F15655" t="s">
        <v>2409</v>
      </c>
      <c r="G15655" t="s">
        <v>23</v>
      </c>
      <c r="H15655" s="5">
        <v>46205.436259409726</v>
      </c>
    </row>
    <row r="15656" spans="1:8">
      <c r="A15656" t="s">
        <v>48114</v>
      </c>
      <c r="B15656" t="s">
        <v>3124</v>
      </c>
      <c r="C15656" t="s">
        <v>48115</v>
      </c>
      <c r="D15656" t="s">
        <v>48116</v>
      </c>
      <c r="E15656" t="s">
        <v>4526</v>
      </c>
      <c r="F15656" t="s">
        <v>2409</v>
      </c>
      <c r="G15656" t="s">
        <v>23</v>
      </c>
      <c r="H15656" s="5">
        <v>46205.436259409726</v>
      </c>
    </row>
    <row r="15657" spans="1:8">
      <c r="A15657" t="s">
        <v>48117</v>
      </c>
      <c r="B15657" t="s">
        <v>3124</v>
      </c>
      <c r="C15657" t="s">
        <v>48118</v>
      </c>
      <c r="D15657" t="s">
        <v>48119</v>
      </c>
      <c r="E15657" t="s">
        <v>4526</v>
      </c>
      <c r="F15657" t="s">
        <v>2409</v>
      </c>
      <c r="G15657" t="s">
        <v>23</v>
      </c>
      <c r="H15657" s="5">
        <v>46205.436259409726</v>
      </c>
    </row>
    <row r="15658" spans="1:8">
      <c r="A15658" t="s">
        <v>48120</v>
      </c>
      <c r="B15658" t="s">
        <v>3124</v>
      </c>
      <c r="C15658" t="s">
        <v>48121</v>
      </c>
      <c r="D15658" t="s">
        <v>48122</v>
      </c>
      <c r="E15658" t="s">
        <v>4526</v>
      </c>
      <c r="F15658" t="s">
        <v>2409</v>
      </c>
      <c r="G15658" t="s">
        <v>23</v>
      </c>
      <c r="H15658" s="5">
        <v>46205.436259409726</v>
      </c>
    </row>
    <row r="15659" spans="1:8">
      <c r="A15659" t="s">
        <v>48123</v>
      </c>
      <c r="B15659" t="s">
        <v>3124</v>
      </c>
      <c r="C15659" t="s">
        <v>48124</v>
      </c>
      <c r="D15659" t="s">
        <v>48125</v>
      </c>
      <c r="E15659" t="s">
        <v>4526</v>
      </c>
      <c r="F15659" t="s">
        <v>2409</v>
      </c>
      <c r="G15659" t="s">
        <v>23</v>
      </c>
      <c r="H15659" s="5">
        <v>46205.436259409726</v>
      </c>
    </row>
    <row r="15660" spans="1:8">
      <c r="A15660" t="s">
        <v>48126</v>
      </c>
      <c r="B15660" t="s">
        <v>3124</v>
      </c>
      <c r="C15660" t="s">
        <v>48127</v>
      </c>
      <c r="D15660" t="s">
        <v>48128</v>
      </c>
      <c r="E15660" t="s">
        <v>4526</v>
      </c>
      <c r="F15660" t="s">
        <v>2409</v>
      </c>
      <c r="G15660" t="s">
        <v>23</v>
      </c>
      <c r="H15660" s="5">
        <v>46205.436259409726</v>
      </c>
    </row>
    <row r="15661" spans="1:8">
      <c r="A15661" t="s">
        <v>48129</v>
      </c>
      <c r="B15661" t="s">
        <v>3124</v>
      </c>
      <c r="C15661" t="s">
        <v>48130</v>
      </c>
      <c r="D15661" t="s">
        <v>48131</v>
      </c>
      <c r="E15661" t="s">
        <v>4526</v>
      </c>
      <c r="F15661" t="s">
        <v>2409</v>
      </c>
      <c r="G15661" t="s">
        <v>23</v>
      </c>
      <c r="H15661" s="5">
        <v>46205.436259409726</v>
      </c>
    </row>
    <row r="15662" spans="1:8">
      <c r="A15662" t="s">
        <v>48132</v>
      </c>
      <c r="B15662" t="s">
        <v>3124</v>
      </c>
      <c r="C15662" t="s">
        <v>48133</v>
      </c>
      <c r="D15662" t="s">
        <v>48134</v>
      </c>
      <c r="E15662" t="s">
        <v>4526</v>
      </c>
      <c r="F15662" t="s">
        <v>2409</v>
      </c>
      <c r="G15662" t="s">
        <v>23</v>
      </c>
      <c r="H15662" s="5">
        <v>46205.436259409726</v>
      </c>
    </row>
    <row r="15663" spans="1:8">
      <c r="A15663" t="s">
        <v>48135</v>
      </c>
      <c r="B15663" t="s">
        <v>3124</v>
      </c>
      <c r="C15663" t="s">
        <v>48136</v>
      </c>
      <c r="D15663" t="s">
        <v>48137</v>
      </c>
      <c r="E15663" t="s">
        <v>4526</v>
      </c>
      <c r="F15663" t="s">
        <v>2409</v>
      </c>
      <c r="G15663" t="s">
        <v>23</v>
      </c>
      <c r="H15663" s="5">
        <v>46205.436259409726</v>
      </c>
    </row>
    <row r="15664" spans="1:8">
      <c r="A15664" t="s">
        <v>48138</v>
      </c>
      <c r="B15664" t="s">
        <v>3124</v>
      </c>
      <c r="C15664" t="s">
        <v>48139</v>
      </c>
      <c r="D15664" t="s">
        <v>48140</v>
      </c>
      <c r="E15664" t="s">
        <v>4526</v>
      </c>
      <c r="F15664" t="s">
        <v>2409</v>
      </c>
      <c r="G15664" t="s">
        <v>23</v>
      </c>
      <c r="H15664" s="5">
        <v>46205.436259409726</v>
      </c>
    </row>
    <row r="15665" spans="1:8">
      <c r="A15665" t="s">
        <v>48141</v>
      </c>
      <c r="B15665" t="s">
        <v>3124</v>
      </c>
      <c r="C15665" t="s">
        <v>48142</v>
      </c>
      <c r="D15665" t="s">
        <v>48143</v>
      </c>
      <c r="E15665" t="s">
        <v>4526</v>
      </c>
      <c r="F15665" t="s">
        <v>2409</v>
      </c>
      <c r="G15665" t="s">
        <v>23</v>
      </c>
      <c r="H15665" s="5">
        <v>46205.436259409726</v>
      </c>
    </row>
    <row r="15666" spans="1:8">
      <c r="A15666" t="s">
        <v>48144</v>
      </c>
      <c r="B15666" t="s">
        <v>3124</v>
      </c>
      <c r="C15666" t="s">
        <v>48145</v>
      </c>
      <c r="D15666" t="s">
        <v>48146</v>
      </c>
      <c r="E15666" t="s">
        <v>4526</v>
      </c>
      <c r="F15666" t="s">
        <v>2409</v>
      </c>
      <c r="G15666" t="s">
        <v>23</v>
      </c>
      <c r="H15666" s="5">
        <v>46205.436259409726</v>
      </c>
    </row>
    <row r="15667" spans="1:8">
      <c r="A15667" t="s">
        <v>48147</v>
      </c>
      <c r="B15667" t="s">
        <v>3124</v>
      </c>
      <c r="C15667" t="s">
        <v>48148</v>
      </c>
      <c r="D15667" t="s">
        <v>48149</v>
      </c>
      <c r="E15667" t="s">
        <v>4526</v>
      </c>
      <c r="F15667" t="s">
        <v>2409</v>
      </c>
      <c r="G15667" t="s">
        <v>23</v>
      </c>
      <c r="H15667" s="5">
        <v>46205.436259409726</v>
      </c>
    </row>
    <row r="15668" spans="1:8">
      <c r="A15668" t="s">
        <v>48150</v>
      </c>
      <c r="B15668" t="s">
        <v>3124</v>
      </c>
      <c r="C15668" t="s">
        <v>48151</v>
      </c>
      <c r="D15668" t="s">
        <v>48152</v>
      </c>
      <c r="E15668" t="s">
        <v>4526</v>
      </c>
      <c r="F15668" t="s">
        <v>2409</v>
      </c>
      <c r="G15668" t="s">
        <v>23</v>
      </c>
      <c r="H15668" s="5">
        <v>46205.436259409726</v>
      </c>
    </row>
    <row r="15669" spans="1:8">
      <c r="A15669" t="s">
        <v>48153</v>
      </c>
      <c r="B15669" t="s">
        <v>3124</v>
      </c>
      <c r="C15669" t="s">
        <v>48154</v>
      </c>
      <c r="D15669" t="s">
        <v>48155</v>
      </c>
      <c r="E15669" t="s">
        <v>4526</v>
      </c>
      <c r="F15669" t="s">
        <v>2409</v>
      </c>
      <c r="G15669" t="s">
        <v>23</v>
      </c>
      <c r="H15669" s="5">
        <v>46205.436259409726</v>
      </c>
    </row>
    <row r="15670" spans="1:8">
      <c r="A15670" t="s">
        <v>48156</v>
      </c>
      <c r="B15670" t="s">
        <v>3124</v>
      </c>
      <c r="C15670" t="s">
        <v>48157</v>
      </c>
      <c r="D15670" t="s">
        <v>48158</v>
      </c>
      <c r="E15670" t="s">
        <v>4526</v>
      </c>
      <c r="F15670" t="s">
        <v>2409</v>
      </c>
      <c r="G15670" t="s">
        <v>23</v>
      </c>
      <c r="H15670" s="5">
        <v>46205.436259409726</v>
      </c>
    </row>
    <row r="15671" spans="1:8">
      <c r="A15671" t="s">
        <v>48159</v>
      </c>
      <c r="B15671" t="s">
        <v>3124</v>
      </c>
      <c r="C15671" t="s">
        <v>48160</v>
      </c>
      <c r="D15671" t="s">
        <v>48161</v>
      </c>
      <c r="E15671" t="s">
        <v>4526</v>
      </c>
      <c r="F15671" t="s">
        <v>2409</v>
      </c>
      <c r="G15671" t="s">
        <v>23</v>
      </c>
      <c r="H15671" s="5">
        <v>46205.436259409726</v>
      </c>
    </row>
    <row r="15672" spans="1:8">
      <c r="A15672" t="s">
        <v>48162</v>
      </c>
      <c r="B15672" t="s">
        <v>3124</v>
      </c>
      <c r="C15672" t="s">
        <v>48163</v>
      </c>
      <c r="D15672" t="s">
        <v>48164</v>
      </c>
      <c r="E15672" t="s">
        <v>4526</v>
      </c>
      <c r="F15672" t="s">
        <v>2409</v>
      </c>
      <c r="G15672" t="s">
        <v>23</v>
      </c>
      <c r="H15672" s="5">
        <v>46205.436259409726</v>
      </c>
    </row>
    <row r="15673" spans="1:8">
      <c r="A15673" t="s">
        <v>48165</v>
      </c>
      <c r="B15673" t="s">
        <v>3124</v>
      </c>
      <c r="C15673" t="s">
        <v>48166</v>
      </c>
      <c r="D15673" t="s">
        <v>48167</v>
      </c>
      <c r="E15673" t="s">
        <v>4526</v>
      </c>
      <c r="F15673" t="s">
        <v>2409</v>
      </c>
      <c r="G15673" t="s">
        <v>23</v>
      </c>
      <c r="H15673" s="5">
        <v>46205.436259409726</v>
      </c>
    </row>
    <row r="15674" spans="1:8">
      <c r="A15674" t="s">
        <v>48168</v>
      </c>
      <c r="B15674" t="s">
        <v>3124</v>
      </c>
      <c r="C15674" t="s">
        <v>48169</v>
      </c>
      <c r="D15674" t="s">
        <v>48170</v>
      </c>
      <c r="E15674" t="s">
        <v>4526</v>
      </c>
      <c r="F15674" t="s">
        <v>2409</v>
      </c>
      <c r="G15674" t="s">
        <v>23</v>
      </c>
      <c r="H15674" s="5">
        <v>46205.436259409726</v>
      </c>
    </row>
    <row r="15675" spans="1:8">
      <c r="A15675" t="s">
        <v>48171</v>
      </c>
      <c r="B15675" t="s">
        <v>3124</v>
      </c>
      <c r="C15675" t="s">
        <v>15039</v>
      </c>
      <c r="D15675" t="s">
        <v>48172</v>
      </c>
      <c r="E15675" t="s">
        <v>4526</v>
      </c>
      <c r="F15675" t="s">
        <v>2409</v>
      </c>
      <c r="G15675" t="s">
        <v>23</v>
      </c>
      <c r="H15675" s="5">
        <v>46205.436259409726</v>
      </c>
    </row>
    <row r="15676" spans="1:8">
      <c r="A15676" t="s">
        <v>48173</v>
      </c>
      <c r="B15676" t="s">
        <v>3127</v>
      </c>
      <c r="C15676" t="s">
        <v>48174</v>
      </c>
      <c r="D15676" t="s">
        <v>48175</v>
      </c>
      <c r="E15676" t="s">
        <v>48176</v>
      </c>
      <c r="F15676" t="s">
        <v>2413</v>
      </c>
      <c r="G15676" t="s">
        <v>23</v>
      </c>
      <c r="H15676" s="5">
        <v>46205.436261192131</v>
      </c>
    </row>
    <row r="15677" spans="1:8">
      <c r="A15677" t="s">
        <v>48177</v>
      </c>
      <c r="B15677" t="s">
        <v>3127</v>
      </c>
      <c r="C15677" t="s">
        <v>48178</v>
      </c>
      <c r="D15677" t="s">
        <v>48179</v>
      </c>
      <c r="E15677" t="s">
        <v>48176</v>
      </c>
      <c r="F15677" t="s">
        <v>2413</v>
      </c>
      <c r="G15677" t="s">
        <v>23</v>
      </c>
      <c r="H15677" s="5">
        <v>46205.436261192131</v>
      </c>
    </row>
    <row r="15678" spans="1:8">
      <c r="A15678" t="s">
        <v>48180</v>
      </c>
      <c r="B15678" t="s">
        <v>3127</v>
      </c>
      <c r="C15678" t="s">
        <v>48181</v>
      </c>
      <c r="D15678" t="s">
        <v>48182</v>
      </c>
      <c r="E15678" t="s">
        <v>48176</v>
      </c>
      <c r="F15678" t="s">
        <v>2413</v>
      </c>
      <c r="G15678" t="s">
        <v>23</v>
      </c>
      <c r="H15678" s="5">
        <v>46205.436261192131</v>
      </c>
    </row>
    <row r="15679" spans="1:8">
      <c r="A15679" t="s">
        <v>48183</v>
      </c>
      <c r="B15679" t="s">
        <v>3127</v>
      </c>
      <c r="C15679" t="s">
        <v>48184</v>
      </c>
      <c r="D15679" t="s">
        <v>48185</v>
      </c>
      <c r="E15679" t="s">
        <v>48176</v>
      </c>
      <c r="F15679" t="s">
        <v>2413</v>
      </c>
      <c r="G15679" t="s">
        <v>23</v>
      </c>
      <c r="H15679" s="5">
        <v>46205.436261192131</v>
      </c>
    </row>
    <row r="15680" spans="1:8">
      <c r="A15680" t="s">
        <v>48186</v>
      </c>
      <c r="B15680" t="s">
        <v>3127</v>
      </c>
      <c r="C15680" t="s">
        <v>48187</v>
      </c>
      <c r="D15680" t="s">
        <v>48188</v>
      </c>
      <c r="E15680" t="s">
        <v>48176</v>
      </c>
      <c r="F15680" t="s">
        <v>2413</v>
      </c>
      <c r="G15680" t="s">
        <v>23</v>
      </c>
      <c r="H15680" s="5">
        <v>46205.436261192131</v>
      </c>
    </row>
    <row r="15681" spans="1:8">
      <c r="A15681" t="s">
        <v>48189</v>
      </c>
      <c r="B15681" t="s">
        <v>3127</v>
      </c>
      <c r="C15681" t="s">
        <v>48190</v>
      </c>
      <c r="D15681" t="s">
        <v>48191</v>
      </c>
      <c r="E15681" t="s">
        <v>48176</v>
      </c>
      <c r="F15681" t="s">
        <v>2413</v>
      </c>
      <c r="G15681" t="s">
        <v>23</v>
      </c>
      <c r="H15681" s="5">
        <v>46205.436261192131</v>
      </c>
    </row>
    <row r="15682" spans="1:8">
      <c r="A15682" t="s">
        <v>48192</v>
      </c>
      <c r="B15682" t="s">
        <v>3127</v>
      </c>
      <c r="C15682" t="s">
        <v>48193</v>
      </c>
      <c r="D15682" t="s">
        <v>48194</v>
      </c>
      <c r="E15682" t="s">
        <v>48176</v>
      </c>
      <c r="F15682" t="s">
        <v>2413</v>
      </c>
      <c r="G15682" t="s">
        <v>23</v>
      </c>
      <c r="H15682" s="5">
        <v>46205.436261192131</v>
      </c>
    </row>
    <row r="15683" spans="1:8">
      <c r="A15683" t="s">
        <v>48195</v>
      </c>
      <c r="B15683" t="s">
        <v>3127</v>
      </c>
      <c r="C15683" t="s">
        <v>48196</v>
      </c>
      <c r="D15683" t="s">
        <v>48197</v>
      </c>
      <c r="E15683" t="s">
        <v>48176</v>
      </c>
      <c r="F15683" t="s">
        <v>2413</v>
      </c>
      <c r="G15683" t="s">
        <v>23</v>
      </c>
      <c r="H15683" s="5">
        <v>46205.436261192131</v>
      </c>
    </row>
    <row r="15684" spans="1:8">
      <c r="A15684" t="s">
        <v>48198</v>
      </c>
      <c r="B15684" t="s">
        <v>3127</v>
      </c>
      <c r="C15684" t="s">
        <v>48199</v>
      </c>
      <c r="D15684" t="s">
        <v>48200</v>
      </c>
      <c r="E15684" t="s">
        <v>48176</v>
      </c>
      <c r="F15684" t="s">
        <v>2413</v>
      </c>
      <c r="G15684" t="s">
        <v>23</v>
      </c>
      <c r="H15684" s="5">
        <v>46205.436261192131</v>
      </c>
    </row>
    <row r="15685" spans="1:8">
      <c r="A15685" t="s">
        <v>48201</v>
      </c>
      <c r="B15685" t="s">
        <v>3127</v>
      </c>
      <c r="C15685" t="s">
        <v>48202</v>
      </c>
      <c r="D15685" t="s">
        <v>48203</v>
      </c>
      <c r="E15685" t="s">
        <v>48176</v>
      </c>
      <c r="F15685" t="s">
        <v>2413</v>
      </c>
      <c r="G15685" t="s">
        <v>23</v>
      </c>
      <c r="H15685" s="5">
        <v>46205.436261192131</v>
      </c>
    </row>
    <row r="15686" spans="1:8">
      <c r="A15686" t="s">
        <v>48204</v>
      </c>
      <c r="B15686" t="s">
        <v>3127</v>
      </c>
      <c r="C15686" t="s">
        <v>48205</v>
      </c>
      <c r="D15686" t="s">
        <v>48206</v>
      </c>
      <c r="E15686" t="s">
        <v>48176</v>
      </c>
      <c r="F15686" t="s">
        <v>2413</v>
      </c>
      <c r="G15686" t="s">
        <v>23</v>
      </c>
      <c r="H15686" s="5">
        <v>46205.436261192131</v>
      </c>
    </row>
    <row r="15687" spans="1:8">
      <c r="A15687" t="s">
        <v>48207</v>
      </c>
      <c r="B15687" t="s">
        <v>3127</v>
      </c>
      <c r="C15687" t="s">
        <v>48208</v>
      </c>
      <c r="D15687" t="s">
        <v>48209</v>
      </c>
      <c r="E15687" t="s">
        <v>48176</v>
      </c>
      <c r="F15687" t="s">
        <v>2413</v>
      </c>
      <c r="G15687" t="s">
        <v>23</v>
      </c>
      <c r="H15687" s="5">
        <v>46205.436261192131</v>
      </c>
    </row>
    <row r="15688" spans="1:8">
      <c r="A15688" t="s">
        <v>48210</v>
      </c>
      <c r="B15688" t="s">
        <v>3127</v>
      </c>
      <c r="C15688" t="s">
        <v>48211</v>
      </c>
      <c r="D15688" t="s">
        <v>48212</v>
      </c>
      <c r="E15688" t="s">
        <v>48176</v>
      </c>
      <c r="F15688" t="s">
        <v>2413</v>
      </c>
      <c r="G15688" t="s">
        <v>23</v>
      </c>
      <c r="H15688" s="5">
        <v>46205.436261192131</v>
      </c>
    </row>
    <row r="15689" spans="1:8">
      <c r="A15689" t="s">
        <v>48213</v>
      </c>
      <c r="B15689" t="s">
        <v>3127</v>
      </c>
      <c r="C15689" t="s">
        <v>48214</v>
      </c>
      <c r="D15689" t="s">
        <v>48215</v>
      </c>
      <c r="E15689" t="s">
        <v>48176</v>
      </c>
      <c r="F15689" t="s">
        <v>2413</v>
      </c>
      <c r="G15689" t="s">
        <v>23</v>
      </c>
      <c r="H15689" s="5">
        <v>46205.436261192131</v>
      </c>
    </row>
    <row r="15690" spans="1:8">
      <c r="A15690" t="s">
        <v>48216</v>
      </c>
      <c r="B15690" t="s">
        <v>3127</v>
      </c>
      <c r="C15690" t="s">
        <v>48217</v>
      </c>
      <c r="D15690" t="s">
        <v>48218</v>
      </c>
      <c r="E15690" t="s">
        <v>48176</v>
      </c>
      <c r="F15690" t="s">
        <v>2413</v>
      </c>
      <c r="G15690" t="s">
        <v>23</v>
      </c>
      <c r="H15690" s="5">
        <v>46205.436261192131</v>
      </c>
    </row>
    <row r="15691" spans="1:8">
      <c r="A15691" t="s">
        <v>48219</v>
      </c>
      <c r="B15691" t="s">
        <v>3127</v>
      </c>
      <c r="C15691" t="s">
        <v>48220</v>
      </c>
      <c r="D15691" t="s">
        <v>48221</v>
      </c>
      <c r="E15691" t="s">
        <v>48176</v>
      </c>
      <c r="F15691" t="s">
        <v>2413</v>
      </c>
      <c r="G15691" t="s">
        <v>23</v>
      </c>
      <c r="H15691" s="5">
        <v>46205.436261192131</v>
      </c>
    </row>
    <row r="15692" spans="1:8">
      <c r="A15692" t="s">
        <v>48222</v>
      </c>
      <c r="B15692" t="s">
        <v>3127</v>
      </c>
      <c r="C15692" t="s">
        <v>48223</v>
      </c>
      <c r="D15692" t="s">
        <v>48224</v>
      </c>
      <c r="E15692" t="s">
        <v>48176</v>
      </c>
      <c r="F15692" t="s">
        <v>2413</v>
      </c>
      <c r="G15692" t="s">
        <v>23</v>
      </c>
      <c r="H15692" s="5">
        <v>46205.436261192131</v>
      </c>
    </row>
    <row r="15693" spans="1:8">
      <c r="A15693" t="s">
        <v>48225</v>
      </c>
      <c r="B15693" t="s">
        <v>3127</v>
      </c>
      <c r="C15693" t="s">
        <v>48226</v>
      </c>
      <c r="D15693" t="s">
        <v>48227</v>
      </c>
      <c r="E15693" t="s">
        <v>48176</v>
      </c>
      <c r="F15693" t="s">
        <v>2413</v>
      </c>
      <c r="G15693" t="s">
        <v>23</v>
      </c>
      <c r="H15693" s="5">
        <v>46205.436261192131</v>
      </c>
    </row>
    <row r="15694" spans="1:8">
      <c r="A15694" t="s">
        <v>48228</v>
      </c>
      <c r="B15694" t="s">
        <v>3127</v>
      </c>
      <c r="C15694" t="s">
        <v>48229</v>
      </c>
      <c r="D15694" t="s">
        <v>48230</v>
      </c>
      <c r="E15694" t="s">
        <v>48176</v>
      </c>
      <c r="F15694" t="s">
        <v>2413</v>
      </c>
      <c r="G15694" t="s">
        <v>23</v>
      </c>
      <c r="H15694" s="5">
        <v>46205.436261192131</v>
      </c>
    </row>
    <row r="15695" spans="1:8">
      <c r="A15695" t="s">
        <v>48231</v>
      </c>
      <c r="B15695" t="s">
        <v>3127</v>
      </c>
      <c r="C15695" t="s">
        <v>48232</v>
      </c>
      <c r="D15695" t="s">
        <v>48233</v>
      </c>
      <c r="E15695" t="s">
        <v>48176</v>
      </c>
      <c r="F15695" t="s">
        <v>2413</v>
      </c>
      <c r="G15695" t="s">
        <v>23</v>
      </c>
      <c r="H15695" s="5">
        <v>46205.436261192131</v>
      </c>
    </row>
    <row r="15696" spans="1:8">
      <c r="A15696" t="s">
        <v>48234</v>
      </c>
      <c r="B15696" t="s">
        <v>3127</v>
      </c>
      <c r="C15696" t="s">
        <v>48235</v>
      </c>
      <c r="D15696" t="s">
        <v>48236</v>
      </c>
      <c r="E15696" t="s">
        <v>48176</v>
      </c>
      <c r="F15696" t="s">
        <v>2413</v>
      </c>
      <c r="G15696" t="s">
        <v>23</v>
      </c>
      <c r="H15696" s="5">
        <v>46205.436261192131</v>
      </c>
    </row>
    <row r="15697" spans="1:8">
      <c r="A15697" t="s">
        <v>48237</v>
      </c>
      <c r="B15697" t="s">
        <v>3127</v>
      </c>
      <c r="C15697" t="s">
        <v>48238</v>
      </c>
      <c r="D15697" t="s">
        <v>48239</v>
      </c>
      <c r="E15697" t="s">
        <v>48176</v>
      </c>
      <c r="F15697" t="s">
        <v>2413</v>
      </c>
      <c r="G15697" t="s">
        <v>23</v>
      </c>
      <c r="H15697" s="5">
        <v>46205.436261192131</v>
      </c>
    </row>
    <row r="15698" spans="1:8">
      <c r="A15698" t="s">
        <v>48240</v>
      </c>
      <c r="B15698" t="s">
        <v>3127</v>
      </c>
      <c r="C15698" t="s">
        <v>48241</v>
      </c>
      <c r="D15698" t="s">
        <v>48242</v>
      </c>
      <c r="E15698" t="s">
        <v>48176</v>
      </c>
      <c r="F15698" t="s">
        <v>2413</v>
      </c>
      <c r="G15698" t="s">
        <v>23</v>
      </c>
      <c r="H15698" s="5">
        <v>46205.436261192131</v>
      </c>
    </row>
    <row r="15699" spans="1:8">
      <c r="A15699" t="s">
        <v>48243</v>
      </c>
      <c r="B15699" t="s">
        <v>3127</v>
      </c>
      <c r="C15699" t="s">
        <v>48244</v>
      </c>
      <c r="D15699" t="s">
        <v>48245</v>
      </c>
      <c r="E15699" t="s">
        <v>48176</v>
      </c>
      <c r="F15699" t="s">
        <v>2413</v>
      </c>
      <c r="G15699" t="s">
        <v>23</v>
      </c>
      <c r="H15699" s="5">
        <v>46205.436261192131</v>
      </c>
    </row>
    <row r="15700" spans="1:8">
      <c r="A15700" t="s">
        <v>48246</v>
      </c>
      <c r="B15700" t="s">
        <v>3127</v>
      </c>
      <c r="C15700" t="s">
        <v>48247</v>
      </c>
      <c r="D15700" t="s">
        <v>48248</v>
      </c>
      <c r="E15700" t="s">
        <v>48176</v>
      </c>
      <c r="F15700" t="s">
        <v>2413</v>
      </c>
      <c r="G15700" t="s">
        <v>23</v>
      </c>
      <c r="H15700" s="5">
        <v>46205.436261192131</v>
      </c>
    </row>
    <row r="15701" spans="1:8">
      <c r="A15701" t="s">
        <v>48249</v>
      </c>
      <c r="B15701" t="s">
        <v>3127</v>
      </c>
      <c r="C15701" t="s">
        <v>48250</v>
      </c>
      <c r="D15701" t="s">
        <v>48251</v>
      </c>
      <c r="E15701" t="s">
        <v>48176</v>
      </c>
      <c r="F15701" t="s">
        <v>2413</v>
      </c>
      <c r="G15701" t="s">
        <v>23</v>
      </c>
      <c r="H15701" s="5">
        <v>46205.436261192131</v>
      </c>
    </row>
    <row r="15702" spans="1:8">
      <c r="A15702" t="s">
        <v>48252</v>
      </c>
      <c r="B15702" t="s">
        <v>3127</v>
      </c>
      <c r="C15702" t="s">
        <v>48253</v>
      </c>
      <c r="D15702" t="s">
        <v>48254</v>
      </c>
      <c r="E15702" t="s">
        <v>48176</v>
      </c>
      <c r="F15702" t="s">
        <v>2413</v>
      </c>
      <c r="G15702" t="s">
        <v>23</v>
      </c>
      <c r="H15702" s="5">
        <v>46205.436261192131</v>
      </c>
    </row>
    <row r="15703" spans="1:8">
      <c r="A15703" s="2" t="s">
        <v>48255</v>
      </c>
      <c r="B15703" t="s">
        <v>3127</v>
      </c>
      <c r="C15703" t="s">
        <v>48256</v>
      </c>
      <c r="D15703" t="s">
        <v>48257</v>
      </c>
      <c r="E15703" t="s">
        <v>48176</v>
      </c>
      <c r="F15703" t="s">
        <v>2413</v>
      </c>
      <c r="G15703" t="s">
        <v>23</v>
      </c>
      <c r="H15703" s="5">
        <v>46205.436261192131</v>
      </c>
    </row>
    <row r="15704" spans="1:8">
      <c r="A15704" t="s">
        <v>48258</v>
      </c>
      <c r="B15704" t="s">
        <v>3127</v>
      </c>
      <c r="C15704" t="s">
        <v>48259</v>
      </c>
      <c r="D15704" t="s">
        <v>48260</v>
      </c>
      <c r="E15704" t="s">
        <v>48176</v>
      </c>
      <c r="F15704" t="s">
        <v>2413</v>
      </c>
      <c r="G15704" t="s">
        <v>23</v>
      </c>
      <c r="H15704" s="5">
        <v>46205.436261192131</v>
      </c>
    </row>
    <row r="15705" spans="1:8">
      <c r="A15705" t="s">
        <v>48261</v>
      </c>
      <c r="B15705" t="s">
        <v>3127</v>
      </c>
      <c r="C15705" t="s">
        <v>48262</v>
      </c>
      <c r="D15705" t="s">
        <v>48263</v>
      </c>
      <c r="E15705" t="s">
        <v>48176</v>
      </c>
      <c r="F15705" t="s">
        <v>2413</v>
      </c>
      <c r="G15705" t="s">
        <v>23</v>
      </c>
      <c r="H15705" s="5">
        <v>46205.436261192131</v>
      </c>
    </row>
    <row r="15706" spans="1:8">
      <c r="A15706" t="s">
        <v>48264</v>
      </c>
      <c r="B15706" t="s">
        <v>3127</v>
      </c>
      <c r="C15706" t="s">
        <v>48265</v>
      </c>
      <c r="D15706" t="s">
        <v>48266</v>
      </c>
      <c r="E15706" t="s">
        <v>48176</v>
      </c>
      <c r="F15706" t="s">
        <v>2413</v>
      </c>
      <c r="G15706" t="s">
        <v>23</v>
      </c>
      <c r="H15706" s="5">
        <v>46205.436261192131</v>
      </c>
    </row>
    <row r="15707" spans="1:8">
      <c r="A15707" t="s">
        <v>48267</v>
      </c>
      <c r="B15707" t="s">
        <v>3127</v>
      </c>
      <c r="C15707" t="s">
        <v>48268</v>
      </c>
      <c r="D15707" t="s">
        <v>48269</v>
      </c>
      <c r="E15707" t="s">
        <v>48176</v>
      </c>
      <c r="F15707" t="s">
        <v>2413</v>
      </c>
      <c r="G15707" t="s">
        <v>23</v>
      </c>
      <c r="H15707" s="5">
        <v>46205.436261192131</v>
      </c>
    </row>
    <row r="15708" spans="1:8">
      <c r="A15708" t="s">
        <v>48270</v>
      </c>
      <c r="B15708" t="s">
        <v>3127</v>
      </c>
      <c r="C15708" t="s">
        <v>48271</v>
      </c>
      <c r="D15708" t="s">
        <v>48272</v>
      </c>
      <c r="E15708" t="s">
        <v>48176</v>
      </c>
      <c r="F15708" t="s">
        <v>2413</v>
      </c>
      <c r="G15708" t="s">
        <v>23</v>
      </c>
      <c r="H15708" s="5">
        <v>46205.436261192131</v>
      </c>
    </row>
    <row r="15709" spans="1:8">
      <c r="A15709" t="s">
        <v>48273</v>
      </c>
      <c r="B15709" t="s">
        <v>3127</v>
      </c>
      <c r="C15709" t="s">
        <v>48274</v>
      </c>
      <c r="D15709" t="s">
        <v>48275</v>
      </c>
      <c r="E15709" t="s">
        <v>48176</v>
      </c>
      <c r="F15709" t="s">
        <v>2413</v>
      </c>
      <c r="G15709" t="s">
        <v>23</v>
      </c>
      <c r="H15709" s="5">
        <v>46205.436261192131</v>
      </c>
    </row>
    <row r="15710" spans="1:8">
      <c r="A15710" t="s">
        <v>48276</v>
      </c>
      <c r="B15710" t="s">
        <v>3127</v>
      </c>
      <c r="C15710" t="s">
        <v>48277</v>
      </c>
      <c r="D15710" t="s">
        <v>48278</v>
      </c>
      <c r="E15710" t="s">
        <v>48176</v>
      </c>
      <c r="F15710" t="s">
        <v>2413</v>
      </c>
      <c r="G15710" t="s">
        <v>23</v>
      </c>
      <c r="H15710" s="5">
        <v>46205.436261192131</v>
      </c>
    </row>
    <row r="15711" spans="1:8">
      <c r="A15711" t="s">
        <v>48279</v>
      </c>
      <c r="B15711" t="s">
        <v>3127</v>
      </c>
      <c r="C15711" t="s">
        <v>48280</v>
      </c>
      <c r="D15711" t="s">
        <v>48281</v>
      </c>
      <c r="E15711" t="s">
        <v>48176</v>
      </c>
      <c r="F15711" t="s">
        <v>2413</v>
      </c>
      <c r="G15711" t="s">
        <v>23</v>
      </c>
      <c r="H15711" s="5">
        <v>46205.436261192131</v>
      </c>
    </row>
    <row r="15712" spans="1:8">
      <c r="A15712" t="s">
        <v>48282</v>
      </c>
      <c r="B15712" t="s">
        <v>3127</v>
      </c>
      <c r="C15712" t="s">
        <v>48283</v>
      </c>
      <c r="D15712" t="s">
        <v>48284</v>
      </c>
      <c r="E15712" t="s">
        <v>48176</v>
      </c>
      <c r="F15712" t="s">
        <v>2413</v>
      </c>
      <c r="G15712" t="s">
        <v>23</v>
      </c>
      <c r="H15712" s="5">
        <v>46205.436261192131</v>
      </c>
    </row>
    <row r="15713" spans="1:8">
      <c r="A15713" t="s">
        <v>48285</v>
      </c>
      <c r="B15713" t="s">
        <v>3127</v>
      </c>
      <c r="C15713" t="s">
        <v>48286</v>
      </c>
      <c r="D15713" t="s">
        <v>48287</v>
      </c>
      <c r="E15713" t="s">
        <v>48176</v>
      </c>
      <c r="F15713" t="s">
        <v>2413</v>
      </c>
      <c r="G15713" t="s">
        <v>23</v>
      </c>
      <c r="H15713" s="5">
        <v>46205.436261192131</v>
      </c>
    </row>
    <row r="15714" spans="1:8">
      <c r="A15714" s="2" t="s">
        <v>48288</v>
      </c>
      <c r="B15714" t="s">
        <v>3127</v>
      </c>
      <c r="C15714" t="s">
        <v>48289</v>
      </c>
      <c r="D15714" t="s">
        <v>48290</v>
      </c>
      <c r="E15714" t="s">
        <v>48176</v>
      </c>
      <c r="F15714" t="s">
        <v>2413</v>
      </c>
      <c r="G15714" t="s">
        <v>23</v>
      </c>
      <c r="H15714" s="5">
        <v>46205.436261192131</v>
      </c>
    </row>
    <row r="15715" spans="1:8">
      <c r="A15715" t="s">
        <v>48291</v>
      </c>
      <c r="B15715" t="s">
        <v>3127</v>
      </c>
      <c r="C15715" t="s">
        <v>48292</v>
      </c>
      <c r="D15715" t="s">
        <v>48293</v>
      </c>
      <c r="E15715" t="s">
        <v>48176</v>
      </c>
      <c r="F15715" t="s">
        <v>2413</v>
      </c>
      <c r="G15715" t="s">
        <v>23</v>
      </c>
      <c r="H15715" s="5">
        <v>46205.436261192131</v>
      </c>
    </row>
    <row r="15716" spans="1:8">
      <c r="A15716" t="s">
        <v>48294</v>
      </c>
      <c r="B15716" t="s">
        <v>3127</v>
      </c>
      <c r="C15716" t="s">
        <v>48295</v>
      </c>
      <c r="D15716" t="s">
        <v>48296</v>
      </c>
      <c r="E15716" t="s">
        <v>48176</v>
      </c>
      <c r="F15716" t="s">
        <v>2413</v>
      </c>
      <c r="G15716" t="s">
        <v>23</v>
      </c>
      <c r="H15716" s="5">
        <v>46205.436261192131</v>
      </c>
    </row>
    <row r="15717" spans="1:8">
      <c r="A15717" t="s">
        <v>48297</v>
      </c>
      <c r="B15717" t="s">
        <v>3127</v>
      </c>
      <c r="C15717" t="s">
        <v>48298</v>
      </c>
      <c r="D15717" t="s">
        <v>48299</v>
      </c>
      <c r="E15717" t="s">
        <v>48176</v>
      </c>
      <c r="F15717" t="s">
        <v>2413</v>
      </c>
      <c r="G15717" t="s">
        <v>23</v>
      </c>
      <c r="H15717" s="5">
        <v>46205.436261192131</v>
      </c>
    </row>
    <row r="15718" spans="1:8">
      <c r="A15718" t="s">
        <v>48300</v>
      </c>
      <c r="B15718" t="s">
        <v>3127</v>
      </c>
      <c r="C15718" t="s">
        <v>48301</v>
      </c>
      <c r="D15718" t="s">
        <v>48302</v>
      </c>
      <c r="E15718" t="s">
        <v>48176</v>
      </c>
      <c r="F15718" t="s">
        <v>2413</v>
      </c>
      <c r="G15718" t="s">
        <v>23</v>
      </c>
      <c r="H15718" s="5">
        <v>46205.436261192131</v>
      </c>
    </row>
    <row r="15719" spans="1:8">
      <c r="A15719" t="s">
        <v>48303</v>
      </c>
      <c r="B15719" t="s">
        <v>3127</v>
      </c>
      <c r="C15719" t="s">
        <v>48304</v>
      </c>
      <c r="D15719" t="s">
        <v>48305</v>
      </c>
      <c r="E15719" t="s">
        <v>48176</v>
      </c>
      <c r="F15719" t="s">
        <v>2413</v>
      </c>
      <c r="G15719" t="s">
        <v>23</v>
      </c>
      <c r="H15719" s="5">
        <v>46205.436261192131</v>
      </c>
    </row>
    <row r="15720" spans="1:8">
      <c r="A15720" t="s">
        <v>48306</v>
      </c>
      <c r="B15720" t="s">
        <v>3127</v>
      </c>
      <c r="C15720" t="s">
        <v>48307</v>
      </c>
      <c r="D15720" t="s">
        <v>48308</v>
      </c>
      <c r="E15720" t="s">
        <v>48176</v>
      </c>
      <c r="F15720" t="s">
        <v>2413</v>
      </c>
      <c r="G15720" t="s">
        <v>23</v>
      </c>
      <c r="H15720" s="5">
        <v>46205.436261192131</v>
      </c>
    </row>
    <row r="15721" spans="1:8">
      <c r="A15721" t="s">
        <v>48309</v>
      </c>
      <c r="B15721" t="s">
        <v>3127</v>
      </c>
      <c r="C15721" t="s">
        <v>48310</v>
      </c>
      <c r="D15721" t="s">
        <v>48311</v>
      </c>
      <c r="E15721" t="s">
        <v>48176</v>
      </c>
      <c r="F15721" t="s">
        <v>2413</v>
      </c>
      <c r="G15721" t="s">
        <v>23</v>
      </c>
      <c r="H15721" s="5">
        <v>46205.436261192131</v>
      </c>
    </row>
    <row r="15722" spans="1:8">
      <c r="A15722" t="s">
        <v>48312</v>
      </c>
      <c r="B15722" t="s">
        <v>3127</v>
      </c>
      <c r="C15722" t="s">
        <v>48313</v>
      </c>
      <c r="D15722" t="s">
        <v>48314</v>
      </c>
      <c r="E15722" t="s">
        <v>48176</v>
      </c>
      <c r="F15722" t="s">
        <v>2413</v>
      </c>
      <c r="G15722" t="s">
        <v>23</v>
      </c>
      <c r="H15722" s="5">
        <v>46205.436261192131</v>
      </c>
    </row>
    <row r="15723" spans="1:8">
      <c r="A15723" t="s">
        <v>48315</v>
      </c>
      <c r="B15723" t="s">
        <v>3127</v>
      </c>
      <c r="C15723" t="s">
        <v>48316</v>
      </c>
      <c r="D15723" t="s">
        <v>48317</v>
      </c>
      <c r="E15723" t="s">
        <v>48176</v>
      </c>
      <c r="F15723" t="s">
        <v>2413</v>
      </c>
      <c r="G15723" t="s">
        <v>23</v>
      </c>
      <c r="H15723" s="5">
        <v>46205.436261192131</v>
      </c>
    </row>
    <row r="15724" spans="1:8">
      <c r="A15724" t="s">
        <v>48318</v>
      </c>
      <c r="B15724" t="s">
        <v>3127</v>
      </c>
      <c r="C15724" t="s">
        <v>48319</v>
      </c>
      <c r="D15724" t="s">
        <v>48320</v>
      </c>
      <c r="E15724" t="s">
        <v>48176</v>
      </c>
      <c r="F15724" t="s">
        <v>2413</v>
      </c>
      <c r="G15724" t="s">
        <v>23</v>
      </c>
      <c r="H15724" s="5">
        <v>46205.436261192131</v>
      </c>
    </row>
    <row r="15725" spans="1:8">
      <c r="A15725" t="s">
        <v>48321</v>
      </c>
      <c r="B15725" t="s">
        <v>3127</v>
      </c>
      <c r="C15725" t="s">
        <v>48322</v>
      </c>
      <c r="D15725" t="s">
        <v>48323</v>
      </c>
      <c r="E15725" t="s">
        <v>48176</v>
      </c>
      <c r="F15725" t="s">
        <v>2413</v>
      </c>
      <c r="G15725" t="s">
        <v>23</v>
      </c>
      <c r="H15725" s="5">
        <v>46205.436261192131</v>
      </c>
    </row>
    <row r="15726" spans="1:8">
      <c r="A15726" t="s">
        <v>48324</v>
      </c>
      <c r="B15726" t="s">
        <v>3127</v>
      </c>
      <c r="C15726" t="s">
        <v>48325</v>
      </c>
      <c r="D15726" t="s">
        <v>48326</v>
      </c>
      <c r="E15726" t="s">
        <v>48176</v>
      </c>
      <c r="F15726" t="s">
        <v>2413</v>
      </c>
      <c r="G15726" t="s">
        <v>23</v>
      </c>
      <c r="H15726" s="5">
        <v>46205.436261192131</v>
      </c>
    </row>
    <row r="15727" spans="1:8">
      <c r="A15727" t="s">
        <v>48327</v>
      </c>
      <c r="B15727" t="s">
        <v>3127</v>
      </c>
      <c r="C15727" t="s">
        <v>48328</v>
      </c>
      <c r="D15727" t="s">
        <v>48329</v>
      </c>
      <c r="E15727" t="s">
        <v>48176</v>
      </c>
      <c r="F15727" t="s">
        <v>2413</v>
      </c>
      <c r="G15727" t="s">
        <v>23</v>
      </c>
      <c r="H15727" s="5">
        <v>46205.436261192131</v>
      </c>
    </row>
    <row r="15728" spans="1:8">
      <c r="A15728" s="2" t="s">
        <v>48330</v>
      </c>
      <c r="B15728" t="s">
        <v>3127</v>
      </c>
      <c r="C15728" t="s">
        <v>48331</v>
      </c>
      <c r="D15728" t="s">
        <v>48332</v>
      </c>
      <c r="E15728" t="s">
        <v>48176</v>
      </c>
      <c r="F15728" t="s">
        <v>2413</v>
      </c>
      <c r="G15728" t="s">
        <v>23</v>
      </c>
      <c r="H15728" s="5">
        <v>46205.436261192131</v>
      </c>
    </row>
    <row r="15729" spans="1:8">
      <c r="A15729" t="s">
        <v>48333</v>
      </c>
      <c r="B15729" t="s">
        <v>3127</v>
      </c>
      <c r="C15729" t="s">
        <v>48334</v>
      </c>
      <c r="D15729" t="s">
        <v>48335</v>
      </c>
      <c r="E15729" t="s">
        <v>48176</v>
      </c>
      <c r="F15729" t="s">
        <v>2413</v>
      </c>
      <c r="G15729" t="s">
        <v>23</v>
      </c>
      <c r="H15729" s="5">
        <v>46205.436261192131</v>
      </c>
    </row>
    <row r="15730" spans="1:8">
      <c r="A15730" t="s">
        <v>48336</v>
      </c>
      <c r="B15730" t="s">
        <v>3127</v>
      </c>
      <c r="C15730" t="s">
        <v>48337</v>
      </c>
      <c r="D15730" t="s">
        <v>48338</v>
      </c>
      <c r="E15730" t="s">
        <v>48176</v>
      </c>
      <c r="F15730" t="s">
        <v>2413</v>
      </c>
      <c r="G15730" t="s">
        <v>23</v>
      </c>
      <c r="H15730" s="5">
        <v>46205.436261192131</v>
      </c>
    </row>
    <row r="15731" spans="1:8">
      <c r="A15731" t="s">
        <v>48339</v>
      </c>
      <c r="B15731" t="s">
        <v>3127</v>
      </c>
      <c r="C15731" t="s">
        <v>48340</v>
      </c>
      <c r="D15731" t="s">
        <v>48341</v>
      </c>
      <c r="E15731" t="s">
        <v>48176</v>
      </c>
      <c r="F15731" t="s">
        <v>2413</v>
      </c>
      <c r="G15731" t="s">
        <v>23</v>
      </c>
      <c r="H15731" s="5">
        <v>46205.436261192131</v>
      </c>
    </row>
    <row r="15732" spans="1:8">
      <c r="A15732" t="s">
        <v>48342</v>
      </c>
      <c r="B15732" t="s">
        <v>3127</v>
      </c>
      <c r="C15732" t="s">
        <v>48343</v>
      </c>
      <c r="D15732" t="s">
        <v>48344</v>
      </c>
      <c r="E15732" t="s">
        <v>48176</v>
      </c>
      <c r="F15732" t="s">
        <v>2413</v>
      </c>
      <c r="G15732" t="s">
        <v>23</v>
      </c>
      <c r="H15732" s="5">
        <v>46205.436261192131</v>
      </c>
    </row>
    <row r="15733" spans="1:8">
      <c r="A15733" t="s">
        <v>48345</v>
      </c>
      <c r="B15733" t="s">
        <v>3127</v>
      </c>
      <c r="C15733" t="s">
        <v>48346</v>
      </c>
      <c r="D15733" t="s">
        <v>48347</v>
      </c>
      <c r="E15733" t="s">
        <v>48176</v>
      </c>
      <c r="F15733" t="s">
        <v>2413</v>
      </c>
      <c r="G15733" t="s">
        <v>23</v>
      </c>
      <c r="H15733" s="5">
        <v>46205.436261192131</v>
      </c>
    </row>
    <row r="15734" spans="1:8">
      <c r="A15734" t="s">
        <v>48348</v>
      </c>
      <c r="B15734" t="s">
        <v>3127</v>
      </c>
      <c r="C15734" t="s">
        <v>48349</v>
      </c>
      <c r="D15734" t="s">
        <v>48350</v>
      </c>
      <c r="E15734" t="s">
        <v>48176</v>
      </c>
      <c r="F15734" t="s">
        <v>2413</v>
      </c>
      <c r="G15734" t="s">
        <v>23</v>
      </c>
      <c r="H15734" s="5">
        <v>46205.436261192131</v>
      </c>
    </row>
    <row r="15735" spans="1:8">
      <c r="A15735" t="s">
        <v>48351</v>
      </c>
      <c r="B15735" t="s">
        <v>3127</v>
      </c>
      <c r="C15735" t="s">
        <v>48352</v>
      </c>
      <c r="D15735" t="s">
        <v>48353</v>
      </c>
      <c r="E15735" t="s">
        <v>48176</v>
      </c>
      <c r="F15735" t="s">
        <v>2413</v>
      </c>
      <c r="G15735" t="s">
        <v>23</v>
      </c>
      <c r="H15735" s="5">
        <v>46205.436261192131</v>
      </c>
    </row>
    <row r="15736" spans="1:8">
      <c r="A15736" t="s">
        <v>48354</v>
      </c>
      <c r="B15736" t="s">
        <v>3127</v>
      </c>
      <c r="C15736" t="s">
        <v>48355</v>
      </c>
      <c r="D15736" t="s">
        <v>48356</v>
      </c>
      <c r="E15736" t="s">
        <v>48176</v>
      </c>
      <c r="F15736" t="s">
        <v>2413</v>
      </c>
      <c r="G15736" t="s">
        <v>23</v>
      </c>
      <c r="H15736" s="5">
        <v>46205.436261192131</v>
      </c>
    </row>
    <row r="15737" spans="1:8">
      <c r="A15737" t="s">
        <v>48357</v>
      </c>
      <c r="B15737" t="s">
        <v>3127</v>
      </c>
      <c r="C15737" t="s">
        <v>48358</v>
      </c>
      <c r="D15737" t="s">
        <v>48359</v>
      </c>
      <c r="E15737" t="s">
        <v>48176</v>
      </c>
      <c r="F15737" t="s">
        <v>2413</v>
      </c>
      <c r="G15737" t="s">
        <v>23</v>
      </c>
      <c r="H15737" s="5">
        <v>46205.436261192131</v>
      </c>
    </row>
    <row r="15738" spans="1:8">
      <c r="A15738" t="s">
        <v>48360</v>
      </c>
      <c r="B15738" t="s">
        <v>3127</v>
      </c>
      <c r="C15738" t="s">
        <v>48361</v>
      </c>
      <c r="D15738" t="s">
        <v>48362</v>
      </c>
      <c r="E15738" t="s">
        <v>48176</v>
      </c>
      <c r="F15738" t="s">
        <v>2413</v>
      </c>
      <c r="G15738" t="s">
        <v>23</v>
      </c>
      <c r="H15738" s="5">
        <v>46205.436261192131</v>
      </c>
    </row>
    <row r="15739" spans="1:8">
      <c r="A15739" t="s">
        <v>48363</v>
      </c>
      <c r="B15739" t="s">
        <v>3127</v>
      </c>
      <c r="C15739" t="s">
        <v>48364</v>
      </c>
      <c r="D15739" t="s">
        <v>48365</v>
      </c>
      <c r="E15739" t="s">
        <v>48176</v>
      </c>
      <c r="F15739" t="s">
        <v>2413</v>
      </c>
      <c r="G15739" t="s">
        <v>23</v>
      </c>
      <c r="H15739" s="5">
        <v>46205.436261192131</v>
      </c>
    </row>
    <row r="15740" spans="1:8">
      <c r="A15740" t="s">
        <v>48366</v>
      </c>
      <c r="B15740" t="s">
        <v>3127</v>
      </c>
      <c r="C15740" t="s">
        <v>48367</v>
      </c>
      <c r="D15740" t="s">
        <v>48368</v>
      </c>
      <c r="E15740" t="s">
        <v>48176</v>
      </c>
      <c r="F15740" t="s">
        <v>2413</v>
      </c>
      <c r="G15740" t="s">
        <v>23</v>
      </c>
      <c r="H15740" s="5">
        <v>46205.436261192131</v>
      </c>
    </row>
    <row r="15741" spans="1:8">
      <c r="A15741" t="s">
        <v>48369</v>
      </c>
      <c r="B15741" t="s">
        <v>3127</v>
      </c>
      <c r="C15741" t="s">
        <v>48370</v>
      </c>
      <c r="D15741" t="s">
        <v>48371</v>
      </c>
      <c r="E15741" t="s">
        <v>48176</v>
      </c>
      <c r="F15741" t="s">
        <v>2413</v>
      </c>
      <c r="G15741" t="s">
        <v>23</v>
      </c>
      <c r="H15741" s="5">
        <v>46205.436261192131</v>
      </c>
    </row>
    <row r="15742" spans="1:8">
      <c r="A15742" t="s">
        <v>48372</v>
      </c>
      <c r="B15742" t="s">
        <v>3127</v>
      </c>
      <c r="C15742" t="s">
        <v>48373</v>
      </c>
      <c r="D15742" t="s">
        <v>48374</v>
      </c>
      <c r="E15742" t="s">
        <v>48176</v>
      </c>
      <c r="F15742" t="s">
        <v>2413</v>
      </c>
      <c r="G15742" t="s">
        <v>23</v>
      </c>
      <c r="H15742" s="5">
        <v>46205.436261192131</v>
      </c>
    </row>
    <row r="15743" spans="1:8">
      <c r="A15743" s="2" t="s">
        <v>48375</v>
      </c>
      <c r="B15743" t="s">
        <v>3127</v>
      </c>
      <c r="C15743" t="s">
        <v>48376</v>
      </c>
      <c r="D15743" t="s">
        <v>48377</v>
      </c>
      <c r="E15743" t="s">
        <v>48176</v>
      </c>
      <c r="F15743" t="s">
        <v>2413</v>
      </c>
      <c r="G15743" t="s">
        <v>23</v>
      </c>
      <c r="H15743" s="5">
        <v>46205.436261192131</v>
      </c>
    </row>
    <row r="15744" spans="1:8">
      <c r="A15744" t="s">
        <v>48378</v>
      </c>
      <c r="B15744" t="s">
        <v>3127</v>
      </c>
      <c r="C15744" t="s">
        <v>48379</v>
      </c>
      <c r="D15744" t="s">
        <v>48380</v>
      </c>
      <c r="E15744" t="s">
        <v>48176</v>
      </c>
      <c r="F15744" t="s">
        <v>2413</v>
      </c>
      <c r="G15744" t="s">
        <v>23</v>
      </c>
      <c r="H15744" s="5">
        <v>46205.436261192131</v>
      </c>
    </row>
    <row r="15745" spans="1:8">
      <c r="A15745" t="s">
        <v>48381</v>
      </c>
      <c r="B15745" t="s">
        <v>3127</v>
      </c>
      <c r="C15745" t="s">
        <v>48382</v>
      </c>
      <c r="D15745" t="s">
        <v>48383</v>
      </c>
      <c r="E15745" t="s">
        <v>48176</v>
      </c>
      <c r="F15745" t="s">
        <v>2413</v>
      </c>
      <c r="G15745" t="s">
        <v>23</v>
      </c>
      <c r="H15745" s="5">
        <v>46205.436261192131</v>
      </c>
    </row>
    <row r="15746" spans="1:8">
      <c r="A15746" t="s">
        <v>48384</v>
      </c>
      <c r="B15746" t="s">
        <v>3127</v>
      </c>
      <c r="C15746" t="s">
        <v>48385</v>
      </c>
      <c r="D15746" t="s">
        <v>48386</v>
      </c>
      <c r="E15746" t="s">
        <v>48176</v>
      </c>
      <c r="F15746" t="s">
        <v>2413</v>
      </c>
      <c r="G15746" t="s">
        <v>23</v>
      </c>
      <c r="H15746" s="5">
        <v>46205.436261192131</v>
      </c>
    </row>
    <row r="15747" spans="1:8">
      <c r="A15747" t="s">
        <v>48387</v>
      </c>
      <c r="B15747" t="s">
        <v>3127</v>
      </c>
      <c r="C15747" t="s">
        <v>48388</v>
      </c>
      <c r="D15747" t="s">
        <v>48389</v>
      </c>
      <c r="E15747" t="s">
        <v>48176</v>
      </c>
      <c r="F15747" t="s">
        <v>2413</v>
      </c>
      <c r="G15747" t="s">
        <v>23</v>
      </c>
      <c r="H15747" s="5">
        <v>46205.436261192131</v>
      </c>
    </row>
    <row r="15748" spans="1:8">
      <c r="A15748" t="s">
        <v>48390</v>
      </c>
      <c r="B15748" t="s">
        <v>3127</v>
      </c>
      <c r="C15748" t="s">
        <v>48391</v>
      </c>
      <c r="D15748" t="s">
        <v>48392</v>
      </c>
      <c r="E15748" t="s">
        <v>48176</v>
      </c>
      <c r="F15748" t="s">
        <v>2413</v>
      </c>
      <c r="G15748" t="s">
        <v>23</v>
      </c>
      <c r="H15748" s="5">
        <v>46205.436261192131</v>
      </c>
    </row>
    <row r="15749" spans="1:8">
      <c r="A15749" t="s">
        <v>48393</v>
      </c>
      <c r="B15749" t="s">
        <v>3127</v>
      </c>
      <c r="C15749" t="s">
        <v>48394</v>
      </c>
      <c r="D15749" t="s">
        <v>48395</v>
      </c>
      <c r="E15749" t="s">
        <v>48176</v>
      </c>
      <c r="F15749" t="s">
        <v>2413</v>
      </c>
      <c r="G15749" t="s">
        <v>23</v>
      </c>
      <c r="H15749" s="5">
        <v>46205.436261192131</v>
      </c>
    </row>
    <row r="15750" spans="1:8">
      <c r="A15750" t="s">
        <v>48396</v>
      </c>
      <c r="B15750" t="s">
        <v>3127</v>
      </c>
      <c r="C15750" t="s">
        <v>48397</v>
      </c>
      <c r="D15750" t="s">
        <v>48398</v>
      </c>
      <c r="E15750" t="s">
        <v>48176</v>
      </c>
      <c r="F15750" t="s">
        <v>2413</v>
      </c>
      <c r="G15750" t="s">
        <v>23</v>
      </c>
      <c r="H15750" s="5">
        <v>46205.436261192131</v>
      </c>
    </row>
    <row r="15751" spans="1:8">
      <c r="A15751" t="s">
        <v>48399</v>
      </c>
      <c r="B15751" t="s">
        <v>3127</v>
      </c>
      <c r="C15751" t="s">
        <v>48400</v>
      </c>
      <c r="D15751" t="s">
        <v>48401</v>
      </c>
      <c r="E15751" t="s">
        <v>48176</v>
      </c>
      <c r="F15751" t="s">
        <v>2413</v>
      </c>
      <c r="G15751" t="s">
        <v>23</v>
      </c>
      <c r="H15751" s="5">
        <v>46205.436261192131</v>
      </c>
    </row>
    <row r="15752" spans="1:8">
      <c r="A15752" t="s">
        <v>48402</v>
      </c>
      <c r="B15752" t="s">
        <v>3127</v>
      </c>
      <c r="C15752" t="s">
        <v>48403</v>
      </c>
      <c r="D15752" t="s">
        <v>48404</v>
      </c>
      <c r="E15752" t="s">
        <v>48176</v>
      </c>
      <c r="F15752" t="s">
        <v>2413</v>
      </c>
      <c r="G15752" t="s">
        <v>23</v>
      </c>
      <c r="H15752" s="5">
        <v>46205.436261192131</v>
      </c>
    </row>
    <row r="15753" spans="1:8">
      <c r="A15753" s="2" t="s">
        <v>48405</v>
      </c>
      <c r="B15753" t="s">
        <v>3127</v>
      </c>
      <c r="C15753" t="s">
        <v>48406</v>
      </c>
      <c r="D15753" t="s">
        <v>48407</v>
      </c>
      <c r="E15753" t="s">
        <v>48176</v>
      </c>
      <c r="F15753" t="s">
        <v>2413</v>
      </c>
      <c r="G15753" t="s">
        <v>23</v>
      </c>
      <c r="H15753" s="5">
        <v>46205.436261192131</v>
      </c>
    </row>
    <row r="15754" spans="1:8">
      <c r="A15754" t="s">
        <v>48408</v>
      </c>
      <c r="B15754" t="s">
        <v>3127</v>
      </c>
      <c r="C15754" t="s">
        <v>48409</v>
      </c>
      <c r="D15754" t="s">
        <v>48410</v>
      </c>
      <c r="E15754" t="s">
        <v>48176</v>
      </c>
      <c r="F15754" t="s">
        <v>2413</v>
      </c>
      <c r="G15754" t="s">
        <v>23</v>
      </c>
      <c r="H15754" s="5">
        <v>46205.436261192131</v>
      </c>
    </row>
    <row r="15755" spans="1:8">
      <c r="A15755" t="s">
        <v>48411</v>
      </c>
      <c r="B15755" t="s">
        <v>3127</v>
      </c>
      <c r="C15755" t="s">
        <v>48412</v>
      </c>
      <c r="D15755" t="s">
        <v>48413</v>
      </c>
      <c r="E15755" t="s">
        <v>48176</v>
      </c>
      <c r="F15755" t="s">
        <v>2413</v>
      </c>
      <c r="G15755" t="s">
        <v>23</v>
      </c>
      <c r="H15755" s="5">
        <v>46205.436261192131</v>
      </c>
    </row>
    <row r="15756" spans="1:8">
      <c r="A15756" t="s">
        <v>48414</v>
      </c>
      <c r="B15756" t="s">
        <v>3127</v>
      </c>
      <c r="C15756" t="s">
        <v>48415</v>
      </c>
      <c r="D15756" t="s">
        <v>48416</v>
      </c>
      <c r="E15756" t="s">
        <v>48176</v>
      </c>
      <c r="F15756" t="s">
        <v>2413</v>
      </c>
      <c r="G15756" t="s">
        <v>23</v>
      </c>
      <c r="H15756" s="5">
        <v>46205.436261192131</v>
      </c>
    </row>
    <row r="15757" spans="1:8">
      <c r="A15757" t="s">
        <v>48417</v>
      </c>
      <c r="B15757" t="s">
        <v>3127</v>
      </c>
      <c r="C15757" t="s">
        <v>48418</v>
      </c>
      <c r="D15757" t="s">
        <v>48419</v>
      </c>
      <c r="E15757" t="s">
        <v>48176</v>
      </c>
      <c r="F15757" t="s">
        <v>2413</v>
      </c>
      <c r="G15757" t="s">
        <v>23</v>
      </c>
      <c r="H15757" s="5">
        <v>46205.436261192131</v>
      </c>
    </row>
    <row r="15758" spans="1:8">
      <c r="A15758" t="s">
        <v>48420</v>
      </c>
      <c r="B15758" t="s">
        <v>3127</v>
      </c>
      <c r="C15758" t="s">
        <v>48421</v>
      </c>
      <c r="D15758" t="s">
        <v>48422</v>
      </c>
      <c r="E15758" t="s">
        <v>48176</v>
      </c>
      <c r="F15758" t="s">
        <v>2413</v>
      </c>
      <c r="G15758" t="s">
        <v>23</v>
      </c>
      <c r="H15758" s="5">
        <v>46205.436261192131</v>
      </c>
    </row>
    <row r="15759" spans="1:8">
      <c r="A15759" t="s">
        <v>48423</v>
      </c>
      <c r="B15759" t="s">
        <v>3127</v>
      </c>
      <c r="C15759" t="s">
        <v>48424</v>
      </c>
      <c r="D15759" t="s">
        <v>48425</v>
      </c>
      <c r="E15759" t="s">
        <v>48176</v>
      </c>
      <c r="F15759" t="s">
        <v>2413</v>
      </c>
      <c r="G15759" t="s">
        <v>23</v>
      </c>
      <c r="H15759" s="5">
        <v>46205.436261192131</v>
      </c>
    </row>
    <row r="15760" spans="1:8">
      <c r="A15760" t="s">
        <v>48426</v>
      </c>
      <c r="B15760" t="s">
        <v>3127</v>
      </c>
      <c r="C15760" t="s">
        <v>48427</v>
      </c>
      <c r="D15760" t="s">
        <v>48428</v>
      </c>
      <c r="E15760" t="s">
        <v>48176</v>
      </c>
      <c r="F15760" t="s">
        <v>2413</v>
      </c>
      <c r="G15760" t="s">
        <v>23</v>
      </c>
      <c r="H15760" s="5">
        <v>46205.436261192131</v>
      </c>
    </row>
    <row r="15761" spans="1:8">
      <c r="A15761" t="s">
        <v>48429</v>
      </c>
      <c r="B15761" t="s">
        <v>3127</v>
      </c>
      <c r="C15761" t="s">
        <v>48430</v>
      </c>
      <c r="D15761" t="s">
        <v>48431</v>
      </c>
      <c r="E15761" t="s">
        <v>48176</v>
      </c>
      <c r="F15761" t="s">
        <v>2413</v>
      </c>
      <c r="G15761" t="s">
        <v>23</v>
      </c>
      <c r="H15761" s="5">
        <v>46205.436261192131</v>
      </c>
    </row>
    <row r="15762" spans="1:8">
      <c r="A15762" t="s">
        <v>48432</v>
      </c>
      <c r="B15762" t="s">
        <v>3127</v>
      </c>
      <c r="C15762" t="s">
        <v>48433</v>
      </c>
      <c r="D15762" t="s">
        <v>48434</v>
      </c>
      <c r="E15762" t="s">
        <v>48176</v>
      </c>
      <c r="F15762" t="s">
        <v>2413</v>
      </c>
      <c r="G15762" t="s">
        <v>23</v>
      </c>
      <c r="H15762" s="5">
        <v>46205.436261192131</v>
      </c>
    </row>
    <row r="15763" spans="1:8">
      <c r="A15763" t="s">
        <v>48435</v>
      </c>
      <c r="B15763" t="s">
        <v>3127</v>
      </c>
      <c r="C15763" t="s">
        <v>48436</v>
      </c>
      <c r="D15763" t="s">
        <v>48437</v>
      </c>
      <c r="E15763" t="s">
        <v>48176</v>
      </c>
      <c r="F15763" t="s">
        <v>2413</v>
      </c>
      <c r="G15763" t="s">
        <v>23</v>
      </c>
      <c r="H15763" s="5">
        <v>46205.436261192131</v>
      </c>
    </row>
    <row r="15764" spans="1:8">
      <c r="A15764" t="s">
        <v>48438</v>
      </c>
      <c r="B15764" t="s">
        <v>3127</v>
      </c>
      <c r="C15764" t="s">
        <v>48439</v>
      </c>
      <c r="D15764" t="s">
        <v>48440</v>
      </c>
      <c r="E15764" t="s">
        <v>48176</v>
      </c>
      <c r="F15764" t="s">
        <v>2413</v>
      </c>
      <c r="G15764" t="s">
        <v>23</v>
      </c>
      <c r="H15764" s="5">
        <v>46205.436261192131</v>
      </c>
    </row>
    <row r="15765" spans="1:8">
      <c r="A15765" t="s">
        <v>48441</v>
      </c>
      <c r="B15765" t="s">
        <v>3127</v>
      </c>
      <c r="C15765" t="s">
        <v>48442</v>
      </c>
      <c r="D15765" t="s">
        <v>48443</v>
      </c>
      <c r="E15765" t="s">
        <v>48176</v>
      </c>
      <c r="F15765" t="s">
        <v>2413</v>
      </c>
      <c r="G15765" t="s">
        <v>23</v>
      </c>
      <c r="H15765" s="5">
        <v>46205.436261192131</v>
      </c>
    </row>
    <row r="15766" spans="1:8">
      <c r="A15766" t="s">
        <v>48444</v>
      </c>
      <c r="B15766" t="s">
        <v>3127</v>
      </c>
      <c r="C15766" t="s">
        <v>48445</v>
      </c>
      <c r="D15766" t="s">
        <v>48446</v>
      </c>
      <c r="E15766" t="s">
        <v>48176</v>
      </c>
      <c r="F15766" t="s">
        <v>2413</v>
      </c>
      <c r="G15766" t="s">
        <v>23</v>
      </c>
      <c r="H15766" s="5">
        <v>46205.436261192131</v>
      </c>
    </row>
    <row r="15767" spans="1:8">
      <c r="A15767" t="s">
        <v>48447</v>
      </c>
      <c r="B15767" t="s">
        <v>3127</v>
      </c>
      <c r="C15767" t="s">
        <v>48448</v>
      </c>
      <c r="D15767" t="s">
        <v>48449</v>
      </c>
      <c r="E15767" t="s">
        <v>48176</v>
      </c>
      <c r="F15767" t="s">
        <v>2413</v>
      </c>
      <c r="G15767" t="s">
        <v>23</v>
      </c>
      <c r="H15767" s="5">
        <v>46205.436261192131</v>
      </c>
    </row>
    <row r="15768" spans="1:8">
      <c r="A15768" s="2" t="s">
        <v>48450</v>
      </c>
      <c r="B15768" t="s">
        <v>3127</v>
      </c>
      <c r="C15768" t="s">
        <v>48451</v>
      </c>
      <c r="D15768" t="s">
        <v>48452</v>
      </c>
      <c r="E15768" t="s">
        <v>48176</v>
      </c>
      <c r="F15768" t="s">
        <v>2413</v>
      </c>
      <c r="G15768" t="s">
        <v>23</v>
      </c>
      <c r="H15768" s="5">
        <v>46205.436261192131</v>
      </c>
    </row>
    <row r="15769" spans="1:8">
      <c r="A15769" t="s">
        <v>48453</v>
      </c>
      <c r="B15769" t="s">
        <v>3127</v>
      </c>
      <c r="C15769" t="s">
        <v>48454</v>
      </c>
      <c r="D15769" t="s">
        <v>48455</v>
      </c>
      <c r="E15769" t="s">
        <v>48176</v>
      </c>
      <c r="F15769" t="s">
        <v>2413</v>
      </c>
      <c r="G15769" t="s">
        <v>23</v>
      </c>
      <c r="H15769" s="5">
        <v>46205.436261192131</v>
      </c>
    </row>
    <row r="15770" spans="1:8">
      <c r="A15770" t="s">
        <v>48456</v>
      </c>
      <c r="B15770" t="s">
        <v>3127</v>
      </c>
      <c r="C15770" t="s">
        <v>48457</v>
      </c>
      <c r="D15770" t="s">
        <v>48458</v>
      </c>
      <c r="E15770" t="s">
        <v>48176</v>
      </c>
      <c r="F15770" t="s">
        <v>2413</v>
      </c>
      <c r="G15770" t="s">
        <v>23</v>
      </c>
      <c r="H15770" s="5">
        <v>46205.436261192131</v>
      </c>
    </row>
    <row r="15771" spans="1:8">
      <c r="A15771" t="s">
        <v>48459</v>
      </c>
      <c r="B15771" t="s">
        <v>3127</v>
      </c>
      <c r="C15771" t="s">
        <v>48460</v>
      </c>
      <c r="D15771" t="s">
        <v>48461</v>
      </c>
      <c r="E15771" t="s">
        <v>48176</v>
      </c>
      <c r="F15771" t="s">
        <v>2413</v>
      </c>
      <c r="G15771" t="s">
        <v>23</v>
      </c>
      <c r="H15771" s="5">
        <v>46205.436261192131</v>
      </c>
    </row>
    <row r="15772" spans="1:8">
      <c r="A15772" t="s">
        <v>48462</v>
      </c>
      <c r="B15772" t="s">
        <v>3127</v>
      </c>
      <c r="C15772" t="s">
        <v>48463</v>
      </c>
      <c r="D15772" t="s">
        <v>48464</v>
      </c>
      <c r="E15772" t="s">
        <v>48176</v>
      </c>
      <c r="F15772" t="s">
        <v>2413</v>
      </c>
      <c r="G15772" t="s">
        <v>23</v>
      </c>
      <c r="H15772" s="5">
        <v>46205.436261192131</v>
      </c>
    </row>
    <row r="15773" spans="1:8">
      <c r="A15773" t="s">
        <v>48465</v>
      </c>
      <c r="B15773" t="s">
        <v>3127</v>
      </c>
      <c r="C15773" t="s">
        <v>48466</v>
      </c>
      <c r="D15773" t="s">
        <v>48467</v>
      </c>
      <c r="E15773" t="s">
        <v>48176</v>
      </c>
      <c r="F15773" t="s">
        <v>2413</v>
      </c>
      <c r="G15773" t="s">
        <v>23</v>
      </c>
      <c r="H15773" s="5">
        <v>46205.436261192131</v>
      </c>
    </row>
    <row r="15774" spans="1:8">
      <c r="A15774" t="s">
        <v>48468</v>
      </c>
      <c r="B15774" t="s">
        <v>3127</v>
      </c>
      <c r="C15774" t="s">
        <v>48469</v>
      </c>
      <c r="D15774" t="s">
        <v>48470</v>
      </c>
      <c r="E15774" t="s">
        <v>48176</v>
      </c>
      <c r="F15774" t="s">
        <v>2413</v>
      </c>
      <c r="G15774" t="s">
        <v>23</v>
      </c>
      <c r="H15774" s="5">
        <v>46205.436261192131</v>
      </c>
    </row>
    <row r="15775" spans="1:8">
      <c r="A15775" t="s">
        <v>48471</v>
      </c>
      <c r="B15775" t="s">
        <v>3127</v>
      </c>
      <c r="C15775" t="s">
        <v>48472</v>
      </c>
      <c r="D15775" t="s">
        <v>48473</v>
      </c>
      <c r="E15775" t="s">
        <v>48176</v>
      </c>
      <c r="F15775" t="s">
        <v>2413</v>
      </c>
      <c r="G15775" t="s">
        <v>23</v>
      </c>
      <c r="H15775" s="5">
        <v>46205.436261192131</v>
      </c>
    </row>
    <row r="15776" spans="1:8">
      <c r="A15776" t="s">
        <v>48474</v>
      </c>
      <c r="B15776" t="s">
        <v>3130</v>
      </c>
      <c r="C15776" t="s">
        <v>48475</v>
      </c>
      <c r="D15776" t="s">
        <v>48476</v>
      </c>
      <c r="E15776" t="s">
        <v>48477</v>
      </c>
      <c r="F15776" t="s">
        <v>2415</v>
      </c>
      <c r="G15776" t="s">
        <v>23</v>
      </c>
      <c r="H15776" s="5">
        <v>46205.436274386571</v>
      </c>
    </row>
    <row r="15777" spans="1:8">
      <c r="A15777" t="s">
        <v>48478</v>
      </c>
      <c r="B15777" t="s">
        <v>3130</v>
      </c>
      <c r="C15777" t="s">
        <v>48479</v>
      </c>
      <c r="D15777" t="s">
        <v>48480</v>
      </c>
      <c r="E15777" t="s">
        <v>48477</v>
      </c>
      <c r="F15777" t="s">
        <v>2415</v>
      </c>
      <c r="G15777" t="s">
        <v>23</v>
      </c>
      <c r="H15777" s="5">
        <v>46205.436274386571</v>
      </c>
    </row>
    <row r="15778" spans="1:8">
      <c r="A15778" t="s">
        <v>48481</v>
      </c>
      <c r="B15778" t="s">
        <v>3130</v>
      </c>
      <c r="C15778" t="s">
        <v>48482</v>
      </c>
      <c r="D15778" t="s">
        <v>48483</v>
      </c>
      <c r="E15778" t="s">
        <v>48477</v>
      </c>
      <c r="F15778" t="s">
        <v>2415</v>
      </c>
      <c r="G15778" t="s">
        <v>23</v>
      </c>
      <c r="H15778" s="5">
        <v>46205.436274386571</v>
      </c>
    </row>
    <row r="15779" spans="1:8">
      <c r="A15779" t="s">
        <v>48484</v>
      </c>
      <c r="B15779" t="s">
        <v>3130</v>
      </c>
      <c r="C15779" t="s">
        <v>48485</v>
      </c>
      <c r="D15779" t="s">
        <v>48486</v>
      </c>
      <c r="E15779" t="s">
        <v>48477</v>
      </c>
      <c r="F15779" t="s">
        <v>2415</v>
      </c>
      <c r="G15779" t="s">
        <v>23</v>
      </c>
      <c r="H15779" s="5">
        <v>46205.436274386571</v>
      </c>
    </row>
    <row r="15780" spans="1:8">
      <c r="A15780" t="s">
        <v>48487</v>
      </c>
      <c r="B15780" t="s">
        <v>3130</v>
      </c>
      <c r="C15780" t="s">
        <v>48488</v>
      </c>
      <c r="D15780" t="s">
        <v>48489</v>
      </c>
      <c r="E15780" t="s">
        <v>48477</v>
      </c>
      <c r="F15780" t="s">
        <v>2415</v>
      </c>
      <c r="G15780" t="s">
        <v>23</v>
      </c>
      <c r="H15780" s="5">
        <v>46205.436274386571</v>
      </c>
    </row>
    <row r="15781" spans="1:8">
      <c r="A15781" t="s">
        <v>48490</v>
      </c>
      <c r="B15781" t="s">
        <v>3130</v>
      </c>
      <c r="C15781" t="s">
        <v>48491</v>
      </c>
      <c r="D15781" t="s">
        <v>48492</v>
      </c>
      <c r="E15781" t="s">
        <v>48477</v>
      </c>
      <c r="F15781" t="s">
        <v>2415</v>
      </c>
      <c r="G15781" t="s">
        <v>23</v>
      </c>
      <c r="H15781" s="5">
        <v>46205.436274386571</v>
      </c>
    </row>
    <row r="15782" spans="1:8">
      <c r="A15782" t="s">
        <v>48493</v>
      </c>
      <c r="B15782" t="s">
        <v>3130</v>
      </c>
      <c r="C15782" t="s">
        <v>48494</v>
      </c>
      <c r="D15782" t="s">
        <v>48495</v>
      </c>
      <c r="E15782" t="s">
        <v>48477</v>
      </c>
      <c r="F15782" t="s">
        <v>2415</v>
      </c>
      <c r="G15782" t="s">
        <v>23</v>
      </c>
      <c r="H15782" s="5">
        <v>46205.436274386571</v>
      </c>
    </row>
    <row r="15783" spans="1:8">
      <c r="A15783" t="s">
        <v>48496</v>
      </c>
      <c r="B15783" t="s">
        <v>3130</v>
      </c>
      <c r="C15783" t="s">
        <v>48497</v>
      </c>
      <c r="D15783" t="s">
        <v>48498</v>
      </c>
      <c r="E15783" t="s">
        <v>48477</v>
      </c>
      <c r="F15783" t="s">
        <v>2415</v>
      </c>
      <c r="G15783" t="s">
        <v>23</v>
      </c>
      <c r="H15783" s="5">
        <v>46205.436274386571</v>
      </c>
    </row>
    <row r="15784" spans="1:8">
      <c r="A15784" t="s">
        <v>48499</v>
      </c>
      <c r="B15784" t="s">
        <v>3130</v>
      </c>
      <c r="C15784" t="s">
        <v>48500</v>
      </c>
      <c r="D15784" t="s">
        <v>48501</v>
      </c>
      <c r="E15784" t="s">
        <v>48477</v>
      </c>
      <c r="F15784" t="s">
        <v>2415</v>
      </c>
      <c r="G15784" t="s">
        <v>23</v>
      </c>
      <c r="H15784" s="5">
        <v>46205.436274386571</v>
      </c>
    </row>
    <row r="15785" spans="1:8">
      <c r="A15785" t="s">
        <v>48502</v>
      </c>
      <c r="B15785" t="s">
        <v>3130</v>
      </c>
      <c r="C15785" t="s">
        <v>48503</v>
      </c>
      <c r="D15785" t="s">
        <v>48504</v>
      </c>
      <c r="E15785" t="s">
        <v>48477</v>
      </c>
      <c r="F15785" t="s">
        <v>2415</v>
      </c>
      <c r="G15785" t="s">
        <v>23</v>
      </c>
      <c r="H15785" s="5">
        <v>46205.436274386571</v>
      </c>
    </row>
    <row r="15786" spans="1:8">
      <c r="A15786" t="s">
        <v>48505</v>
      </c>
      <c r="B15786" t="s">
        <v>3130</v>
      </c>
      <c r="C15786" t="s">
        <v>48506</v>
      </c>
      <c r="D15786" t="s">
        <v>48507</v>
      </c>
      <c r="E15786" t="s">
        <v>48477</v>
      </c>
      <c r="F15786" t="s">
        <v>2415</v>
      </c>
      <c r="G15786" t="s">
        <v>23</v>
      </c>
      <c r="H15786" s="5">
        <v>46205.436274386571</v>
      </c>
    </row>
    <row r="15787" spans="1:8">
      <c r="A15787" t="s">
        <v>48508</v>
      </c>
      <c r="B15787" t="s">
        <v>3130</v>
      </c>
      <c r="C15787" t="s">
        <v>48509</v>
      </c>
      <c r="D15787" t="s">
        <v>48510</v>
      </c>
      <c r="E15787" t="s">
        <v>48477</v>
      </c>
      <c r="F15787" t="s">
        <v>2415</v>
      </c>
      <c r="G15787" t="s">
        <v>23</v>
      </c>
      <c r="H15787" s="5">
        <v>46205.436274386571</v>
      </c>
    </row>
    <row r="15788" spans="1:8">
      <c r="A15788" t="s">
        <v>48511</v>
      </c>
      <c r="B15788" t="s">
        <v>3130</v>
      </c>
      <c r="C15788" t="s">
        <v>4180</v>
      </c>
      <c r="D15788" t="s">
        <v>48512</v>
      </c>
      <c r="E15788" t="s">
        <v>48477</v>
      </c>
      <c r="F15788" t="s">
        <v>2415</v>
      </c>
      <c r="G15788" t="s">
        <v>23</v>
      </c>
      <c r="H15788" s="5">
        <v>46205.436274386571</v>
      </c>
    </row>
    <row r="15789" spans="1:8">
      <c r="A15789" t="s">
        <v>48513</v>
      </c>
      <c r="B15789" t="s">
        <v>3130</v>
      </c>
      <c r="C15789" t="s">
        <v>48514</v>
      </c>
      <c r="D15789" t="s">
        <v>48515</v>
      </c>
      <c r="E15789" t="s">
        <v>48477</v>
      </c>
      <c r="F15789" t="s">
        <v>2415</v>
      </c>
      <c r="G15789" t="s">
        <v>23</v>
      </c>
      <c r="H15789" s="5">
        <v>46205.436274386571</v>
      </c>
    </row>
    <row r="15790" spans="1:8">
      <c r="A15790" t="s">
        <v>48516</v>
      </c>
      <c r="B15790" t="s">
        <v>3130</v>
      </c>
      <c r="C15790" t="s">
        <v>48517</v>
      </c>
      <c r="D15790" t="s">
        <v>48518</v>
      </c>
      <c r="E15790" t="s">
        <v>48477</v>
      </c>
      <c r="F15790" t="s">
        <v>2415</v>
      </c>
      <c r="G15790" t="s">
        <v>23</v>
      </c>
      <c r="H15790" s="5">
        <v>46205.436274386571</v>
      </c>
    </row>
    <row r="15791" spans="1:8">
      <c r="A15791" t="s">
        <v>48519</v>
      </c>
      <c r="B15791" t="s">
        <v>3130</v>
      </c>
      <c r="C15791" t="s">
        <v>48520</v>
      </c>
      <c r="D15791" t="s">
        <v>48521</v>
      </c>
      <c r="E15791" t="s">
        <v>48477</v>
      </c>
      <c r="F15791" t="s">
        <v>2415</v>
      </c>
      <c r="G15791" t="s">
        <v>23</v>
      </c>
      <c r="H15791" s="5">
        <v>46205.436274386571</v>
      </c>
    </row>
    <row r="15792" spans="1:8">
      <c r="A15792" t="s">
        <v>48522</v>
      </c>
      <c r="B15792" t="s">
        <v>3130</v>
      </c>
      <c r="C15792" t="s">
        <v>48523</v>
      </c>
      <c r="D15792" t="s">
        <v>48524</v>
      </c>
      <c r="E15792" t="s">
        <v>48477</v>
      </c>
      <c r="F15792" t="s">
        <v>2415</v>
      </c>
      <c r="G15792" t="s">
        <v>23</v>
      </c>
      <c r="H15792" s="5">
        <v>46205.436274386571</v>
      </c>
    </row>
    <row r="15793" spans="1:8">
      <c r="A15793" t="s">
        <v>48525</v>
      </c>
      <c r="B15793" t="s">
        <v>3130</v>
      </c>
      <c r="C15793" t="s">
        <v>48526</v>
      </c>
      <c r="D15793" t="s">
        <v>48527</v>
      </c>
      <c r="E15793" t="s">
        <v>48477</v>
      </c>
      <c r="F15793" t="s">
        <v>2415</v>
      </c>
      <c r="G15793" t="s">
        <v>23</v>
      </c>
      <c r="H15793" s="5">
        <v>46205.436274386571</v>
      </c>
    </row>
    <row r="15794" spans="1:8">
      <c r="A15794" t="s">
        <v>48528</v>
      </c>
      <c r="B15794" t="s">
        <v>3130</v>
      </c>
      <c r="C15794" t="s">
        <v>48529</v>
      </c>
      <c r="D15794" t="s">
        <v>48530</v>
      </c>
      <c r="E15794" t="s">
        <v>48477</v>
      </c>
      <c r="F15794" t="s">
        <v>2415</v>
      </c>
      <c r="G15794" t="s">
        <v>23</v>
      </c>
      <c r="H15794" s="5">
        <v>46205.436274386571</v>
      </c>
    </row>
    <row r="15795" spans="1:8">
      <c r="A15795" t="s">
        <v>48531</v>
      </c>
      <c r="B15795" t="s">
        <v>3130</v>
      </c>
      <c r="C15795" t="s">
        <v>48532</v>
      </c>
      <c r="D15795" t="s">
        <v>48533</v>
      </c>
      <c r="E15795" t="s">
        <v>48477</v>
      </c>
      <c r="F15795" t="s">
        <v>2415</v>
      </c>
      <c r="G15795" t="s">
        <v>23</v>
      </c>
      <c r="H15795" s="5">
        <v>46205.436274386571</v>
      </c>
    </row>
    <row r="15796" spans="1:8">
      <c r="A15796" t="s">
        <v>48534</v>
      </c>
      <c r="B15796" t="s">
        <v>3130</v>
      </c>
      <c r="C15796" t="s">
        <v>48535</v>
      </c>
      <c r="D15796" t="s">
        <v>48536</v>
      </c>
      <c r="E15796" t="s">
        <v>48477</v>
      </c>
      <c r="F15796" t="s">
        <v>2415</v>
      </c>
      <c r="G15796" t="s">
        <v>23</v>
      </c>
      <c r="H15796" s="5">
        <v>46205.436274386571</v>
      </c>
    </row>
    <row r="15797" spans="1:8">
      <c r="A15797" t="s">
        <v>48537</v>
      </c>
      <c r="B15797" t="s">
        <v>3130</v>
      </c>
      <c r="C15797" t="s">
        <v>48538</v>
      </c>
      <c r="D15797" t="s">
        <v>48539</v>
      </c>
      <c r="E15797" t="s">
        <v>48477</v>
      </c>
      <c r="F15797" t="s">
        <v>2415</v>
      </c>
      <c r="G15797" t="s">
        <v>23</v>
      </c>
      <c r="H15797" s="5">
        <v>46205.436274386571</v>
      </c>
    </row>
    <row r="15798" spans="1:8">
      <c r="A15798" t="s">
        <v>48540</v>
      </c>
      <c r="B15798" t="s">
        <v>3130</v>
      </c>
      <c r="C15798" t="s">
        <v>48541</v>
      </c>
      <c r="D15798" t="s">
        <v>48542</v>
      </c>
      <c r="E15798" t="s">
        <v>48477</v>
      </c>
      <c r="F15798" t="s">
        <v>2415</v>
      </c>
      <c r="G15798" t="s">
        <v>23</v>
      </c>
      <c r="H15798" s="5">
        <v>46205.436274386571</v>
      </c>
    </row>
    <row r="15799" spans="1:8">
      <c r="A15799" t="s">
        <v>48543</v>
      </c>
      <c r="B15799" t="s">
        <v>3130</v>
      </c>
      <c r="C15799" t="s">
        <v>48544</v>
      </c>
      <c r="D15799" t="s">
        <v>48545</v>
      </c>
      <c r="E15799" t="s">
        <v>48477</v>
      </c>
      <c r="F15799" t="s">
        <v>2415</v>
      </c>
      <c r="G15799" t="s">
        <v>23</v>
      </c>
      <c r="H15799" s="5">
        <v>46205.436274386571</v>
      </c>
    </row>
    <row r="15800" spans="1:8">
      <c r="A15800" t="s">
        <v>48546</v>
      </c>
      <c r="B15800" t="s">
        <v>3130</v>
      </c>
      <c r="C15800" t="s">
        <v>47410</v>
      </c>
      <c r="D15800" t="s">
        <v>48547</v>
      </c>
      <c r="E15800" t="s">
        <v>48477</v>
      </c>
      <c r="F15800" t="s">
        <v>2415</v>
      </c>
      <c r="G15800" t="s">
        <v>23</v>
      </c>
      <c r="H15800" s="5">
        <v>46205.436274386571</v>
      </c>
    </row>
    <row r="15801" spans="1:8">
      <c r="A15801" t="s">
        <v>48548</v>
      </c>
      <c r="B15801" t="s">
        <v>3130</v>
      </c>
      <c r="C15801" t="s">
        <v>48549</v>
      </c>
      <c r="D15801" t="s">
        <v>48550</v>
      </c>
      <c r="E15801" t="s">
        <v>48477</v>
      </c>
      <c r="F15801" t="s">
        <v>2415</v>
      </c>
      <c r="G15801" t="s">
        <v>23</v>
      </c>
      <c r="H15801" s="5">
        <v>46205.436274386571</v>
      </c>
    </row>
    <row r="15802" spans="1:8">
      <c r="A15802" s="2" t="s">
        <v>48551</v>
      </c>
      <c r="B15802" t="s">
        <v>3130</v>
      </c>
      <c r="C15802" t="s">
        <v>48552</v>
      </c>
      <c r="D15802" t="s">
        <v>48553</v>
      </c>
      <c r="E15802" t="s">
        <v>48477</v>
      </c>
      <c r="F15802" t="s">
        <v>2415</v>
      </c>
      <c r="G15802" t="s">
        <v>23</v>
      </c>
      <c r="H15802" s="5">
        <v>46205.436274386571</v>
      </c>
    </row>
    <row r="15803" spans="1:8">
      <c r="A15803" t="s">
        <v>48554</v>
      </c>
      <c r="B15803" t="s">
        <v>3130</v>
      </c>
      <c r="C15803" t="s">
        <v>48555</v>
      </c>
      <c r="D15803" t="s">
        <v>48556</v>
      </c>
      <c r="E15803" t="s">
        <v>48477</v>
      </c>
      <c r="F15803" t="s">
        <v>2415</v>
      </c>
      <c r="G15803" t="s">
        <v>23</v>
      </c>
      <c r="H15803" s="5">
        <v>46205.436274386571</v>
      </c>
    </row>
    <row r="15804" spans="1:8">
      <c r="A15804" t="s">
        <v>48557</v>
      </c>
      <c r="B15804" t="s">
        <v>3130</v>
      </c>
      <c r="C15804" t="s">
        <v>48558</v>
      </c>
      <c r="D15804" t="s">
        <v>48559</v>
      </c>
      <c r="E15804" t="s">
        <v>48477</v>
      </c>
      <c r="F15804" t="s">
        <v>2415</v>
      </c>
      <c r="G15804" t="s">
        <v>23</v>
      </c>
      <c r="H15804" s="5">
        <v>46205.436274386571</v>
      </c>
    </row>
    <row r="15805" spans="1:8">
      <c r="A15805" t="s">
        <v>48560</v>
      </c>
      <c r="B15805" t="s">
        <v>3130</v>
      </c>
      <c r="C15805" t="s">
        <v>48561</v>
      </c>
      <c r="D15805" t="s">
        <v>48562</v>
      </c>
      <c r="E15805" t="s">
        <v>48477</v>
      </c>
      <c r="F15805" t="s">
        <v>2415</v>
      </c>
      <c r="G15805" t="s">
        <v>23</v>
      </c>
      <c r="H15805" s="5">
        <v>46205.436274386571</v>
      </c>
    </row>
    <row r="15806" spans="1:8">
      <c r="A15806" t="s">
        <v>48563</v>
      </c>
      <c r="B15806" t="s">
        <v>3130</v>
      </c>
      <c r="C15806" t="s">
        <v>48564</v>
      </c>
      <c r="D15806" t="s">
        <v>48565</v>
      </c>
      <c r="E15806" t="s">
        <v>48477</v>
      </c>
      <c r="F15806" t="s">
        <v>2415</v>
      </c>
      <c r="G15806" t="s">
        <v>23</v>
      </c>
      <c r="H15806" s="5">
        <v>46205.436274386571</v>
      </c>
    </row>
    <row r="15807" spans="1:8">
      <c r="A15807" t="s">
        <v>48566</v>
      </c>
      <c r="B15807" t="s">
        <v>3130</v>
      </c>
      <c r="C15807" t="s">
        <v>48567</v>
      </c>
      <c r="D15807" t="s">
        <v>48568</v>
      </c>
      <c r="E15807" t="s">
        <v>48477</v>
      </c>
      <c r="F15807" t="s">
        <v>2415</v>
      </c>
      <c r="G15807" t="s">
        <v>23</v>
      </c>
      <c r="H15807" s="5">
        <v>46205.436274386571</v>
      </c>
    </row>
    <row r="15808" spans="1:8">
      <c r="A15808" t="s">
        <v>48569</v>
      </c>
      <c r="B15808" t="s">
        <v>3130</v>
      </c>
      <c r="C15808" t="s">
        <v>48570</v>
      </c>
      <c r="D15808" t="s">
        <v>48571</v>
      </c>
      <c r="E15808" t="s">
        <v>48477</v>
      </c>
      <c r="F15808" t="s">
        <v>2415</v>
      </c>
      <c r="G15808" t="s">
        <v>23</v>
      </c>
      <c r="H15808" s="5">
        <v>46205.436274386571</v>
      </c>
    </row>
    <row r="15809" spans="1:8">
      <c r="A15809" t="s">
        <v>48572</v>
      </c>
      <c r="B15809" t="s">
        <v>3130</v>
      </c>
      <c r="C15809" t="s">
        <v>48573</v>
      </c>
      <c r="D15809" t="s">
        <v>48574</v>
      </c>
      <c r="E15809" t="s">
        <v>48477</v>
      </c>
      <c r="F15809" t="s">
        <v>2415</v>
      </c>
      <c r="G15809" t="s">
        <v>23</v>
      </c>
      <c r="H15809" s="5">
        <v>46205.436274386571</v>
      </c>
    </row>
    <row r="15810" spans="1:8">
      <c r="A15810" t="s">
        <v>48575</v>
      </c>
      <c r="B15810" t="s">
        <v>3130</v>
      </c>
      <c r="C15810" t="s">
        <v>48576</v>
      </c>
      <c r="D15810" t="s">
        <v>48577</v>
      </c>
      <c r="E15810" t="s">
        <v>48477</v>
      </c>
      <c r="F15810" t="s">
        <v>2415</v>
      </c>
      <c r="G15810" t="s">
        <v>23</v>
      </c>
      <c r="H15810" s="5">
        <v>46205.436274386571</v>
      </c>
    </row>
    <row r="15811" spans="1:8">
      <c r="A15811" t="s">
        <v>48578</v>
      </c>
      <c r="B15811" t="s">
        <v>3130</v>
      </c>
      <c r="C15811" t="s">
        <v>48579</v>
      </c>
      <c r="D15811" t="s">
        <v>48580</v>
      </c>
      <c r="E15811" t="s">
        <v>48477</v>
      </c>
      <c r="F15811" t="s">
        <v>2415</v>
      </c>
      <c r="G15811" t="s">
        <v>23</v>
      </c>
      <c r="H15811" s="5">
        <v>46205.436274386571</v>
      </c>
    </row>
    <row r="15812" spans="1:8">
      <c r="A15812" t="s">
        <v>48581</v>
      </c>
      <c r="B15812" t="s">
        <v>3130</v>
      </c>
      <c r="C15812" t="s">
        <v>48582</v>
      </c>
      <c r="D15812" t="s">
        <v>48583</v>
      </c>
      <c r="E15812" t="s">
        <v>48477</v>
      </c>
      <c r="F15812" t="s">
        <v>2415</v>
      </c>
      <c r="G15812" t="s">
        <v>23</v>
      </c>
      <c r="H15812" s="5">
        <v>46205.436274386571</v>
      </c>
    </row>
    <row r="15813" spans="1:8">
      <c r="A15813" t="s">
        <v>48584</v>
      </c>
      <c r="B15813" t="s">
        <v>3130</v>
      </c>
      <c r="C15813" t="s">
        <v>48585</v>
      </c>
      <c r="D15813" t="s">
        <v>48586</v>
      </c>
      <c r="E15813" t="s">
        <v>48477</v>
      </c>
      <c r="F15813" t="s">
        <v>2415</v>
      </c>
      <c r="G15813" t="s">
        <v>23</v>
      </c>
      <c r="H15813" s="5">
        <v>46205.436274386571</v>
      </c>
    </row>
    <row r="15814" spans="1:8">
      <c r="A15814" t="s">
        <v>48587</v>
      </c>
      <c r="B15814" t="s">
        <v>3130</v>
      </c>
      <c r="C15814" t="s">
        <v>48588</v>
      </c>
      <c r="D15814" t="s">
        <v>48589</v>
      </c>
      <c r="E15814" t="s">
        <v>48477</v>
      </c>
      <c r="F15814" t="s">
        <v>2415</v>
      </c>
      <c r="G15814" t="s">
        <v>23</v>
      </c>
      <c r="H15814" s="5">
        <v>46205.436274386571</v>
      </c>
    </row>
    <row r="15815" spans="1:8">
      <c r="A15815" t="s">
        <v>48590</v>
      </c>
      <c r="B15815" t="s">
        <v>3130</v>
      </c>
      <c r="C15815" t="s">
        <v>48591</v>
      </c>
      <c r="D15815" t="s">
        <v>48592</v>
      </c>
      <c r="E15815" t="s">
        <v>48477</v>
      </c>
      <c r="F15815" t="s">
        <v>2415</v>
      </c>
      <c r="G15815" t="s">
        <v>23</v>
      </c>
      <c r="H15815" s="5">
        <v>46205.436274386571</v>
      </c>
    </row>
    <row r="15816" spans="1:8">
      <c r="A15816" s="2" t="s">
        <v>48593</v>
      </c>
      <c r="B15816" t="s">
        <v>3130</v>
      </c>
      <c r="C15816" t="s">
        <v>48594</v>
      </c>
      <c r="D15816" t="s">
        <v>48595</v>
      </c>
      <c r="E15816" t="s">
        <v>48477</v>
      </c>
      <c r="F15816" t="s">
        <v>2415</v>
      </c>
      <c r="G15816" t="s">
        <v>23</v>
      </c>
      <c r="H15816" s="5">
        <v>46205.436274386571</v>
      </c>
    </row>
    <row r="15817" spans="1:8">
      <c r="A15817" t="s">
        <v>48596</v>
      </c>
      <c r="B15817" t="s">
        <v>3130</v>
      </c>
      <c r="C15817" t="s">
        <v>48597</v>
      </c>
      <c r="D15817" t="s">
        <v>48598</v>
      </c>
      <c r="E15817" t="s">
        <v>48477</v>
      </c>
      <c r="F15817" t="s">
        <v>2415</v>
      </c>
      <c r="G15817" t="s">
        <v>23</v>
      </c>
      <c r="H15817" s="5">
        <v>46205.436274386571</v>
      </c>
    </row>
    <row r="15818" spans="1:8">
      <c r="A15818" t="s">
        <v>48599</v>
      </c>
      <c r="B15818" t="s">
        <v>3130</v>
      </c>
      <c r="C15818" t="s">
        <v>48600</v>
      </c>
      <c r="D15818" t="s">
        <v>48601</v>
      </c>
      <c r="E15818" t="s">
        <v>48477</v>
      </c>
      <c r="F15818" t="s">
        <v>2415</v>
      </c>
      <c r="G15818" t="s">
        <v>23</v>
      </c>
      <c r="H15818" s="5">
        <v>46205.436274386571</v>
      </c>
    </row>
    <row r="15819" spans="1:8">
      <c r="A15819" t="s">
        <v>48602</v>
      </c>
      <c r="B15819" t="s">
        <v>3130</v>
      </c>
      <c r="C15819" t="s">
        <v>48603</v>
      </c>
      <c r="D15819" t="s">
        <v>48604</v>
      </c>
      <c r="E15819" t="s">
        <v>48477</v>
      </c>
      <c r="F15819" t="s">
        <v>2415</v>
      </c>
      <c r="G15819" t="s">
        <v>23</v>
      </c>
      <c r="H15819" s="5">
        <v>46205.436274386571</v>
      </c>
    </row>
    <row r="15820" spans="1:8">
      <c r="A15820" t="s">
        <v>48605</v>
      </c>
      <c r="B15820" t="s">
        <v>3130</v>
      </c>
      <c r="C15820" t="s">
        <v>48606</v>
      </c>
      <c r="D15820" t="s">
        <v>48607</v>
      </c>
      <c r="E15820" t="s">
        <v>48477</v>
      </c>
      <c r="F15820" t="s">
        <v>2415</v>
      </c>
      <c r="G15820" t="s">
        <v>23</v>
      </c>
      <c r="H15820" s="5">
        <v>46205.436274386571</v>
      </c>
    </row>
    <row r="15821" spans="1:8">
      <c r="A15821" t="s">
        <v>48608</v>
      </c>
      <c r="B15821" t="s">
        <v>3130</v>
      </c>
      <c r="C15821" t="s">
        <v>48609</v>
      </c>
      <c r="D15821" t="s">
        <v>48610</v>
      </c>
      <c r="E15821" t="s">
        <v>48477</v>
      </c>
      <c r="F15821" t="s">
        <v>2415</v>
      </c>
      <c r="G15821" t="s">
        <v>23</v>
      </c>
      <c r="H15821" s="5">
        <v>46205.436274386571</v>
      </c>
    </row>
    <row r="15822" spans="1:8">
      <c r="A15822" s="2" t="s">
        <v>48611</v>
      </c>
      <c r="B15822" t="s">
        <v>3130</v>
      </c>
      <c r="C15822" t="s">
        <v>48612</v>
      </c>
      <c r="D15822" t="s">
        <v>48613</v>
      </c>
      <c r="E15822" t="s">
        <v>48477</v>
      </c>
      <c r="F15822" t="s">
        <v>2415</v>
      </c>
      <c r="G15822" t="s">
        <v>23</v>
      </c>
      <c r="H15822" s="5">
        <v>46205.436274386571</v>
      </c>
    </row>
    <row r="15823" spans="1:8">
      <c r="A15823" t="s">
        <v>48614</v>
      </c>
      <c r="B15823" t="s">
        <v>3130</v>
      </c>
      <c r="C15823" t="s">
        <v>48615</v>
      </c>
      <c r="D15823" t="s">
        <v>48616</v>
      </c>
      <c r="E15823" t="s">
        <v>48477</v>
      </c>
      <c r="F15823" t="s">
        <v>2415</v>
      </c>
      <c r="G15823" t="s">
        <v>23</v>
      </c>
      <c r="H15823" s="5">
        <v>46205.436274386571</v>
      </c>
    </row>
    <row r="15824" spans="1:8">
      <c r="A15824" t="s">
        <v>48617</v>
      </c>
      <c r="B15824" t="s">
        <v>3130</v>
      </c>
      <c r="C15824" t="s">
        <v>48618</v>
      </c>
      <c r="D15824" t="s">
        <v>48619</v>
      </c>
      <c r="E15824" t="s">
        <v>48477</v>
      </c>
      <c r="F15824" t="s">
        <v>2415</v>
      </c>
      <c r="G15824" t="s">
        <v>23</v>
      </c>
      <c r="H15824" s="5">
        <v>46205.436274386571</v>
      </c>
    </row>
    <row r="15825" spans="1:8">
      <c r="A15825" t="s">
        <v>48620</v>
      </c>
      <c r="B15825" t="s">
        <v>3130</v>
      </c>
      <c r="C15825" t="s">
        <v>48621</v>
      </c>
      <c r="D15825" t="s">
        <v>48622</v>
      </c>
      <c r="E15825" t="s">
        <v>48477</v>
      </c>
      <c r="F15825" t="s">
        <v>2415</v>
      </c>
      <c r="G15825" t="s">
        <v>23</v>
      </c>
      <c r="H15825" s="5">
        <v>46205.436274386571</v>
      </c>
    </row>
    <row r="15826" spans="1:8">
      <c r="A15826" t="s">
        <v>48623</v>
      </c>
      <c r="B15826" t="s">
        <v>3130</v>
      </c>
      <c r="C15826" t="s">
        <v>48624</v>
      </c>
      <c r="D15826" t="s">
        <v>48625</v>
      </c>
      <c r="E15826" t="s">
        <v>48477</v>
      </c>
      <c r="F15826" t="s">
        <v>2415</v>
      </c>
      <c r="G15826" t="s">
        <v>23</v>
      </c>
      <c r="H15826" s="5">
        <v>46205.436274386571</v>
      </c>
    </row>
    <row r="15827" spans="1:8">
      <c r="A15827" t="s">
        <v>48626</v>
      </c>
      <c r="B15827" t="s">
        <v>3130</v>
      </c>
      <c r="C15827" t="s">
        <v>48627</v>
      </c>
      <c r="D15827" t="s">
        <v>48628</v>
      </c>
      <c r="E15827" t="s">
        <v>48477</v>
      </c>
      <c r="F15827" t="s">
        <v>2415</v>
      </c>
      <c r="G15827" t="s">
        <v>23</v>
      </c>
      <c r="H15827" s="5">
        <v>46205.436274386571</v>
      </c>
    </row>
    <row r="15828" spans="1:8">
      <c r="A15828" t="s">
        <v>48629</v>
      </c>
      <c r="B15828" t="s">
        <v>3130</v>
      </c>
      <c r="C15828" t="s">
        <v>48630</v>
      </c>
      <c r="D15828" t="s">
        <v>48631</v>
      </c>
      <c r="E15828" t="s">
        <v>48477</v>
      </c>
      <c r="F15828" t="s">
        <v>2415</v>
      </c>
      <c r="G15828" t="s">
        <v>23</v>
      </c>
      <c r="H15828" s="5">
        <v>46205.436274386571</v>
      </c>
    </row>
    <row r="15829" spans="1:8">
      <c r="A15829" t="s">
        <v>48632</v>
      </c>
      <c r="B15829" t="s">
        <v>3130</v>
      </c>
      <c r="C15829" t="s">
        <v>48633</v>
      </c>
      <c r="D15829" t="s">
        <v>48634</v>
      </c>
      <c r="E15829" t="s">
        <v>48477</v>
      </c>
      <c r="F15829" t="s">
        <v>2415</v>
      </c>
      <c r="G15829" t="s">
        <v>23</v>
      </c>
      <c r="H15829" s="5">
        <v>46205.436274386571</v>
      </c>
    </row>
    <row r="15830" spans="1:8">
      <c r="A15830" t="s">
        <v>48635</v>
      </c>
      <c r="B15830" t="s">
        <v>3130</v>
      </c>
      <c r="C15830" t="s">
        <v>48636</v>
      </c>
      <c r="D15830" t="s">
        <v>48637</v>
      </c>
      <c r="E15830" t="s">
        <v>48477</v>
      </c>
      <c r="F15830" t="s">
        <v>2415</v>
      </c>
      <c r="G15830" t="s">
        <v>23</v>
      </c>
      <c r="H15830" s="5">
        <v>46205.436274386571</v>
      </c>
    </row>
    <row r="15831" spans="1:8">
      <c r="A15831" t="s">
        <v>48638</v>
      </c>
      <c r="B15831" t="s">
        <v>3130</v>
      </c>
      <c r="C15831" t="s">
        <v>48639</v>
      </c>
      <c r="D15831" t="s">
        <v>48640</v>
      </c>
      <c r="E15831" t="s">
        <v>48477</v>
      </c>
      <c r="F15831" t="s">
        <v>2415</v>
      </c>
      <c r="G15831" t="s">
        <v>23</v>
      </c>
      <c r="H15831" s="5">
        <v>46205.436274386571</v>
      </c>
    </row>
    <row r="15832" spans="1:8">
      <c r="A15832" t="s">
        <v>48641</v>
      </c>
      <c r="B15832" t="s">
        <v>3130</v>
      </c>
      <c r="C15832" t="s">
        <v>48642</v>
      </c>
      <c r="D15832" t="s">
        <v>48643</v>
      </c>
      <c r="E15832" t="s">
        <v>48477</v>
      </c>
      <c r="F15832" t="s">
        <v>2415</v>
      </c>
      <c r="G15832" t="s">
        <v>23</v>
      </c>
      <c r="H15832" s="5">
        <v>46205.436274386571</v>
      </c>
    </row>
    <row r="15833" spans="1:8">
      <c r="A15833" t="s">
        <v>48644</v>
      </c>
      <c r="B15833" t="s">
        <v>3130</v>
      </c>
      <c r="C15833" t="s">
        <v>48645</v>
      </c>
      <c r="D15833" t="s">
        <v>48646</v>
      </c>
      <c r="E15833" t="s">
        <v>48477</v>
      </c>
      <c r="F15833" t="s">
        <v>2415</v>
      </c>
      <c r="G15833" t="s">
        <v>23</v>
      </c>
      <c r="H15833" s="5">
        <v>46205.436274386571</v>
      </c>
    </row>
    <row r="15834" spans="1:8">
      <c r="A15834" t="s">
        <v>48647</v>
      </c>
      <c r="B15834" t="s">
        <v>3130</v>
      </c>
      <c r="C15834" t="s">
        <v>48648</v>
      </c>
      <c r="D15834" t="s">
        <v>48649</v>
      </c>
      <c r="E15834" t="s">
        <v>48477</v>
      </c>
      <c r="F15834" t="s">
        <v>2415</v>
      </c>
      <c r="G15834" t="s">
        <v>23</v>
      </c>
      <c r="H15834" s="5">
        <v>46205.436274386571</v>
      </c>
    </row>
    <row r="15835" spans="1:8">
      <c r="A15835" t="s">
        <v>48650</v>
      </c>
      <c r="B15835" t="s">
        <v>3130</v>
      </c>
      <c r="C15835" t="s">
        <v>48651</v>
      </c>
      <c r="D15835" t="s">
        <v>48652</v>
      </c>
      <c r="E15835" t="s">
        <v>48477</v>
      </c>
      <c r="F15835" t="s">
        <v>2415</v>
      </c>
      <c r="G15835" t="s">
        <v>23</v>
      </c>
      <c r="H15835" s="5">
        <v>46205.436274386571</v>
      </c>
    </row>
    <row r="15836" spans="1:8">
      <c r="A15836" t="s">
        <v>48653</v>
      </c>
      <c r="B15836" t="s">
        <v>3130</v>
      </c>
      <c r="C15836" t="s">
        <v>48654</v>
      </c>
      <c r="D15836" t="s">
        <v>48655</v>
      </c>
      <c r="E15836" t="s">
        <v>48477</v>
      </c>
      <c r="F15836" t="s">
        <v>2415</v>
      </c>
      <c r="G15836" t="s">
        <v>23</v>
      </c>
      <c r="H15836" s="5">
        <v>46205.436274386571</v>
      </c>
    </row>
    <row r="15837" spans="1:8">
      <c r="A15837" t="s">
        <v>48656</v>
      </c>
      <c r="B15837" t="s">
        <v>3130</v>
      </c>
      <c r="C15837" t="s">
        <v>48657</v>
      </c>
      <c r="D15837" t="s">
        <v>48658</v>
      </c>
      <c r="E15837" t="s">
        <v>48477</v>
      </c>
      <c r="F15837" t="s">
        <v>2415</v>
      </c>
      <c r="G15837" t="s">
        <v>23</v>
      </c>
      <c r="H15837" s="5">
        <v>46205.436274386571</v>
      </c>
    </row>
    <row r="15838" spans="1:8">
      <c r="A15838" t="s">
        <v>48659</v>
      </c>
      <c r="B15838" t="s">
        <v>3130</v>
      </c>
      <c r="C15838" t="s">
        <v>48660</v>
      </c>
      <c r="D15838" t="s">
        <v>48661</v>
      </c>
      <c r="E15838" t="s">
        <v>48477</v>
      </c>
      <c r="F15838" t="s">
        <v>2415</v>
      </c>
      <c r="G15838" t="s">
        <v>23</v>
      </c>
      <c r="H15838" s="5">
        <v>46205.436274386571</v>
      </c>
    </row>
    <row r="15839" spans="1:8">
      <c r="A15839" t="s">
        <v>48662</v>
      </c>
      <c r="B15839" t="s">
        <v>3130</v>
      </c>
      <c r="C15839" t="s">
        <v>48663</v>
      </c>
      <c r="D15839" t="s">
        <v>48664</v>
      </c>
      <c r="E15839" t="s">
        <v>48477</v>
      </c>
      <c r="F15839" t="s">
        <v>2415</v>
      </c>
      <c r="G15839" t="s">
        <v>23</v>
      </c>
      <c r="H15839" s="5">
        <v>46205.436274386571</v>
      </c>
    </row>
    <row r="15840" spans="1:8">
      <c r="A15840" t="s">
        <v>48665</v>
      </c>
      <c r="B15840" t="s">
        <v>3130</v>
      </c>
      <c r="C15840" t="s">
        <v>48666</v>
      </c>
      <c r="D15840" t="s">
        <v>48667</v>
      </c>
      <c r="E15840" t="s">
        <v>48477</v>
      </c>
      <c r="F15840" t="s">
        <v>2415</v>
      </c>
      <c r="G15840" t="s">
        <v>23</v>
      </c>
      <c r="H15840" s="5">
        <v>46205.436274386571</v>
      </c>
    </row>
    <row r="15841" spans="1:8">
      <c r="A15841" t="s">
        <v>48668</v>
      </c>
      <c r="B15841" t="s">
        <v>3130</v>
      </c>
      <c r="C15841" t="s">
        <v>48669</v>
      </c>
      <c r="D15841" t="s">
        <v>48670</v>
      </c>
      <c r="E15841" t="s">
        <v>48477</v>
      </c>
      <c r="F15841" t="s">
        <v>2415</v>
      </c>
      <c r="G15841" t="s">
        <v>23</v>
      </c>
      <c r="H15841" s="5">
        <v>46205.436274386571</v>
      </c>
    </row>
    <row r="15842" spans="1:8">
      <c r="A15842" t="s">
        <v>48671</v>
      </c>
      <c r="B15842" t="s">
        <v>3130</v>
      </c>
      <c r="C15842" t="s">
        <v>48672</v>
      </c>
      <c r="D15842" t="s">
        <v>48673</v>
      </c>
      <c r="E15842" t="s">
        <v>48477</v>
      </c>
      <c r="F15842" t="s">
        <v>2415</v>
      </c>
      <c r="G15842" t="s">
        <v>23</v>
      </c>
      <c r="H15842" s="5">
        <v>46205.436274386571</v>
      </c>
    </row>
    <row r="15843" spans="1:8">
      <c r="A15843" t="s">
        <v>48674</v>
      </c>
      <c r="B15843" t="s">
        <v>3130</v>
      </c>
      <c r="C15843" t="s">
        <v>48675</v>
      </c>
      <c r="D15843" t="s">
        <v>48676</v>
      </c>
      <c r="E15843" t="s">
        <v>48477</v>
      </c>
      <c r="F15843" t="s">
        <v>2415</v>
      </c>
      <c r="G15843" t="s">
        <v>23</v>
      </c>
      <c r="H15843" s="5">
        <v>46205.436274386571</v>
      </c>
    </row>
    <row r="15844" spans="1:8">
      <c r="A15844" t="s">
        <v>48677</v>
      </c>
      <c r="B15844" t="s">
        <v>3130</v>
      </c>
      <c r="C15844" t="s">
        <v>48678</v>
      </c>
      <c r="D15844" t="s">
        <v>48679</v>
      </c>
      <c r="E15844" t="s">
        <v>48477</v>
      </c>
      <c r="F15844" t="s">
        <v>2415</v>
      </c>
      <c r="G15844" t="s">
        <v>23</v>
      </c>
      <c r="H15844" s="5">
        <v>46205.436274386571</v>
      </c>
    </row>
    <row r="15845" spans="1:8">
      <c r="A15845" t="s">
        <v>48680</v>
      </c>
      <c r="B15845" t="s">
        <v>3130</v>
      </c>
      <c r="C15845" t="s">
        <v>48681</v>
      </c>
      <c r="D15845" t="s">
        <v>48682</v>
      </c>
      <c r="E15845" t="s">
        <v>48477</v>
      </c>
      <c r="F15845" t="s">
        <v>2415</v>
      </c>
      <c r="G15845" t="s">
        <v>23</v>
      </c>
      <c r="H15845" s="5">
        <v>46205.436274386571</v>
      </c>
    </row>
    <row r="15846" spans="1:8">
      <c r="A15846" t="s">
        <v>48683</v>
      </c>
      <c r="B15846" t="s">
        <v>3130</v>
      </c>
      <c r="C15846" t="s">
        <v>48684</v>
      </c>
      <c r="D15846" t="s">
        <v>48685</v>
      </c>
      <c r="E15846" t="s">
        <v>48477</v>
      </c>
      <c r="F15846" t="s">
        <v>2415</v>
      </c>
      <c r="G15846" t="s">
        <v>23</v>
      </c>
      <c r="H15846" s="5">
        <v>46205.436274386571</v>
      </c>
    </row>
    <row r="15847" spans="1:8">
      <c r="A15847" t="s">
        <v>48686</v>
      </c>
      <c r="B15847" t="s">
        <v>3130</v>
      </c>
      <c r="C15847" t="s">
        <v>48687</v>
      </c>
      <c r="D15847" t="s">
        <v>48688</v>
      </c>
      <c r="E15847" t="s">
        <v>48477</v>
      </c>
      <c r="F15847" t="s">
        <v>2415</v>
      </c>
      <c r="G15847" t="s">
        <v>23</v>
      </c>
      <c r="H15847" s="5">
        <v>46205.436274386571</v>
      </c>
    </row>
    <row r="15848" spans="1:8">
      <c r="A15848" t="s">
        <v>48689</v>
      </c>
      <c r="B15848" t="s">
        <v>3130</v>
      </c>
      <c r="C15848" t="s">
        <v>27942</v>
      </c>
      <c r="D15848" t="s">
        <v>48690</v>
      </c>
      <c r="E15848" t="s">
        <v>48477</v>
      </c>
      <c r="F15848" t="s">
        <v>2415</v>
      </c>
      <c r="G15848" t="s">
        <v>23</v>
      </c>
      <c r="H15848" s="5">
        <v>46205.436274386571</v>
      </c>
    </row>
    <row r="15849" spans="1:8">
      <c r="A15849" t="s">
        <v>48691</v>
      </c>
      <c r="B15849" t="s">
        <v>3130</v>
      </c>
      <c r="C15849" t="s">
        <v>48692</v>
      </c>
      <c r="D15849" t="s">
        <v>48693</v>
      </c>
      <c r="E15849" t="s">
        <v>48477</v>
      </c>
      <c r="F15849" t="s">
        <v>2415</v>
      </c>
      <c r="G15849" t="s">
        <v>23</v>
      </c>
      <c r="H15849" s="5">
        <v>46205.436274386571</v>
      </c>
    </row>
    <row r="15850" spans="1:8">
      <c r="A15850" t="s">
        <v>48694</v>
      </c>
      <c r="B15850" t="s">
        <v>3130</v>
      </c>
      <c r="C15850" t="s">
        <v>48695</v>
      </c>
      <c r="D15850" t="s">
        <v>48696</v>
      </c>
      <c r="E15850" t="s">
        <v>48477</v>
      </c>
      <c r="F15850" t="s">
        <v>2415</v>
      </c>
      <c r="G15850" t="s">
        <v>23</v>
      </c>
      <c r="H15850" s="5">
        <v>46205.436274386571</v>
      </c>
    </row>
    <row r="15851" spans="1:8">
      <c r="A15851" t="s">
        <v>48697</v>
      </c>
      <c r="B15851" t="s">
        <v>3130</v>
      </c>
      <c r="C15851" t="s">
        <v>48698</v>
      </c>
      <c r="D15851" t="s">
        <v>48699</v>
      </c>
      <c r="E15851" t="s">
        <v>48477</v>
      </c>
      <c r="F15851" t="s">
        <v>2415</v>
      </c>
      <c r="G15851" t="s">
        <v>23</v>
      </c>
      <c r="H15851" s="5">
        <v>46205.436274386571</v>
      </c>
    </row>
    <row r="15852" spans="1:8">
      <c r="A15852" t="s">
        <v>48700</v>
      </c>
      <c r="B15852" t="s">
        <v>3130</v>
      </c>
      <c r="C15852" t="s">
        <v>14644</v>
      </c>
      <c r="D15852" t="s">
        <v>48701</v>
      </c>
      <c r="E15852" t="s">
        <v>48477</v>
      </c>
      <c r="F15852" t="s">
        <v>2415</v>
      </c>
      <c r="G15852" t="s">
        <v>23</v>
      </c>
      <c r="H15852" s="5">
        <v>46205.436274386571</v>
      </c>
    </row>
    <row r="15853" spans="1:8">
      <c r="A15853" t="s">
        <v>48702</v>
      </c>
      <c r="B15853" t="s">
        <v>3130</v>
      </c>
      <c r="C15853" t="s">
        <v>48703</v>
      </c>
      <c r="D15853" t="s">
        <v>48704</v>
      </c>
      <c r="E15853" t="s">
        <v>48477</v>
      </c>
      <c r="F15853" t="s">
        <v>2415</v>
      </c>
      <c r="G15853" t="s">
        <v>23</v>
      </c>
      <c r="H15853" s="5">
        <v>46205.436274386571</v>
      </c>
    </row>
    <row r="15854" spans="1:8">
      <c r="A15854" t="s">
        <v>48705</v>
      </c>
      <c r="B15854" t="s">
        <v>3130</v>
      </c>
      <c r="C15854" t="s">
        <v>48706</v>
      </c>
      <c r="D15854" t="s">
        <v>48707</v>
      </c>
      <c r="E15854" t="s">
        <v>48477</v>
      </c>
      <c r="F15854" t="s">
        <v>2415</v>
      </c>
      <c r="G15854" t="s">
        <v>23</v>
      </c>
      <c r="H15854" s="5">
        <v>46205.436274386571</v>
      </c>
    </row>
    <row r="15855" spans="1:8">
      <c r="A15855" t="s">
        <v>48708</v>
      </c>
      <c r="B15855" t="s">
        <v>3130</v>
      </c>
      <c r="C15855" t="s">
        <v>48709</v>
      </c>
      <c r="D15855" t="s">
        <v>48710</v>
      </c>
      <c r="E15855" t="s">
        <v>48477</v>
      </c>
      <c r="F15855" t="s">
        <v>2415</v>
      </c>
      <c r="G15855" t="s">
        <v>23</v>
      </c>
      <c r="H15855" s="5">
        <v>46205.436274386571</v>
      </c>
    </row>
    <row r="15856" spans="1:8">
      <c r="A15856" t="s">
        <v>48711</v>
      </c>
      <c r="B15856" t="s">
        <v>3130</v>
      </c>
      <c r="C15856" t="s">
        <v>48712</v>
      </c>
      <c r="D15856" t="s">
        <v>48713</v>
      </c>
      <c r="E15856" t="s">
        <v>48477</v>
      </c>
      <c r="F15856" t="s">
        <v>2415</v>
      </c>
      <c r="G15856" t="s">
        <v>23</v>
      </c>
      <c r="H15856" s="5">
        <v>46205.436274386571</v>
      </c>
    </row>
    <row r="15857" spans="1:8">
      <c r="A15857" t="s">
        <v>48714</v>
      </c>
      <c r="B15857" t="s">
        <v>3130</v>
      </c>
      <c r="C15857" t="s">
        <v>48715</v>
      </c>
      <c r="D15857" t="s">
        <v>48716</v>
      </c>
      <c r="E15857" t="s">
        <v>48477</v>
      </c>
      <c r="F15857" t="s">
        <v>2415</v>
      </c>
      <c r="G15857" t="s">
        <v>23</v>
      </c>
      <c r="H15857" s="5">
        <v>46205.436274386571</v>
      </c>
    </row>
    <row r="15858" spans="1:8">
      <c r="A15858" t="s">
        <v>48717</v>
      </c>
      <c r="B15858" t="s">
        <v>3130</v>
      </c>
      <c r="C15858" t="s">
        <v>48718</v>
      </c>
      <c r="D15858" t="s">
        <v>48719</v>
      </c>
      <c r="E15858" t="s">
        <v>48477</v>
      </c>
      <c r="F15858" t="s">
        <v>2415</v>
      </c>
      <c r="G15858" t="s">
        <v>23</v>
      </c>
      <c r="H15858" s="5">
        <v>46205.436274386571</v>
      </c>
    </row>
    <row r="15859" spans="1:8">
      <c r="A15859" t="s">
        <v>48720</v>
      </c>
      <c r="B15859" t="s">
        <v>3130</v>
      </c>
      <c r="C15859" t="s">
        <v>48721</v>
      </c>
      <c r="D15859" t="s">
        <v>48722</v>
      </c>
      <c r="E15859" t="s">
        <v>48477</v>
      </c>
      <c r="F15859" t="s">
        <v>2415</v>
      </c>
      <c r="G15859" t="s">
        <v>23</v>
      </c>
      <c r="H15859" s="5">
        <v>46205.436274386571</v>
      </c>
    </row>
    <row r="15860" spans="1:8">
      <c r="A15860" t="s">
        <v>48723</v>
      </c>
      <c r="B15860" t="s">
        <v>3130</v>
      </c>
      <c r="C15860" t="s">
        <v>48724</v>
      </c>
      <c r="D15860" t="s">
        <v>48725</v>
      </c>
      <c r="E15860" t="s">
        <v>48477</v>
      </c>
      <c r="F15860" t="s">
        <v>2415</v>
      </c>
      <c r="G15860" t="s">
        <v>23</v>
      </c>
      <c r="H15860" s="5">
        <v>46205.436274386571</v>
      </c>
    </row>
    <row r="15861" spans="1:8">
      <c r="A15861" t="s">
        <v>48726</v>
      </c>
      <c r="B15861" t="s">
        <v>3130</v>
      </c>
      <c r="C15861" t="s">
        <v>48727</v>
      </c>
      <c r="D15861" t="s">
        <v>48728</v>
      </c>
      <c r="E15861" t="s">
        <v>48477</v>
      </c>
      <c r="F15861" t="s">
        <v>2415</v>
      </c>
      <c r="G15861" t="s">
        <v>23</v>
      </c>
      <c r="H15861" s="5">
        <v>46205.436274386571</v>
      </c>
    </row>
    <row r="15862" spans="1:8">
      <c r="A15862" t="s">
        <v>48729</v>
      </c>
      <c r="B15862" t="s">
        <v>3130</v>
      </c>
      <c r="C15862" t="s">
        <v>48730</v>
      </c>
      <c r="D15862" t="s">
        <v>48731</v>
      </c>
      <c r="E15862" t="s">
        <v>48477</v>
      </c>
      <c r="F15862" t="s">
        <v>2415</v>
      </c>
      <c r="G15862" t="s">
        <v>23</v>
      </c>
      <c r="H15862" s="5">
        <v>46205.436274386571</v>
      </c>
    </row>
    <row r="15863" spans="1:8">
      <c r="A15863" t="s">
        <v>48732</v>
      </c>
      <c r="B15863" t="s">
        <v>3130</v>
      </c>
      <c r="C15863" t="s">
        <v>48733</v>
      </c>
      <c r="D15863" t="s">
        <v>48734</v>
      </c>
      <c r="E15863" t="s">
        <v>48477</v>
      </c>
      <c r="F15863" t="s">
        <v>2415</v>
      </c>
      <c r="G15863" t="s">
        <v>23</v>
      </c>
      <c r="H15863" s="5">
        <v>46205.436274386571</v>
      </c>
    </row>
    <row r="15864" spans="1:8">
      <c r="A15864" t="s">
        <v>48735</v>
      </c>
      <c r="B15864" t="s">
        <v>3130</v>
      </c>
      <c r="C15864" t="s">
        <v>48736</v>
      </c>
      <c r="D15864" t="s">
        <v>48737</v>
      </c>
      <c r="E15864" t="s">
        <v>48477</v>
      </c>
      <c r="F15864" t="s">
        <v>2415</v>
      </c>
      <c r="G15864" t="s">
        <v>23</v>
      </c>
      <c r="H15864" s="5">
        <v>46205.436274386571</v>
      </c>
    </row>
    <row r="15865" spans="1:8">
      <c r="A15865" t="s">
        <v>48738</v>
      </c>
      <c r="B15865" t="s">
        <v>3130</v>
      </c>
      <c r="C15865" t="s">
        <v>48739</v>
      </c>
      <c r="D15865" t="s">
        <v>48740</v>
      </c>
      <c r="E15865" t="s">
        <v>48477</v>
      </c>
      <c r="F15865" t="s">
        <v>2415</v>
      </c>
      <c r="G15865" t="s">
        <v>23</v>
      </c>
      <c r="H15865" s="5">
        <v>46205.436274386571</v>
      </c>
    </row>
    <row r="15866" spans="1:8">
      <c r="A15866" t="s">
        <v>48741</v>
      </c>
      <c r="B15866" t="s">
        <v>3130</v>
      </c>
      <c r="C15866" t="s">
        <v>48742</v>
      </c>
      <c r="D15866" t="s">
        <v>48743</v>
      </c>
      <c r="E15866" t="s">
        <v>48477</v>
      </c>
      <c r="F15866" t="s">
        <v>2415</v>
      </c>
      <c r="G15866" t="s">
        <v>23</v>
      </c>
      <c r="H15866" s="5">
        <v>46205.436274386571</v>
      </c>
    </row>
    <row r="15867" spans="1:8">
      <c r="A15867" t="s">
        <v>48744</v>
      </c>
      <c r="B15867" t="s">
        <v>3130</v>
      </c>
      <c r="C15867" t="s">
        <v>48745</v>
      </c>
      <c r="D15867" t="s">
        <v>48746</v>
      </c>
      <c r="E15867" t="s">
        <v>48477</v>
      </c>
      <c r="F15867" t="s">
        <v>2415</v>
      </c>
      <c r="G15867" t="s">
        <v>23</v>
      </c>
      <c r="H15867" s="5">
        <v>46205.436274386571</v>
      </c>
    </row>
    <row r="15868" spans="1:8">
      <c r="A15868" t="s">
        <v>48747</v>
      </c>
      <c r="B15868" t="s">
        <v>3130</v>
      </c>
      <c r="C15868" t="s">
        <v>48748</v>
      </c>
      <c r="D15868" t="s">
        <v>48749</v>
      </c>
      <c r="E15868" t="s">
        <v>48477</v>
      </c>
      <c r="F15868" t="s">
        <v>2415</v>
      </c>
      <c r="G15868" t="s">
        <v>23</v>
      </c>
      <c r="H15868" s="5">
        <v>46205.436274386571</v>
      </c>
    </row>
    <row r="15869" spans="1:8">
      <c r="A15869" t="s">
        <v>48750</v>
      </c>
      <c r="B15869" t="s">
        <v>3130</v>
      </c>
      <c r="C15869" t="s">
        <v>48751</v>
      </c>
      <c r="D15869" t="s">
        <v>48752</v>
      </c>
      <c r="E15869" t="s">
        <v>48477</v>
      </c>
      <c r="F15869" t="s">
        <v>2415</v>
      </c>
      <c r="G15869" t="s">
        <v>23</v>
      </c>
      <c r="H15869" s="5">
        <v>46205.436274386571</v>
      </c>
    </row>
    <row r="15870" spans="1:8">
      <c r="A15870" t="s">
        <v>48753</v>
      </c>
      <c r="B15870" t="s">
        <v>3130</v>
      </c>
      <c r="C15870" t="s">
        <v>48754</v>
      </c>
      <c r="D15870" t="s">
        <v>48755</v>
      </c>
      <c r="E15870" t="s">
        <v>48477</v>
      </c>
      <c r="F15870" t="s">
        <v>2415</v>
      </c>
      <c r="G15870" t="s">
        <v>23</v>
      </c>
      <c r="H15870" s="5">
        <v>46205.436274386571</v>
      </c>
    </row>
    <row r="15871" spans="1:8">
      <c r="A15871" t="s">
        <v>48756</v>
      </c>
      <c r="B15871" t="s">
        <v>3130</v>
      </c>
      <c r="C15871" t="s">
        <v>48757</v>
      </c>
      <c r="D15871" t="s">
        <v>48758</v>
      </c>
      <c r="E15871" t="s">
        <v>48477</v>
      </c>
      <c r="F15871" t="s">
        <v>2415</v>
      </c>
      <c r="G15871" t="s">
        <v>23</v>
      </c>
      <c r="H15871" s="5">
        <v>46205.436274386571</v>
      </c>
    </row>
    <row r="15872" spans="1:8">
      <c r="A15872" t="s">
        <v>48759</v>
      </c>
      <c r="B15872" t="s">
        <v>3130</v>
      </c>
      <c r="C15872" t="s">
        <v>48760</v>
      </c>
      <c r="D15872" t="s">
        <v>48761</v>
      </c>
      <c r="E15872" t="s">
        <v>48477</v>
      </c>
      <c r="F15872" t="s">
        <v>2415</v>
      </c>
      <c r="G15872" t="s">
        <v>23</v>
      </c>
      <c r="H15872" s="5">
        <v>46205.436274386571</v>
      </c>
    </row>
    <row r="15873" spans="1:8">
      <c r="A15873" t="s">
        <v>48762</v>
      </c>
      <c r="B15873" t="s">
        <v>3130</v>
      </c>
      <c r="C15873" t="s">
        <v>48763</v>
      </c>
      <c r="D15873" t="s">
        <v>48764</v>
      </c>
      <c r="E15873" t="s">
        <v>48477</v>
      </c>
      <c r="F15873" t="s">
        <v>2415</v>
      </c>
      <c r="G15873" t="s">
        <v>23</v>
      </c>
      <c r="H15873" s="5">
        <v>46205.436274386571</v>
      </c>
    </row>
    <row r="15874" spans="1:8">
      <c r="A15874" t="s">
        <v>48765</v>
      </c>
      <c r="B15874" t="s">
        <v>3130</v>
      </c>
      <c r="C15874" t="s">
        <v>48766</v>
      </c>
      <c r="D15874" t="s">
        <v>48767</v>
      </c>
      <c r="E15874" t="s">
        <v>48477</v>
      </c>
      <c r="F15874" t="s">
        <v>2415</v>
      </c>
      <c r="G15874" t="s">
        <v>23</v>
      </c>
      <c r="H15874" s="5">
        <v>46205.436274386571</v>
      </c>
    </row>
    <row r="15875" spans="1:8">
      <c r="A15875" t="s">
        <v>48768</v>
      </c>
      <c r="B15875" t="s">
        <v>3130</v>
      </c>
      <c r="C15875" t="s">
        <v>48769</v>
      </c>
      <c r="D15875" t="s">
        <v>48770</v>
      </c>
      <c r="E15875" t="s">
        <v>48477</v>
      </c>
      <c r="F15875" t="s">
        <v>2415</v>
      </c>
      <c r="G15875" t="s">
        <v>23</v>
      </c>
      <c r="H15875" s="5">
        <v>46205.436274386571</v>
      </c>
    </row>
    <row r="15876" spans="1:8">
      <c r="A15876" t="s">
        <v>48771</v>
      </c>
      <c r="B15876" t="s">
        <v>3133</v>
      </c>
      <c r="C15876" t="s">
        <v>8625</v>
      </c>
      <c r="D15876" t="s">
        <v>48772</v>
      </c>
      <c r="E15876" t="s">
        <v>48773</v>
      </c>
      <c r="F15876" t="s">
        <v>2419</v>
      </c>
      <c r="G15876" t="s">
        <v>23</v>
      </c>
      <c r="H15876" s="5">
        <v>46205.436275462962</v>
      </c>
    </row>
    <row r="15877" spans="1:8">
      <c r="A15877" t="s">
        <v>48774</v>
      </c>
      <c r="B15877" t="s">
        <v>3133</v>
      </c>
      <c r="C15877" t="s">
        <v>22179</v>
      </c>
      <c r="D15877" t="s">
        <v>48775</v>
      </c>
      <c r="E15877" t="s">
        <v>48773</v>
      </c>
      <c r="F15877" t="s">
        <v>2419</v>
      </c>
      <c r="G15877" t="s">
        <v>23</v>
      </c>
      <c r="H15877" s="5">
        <v>46205.436275462962</v>
      </c>
    </row>
    <row r="15878" spans="1:8">
      <c r="A15878" t="s">
        <v>48776</v>
      </c>
      <c r="B15878" t="s">
        <v>3133</v>
      </c>
      <c r="C15878" t="s">
        <v>8550</v>
      </c>
      <c r="D15878" t="s">
        <v>48777</v>
      </c>
      <c r="E15878" t="s">
        <v>48773</v>
      </c>
      <c r="F15878" t="s">
        <v>2419</v>
      </c>
      <c r="G15878" t="s">
        <v>23</v>
      </c>
      <c r="H15878" s="5">
        <v>46205.436275462962</v>
      </c>
    </row>
    <row r="15879" spans="1:8">
      <c r="A15879" t="s">
        <v>48778</v>
      </c>
      <c r="B15879" t="s">
        <v>3133</v>
      </c>
      <c r="C15879" t="s">
        <v>48779</v>
      </c>
      <c r="D15879" t="s">
        <v>48780</v>
      </c>
      <c r="E15879" t="s">
        <v>48773</v>
      </c>
      <c r="F15879" t="s">
        <v>2419</v>
      </c>
      <c r="G15879" t="s">
        <v>23</v>
      </c>
      <c r="H15879" s="5">
        <v>46205.436275462962</v>
      </c>
    </row>
    <row r="15880" spans="1:8">
      <c r="A15880" t="s">
        <v>48781</v>
      </c>
      <c r="B15880" t="s">
        <v>3133</v>
      </c>
      <c r="C15880" t="s">
        <v>35012</v>
      </c>
      <c r="D15880" t="s">
        <v>48782</v>
      </c>
      <c r="E15880" t="s">
        <v>48773</v>
      </c>
      <c r="F15880" t="s">
        <v>2419</v>
      </c>
      <c r="G15880" t="s">
        <v>23</v>
      </c>
      <c r="H15880" s="5">
        <v>46205.436275462962</v>
      </c>
    </row>
    <row r="15881" spans="1:8">
      <c r="A15881" t="s">
        <v>48783</v>
      </c>
      <c r="B15881" t="s">
        <v>3133</v>
      </c>
      <c r="C15881" t="s">
        <v>47310</v>
      </c>
      <c r="D15881" t="s">
        <v>48784</v>
      </c>
      <c r="E15881" t="s">
        <v>48773</v>
      </c>
      <c r="F15881" t="s">
        <v>2419</v>
      </c>
      <c r="G15881" t="s">
        <v>23</v>
      </c>
      <c r="H15881" s="5">
        <v>46205.436275462962</v>
      </c>
    </row>
    <row r="15882" spans="1:8">
      <c r="A15882" t="s">
        <v>48785</v>
      </c>
      <c r="B15882" t="s">
        <v>3133</v>
      </c>
      <c r="C15882" t="s">
        <v>8610</v>
      </c>
      <c r="D15882" t="s">
        <v>48786</v>
      </c>
      <c r="E15882" t="s">
        <v>48773</v>
      </c>
      <c r="F15882" t="s">
        <v>2419</v>
      </c>
      <c r="G15882" t="s">
        <v>23</v>
      </c>
      <c r="H15882" s="5">
        <v>46205.436275462962</v>
      </c>
    </row>
    <row r="15883" spans="1:8">
      <c r="A15883" t="s">
        <v>48787</v>
      </c>
      <c r="B15883" t="s">
        <v>3133</v>
      </c>
      <c r="C15883" t="s">
        <v>8398</v>
      </c>
      <c r="D15883" t="s">
        <v>48788</v>
      </c>
      <c r="E15883" t="s">
        <v>48773</v>
      </c>
      <c r="F15883" t="s">
        <v>2419</v>
      </c>
      <c r="G15883" t="s">
        <v>23</v>
      </c>
      <c r="H15883" s="5">
        <v>46205.436275462962</v>
      </c>
    </row>
    <row r="15884" spans="1:8">
      <c r="A15884" t="s">
        <v>48789</v>
      </c>
      <c r="B15884" t="s">
        <v>3133</v>
      </c>
      <c r="C15884" t="s">
        <v>18023</v>
      </c>
      <c r="D15884" t="s">
        <v>48790</v>
      </c>
      <c r="E15884" t="s">
        <v>48773</v>
      </c>
      <c r="F15884" t="s">
        <v>2419</v>
      </c>
      <c r="G15884" t="s">
        <v>23</v>
      </c>
      <c r="H15884" s="5">
        <v>46205.436275462962</v>
      </c>
    </row>
    <row r="15885" spans="1:8">
      <c r="A15885" t="s">
        <v>48791</v>
      </c>
      <c r="B15885" t="s">
        <v>3133</v>
      </c>
      <c r="C15885" t="s">
        <v>35015</v>
      </c>
      <c r="D15885" t="s">
        <v>48792</v>
      </c>
      <c r="E15885" t="s">
        <v>48773</v>
      </c>
      <c r="F15885" t="s">
        <v>2419</v>
      </c>
      <c r="G15885" t="s">
        <v>23</v>
      </c>
      <c r="H15885" s="5">
        <v>46205.436275462962</v>
      </c>
    </row>
    <row r="15886" spans="1:8">
      <c r="A15886" t="s">
        <v>48793</v>
      </c>
      <c r="B15886" t="s">
        <v>3133</v>
      </c>
      <c r="C15886" t="s">
        <v>8810</v>
      </c>
      <c r="D15886" t="s">
        <v>48794</v>
      </c>
      <c r="E15886" t="s">
        <v>48773</v>
      </c>
      <c r="F15886" t="s">
        <v>2419</v>
      </c>
      <c r="G15886" t="s">
        <v>23</v>
      </c>
      <c r="H15886" s="5">
        <v>46205.436275462962</v>
      </c>
    </row>
    <row r="15887" spans="1:8">
      <c r="A15887" t="s">
        <v>48795</v>
      </c>
      <c r="B15887" t="s">
        <v>3133</v>
      </c>
      <c r="C15887" t="s">
        <v>48796</v>
      </c>
      <c r="D15887" t="s">
        <v>48797</v>
      </c>
      <c r="E15887" t="s">
        <v>48773</v>
      </c>
      <c r="F15887" t="s">
        <v>2419</v>
      </c>
      <c r="G15887" t="s">
        <v>23</v>
      </c>
      <c r="H15887" s="5">
        <v>46205.436275462962</v>
      </c>
    </row>
    <row r="15888" spans="1:8">
      <c r="A15888" t="s">
        <v>48798</v>
      </c>
      <c r="B15888" t="s">
        <v>3133</v>
      </c>
      <c r="C15888" t="s">
        <v>8539</v>
      </c>
      <c r="D15888" t="s">
        <v>48799</v>
      </c>
      <c r="E15888" t="s">
        <v>48773</v>
      </c>
      <c r="F15888" t="s">
        <v>2419</v>
      </c>
      <c r="G15888" t="s">
        <v>23</v>
      </c>
      <c r="H15888" s="5">
        <v>46205.436275462962</v>
      </c>
    </row>
    <row r="15889" spans="1:8">
      <c r="A15889" t="s">
        <v>48800</v>
      </c>
      <c r="B15889" t="s">
        <v>3133</v>
      </c>
      <c r="C15889" t="s">
        <v>8578</v>
      </c>
      <c r="D15889" t="s">
        <v>48801</v>
      </c>
      <c r="E15889" t="s">
        <v>48773</v>
      </c>
      <c r="F15889" t="s">
        <v>2419</v>
      </c>
      <c r="G15889" t="s">
        <v>23</v>
      </c>
      <c r="H15889" s="5">
        <v>46205.436275462962</v>
      </c>
    </row>
    <row r="15890" spans="1:8">
      <c r="A15890" t="s">
        <v>48802</v>
      </c>
      <c r="B15890" t="s">
        <v>3133</v>
      </c>
      <c r="C15890" t="s">
        <v>18043</v>
      </c>
      <c r="D15890" t="s">
        <v>48803</v>
      </c>
      <c r="E15890" t="s">
        <v>48773</v>
      </c>
      <c r="F15890" t="s">
        <v>2419</v>
      </c>
      <c r="G15890" t="s">
        <v>23</v>
      </c>
      <c r="H15890" s="5">
        <v>46205.436275462962</v>
      </c>
    </row>
    <row r="15891" spans="1:8">
      <c r="A15891" t="s">
        <v>48804</v>
      </c>
      <c r="B15891" t="s">
        <v>3133</v>
      </c>
      <c r="C15891" t="s">
        <v>8425</v>
      </c>
      <c r="D15891" t="s">
        <v>48805</v>
      </c>
      <c r="E15891" t="s">
        <v>48773</v>
      </c>
      <c r="F15891" t="s">
        <v>2419</v>
      </c>
      <c r="G15891" t="s">
        <v>23</v>
      </c>
      <c r="H15891" s="5">
        <v>46205.436275462962</v>
      </c>
    </row>
    <row r="15892" spans="1:8">
      <c r="A15892" t="s">
        <v>48806</v>
      </c>
      <c r="B15892" t="s">
        <v>3133</v>
      </c>
      <c r="C15892" t="s">
        <v>48807</v>
      </c>
      <c r="D15892" t="s">
        <v>48808</v>
      </c>
      <c r="E15892" t="s">
        <v>48773</v>
      </c>
      <c r="F15892" t="s">
        <v>2419</v>
      </c>
      <c r="G15892" t="s">
        <v>23</v>
      </c>
      <c r="H15892" s="5">
        <v>46205.436275462962</v>
      </c>
    </row>
    <row r="15893" spans="1:8">
      <c r="A15893" t="s">
        <v>48809</v>
      </c>
      <c r="B15893" t="s">
        <v>3133</v>
      </c>
      <c r="C15893" t="s">
        <v>39810</v>
      </c>
      <c r="D15893" t="s">
        <v>48810</v>
      </c>
      <c r="E15893" t="s">
        <v>48773</v>
      </c>
      <c r="F15893" t="s">
        <v>2419</v>
      </c>
      <c r="G15893" t="s">
        <v>23</v>
      </c>
      <c r="H15893" s="5">
        <v>46205.436275462962</v>
      </c>
    </row>
    <row r="15894" spans="1:8">
      <c r="A15894" t="s">
        <v>48811</v>
      </c>
      <c r="B15894" t="s">
        <v>3133</v>
      </c>
      <c r="C15894" t="s">
        <v>48812</v>
      </c>
      <c r="D15894" t="s">
        <v>48813</v>
      </c>
      <c r="E15894" t="s">
        <v>48773</v>
      </c>
      <c r="F15894" t="s">
        <v>2419</v>
      </c>
      <c r="G15894" t="s">
        <v>23</v>
      </c>
      <c r="H15894" s="5">
        <v>46205.436275462962</v>
      </c>
    </row>
    <row r="15895" spans="1:8">
      <c r="A15895" t="s">
        <v>48814</v>
      </c>
      <c r="B15895" t="s">
        <v>3133</v>
      </c>
      <c r="C15895" t="s">
        <v>22392</v>
      </c>
      <c r="D15895" t="s">
        <v>48815</v>
      </c>
      <c r="E15895" t="s">
        <v>48773</v>
      </c>
      <c r="F15895" t="s">
        <v>2419</v>
      </c>
      <c r="G15895" t="s">
        <v>23</v>
      </c>
      <c r="H15895" s="5">
        <v>46205.436275462962</v>
      </c>
    </row>
    <row r="15896" spans="1:8">
      <c r="A15896" t="s">
        <v>48816</v>
      </c>
      <c r="B15896" t="s">
        <v>3133</v>
      </c>
      <c r="C15896" t="s">
        <v>48817</v>
      </c>
      <c r="D15896" t="s">
        <v>48818</v>
      </c>
      <c r="E15896" t="s">
        <v>48773</v>
      </c>
      <c r="F15896" t="s">
        <v>2419</v>
      </c>
      <c r="G15896" t="s">
        <v>23</v>
      </c>
      <c r="H15896" s="5">
        <v>46205.436275462962</v>
      </c>
    </row>
    <row r="15897" spans="1:8">
      <c r="A15897" t="s">
        <v>48819</v>
      </c>
      <c r="B15897" t="s">
        <v>3133</v>
      </c>
      <c r="C15897" t="s">
        <v>19007</v>
      </c>
      <c r="D15897" t="s">
        <v>48820</v>
      </c>
      <c r="E15897" t="s">
        <v>48773</v>
      </c>
      <c r="F15897" t="s">
        <v>2419</v>
      </c>
      <c r="G15897" t="s">
        <v>23</v>
      </c>
      <c r="H15897" s="5">
        <v>46205.436275462962</v>
      </c>
    </row>
    <row r="15898" spans="1:8">
      <c r="A15898" t="s">
        <v>48821</v>
      </c>
      <c r="B15898" t="s">
        <v>3133</v>
      </c>
      <c r="C15898" t="s">
        <v>8520</v>
      </c>
      <c r="D15898" t="s">
        <v>48822</v>
      </c>
      <c r="E15898" t="s">
        <v>48773</v>
      </c>
      <c r="F15898" t="s">
        <v>2419</v>
      </c>
      <c r="G15898" t="s">
        <v>23</v>
      </c>
      <c r="H15898" s="5">
        <v>46205.436275462962</v>
      </c>
    </row>
    <row r="15899" spans="1:8">
      <c r="A15899" t="s">
        <v>48823</v>
      </c>
      <c r="B15899" t="s">
        <v>3133</v>
      </c>
      <c r="C15899" t="s">
        <v>48824</v>
      </c>
      <c r="D15899" t="s">
        <v>48825</v>
      </c>
      <c r="E15899" t="s">
        <v>48773</v>
      </c>
      <c r="F15899" t="s">
        <v>2419</v>
      </c>
      <c r="G15899" t="s">
        <v>23</v>
      </c>
      <c r="H15899" s="5">
        <v>46205.436275462962</v>
      </c>
    </row>
    <row r="15900" spans="1:8">
      <c r="A15900" t="s">
        <v>48826</v>
      </c>
      <c r="B15900" t="s">
        <v>3133</v>
      </c>
      <c r="C15900" t="s">
        <v>39765</v>
      </c>
      <c r="D15900" t="s">
        <v>48827</v>
      </c>
      <c r="E15900" t="s">
        <v>48773</v>
      </c>
      <c r="F15900" t="s">
        <v>2419</v>
      </c>
      <c r="G15900" t="s">
        <v>23</v>
      </c>
      <c r="H15900" s="5">
        <v>46205.436275462962</v>
      </c>
    </row>
    <row r="15901" spans="1:8">
      <c r="A15901" t="s">
        <v>48828</v>
      </c>
      <c r="B15901" t="s">
        <v>3133</v>
      </c>
      <c r="C15901" t="s">
        <v>15015</v>
      </c>
      <c r="D15901" t="s">
        <v>48829</v>
      </c>
      <c r="E15901" t="s">
        <v>48773</v>
      </c>
      <c r="F15901" t="s">
        <v>2419</v>
      </c>
      <c r="G15901" t="s">
        <v>23</v>
      </c>
      <c r="H15901" s="5">
        <v>46205.436275462962</v>
      </c>
    </row>
    <row r="15902" spans="1:8">
      <c r="A15902" t="s">
        <v>48830</v>
      </c>
      <c r="B15902" t="s">
        <v>3133</v>
      </c>
      <c r="C15902" t="s">
        <v>6675</v>
      </c>
      <c r="D15902" t="s">
        <v>48831</v>
      </c>
      <c r="E15902" t="s">
        <v>48773</v>
      </c>
      <c r="F15902" t="s">
        <v>2419</v>
      </c>
      <c r="G15902" t="s">
        <v>23</v>
      </c>
      <c r="H15902" s="5">
        <v>46205.436275462962</v>
      </c>
    </row>
    <row r="15903" spans="1:8">
      <c r="A15903" t="s">
        <v>48832</v>
      </c>
      <c r="B15903" t="s">
        <v>3133</v>
      </c>
      <c r="C15903" t="s">
        <v>48833</v>
      </c>
      <c r="D15903" t="s">
        <v>48834</v>
      </c>
      <c r="E15903" t="s">
        <v>48773</v>
      </c>
      <c r="F15903" t="s">
        <v>2419</v>
      </c>
      <c r="G15903" t="s">
        <v>23</v>
      </c>
      <c r="H15903" s="5">
        <v>46205.436275462962</v>
      </c>
    </row>
    <row r="15904" spans="1:8">
      <c r="A15904" t="s">
        <v>48835</v>
      </c>
      <c r="B15904" t="s">
        <v>3133</v>
      </c>
      <c r="C15904" t="s">
        <v>48836</v>
      </c>
      <c r="D15904" t="s">
        <v>48837</v>
      </c>
      <c r="E15904" t="s">
        <v>48773</v>
      </c>
      <c r="F15904" t="s">
        <v>2419</v>
      </c>
      <c r="G15904" t="s">
        <v>23</v>
      </c>
      <c r="H15904" s="5">
        <v>46205.436275462962</v>
      </c>
    </row>
    <row r="15905" spans="1:8">
      <c r="A15905" t="s">
        <v>48838</v>
      </c>
      <c r="B15905" t="s">
        <v>3133</v>
      </c>
      <c r="C15905" t="s">
        <v>48839</v>
      </c>
      <c r="D15905" t="s">
        <v>48840</v>
      </c>
      <c r="E15905" t="s">
        <v>48773</v>
      </c>
      <c r="F15905" t="s">
        <v>2419</v>
      </c>
      <c r="G15905" t="s">
        <v>23</v>
      </c>
      <c r="H15905" s="5">
        <v>46205.436275462962</v>
      </c>
    </row>
    <row r="15906" spans="1:8">
      <c r="A15906" t="s">
        <v>48841</v>
      </c>
      <c r="B15906" t="s">
        <v>3133</v>
      </c>
      <c r="C15906" t="s">
        <v>48842</v>
      </c>
      <c r="D15906" t="s">
        <v>48843</v>
      </c>
      <c r="E15906" t="s">
        <v>48773</v>
      </c>
      <c r="F15906" t="s">
        <v>2419</v>
      </c>
      <c r="G15906" t="s">
        <v>23</v>
      </c>
      <c r="H15906" s="5">
        <v>46205.436275462962</v>
      </c>
    </row>
    <row r="15907" spans="1:8">
      <c r="A15907" t="s">
        <v>48844</v>
      </c>
      <c r="B15907" t="s">
        <v>3133</v>
      </c>
      <c r="C15907" t="s">
        <v>39813</v>
      </c>
      <c r="D15907" t="s">
        <v>48845</v>
      </c>
      <c r="E15907" t="s">
        <v>48773</v>
      </c>
      <c r="F15907" t="s">
        <v>2419</v>
      </c>
      <c r="G15907" t="s">
        <v>23</v>
      </c>
      <c r="H15907" s="5">
        <v>46205.436275462962</v>
      </c>
    </row>
    <row r="15908" spans="1:8">
      <c r="A15908" t="s">
        <v>48846</v>
      </c>
      <c r="B15908" t="s">
        <v>3133</v>
      </c>
      <c r="C15908" t="s">
        <v>48847</v>
      </c>
      <c r="D15908" t="s">
        <v>48848</v>
      </c>
      <c r="E15908" t="s">
        <v>48773</v>
      </c>
      <c r="F15908" t="s">
        <v>2419</v>
      </c>
      <c r="G15908" t="s">
        <v>23</v>
      </c>
      <c r="H15908" s="5">
        <v>46205.436275462962</v>
      </c>
    </row>
    <row r="15909" spans="1:8">
      <c r="A15909" s="2" t="s">
        <v>48849</v>
      </c>
      <c r="B15909" t="s">
        <v>3133</v>
      </c>
      <c r="C15909" t="s">
        <v>48850</v>
      </c>
      <c r="D15909" t="s">
        <v>48851</v>
      </c>
      <c r="E15909" t="s">
        <v>48773</v>
      </c>
      <c r="F15909" t="s">
        <v>2419</v>
      </c>
      <c r="G15909" t="s">
        <v>23</v>
      </c>
      <c r="H15909" s="5">
        <v>46205.436275462962</v>
      </c>
    </row>
    <row r="15910" spans="1:8">
      <c r="A15910" t="s">
        <v>48852</v>
      </c>
      <c r="B15910" t="s">
        <v>3133</v>
      </c>
      <c r="C15910" t="s">
        <v>48853</v>
      </c>
      <c r="D15910" t="s">
        <v>48854</v>
      </c>
      <c r="E15910" t="s">
        <v>48773</v>
      </c>
      <c r="F15910" t="s">
        <v>2419</v>
      </c>
      <c r="G15910" t="s">
        <v>23</v>
      </c>
      <c r="H15910" s="5">
        <v>46205.436275462962</v>
      </c>
    </row>
    <row r="15911" spans="1:8">
      <c r="A15911" t="s">
        <v>48855</v>
      </c>
      <c r="B15911" t="s">
        <v>3133</v>
      </c>
      <c r="C15911" t="s">
        <v>39798</v>
      </c>
      <c r="D15911" t="s">
        <v>48856</v>
      </c>
      <c r="E15911" t="s">
        <v>48773</v>
      </c>
      <c r="F15911" t="s">
        <v>2419</v>
      </c>
      <c r="G15911" t="s">
        <v>23</v>
      </c>
      <c r="H15911" s="5">
        <v>46205.436275462962</v>
      </c>
    </row>
    <row r="15912" spans="1:8">
      <c r="A15912" t="s">
        <v>48857</v>
      </c>
      <c r="B15912" t="s">
        <v>3133</v>
      </c>
      <c r="C15912" t="s">
        <v>48858</v>
      </c>
      <c r="D15912" t="s">
        <v>48859</v>
      </c>
      <c r="E15912" t="s">
        <v>48773</v>
      </c>
      <c r="F15912" t="s">
        <v>2419</v>
      </c>
      <c r="G15912" t="s">
        <v>23</v>
      </c>
      <c r="H15912" s="5">
        <v>46205.436275462962</v>
      </c>
    </row>
    <row r="15913" spans="1:8">
      <c r="A15913" t="s">
        <v>48860</v>
      </c>
      <c r="B15913" t="s">
        <v>3133</v>
      </c>
      <c r="C15913" t="s">
        <v>6753</v>
      </c>
      <c r="D15913" t="s">
        <v>48861</v>
      </c>
      <c r="E15913" t="s">
        <v>48773</v>
      </c>
      <c r="F15913" t="s">
        <v>2419</v>
      </c>
      <c r="G15913" t="s">
        <v>23</v>
      </c>
      <c r="H15913" s="5">
        <v>46205.436275462962</v>
      </c>
    </row>
    <row r="15914" spans="1:8">
      <c r="A15914" t="s">
        <v>48862</v>
      </c>
      <c r="B15914" t="s">
        <v>3133</v>
      </c>
      <c r="C15914" t="s">
        <v>39676</v>
      </c>
      <c r="D15914" t="s">
        <v>48863</v>
      </c>
      <c r="E15914" t="s">
        <v>48773</v>
      </c>
      <c r="F15914" t="s">
        <v>2419</v>
      </c>
      <c r="G15914" t="s">
        <v>23</v>
      </c>
      <c r="H15914" s="5">
        <v>46205.436275462962</v>
      </c>
    </row>
    <row r="15915" spans="1:8">
      <c r="A15915" t="s">
        <v>48864</v>
      </c>
      <c r="B15915" t="s">
        <v>3133</v>
      </c>
      <c r="C15915" t="s">
        <v>6582</v>
      </c>
      <c r="D15915" t="s">
        <v>48865</v>
      </c>
      <c r="E15915" t="s">
        <v>48773</v>
      </c>
      <c r="F15915" t="s">
        <v>2419</v>
      </c>
      <c r="G15915" t="s">
        <v>23</v>
      </c>
      <c r="H15915" s="5">
        <v>46205.436275462962</v>
      </c>
    </row>
    <row r="15916" spans="1:8">
      <c r="A15916" t="s">
        <v>48866</v>
      </c>
      <c r="B15916" t="s">
        <v>3133</v>
      </c>
      <c r="C15916" t="s">
        <v>25031</v>
      </c>
      <c r="D15916" t="s">
        <v>48867</v>
      </c>
      <c r="E15916" t="s">
        <v>48773</v>
      </c>
      <c r="F15916" t="s">
        <v>2419</v>
      </c>
      <c r="G15916" t="s">
        <v>23</v>
      </c>
      <c r="H15916" s="5">
        <v>46205.436275462962</v>
      </c>
    </row>
    <row r="15917" spans="1:8">
      <c r="A15917" t="s">
        <v>48868</v>
      </c>
      <c r="B15917" t="s">
        <v>3133</v>
      </c>
      <c r="C15917" t="s">
        <v>48869</v>
      </c>
      <c r="D15917" t="s">
        <v>48870</v>
      </c>
      <c r="E15917" t="s">
        <v>48773</v>
      </c>
      <c r="F15917" t="s">
        <v>2419</v>
      </c>
      <c r="G15917" t="s">
        <v>23</v>
      </c>
      <c r="H15917" s="5">
        <v>46205.436275462962</v>
      </c>
    </row>
    <row r="15918" spans="1:8">
      <c r="A15918" t="s">
        <v>48871</v>
      </c>
      <c r="B15918" t="s">
        <v>3133</v>
      </c>
      <c r="C15918" t="s">
        <v>39780</v>
      </c>
      <c r="D15918" t="s">
        <v>48872</v>
      </c>
      <c r="E15918" t="s">
        <v>48773</v>
      </c>
      <c r="F15918" t="s">
        <v>2419</v>
      </c>
      <c r="G15918" t="s">
        <v>23</v>
      </c>
      <c r="H15918" s="5">
        <v>46205.436275462962</v>
      </c>
    </row>
    <row r="15919" spans="1:8">
      <c r="A15919" t="s">
        <v>48873</v>
      </c>
      <c r="B15919" t="s">
        <v>3133</v>
      </c>
      <c r="C15919" t="s">
        <v>48874</v>
      </c>
      <c r="D15919" t="s">
        <v>48875</v>
      </c>
      <c r="E15919" t="s">
        <v>48773</v>
      </c>
      <c r="F15919" t="s">
        <v>2419</v>
      </c>
      <c r="G15919" t="s">
        <v>23</v>
      </c>
      <c r="H15919" s="5">
        <v>46205.436275462962</v>
      </c>
    </row>
    <row r="15920" spans="1:8">
      <c r="A15920" t="s">
        <v>48876</v>
      </c>
      <c r="B15920" t="s">
        <v>3133</v>
      </c>
      <c r="C15920" t="s">
        <v>22324</v>
      </c>
      <c r="D15920" t="s">
        <v>48877</v>
      </c>
      <c r="E15920" t="s">
        <v>48773</v>
      </c>
      <c r="F15920" t="s">
        <v>2419</v>
      </c>
      <c r="G15920" t="s">
        <v>23</v>
      </c>
      <c r="H15920" s="5">
        <v>46205.436275462962</v>
      </c>
    </row>
    <row r="15921" spans="1:8">
      <c r="A15921" t="s">
        <v>48878</v>
      </c>
      <c r="B15921" t="s">
        <v>3133</v>
      </c>
      <c r="C15921" t="s">
        <v>30101</v>
      </c>
      <c r="D15921" t="s">
        <v>48879</v>
      </c>
      <c r="E15921" t="s">
        <v>48773</v>
      </c>
      <c r="F15921" t="s">
        <v>2419</v>
      </c>
      <c r="G15921" t="s">
        <v>23</v>
      </c>
      <c r="H15921" s="5">
        <v>46205.436275462962</v>
      </c>
    </row>
    <row r="15922" spans="1:8">
      <c r="A15922" t="s">
        <v>48880</v>
      </c>
      <c r="B15922" t="s">
        <v>3133</v>
      </c>
      <c r="C15922" t="s">
        <v>39819</v>
      </c>
      <c r="D15922" t="s">
        <v>48881</v>
      </c>
      <c r="E15922" t="s">
        <v>48773</v>
      </c>
      <c r="F15922" t="s">
        <v>2419</v>
      </c>
      <c r="G15922" t="s">
        <v>23</v>
      </c>
      <c r="H15922" s="5">
        <v>46205.436275462962</v>
      </c>
    </row>
    <row r="15923" spans="1:8">
      <c r="A15923" t="s">
        <v>48882</v>
      </c>
      <c r="B15923" t="s">
        <v>3133</v>
      </c>
      <c r="C15923" t="s">
        <v>48883</v>
      </c>
      <c r="D15923" t="s">
        <v>48884</v>
      </c>
      <c r="E15923" t="s">
        <v>48773</v>
      </c>
      <c r="F15923" t="s">
        <v>2419</v>
      </c>
      <c r="G15923" t="s">
        <v>23</v>
      </c>
      <c r="H15923" s="5">
        <v>46205.436275462962</v>
      </c>
    </row>
    <row r="15924" spans="1:8">
      <c r="A15924" t="s">
        <v>48885</v>
      </c>
      <c r="B15924" t="s">
        <v>3133</v>
      </c>
      <c r="C15924" t="s">
        <v>8480</v>
      </c>
      <c r="D15924" t="s">
        <v>48886</v>
      </c>
      <c r="E15924" t="s">
        <v>48773</v>
      </c>
      <c r="F15924" t="s">
        <v>2419</v>
      </c>
      <c r="G15924" t="s">
        <v>23</v>
      </c>
      <c r="H15924" s="5">
        <v>46205.436275462962</v>
      </c>
    </row>
    <row r="15925" spans="1:8">
      <c r="A15925" t="s">
        <v>48887</v>
      </c>
      <c r="B15925" t="s">
        <v>3133</v>
      </c>
      <c r="C15925" t="s">
        <v>29062</v>
      </c>
      <c r="D15925" t="s">
        <v>48888</v>
      </c>
      <c r="E15925" t="s">
        <v>48773</v>
      </c>
      <c r="F15925" t="s">
        <v>2419</v>
      </c>
      <c r="G15925" t="s">
        <v>23</v>
      </c>
      <c r="H15925" s="5">
        <v>46205.436275462962</v>
      </c>
    </row>
    <row r="15926" spans="1:8">
      <c r="A15926" t="s">
        <v>48889</v>
      </c>
      <c r="B15926" t="s">
        <v>3133</v>
      </c>
      <c r="C15926" t="s">
        <v>48890</v>
      </c>
      <c r="D15926" t="s">
        <v>48891</v>
      </c>
      <c r="E15926" t="s">
        <v>48773</v>
      </c>
      <c r="F15926" t="s">
        <v>2419</v>
      </c>
      <c r="G15926" t="s">
        <v>23</v>
      </c>
      <c r="H15926" s="5">
        <v>46205.436275462962</v>
      </c>
    </row>
    <row r="15927" spans="1:8">
      <c r="A15927" t="s">
        <v>48892</v>
      </c>
      <c r="B15927" t="s">
        <v>3133</v>
      </c>
      <c r="C15927" t="s">
        <v>48893</v>
      </c>
      <c r="D15927" t="s">
        <v>48894</v>
      </c>
      <c r="E15927" t="s">
        <v>48773</v>
      </c>
      <c r="F15927" t="s">
        <v>2419</v>
      </c>
      <c r="G15927" t="s">
        <v>23</v>
      </c>
      <c r="H15927" s="5">
        <v>46205.436275462962</v>
      </c>
    </row>
    <row r="15928" spans="1:8">
      <c r="A15928" t="s">
        <v>48895</v>
      </c>
      <c r="B15928" t="s">
        <v>3133</v>
      </c>
      <c r="C15928" t="s">
        <v>8584</v>
      </c>
      <c r="D15928" t="s">
        <v>48896</v>
      </c>
      <c r="E15928" t="s">
        <v>48773</v>
      </c>
      <c r="F15928" t="s">
        <v>2419</v>
      </c>
      <c r="G15928" t="s">
        <v>23</v>
      </c>
      <c r="H15928" s="5">
        <v>46205.436275462962</v>
      </c>
    </row>
    <row r="15929" spans="1:8">
      <c r="A15929" t="s">
        <v>48897</v>
      </c>
      <c r="B15929" t="s">
        <v>3133</v>
      </c>
      <c r="C15929" t="s">
        <v>18956</v>
      </c>
      <c r="D15929" t="s">
        <v>48898</v>
      </c>
      <c r="E15929" t="s">
        <v>48773</v>
      </c>
      <c r="F15929" t="s">
        <v>2419</v>
      </c>
      <c r="G15929" t="s">
        <v>23</v>
      </c>
      <c r="H15929" s="5">
        <v>46205.436275462962</v>
      </c>
    </row>
    <row r="15930" spans="1:8">
      <c r="A15930" t="s">
        <v>48899</v>
      </c>
      <c r="B15930" t="s">
        <v>3133</v>
      </c>
      <c r="C15930" t="s">
        <v>8547</v>
      </c>
      <c r="D15930" t="s">
        <v>48900</v>
      </c>
      <c r="E15930" t="s">
        <v>48773</v>
      </c>
      <c r="F15930" t="s">
        <v>2419</v>
      </c>
      <c r="G15930" t="s">
        <v>23</v>
      </c>
      <c r="H15930" s="5">
        <v>46205.436275462962</v>
      </c>
    </row>
    <row r="15931" spans="1:8">
      <c r="A15931" t="s">
        <v>48901</v>
      </c>
      <c r="B15931" t="s">
        <v>3133</v>
      </c>
      <c r="C15931" t="s">
        <v>48902</v>
      </c>
      <c r="D15931" t="s">
        <v>48903</v>
      </c>
      <c r="E15931" t="s">
        <v>48773</v>
      </c>
      <c r="F15931" t="s">
        <v>2419</v>
      </c>
      <c r="G15931" t="s">
        <v>23</v>
      </c>
      <c r="H15931" s="5">
        <v>46205.436275462962</v>
      </c>
    </row>
    <row r="15932" spans="1:8">
      <c r="A15932" t="s">
        <v>48904</v>
      </c>
      <c r="B15932" t="s">
        <v>3133</v>
      </c>
      <c r="C15932" t="s">
        <v>8420</v>
      </c>
      <c r="D15932" t="s">
        <v>48905</v>
      </c>
      <c r="E15932" t="s">
        <v>48773</v>
      </c>
      <c r="F15932" t="s">
        <v>2419</v>
      </c>
      <c r="G15932" t="s">
        <v>23</v>
      </c>
      <c r="H15932" s="5">
        <v>46205.436275462962</v>
      </c>
    </row>
    <row r="15933" spans="1:8">
      <c r="A15933" t="s">
        <v>48906</v>
      </c>
      <c r="B15933" t="s">
        <v>3133</v>
      </c>
      <c r="C15933" t="s">
        <v>39640</v>
      </c>
      <c r="D15933" t="s">
        <v>48907</v>
      </c>
      <c r="E15933" t="s">
        <v>48773</v>
      </c>
      <c r="F15933" t="s">
        <v>2419</v>
      </c>
      <c r="G15933" t="s">
        <v>23</v>
      </c>
      <c r="H15933" s="5">
        <v>46205.436275462962</v>
      </c>
    </row>
    <row r="15934" spans="1:8">
      <c r="A15934" t="s">
        <v>48908</v>
      </c>
      <c r="B15934" t="s">
        <v>3133</v>
      </c>
      <c r="C15934" t="s">
        <v>8032</v>
      </c>
      <c r="D15934" t="s">
        <v>48909</v>
      </c>
      <c r="E15934" t="s">
        <v>48773</v>
      </c>
      <c r="F15934" t="s">
        <v>2419</v>
      </c>
      <c r="G15934" t="s">
        <v>23</v>
      </c>
      <c r="H15934" s="5">
        <v>46205.436275462962</v>
      </c>
    </row>
    <row r="15935" spans="1:8">
      <c r="A15935" t="s">
        <v>48910</v>
      </c>
      <c r="B15935" t="s">
        <v>3133</v>
      </c>
      <c r="C15935" t="s">
        <v>48911</v>
      </c>
      <c r="D15935" t="s">
        <v>48912</v>
      </c>
      <c r="E15935" t="s">
        <v>48773</v>
      </c>
      <c r="F15935" t="s">
        <v>2419</v>
      </c>
      <c r="G15935" t="s">
        <v>23</v>
      </c>
      <c r="H15935" s="5">
        <v>46205.436275462962</v>
      </c>
    </row>
    <row r="15936" spans="1:8">
      <c r="A15936" t="s">
        <v>48913</v>
      </c>
      <c r="B15936" t="s">
        <v>3133</v>
      </c>
      <c r="C15936" t="s">
        <v>21457</v>
      </c>
      <c r="D15936" t="s">
        <v>48914</v>
      </c>
      <c r="E15936" t="s">
        <v>48773</v>
      </c>
      <c r="F15936" t="s">
        <v>2419</v>
      </c>
      <c r="G15936" t="s">
        <v>23</v>
      </c>
      <c r="H15936" s="5">
        <v>46205.436275462962</v>
      </c>
    </row>
    <row r="15937" spans="1:8">
      <c r="A15937" t="s">
        <v>48915</v>
      </c>
      <c r="B15937" t="s">
        <v>3133</v>
      </c>
      <c r="C15937" t="s">
        <v>48916</v>
      </c>
      <c r="D15937" t="s">
        <v>48917</v>
      </c>
      <c r="E15937" t="s">
        <v>48773</v>
      </c>
      <c r="F15937" t="s">
        <v>2419</v>
      </c>
      <c r="G15937" t="s">
        <v>23</v>
      </c>
      <c r="H15937" s="5">
        <v>46205.436275462962</v>
      </c>
    </row>
    <row r="15938" spans="1:8">
      <c r="A15938" t="s">
        <v>48918</v>
      </c>
      <c r="B15938" t="s">
        <v>3133</v>
      </c>
      <c r="C15938" t="s">
        <v>39656</v>
      </c>
      <c r="D15938" t="s">
        <v>48919</v>
      </c>
      <c r="E15938" t="s">
        <v>48773</v>
      </c>
      <c r="F15938" t="s">
        <v>2419</v>
      </c>
      <c r="G15938" t="s">
        <v>23</v>
      </c>
      <c r="H15938" s="5">
        <v>46205.436275462962</v>
      </c>
    </row>
    <row r="15939" spans="1:8">
      <c r="A15939" t="s">
        <v>48920</v>
      </c>
      <c r="B15939" t="s">
        <v>3133</v>
      </c>
      <c r="C15939" t="s">
        <v>8800</v>
      </c>
      <c r="D15939" t="s">
        <v>48921</v>
      </c>
      <c r="E15939" t="s">
        <v>48773</v>
      </c>
      <c r="F15939" t="s">
        <v>2419</v>
      </c>
      <c r="G15939" t="s">
        <v>23</v>
      </c>
      <c r="H15939" s="5">
        <v>46205.436275462962</v>
      </c>
    </row>
    <row r="15940" spans="1:8">
      <c r="A15940" t="s">
        <v>48922</v>
      </c>
      <c r="B15940" t="s">
        <v>3133</v>
      </c>
      <c r="C15940" t="s">
        <v>8471</v>
      </c>
      <c r="D15940" t="s">
        <v>48923</v>
      </c>
      <c r="E15940" t="s">
        <v>48773</v>
      </c>
      <c r="F15940" t="s">
        <v>2419</v>
      </c>
      <c r="G15940" t="s">
        <v>23</v>
      </c>
      <c r="H15940" s="5">
        <v>46205.436275462962</v>
      </c>
    </row>
    <row r="15941" spans="1:8">
      <c r="A15941" t="s">
        <v>48924</v>
      </c>
      <c r="B15941" t="s">
        <v>3133</v>
      </c>
      <c r="C15941" t="s">
        <v>22293</v>
      </c>
      <c r="D15941" t="s">
        <v>48925</v>
      </c>
      <c r="E15941" t="s">
        <v>48773</v>
      </c>
      <c r="F15941" t="s">
        <v>2419</v>
      </c>
      <c r="G15941" t="s">
        <v>23</v>
      </c>
      <c r="H15941" s="5">
        <v>46205.436275462962</v>
      </c>
    </row>
    <row r="15942" spans="1:8">
      <c r="A15942" t="s">
        <v>48926</v>
      </c>
      <c r="B15942" t="s">
        <v>3133</v>
      </c>
      <c r="C15942" t="s">
        <v>39618</v>
      </c>
      <c r="D15942" t="s">
        <v>48927</v>
      </c>
      <c r="E15942" t="s">
        <v>48773</v>
      </c>
      <c r="F15942" t="s">
        <v>2419</v>
      </c>
      <c r="G15942" t="s">
        <v>23</v>
      </c>
      <c r="H15942" s="5">
        <v>46205.436275462962</v>
      </c>
    </row>
    <row r="15943" spans="1:8">
      <c r="A15943" t="s">
        <v>48928</v>
      </c>
      <c r="B15943" t="s">
        <v>3133</v>
      </c>
      <c r="C15943" t="s">
        <v>8711</v>
      </c>
      <c r="D15943" t="s">
        <v>48929</v>
      </c>
      <c r="E15943" t="s">
        <v>48773</v>
      </c>
      <c r="F15943" t="s">
        <v>2419</v>
      </c>
      <c r="G15943" t="s">
        <v>23</v>
      </c>
      <c r="H15943" s="5">
        <v>46205.436275462962</v>
      </c>
    </row>
    <row r="15944" spans="1:8">
      <c r="A15944" t="s">
        <v>48930</v>
      </c>
      <c r="B15944" t="s">
        <v>3133</v>
      </c>
      <c r="C15944" t="s">
        <v>48931</v>
      </c>
      <c r="D15944" t="s">
        <v>48932</v>
      </c>
      <c r="E15944" t="s">
        <v>48773</v>
      </c>
      <c r="F15944" t="s">
        <v>2419</v>
      </c>
      <c r="G15944" t="s">
        <v>23</v>
      </c>
      <c r="H15944" s="5">
        <v>46205.436275462962</v>
      </c>
    </row>
    <row r="15945" spans="1:8">
      <c r="A15945" t="s">
        <v>48933</v>
      </c>
      <c r="B15945" t="s">
        <v>3133</v>
      </c>
      <c r="C15945" t="s">
        <v>48934</v>
      </c>
      <c r="D15945" t="s">
        <v>48935</v>
      </c>
      <c r="E15945" t="s">
        <v>48773</v>
      </c>
      <c r="F15945" t="s">
        <v>2419</v>
      </c>
      <c r="G15945" t="s">
        <v>23</v>
      </c>
      <c r="H15945" s="5">
        <v>46205.436275462962</v>
      </c>
    </row>
    <row r="15946" spans="1:8">
      <c r="A15946" t="s">
        <v>48936</v>
      </c>
      <c r="B15946" t="s">
        <v>3133</v>
      </c>
      <c r="C15946" t="s">
        <v>39692</v>
      </c>
      <c r="D15946" t="s">
        <v>48937</v>
      </c>
      <c r="E15946" t="s">
        <v>48773</v>
      </c>
      <c r="F15946" t="s">
        <v>2419</v>
      </c>
      <c r="G15946" t="s">
        <v>23</v>
      </c>
      <c r="H15946" s="5">
        <v>46205.436275462962</v>
      </c>
    </row>
    <row r="15947" spans="1:8">
      <c r="A15947" t="s">
        <v>48938</v>
      </c>
      <c r="B15947" t="s">
        <v>3133</v>
      </c>
      <c r="C15947" t="s">
        <v>18905</v>
      </c>
      <c r="D15947" t="s">
        <v>48939</v>
      </c>
      <c r="E15947" t="s">
        <v>48773</v>
      </c>
      <c r="F15947" t="s">
        <v>2419</v>
      </c>
      <c r="G15947" t="s">
        <v>23</v>
      </c>
      <c r="H15947" s="5">
        <v>46205.436275462962</v>
      </c>
    </row>
    <row r="15948" spans="1:8">
      <c r="A15948" t="s">
        <v>48940</v>
      </c>
      <c r="B15948" t="s">
        <v>3133</v>
      </c>
      <c r="C15948" t="s">
        <v>48941</v>
      </c>
      <c r="D15948" t="s">
        <v>48942</v>
      </c>
      <c r="E15948" t="s">
        <v>48773</v>
      </c>
      <c r="F15948" t="s">
        <v>2419</v>
      </c>
      <c r="G15948" t="s">
        <v>23</v>
      </c>
      <c r="H15948" s="5">
        <v>46205.436275462962</v>
      </c>
    </row>
    <row r="15949" spans="1:8">
      <c r="A15949" t="s">
        <v>48943</v>
      </c>
      <c r="B15949" t="s">
        <v>3133</v>
      </c>
      <c r="C15949" t="s">
        <v>24942</v>
      </c>
      <c r="D15949" t="s">
        <v>48944</v>
      </c>
      <c r="E15949" t="s">
        <v>48773</v>
      </c>
      <c r="F15949" t="s">
        <v>2419</v>
      </c>
      <c r="G15949" t="s">
        <v>23</v>
      </c>
      <c r="H15949" s="5">
        <v>46205.436275462962</v>
      </c>
    </row>
    <row r="15950" spans="1:8">
      <c r="A15950" t="s">
        <v>48945</v>
      </c>
      <c r="B15950" t="s">
        <v>3133</v>
      </c>
      <c r="C15950" t="s">
        <v>48946</v>
      </c>
      <c r="D15950" t="s">
        <v>48947</v>
      </c>
      <c r="E15950" t="s">
        <v>48773</v>
      </c>
      <c r="F15950" t="s">
        <v>2419</v>
      </c>
      <c r="G15950" t="s">
        <v>23</v>
      </c>
      <c r="H15950" s="5">
        <v>46205.436275462962</v>
      </c>
    </row>
    <row r="15951" spans="1:8">
      <c r="A15951" t="s">
        <v>48948</v>
      </c>
      <c r="B15951" t="s">
        <v>3133</v>
      </c>
      <c r="C15951" t="s">
        <v>39777</v>
      </c>
      <c r="D15951" t="s">
        <v>48949</v>
      </c>
      <c r="E15951" t="s">
        <v>48773</v>
      </c>
      <c r="F15951" t="s">
        <v>2419</v>
      </c>
      <c r="G15951" t="s">
        <v>23</v>
      </c>
      <c r="H15951" s="5">
        <v>46205.436275462962</v>
      </c>
    </row>
    <row r="15952" spans="1:8">
      <c r="A15952" t="s">
        <v>48950</v>
      </c>
      <c r="B15952" t="s">
        <v>3133</v>
      </c>
      <c r="C15952" t="s">
        <v>48951</v>
      </c>
      <c r="D15952" t="s">
        <v>48952</v>
      </c>
      <c r="E15952" t="s">
        <v>48773</v>
      </c>
      <c r="F15952" t="s">
        <v>2419</v>
      </c>
      <c r="G15952" t="s">
        <v>23</v>
      </c>
      <c r="H15952" s="5">
        <v>46205.436275462962</v>
      </c>
    </row>
    <row r="15953" spans="1:8">
      <c r="A15953" t="s">
        <v>48953</v>
      </c>
      <c r="B15953" t="s">
        <v>3133</v>
      </c>
      <c r="C15953" t="s">
        <v>8601</v>
      </c>
      <c r="D15953" t="s">
        <v>48954</v>
      </c>
      <c r="E15953" t="s">
        <v>48773</v>
      </c>
      <c r="F15953" t="s">
        <v>2419</v>
      </c>
      <c r="G15953" t="s">
        <v>23</v>
      </c>
      <c r="H15953" s="5">
        <v>46205.436275462962</v>
      </c>
    </row>
    <row r="15954" spans="1:8">
      <c r="A15954" t="s">
        <v>48955</v>
      </c>
      <c r="B15954" t="s">
        <v>3133</v>
      </c>
      <c r="C15954" t="s">
        <v>48956</v>
      </c>
      <c r="D15954" t="s">
        <v>48957</v>
      </c>
      <c r="E15954" t="s">
        <v>48773</v>
      </c>
      <c r="F15954" t="s">
        <v>2419</v>
      </c>
      <c r="G15954" t="s">
        <v>23</v>
      </c>
      <c r="H15954" s="5">
        <v>46205.436275462962</v>
      </c>
    </row>
    <row r="15955" spans="1:8">
      <c r="A15955" t="s">
        <v>48958</v>
      </c>
      <c r="B15955" t="s">
        <v>3133</v>
      </c>
      <c r="C15955" t="s">
        <v>48959</v>
      </c>
      <c r="D15955" t="s">
        <v>48960</v>
      </c>
      <c r="E15955" t="s">
        <v>48773</v>
      </c>
      <c r="F15955" t="s">
        <v>2419</v>
      </c>
      <c r="G15955" t="s">
        <v>23</v>
      </c>
      <c r="H15955" s="5">
        <v>46205.436275462962</v>
      </c>
    </row>
    <row r="15956" spans="1:8">
      <c r="A15956" t="s">
        <v>48961</v>
      </c>
      <c r="B15956" t="s">
        <v>3133</v>
      </c>
      <c r="C15956" t="s">
        <v>40493</v>
      </c>
      <c r="D15956" t="s">
        <v>48962</v>
      </c>
      <c r="E15956" t="s">
        <v>48773</v>
      </c>
      <c r="F15956" t="s">
        <v>2419</v>
      </c>
      <c r="G15956" t="s">
        <v>23</v>
      </c>
      <c r="H15956" s="5">
        <v>46205.436275462962</v>
      </c>
    </row>
    <row r="15957" spans="1:8">
      <c r="A15957" t="s">
        <v>48963</v>
      </c>
      <c r="B15957" t="s">
        <v>3133</v>
      </c>
      <c r="C15957" t="s">
        <v>6578</v>
      </c>
      <c r="D15957" t="s">
        <v>48964</v>
      </c>
      <c r="E15957" t="s">
        <v>48773</v>
      </c>
      <c r="F15957" t="s">
        <v>2419</v>
      </c>
      <c r="G15957" t="s">
        <v>23</v>
      </c>
      <c r="H15957" s="5">
        <v>46205.436275462962</v>
      </c>
    </row>
    <row r="15958" spans="1:8">
      <c r="A15958" t="s">
        <v>48965</v>
      </c>
      <c r="B15958" t="s">
        <v>3133</v>
      </c>
      <c r="C15958" t="s">
        <v>15818</v>
      </c>
      <c r="D15958" t="s">
        <v>48966</v>
      </c>
      <c r="E15958" t="s">
        <v>48773</v>
      </c>
      <c r="F15958" t="s">
        <v>2419</v>
      </c>
      <c r="G15958" t="s">
        <v>23</v>
      </c>
      <c r="H15958" s="5">
        <v>46205.436275462962</v>
      </c>
    </row>
    <row r="15959" spans="1:8">
      <c r="A15959" t="s">
        <v>48967</v>
      </c>
      <c r="B15959" t="s">
        <v>3133</v>
      </c>
      <c r="C15959" t="s">
        <v>15507</v>
      </c>
      <c r="D15959" t="s">
        <v>48968</v>
      </c>
      <c r="E15959" t="s">
        <v>48773</v>
      </c>
      <c r="F15959" t="s">
        <v>2419</v>
      </c>
      <c r="G15959" t="s">
        <v>23</v>
      </c>
      <c r="H15959" s="5">
        <v>46205.436275462962</v>
      </c>
    </row>
    <row r="15960" spans="1:8">
      <c r="A15960" t="s">
        <v>48969</v>
      </c>
      <c r="B15960" t="s">
        <v>3133</v>
      </c>
      <c r="C15960" t="s">
        <v>25092</v>
      </c>
      <c r="D15960" t="s">
        <v>48970</v>
      </c>
      <c r="E15960" t="s">
        <v>48773</v>
      </c>
      <c r="F15960" t="s">
        <v>2419</v>
      </c>
      <c r="G15960" t="s">
        <v>23</v>
      </c>
      <c r="H15960" s="5">
        <v>46205.436275462962</v>
      </c>
    </row>
    <row r="15961" spans="1:8">
      <c r="A15961" t="s">
        <v>48971</v>
      </c>
      <c r="B15961" t="s">
        <v>3133</v>
      </c>
      <c r="C15961" t="s">
        <v>48972</v>
      </c>
      <c r="D15961" t="s">
        <v>48973</v>
      </c>
      <c r="E15961" t="s">
        <v>48773</v>
      </c>
      <c r="F15961" t="s">
        <v>2419</v>
      </c>
      <c r="G15961" t="s">
        <v>23</v>
      </c>
      <c r="H15961" s="5">
        <v>46205.436275462962</v>
      </c>
    </row>
    <row r="15962" spans="1:8">
      <c r="A15962" t="s">
        <v>48974</v>
      </c>
      <c r="B15962" t="s">
        <v>3133</v>
      </c>
      <c r="C15962" t="s">
        <v>39816</v>
      </c>
      <c r="D15962" t="s">
        <v>48975</v>
      </c>
      <c r="E15962" t="s">
        <v>48773</v>
      </c>
      <c r="F15962" t="s">
        <v>2419</v>
      </c>
      <c r="G15962" t="s">
        <v>23</v>
      </c>
      <c r="H15962" s="5">
        <v>46205.436275462962</v>
      </c>
    </row>
    <row r="15963" spans="1:8">
      <c r="A15963" t="s">
        <v>48976</v>
      </c>
      <c r="B15963" t="s">
        <v>3133</v>
      </c>
      <c r="C15963" t="s">
        <v>18017</v>
      </c>
      <c r="D15963" t="s">
        <v>48977</v>
      </c>
      <c r="E15963" t="s">
        <v>48773</v>
      </c>
      <c r="F15963" t="s">
        <v>2419</v>
      </c>
      <c r="G15963" t="s">
        <v>23</v>
      </c>
      <c r="H15963" s="5">
        <v>46205.436275462962</v>
      </c>
    </row>
    <row r="15964" spans="1:8">
      <c r="A15964" t="s">
        <v>48978</v>
      </c>
      <c r="B15964" t="s">
        <v>3133</v>
      </c>
      <c r="C15964" t="s">
        <v>18166</v>
      </c>
      <c r="D15964" t="s">
        <v>48979</v>
      </c>
      <c r="E15964" t="s">
        <v>48773</v>
      </c>
      <c r="F15964" t="s">
        <v>2419</v>
      </c>
      <c r="G15964" t="s">
        <v>23</v>
      </c>
      <c r="H15964" s="5">
        <v>46205.436275462962</v>
      </c>
    </row>
    <row r="15965" spans="1:8">
      <c r="A15965" t="s">
        <v>48980</v>
      </c>
      <c r="B15965" t="s">
        <v>3133</v>
      </c>
      <c r="C15965" t="s">
        <v>48981</v>
      </c>
      <c r="D15965" t="s">
        <v>48982</v>
      </c>
      <c r="E15965" t="s">
        <v>48773</v>
      </c>
      <c r="F15965" t="s">
        <v>2419</v>
      </c>
      <c r="G15965" t="s">
        <v>23</v>
      </c>
      <c r="H15965" s="5">
        <v>46205.436275462962</v>
      </c>
    </row>
    <row r="15966" spans="1:8">
      <c r="A15966" t="s">
        <v>48983</v>
      </c>
      <c r="B15966" t="s">
        <v>3133</v>
      </c>
      <c r="C15966" t="s">
        <v>35027</v>
      </c>
      <c r="D15966" t="s">
        <v>48984</v>
      </c>
      <c r="E15966" t="s">
        <v>48773</v>
      </c>
      <c r="F15966" t="s">
        <v>2419</v>
      </c>
      <c r="G15966" t="s">
        <v>23</v>
      </c>
      <c r="H15966" s="5">
        <v>46205.436275462962</v>
      </c>
    </row>
    <row r="15967" spans="1:8">
      <c r="A15967" s="2" t="s">
        <v>48985</v>
      </c>
      <c r="B15967" t="s">
        <v>3133</v>
      </c>
      <c r="C15967" t="s">
        <v>48986</v>
      </c>
      <c r="D15967" t="s">
        <v>48987</v>
      </c>
      <c r="E15967" t="s">
        <v>48773</v>
      </c>
      <c r="F15967" t="s">
        <v>2419</v>
      </c>
      <c r="G15967" t="s">
        <v>23</v>
      </c>
      <c r="H15967" s="5">
        <v>46205.436275462962</v>
      </c>
    </row>
    <row r="15968" spans="1:8">
      <c r="A15968" t="s">
        <v>48988</v>
      </c>
      <c r="B15968" t="s">
        <v>3133</v>
      </c>
      <c r="C15968" t="s">
        <v>35062</v>
      </c>
      <c r="D15968" t="s">
        <v>48989</v>
      </c>
      <c r="E15968" t="s">
        <v>48773</v>
      </c>
      <c r="F15968" t="s">
        <v>2419</v>
      </c>
      <c r="G15968" t="s">
        <v>23</v>
      </c>
      <c r="H15968" s="5">
        <v>46205.436275462962</v>
      </c>
    </row>
    <row r="15969" spans="1:8">
      <c r="A15969" t="s">
        <v>48990</v>
      </c>
      <c r="B15969" t="s">
        <v>3133</v>
      </c>
      <c r="C15969" t="s">
        <v>39648</v>
      </c>
      <c r="D15969" t="s">
        <v>48991</v>
      </c>
      <c r="E15969" t="s">
        <v>48773</v>
      </c>
      <c r="F15969" t="s">
        <v>2419</v>
      </c>
      <c r="G15969" t="s">
        <v>23</v>
      </c>
      <c r="H15969" s="5">
        <v>46205.436275462962</v>
      </c>
    </row>
    <row r="15970" spans="1:8">
      <c r="A15970" s="2" t="s">
        <v>48992</v>
      </c>
      <c r="B15970" t="s">
        <v>3133</v>
      </c>
      <c r="C15970" t="s">
        <v>48993</v>
      </c>
      <c r="D15970" t="s">
        <v>48994</v>
      </c>
      <c r="E15970" t="s">
        <v>48773</v>
      </c>
      <c r="F15970" t="s">
        <v>2419</v>
      </c>
      <c r="G15970" t="s">
        <v>23</v>
      </c>
      <c r="H15970" s="5">
        <v>46205.436275462962</v>
      </c>
    </row>
    <row r="15971" spans="1:8">
      <c r="A15971" t="s">
        <v>48995</v>
      </c>
      <c r="B15971" t="s">
        <v>3133</v>
      </c>
      <c r="C15971" t="s">
        <v>39733</v>
      </c>
      <c r="D15971" t="s">
        <v>48996</v>
      </c>
      <c r="E15971" t="s">
        <v>48773</v>
      </c>
      <c r="F15971" t="s">
        <v>2419</v>
      </c>
      <c r="G15971" t="s">
        <v>23</v>
      </c>
      <c r="H15971" s="5">
        <v>46205.436275462962</v>
      </c>
    </row>
    <row r="15972" spans="1:8">
      <c r="A15972" t="s">
        <v>48997</v>
      </c>
      <c r="B15972" t="s">
        <v>3133</v>
      </c>
      <c r="C15972" t="s">
        <v>48998</v>
      </c>
      <c r="D15972" t="s">
        <v>48999</v>
      </c>
      <c r="E15972" t="s">
        <v>48773</v>
      </c>
      <c r="F15972" t="s">
        <v>2419</v>
      </c>
      <c r="G15972" t="s">
        <v>23</v>
      </c>
      <c r="H15972" s="5">
        <v>46205.436275462962</v>
      </c>
    </row>
    <row r="15973" spans="1:8">
      <c r="A15973" t="s">
        <v>49000</v>
      </c>
      <c r="B15973" t="s">
        <v>3133</v>
      </c>
      <c r="C15973" t="s">
        <v>5925</v>
      </c>
      <c r="D15973" t="s">
        <v>49001</v>
      </c>
      <c r="E15973" t="s">
        <v>48773</v>
      </c>
      <c r="F15973" t="s">
        <v>2419</v>
      </c>
      <c r="G15973" t="s">
        <v>23</v>
      </c>
      <c r="H15973" s="5">
        <v>46205.436275462962</v>
      </c>
    </row>
    <row r="15974" spans="1:8">
      <c r="A15974" t="s">
        <v>49002</v>
      </c>
      <c r="B15974" t="s">
        <v>3133</v>
      </c>
      <c r="C15974" t="s">
        <v>49003</v>
      </c>
      <c r="D15974" t="s">
        <v>49004</v>
      </c>
      <c r="E15974" t="s">
        <v>48773</v>
      </c>
      <c r="F15974" t="s">
        <v>2419</v>
      </c>
      <c r="G15974" t="s">
        <v>23</v>
      </c>
      <c r="H15974" s="5">
        <v>46205.436275462962</v>
      </c>
    </row>
    <row r="15975" spans="1:8">
      <c r="A15975" t="s">
        <v>49005</v>
      </c>
      <c r="B15975" t="s">
        <v>3133</v>
      </c>
      <c r="C15975" t="s">
        <v>18181</v>
      </c>
      <c r="D15975" t="s">
        <v>49006</v>
      </c>
      <c r="E15975" t="s">
        <v>48773</v>
      </c>
      <c r="F15975" t="s">
        <v>2419</v>
      </c>
      <c r="G15975" t="s">
        <v>23</v>
      </c>
      <c r="H15975" s="5">
        <v>46205.436275462962</v>
      </c>
    </row>
    <row r="15976" spans="1:8">
      <c r="A15976" t="s">
        <v>49007</v>
      </c>
      <c r="B15976" t="s">
        <v>3136</v>
      </c>
      <c r="C15976" t="s">
        <v>49008</v>
      </c>
      <c r="D15976" t="s">
        <v>49009</v>
      </c>
      <c r="E15976" t="s">
        <v>4526</v>
      </c>
      <c r="F15976" t="s">
        <v>2426</v>
      </c>
      <c r="G15976" t="s">
        <v>23</v>
      </c>
      <c r="H15976" s="5">
        <v>46205.436294942127</v>
      </c>
    </row>
    <row r="15977" spans="1:8">
      <c r="A15977" t="s">
        <v>49010</v>
      </c>
      <c r="B15977" t="s">
        <v>3136</v>
      </c>
      <c r="C15977" t="s">
        <v>49011</v>
      </c>
      <c r="D15977" t="s">
        <v>49012</v>
      </c>
      <c r="E15977" t="s">
        <v>4526</v>
      </c>
      <c r="F15977" t="s">
        <v>2426</v>
      </c>
      <c r="G15977" t="s">
        <v>23</v>
      </c>
      <c r="H15977" s="5">
        <v>46205.436294942127</v>
      </c>
    </row>
    <row r="15978" spans="1:8">
      <c r="A15978" t="s">
        <v>49013</v>
      </c>
      <c r="B15978" t="s">
        <v>3136</v>
      </c>
      <c r="C15978" t="s">
        <v>49014</v>
      </c>
      <c r="D15978" t="s">
        <v>49015</v>
      </c>
      <c r="E15978" t="s">
        <v>4526</v>
      </c>
      <c r="F15978" t="s">
        <v>2426</v>
      </c>
      <c r="G15978" t="s">
        <v>23</v>
      </c>
      <c r="H15978" s="5">
        <v>46205.436294942127</v>
      </c>
    </row>
    <row r="15979" spans="1:8">
      <c r="A15979" t="s">
        <v>49016</v>
      </c>
      <c r="B15979" t="s">
        <v>3136</v>
      </c>
      <c r="C15979" t="s">
        <v>49017</v>
      </c>
      <c r="D15979" t="s">
        <v>49018</v>
      </c>
      <c r="E15979" t="s">
        <v>4526</v>
      </c>
      <c r="F15979" t="s">
        <v>2426</v>
      </c>
      <c r="G15979" t="s">
        <v>23</v>
      </c>
      <c r="H15979" s="5">
        <v>46205.436294942127</v>
      </c>
    </row>
    <row r="15980" spans="1:8">
      <c r="A15980" t="s">
        <v>49019</v>
      </c>
      <c r="B15980" t="s">
        <v>3136</v>
      </c>
      <c r="C15980" t="s">
        <v>49020</v>
      </c>
      <c r="D15980" t="s">
        <v>49021</v>
      </c>
      <c r="E15980" t="s">
        <v>4526</v>
      </c>
      <c r="F15980" t="s">
        <v>2426</v>
      </c>
      <c r="G15980" t="s">
        <v>23</v>
      </c>
      <c r="H15980" s="5">
        <v>46205.436294942127</v>
      </c>
    </row>
    <row r="15981" spans="1:8">
      <c r="A15981" t="s">
        <v>49022</v>
      </c>
      <c r="B15981" t="s">
        <v>3136</v>
      </c>
      <c r="C15981" t="s">
        <v>49023</v>
      </c>
      <c r="D15981" t="s">
        <v>49024</v>
      </c>
      <c r="E15981" t="s">
        <v>4526</v>
      </c>
      <c r="F15981" t="s">
        <v>2426</v>
      </c>
      <c r="G15981" t="s">
        <v>23</v>
      </c>
      <c r="H15981" s="5">
        <v>46205.436294942127</v>
      </c>
    </row>
    <row r="15982" spans="1:8">
      <c r="A15982" t="s">
        <v>49025</v>
      </c>
      <c r="B15982" t="s">
        <v>3136</v>
      </c>
      <c r="C15982" t="s">
        <v>49026</v>
      </c>
      <c r="D15982" t="s">
        <v>49027</v>
      </c>
      <c r="E15982" t="s">
        <v>4526</v>
      </c>
      <c r="F15982" t="s">
        <v>2426</v>
      </c>
      <c r="G15982" t="s">
        <v>23</v>
      </c>
      <c r="H15982" s="5">
        <v>46205.436294942127</v>
      </c>
    </row>
    <row r="15983" spans="1:8">
      <c r="A15983" t="s">
        <v>49028</v>
      </c>
      <c r="B15983" t="s">
        <v>3136</v>
      </c>
      <c r="C15983" t="s">
        <v>49029</v>
      </c>
      <c r="D15983" t="s">
        <v>49030</v>
      </c>
      <c r="E15983" t="s">
        <v>4526</v>
      </c>
      <c r="F15983" t="s">
        <v>2426</v>
      </c>
      <c r="G15983" t="s">
        <v>23</v>
      </c>
      <c r="H15983" s="5">
        <v>46205.436294942127</v>
      </c>
    </row>
    <row r="15984" spans="1:8">
      <c r="A15984" t="s">
        <v>49031</v>
      </c>
      <c r="B15984" t="s">
        <v>3136</v>
      </c>
      <c r="C15984" t="s">
        <v>49032</v>
      </c>
      <c r="D15984" t="s">
        <v>49033</v>
      </c>
      <c r="E15984" t="s">
        <v>4526</v>
      </c>
      <c r="F15984" t="s">
        <v>2426</v>
      </c>
      <c r="G15984" t="s">
        <v>23</v>
      </c>
      <c r="H15984" s="5">
        <v>46205.436294942127</v>
      </c>
    </row>
    <row r="15985" spans="1:8">
      <c r="A15985" t="s">
        <v>49034</v>
      </c>
      <c r="B15985" t="s">
        <v>3136</v>
      </c>
      <c r="C15985" t="s">
        <v>49035</v>
      </c>
      <c r="D15985" t="s">
        <v>49036</v>
      </c>
      <c r="E15985" t="s">
        <v>4526</v>
      </c>
      <c r="F15985" t="s">
        <v>2426</v>
      </c>
      <c r="G15985" t="s">
        <v>23</v>
      </c>
      <c r="H15985" s="5">
        <v>46205.436294942127</v>
      </c>
    </row>
    <row r="15986" spans="1:8">
      <c r="A15986" t="s">
        <v>49037</v>
      </c>
      <c r="B15986" t="s">
        <v>3136</v>
      </c>
      <c r="C15986" t="s">
        <v>49038</v>
      </c>
      <c r="D15986" t="s">
        <v>49039</v>
      </c>
      <c r="E15986" t="s">
        <v>4526</v>
      </c>
      <c r="F15986" t="s">
        <v>2426</v>
      </c>
      <c r="G15986" t="s">
        <v>23</v>
      </c>
      <c r="H15986" s="5">
        <v>46205.436294942127</v>
      </c>
    </row>
    <row r="15987" spans="1:8">
      <c r="A15987" t="s">
        <v>49040</v>
      </c>
      <c r="B15987" t="s">
        <v>3136</v>
      </c>
      <c r="C15987" t="s">
        <v>49041</v>
      </c>
      <c r="D15987" t="s">
        <v>49042</v>
      </c>
      <c r="E15987" t="s">
        <v>4526</v>
      </c>
      <c r="F15987" t="s">
        <v>2426</v>
      </c>
      <c r="G15987" t="s">
        <v>23</v>
      </c>
      <c r="H15987" s="5">
        <v>46205.436294942127</v>
      </c>
    </row>
    <row r="15988" spans="1:8">
      <c r="A15988" t="s">
        <v>49043</v>
      </c>
      <c r="B15988" t="s">
        <v>3136</v>
      </c>
      <c r="C15988" t="s">
        <v>49044</v>
      </c>
      <c r="D15988" t="s">
        <v>49045</v>
      </c>
      <c r="E15988" t="s">
        <v>4526</v>
      </c>
      <c r="F15988" t="s">
        <v>2426</v>
      </c>
      <c r="G15988" t="s">
        <v>23</v>
      </c>
      <c r="H15988" s="5">
        <v>46205.436294942127</v>
      </c>
    </row>
    <row r="15989" spans="1:8">
      <c r="A15989" t="s">
        <v>49046</v>
      </c>
      <c r="B15989" t="s">
        <v>3136</v>
      </c>
      <c r="C15989" t="s">
        <v>49047</v>
      </c>
      <c r="D15989" t="s">
        <v>49048</v>
      </c>
      <c r="E15989" t="s">
        <v>4526</v>
      </c>
      <c r="F15989" t="s">
        <v>2426</v>
      </c>
      <c r="G15989" t="s">
        <v>23</v>
      </c>
      <c r="H15989" s="5">
        <v>46205.436294942127</v>
      </c>
    </row>
    <row r="15990" spans="1:8">
      <c r="A15990" t="s">
        <v>49049</v>
      </c>
      <c r="B15990" t="s">
        <v>3136</v>
      </c>
      <c r="C15990" t="s">
        <v>49050</v>
      </c>
      <c r="D15990" t="s">
        <v>49051</v>
      </c>
      <c r="E15990" t="s">
        <v>4526</v>
      </c>
      <c r="F15990" t="s">
        <v>2426</v>
      </c>
      <c r="G15990" t="s">
        <v>23</v>
      </c>
      <c r="H15990" s="5">
        <v>46205.436294942127</v>
      </c>
    </row>
    <row r="15991" spans="1:8">
      <c r="A15991" t="s">
        <v>49052</v>
      </c>
      <c r="B15991" t="s">
        <v>3136</v>
      </c>
      <c r="C15991" t="s">
        <v>49053</v>
      </c>
      <c r="D15991" t="s">
        <v>49054</v>
      </c>
      <c r="E15991" t="s">
        <v>4526</v>
      </c>
      <c r="F15991" t="s">
        <v>2426</v>
      </c>
      <c r="G15991" t="s">
        <v>23</v>
      </c>
      <c r="H15991" s="5">
        <v>46205.436294942127</v>
      </c>
    </row>
    <row r="15992" spans="1:8">
      <c r="A15992" t="s">
        <v>49055</v>
      </c>
      <c r="B15992" t="s">
        <v>3136</v>
      </c>
      <c r="C15992" t="s">
        <v>49056</v>
      </c>
      <c r="D15992" t="s">
        <v>49057</v>
      </c>
      <c r="E15992" t="s">
        <v>4526</v>
      </c>
      <c r="F15992" t="s">
        <v>2426</v>
      </c>
      <c r="G15992" t="s">
        <v>23</v>
      </c>
      <c r="H15992" s="5">
        <v>46205.436294942127</v>
      </c>
    </row>
    <row r="15993" spans="1:8">
      <c r="A15993" t="s">
        <v>49058</v>
      </c>
      <c r="B15993" t="s">
        <v>3136</v>
      </c>
      <c r="C15993" t="s">
        <v>49059</v>
      </c>
      <c r="D15993" t="s">
        <v>49060</v>
      </c>
      <c r="E15993" t="s">
        <v>4526</v>
      </c>
      <c r="F15993" t="s">
        <v>2426</v>
      </c>
      <c r="G15993" t="s">
        <v>23</v>
      </c>
      <c r="H15993" s="5">
        <v>46205.436294942127</v>
      </c>
    </row>
    <row r="15994" spans="1:8">
      <c r="A15994" t="s">
        <v>49061</v>
      </c>
      <c r="B15994" t="s">
        <v>3136</v>
      </c>
      <c r="C15994" t="s">
        <v>49062</v>
      </c>
      <c r="D15994" t="s">
        <v>49063</v>
      </c>
      <c r="E15994" t="s">
        <v>4526</v>
      </c>
      <c r="F15994" t="s">
        <v>2426</v>
      </c>
      <c r="G15994" t="s">
        <v>23</v>
      </c>
      <c r="H15994" s="5">
        <v>46205.436294942127</v>
      </c>
    </row>
    <row r="15995" spans="1:8">
      <c r="A15995" t="s">
        <v>49064</v>
      </c>
      <c r="B15995" t="s">
        <v>3136</v>
      </c>
      <c r="C15995" t="s">
        <v>49065</v>
      </c>
      <c r="D15995" t="s">
        <v>49066</v>
      </c>
      <c r="E15995" t="s">
        <v>4526</v>
      </c>
      <c r="F15995" t="s">
        <v>2426</v>
      </c>
      <c r="G15995" t="s">
        <v>23</v>
      </c>
      <c r="H15995" s="5">
        <v>46205.436294942127</v>
      </c>
    </row>
    <row r="15996" spans="1:8">
      <c r="A15996" t="s">
        <v>49067</v>
      </c>
      <c r="B15996" t="s">
        <v>3136</v>
      </c>
      <c r="C15996" t="s">
        <v>49068</v>
      </c>
      <c r="D15996" t="s">
        <v>49069</v>
      </c>
      <c r="E15996" t="s">
        <v>4526</v>
      </c>
      <c r="F15996" t="s">
        <v>2426</v>
      </c>
      <c r="G15996" t="s">
        <v>23</v>
      </c>
      <c r="H15996" s="5">
        <v>46205.436294942127</v>
      </c>
    </row>
    <row r="15997" spans="1:8">
      <c r="A15997" t="s">
        <v>49070</v>
      </c>
      <c r="B15997" t="s">
        <v>3136</v>
      </c>
      <c r="C15997" t="s">
        <v>49071</v>
      </c>
      <c r="D15997" t="s">
        <v>49072</v>
      </c>
      <c r="E15997" t="s">
        <v>4526</v>
      </c>
      <c r="F15997" t="s">
        <v>2426</v>
      </c>
      <c r="G15997" t="s">
        <v>23</v>
      </c>
      <c r="H15997" s="5">
        <v>46205.436294942127</v>
      </c>
    </row>
    <row r="15998" spans="1:8">
      <c r="A15998" t="s">
        <v>49073</v>
      </c>
      <c r="B15998" t="s">
        <v>3136</v>
      </c>
      <c r="C15998" t="s">
        <v>49074</v>
      </c>
      <c r="D15998" t="s">
        <v>49075</v>
      </c>
      <c r="E15998" t="s">
        <v>4526</v>
      </c>
      <c r="F15998" t="s">
        <v>2426</v>
      </c>
      <c r="G15998" t="s">
        <v>23</v>
      </c>
      <c r="H15998" s="5">
        <v>46205.436294942127</v>
      </c>
    </row>
    <row r="15999" spans="1:8">
      <c r="A15999" t="s">
        <v>49076</v>
      </c>
      <c r="B15999" t="s">
        <v>3136</v>
      </c>
      <c r="C15999" t="s">
        <v>49077</v>
      </c>
      <c r="D15999" t="s">
        <v>49078</v>
      </c>
      <c r="E15999" t="s">
        <v>4526</v>
      </c>
      <c r="F15999" t="s">
        <v>2426</v>
      </c>
      <c r="G15999" t="s">
        <v>23</v>
      </c>
      <c r="H15999" s="5">
        <v>46205.436294942127</v>
      </c>
    </row>
    <row r="16000" spans="1:8">
      <c r="A16000" t="s">
        <v>49079</v>
      </c>
      <c r="B16000" t="s">
        <v>3136</v>
      </c>
      <c r="C16000" t="s">
        <v>49080</v>
      </c>
      <c r="D16000" t="s">
        <v>49081</v>
      </c>
      <c r="E16000" t="s">
        <v>4526</v>
      </c>
      <c r="F16000" t="s">
        <v>2426</v>
      </c>
      <c r="G16000" t="s">
        <v>23</v>
      </c>
      <c r="H16000" s="5">
        <v>46205.436294942127</v>
      </c>
    </row>
    <row r="16001" spans="1:8">
      <c r="A16001" t="s">
        <v>49082</v>
      </c>
      <c r="B16001" t="s">
        <v>3136</v>
      </c>
      <c r="C16001" t="s">
        <v>49083</v>
      </c>
      <c r="D16001" t="s">
        <v>49084</v>
      </c>
      <c r="E16001" t="s">
        <v>4526</v>
      </c>
      <c r="F16001" t="s">
        <v>2426</v>
      </c>
      <c r="G16001" t="s">
        <v>23</v>
      </c>
      <c r="H16001" s="5">
        <v>46205.436294942127</v>
      </c>
    </row>
    <row r="16002" spans="1:8">
      <c r="A16002" t="s">
        <v>49085</v>
      </c>
      <c r="B16002" t="s">
        <v>3136</v>
      </c>
      <c r="C16002" t="s">
        <v>49086</v>
      </c>
      <c r="D16002" t="s">
        <v>49087</v>
      </c>
      <c r="E16002" t="s">
        <v>4526</v>
      </c>
      <c r="F16002" t="s">
        <v>2426</v>
      </c>
      <c r="G16002" t="s">
        <v>23</v>
      </c>
      <c r="H16002" s="5">
        <v>46205.436294942127</v>
      </c>
    </row>
    <row r="16003" spans="1:8">
      <c r="A16003" t="s">
        <v>49088</v>
      </c>
      <c r="B16003" t="s">
        <v>3136</v>
      </c>
      <c r="C16003" t="s">
        <v>49089</v>
      </c>
      <c r="D16003" t="s">
        <v>49090</v>
      </c>
      <c r="E16003" t="s">
        <v>4526</v>
      </c>
      <c r="F16003" t="s">
        <v>2426</v>
      </c>
      <c r="G16003" t="s">
        <v>23</v>
      </c>
      <c r="H16003" s="5">
        <v>46205.436294942127</v>
      </c>
    </row>
    <row r="16004" spans="1:8">
      <c r="A16004" t="s">
        <v>49091</v>
      </c>
      <c r="B16004" t="s">
        <v>3136</v>
      </c>
      <c r="C16004" t="s">
        <v>49092</v>
      </c>
      <c r="D16004" t="s">
        <v>49093</v>
      </c>
      <c r="E16004" t="s">
        <v>4526</v>
      </c>
      <c r="F16004" t="s">
        <v>2426</v>
      </c>
      <c r="G16004" t="s">
        <v>23</v>
      </c>
      <c r="H16004" s="5">
        <v>46205.436294942127</v>
      </c>
    </row>
    <row r="16005" spans="1:8">
      <c r="A16005" t="s">
        <v>49094</v>
      </c>
      <c r="B16005" t="s">
        <v>3136</v>
      </c>
      <c r="C16005" t="s">
        <v>49095</v>
      </c>
      <c r="D16005" t="s">
        <v>49096</v>
      </c>
      <c r="E16005" t="s">
        <v>4526</v>
      </c>
      <c r="F16005" t="s">
        <v>2426</v>
      </c>
      <c r="G16005" t="s">
        <v>23</v>
      </c>
      <c r="H16005" s="5">
        <v>46205.436294942127</v>
      </c>
    </row>
    <row r="16006" spans="1:8">
      <c r="A16006" t="s">
        <v>49097</v>
      </c>
      <c r="B16006" t="s">
        <v>3136</v>
      </c>
      <c r="C16006" t="s">
        <v>49098</v>
      </c>
      <c r="D16006" t="s">
        <v>49099</v>
      </c>
      <c r="E16006" t="s">
        <v>4526</v>
      </c>
      <c r="F16006" t="s">
        <v>2426</v>
      </c>
      <c r="G16006" t="s">
        <v>23</v>
      </c>
      <c r="H16006" s="5">
        <v>46205.436294942127</v>
      </c>
    </row>
    <row r="16007" spans="1:8">
      <c r="A16007" s="2" t="s">
        <v>49100</v>
      </c>
      <c r="B16007" t="s">
        <v>3136</v>
      </c>
      <c r="C16007" t="s">
        <v>49101</v>
      </c>
      <c r="D16007" t="s">
        <v>49102</v>
      </c>
      <c r="E16007" t="s">
        <v>4526</v>
      </c>
      <c r="F16007" t="s">
        <v>2426</v>
      </c>
      <c r="G16007" t="s">
        <v>23</v>
      </c>
      <c r="H16007" s="5">
        <v>46205.436294942127</v>
      </c>
    </row>
    <row r="16008" spans="1:8">
      <c r="A16008" t="s">
        <v>49103</v>
      </c>
      <c r="B16008" t="s">
        <v>3136</v>
      </c>
      <c r="C16008" t="s">
        <v>49104</v>
      </c>
      <c r="D16008" t="s">
        <v>49105</v>
      </c>
      <c r="E16008" t="s">
        <v>4526</v>
      </c>
      <c r="F16008" t="s">
        <v>2426</v>
      </c>
      <c r="G16008" t="s">
        <v>23</v>
      </c>
      <c r="H16008" s="5">
        <v>46205.436294942127</v>
      </c>
    </row>
    <row r="16009" spans="1:8">
      <c r="A16009" s="2" t="s">
        <v>49106</v>
      </c>
      <c r="B16009" t="s">
        <v>3136</v>
      </c>
      <c r="C16009" t="s">
        <v>49107</v>
      </c>
      <c r="D16009" t="s">
        <v>49108</v>
      </c>
      <c r="E16009" t="s">
        <v>4526</v>
      </c>
      <c r="F16009" t="s">
        <v>2426</v>
      </c>
      <c r="G16009" t="s">
        <v>23</v>
      </c>
      <c r="H16009" s="5">
        <v>46205.436294942127</v>
      </c>
    </row>
    <row r="16010" spans="1:8">
      <c r="A16010" t="s">
        <v>49109</v>
      </c>
      <c r="B16010" t="s">
        <v>3136</v>
      </c>
      <c r="C16010" t="s">
        <v>49110</v>
      </c>
      <c r="D16010" t="s">
        <v>49111</v>
      </c>
      <c r="E16010" t="s">
        <v>4526</v>
      </c>
      <c r="F16010" t="s">
        <v>2426</v>
      </c>
      <c r="G16010" t="s">
        <v>23</v>
      </c>
      <c r="H16010" s="5">
        <v>46205.436294942127</v>
      </c>
    </row>
    <row r="16011" spans="1:8">
      <c r="A16011" t="s">
        <v>49112</v>
      </c>
      <c r="B16011" t="s">
        <v>3136</v>
      </c>
      <c r="C16011" t="s">
        <v>49113</v>
      </c>
      <c r="D16011" t="s">
        <v>49114</v>
      </c>
      <c r="E16011" t="s">
        <v>4526</v>
      </c>
      <c r="F16011" t="s">
        <v>2426</v>
      </c>
      <c r="G16011" t="s">
        <v>23</v>
      </c>
      <c r="H16011" s="5">
        <v>46205.436294942127</v>
      </c>
    </row>
    <row r="16012" spans="1:8">
      <c r="A16012" t="s">
        <v>49115</v>
      </c>
      <c r="B16012" t="s">
        <v>3136</v>
      </c>
      <c r="C16012" t="s">
        <v>36613</v>
      </c>
      <c r="D16012" t="s">
        <v>49116</v>
      </c>
      <c r="E16012" t="s">
        <v>4526</v>
      </c>
      <c r="F16012" t="s">
        <v>2426</v>
      </c>
      <c r="G16012" t="s">
        <v>23</v>
      </c>
      <c r="H16012" s="5">
        <v>46205.436294942127</v>
      </c>
    </row>
    <row r="16013" spans="1:8">
      <c r="A16013" t="s">
        <v>49117</v>
      </c>
      <c r="B16013" t="s">
        <v>3136</v>
      </c>
      <c r="C16013" t="s">
        <v>49118</v>
      </c>
      <c r="D16013" t="s">
        <v>49119</v>
      </c>
      <c r="E16013" t="s">
        <v>4526</v>
      </c>
      <c r="F16013" t="s">
        <v>2426</v>
      </c>
      <c r="G16013" t="s">
        <v>23</v>
      </c>
      <c r="H16013" s="5">
        <v>46205.436294942127</v>
      </c>
    </row>
    <row r="16014" spans="1:8">
      <c r="A16014" t="s">
        <v>49120</v>
      </c>
      <c r="B16014" t="s">
        <v>3139</v>
      </c>
      <c r="C16014" t="s">
        <v>49121</v>
      </c>
      <c r="D16014" t="s">
        <v>49122</v>
      </c>
      <c r="E16014" t="s">
        <v>48773</v>
      </c>
      <c r="F16014" t="s">
        <v>2429</v>
      </c>
      <c r="G16014" t="s">
        <v>23</v>
      </c>
      <c r="H16014" s="5">
        <v>46205.436296678243</v>
      </c>
    </row>
    <row r="16015" spans="1:8">
      <c r="A16015" t="s">
        <v>49123</v>
      </c>
      <c r="B16015" t="s">
        <v>3139</v>
      </c>
      <c r="C16015" t="s">
        <v>49124</v>
      </c>
      <c r="D16015" t="s">
        <v>49125</v>
      </c>
      <c r="E16015" t="s">
        <v>48773</v>
      </c>
      <c r="F16015" t="s">
        <v>2429</v>
      </c>
      <c r="G16015" t="s">
        <v>23</v>
      </c>
      <c r="H16015" s="5">
        <v>46205.436296678243</v>
      </c>
    </row>
    <row r="16016" spans="1:8">
      <c r="A16016" t="s">
        <v>49126</v>
      </c>
      <c r="B16016" t="s">
        <v>3139</v>
      </c>
      <c r="C16016" t="s">
        <v>49127</v>
      </c>
      <c r="D16016" t="s">
        <v>49128</v>
      </c>
      <c r="E16016" t="s">
        <v>48773</v>
      </c>
      <c r="F16016" t="s">
        <v>2429</v>
      </c>
      <c r="G16016" t="s">
        <v>23</v>
      </c>
      <c r="H16016" s="5">
        <v>46205.436296678243</v>
      </c>
    </row>
    <row r="16017" spans="1:8">
      <c r="A16017" t="s">
        <v>49129</v>
      </c>
      <c r="B16017" t="s">
        <v>3139</v>
      </c>
      <c r="C16017" t="s">
        <v>49130</v>
      </c>
      <c r="D16017" t="s">
        <v>49131</v>
      </c>
      <c r="E16017" t="s">
        <v>48773</v>
      </c>
      <c r="F16017" t="s">
        <v>2429</v>
      </c>
      <c r="G16017" t="s">
        <v>23</v>
      </c>
      <c r="H16017" s="5">
        <v>46205.436296678243</v>
      </c>
    </row>
    <row r="16018" spans="1:8">
      <c r="A16018" t="s">
        <v>49132</v>
      </c>
      <c r="B16018" t="s">
        <v>3139</v>
      </c>
      <c r="C16018" t="s">
        <v>49133</v>
      </c>
      <c r="D16018" t="s">
        <v>49134</v>
      </c>
      <c r="E16018" t="s">
        <v>48773</v>
      </c>
      <c r="F16018" t="s">
        <v>2429</v>
      </c>
      <c r="G16018" t="s">
        <v>23</v>
      </c>
      <c r="H16018" s="5">
        <v>46205.436296678243</v>
      </c>
    </row>
    <row r="16019" spans="1:8">
      <c r="A16019" t="s">
        <v>49135</v>
      </c>
      <c r="B16019" t="s">
        <v>3139</v>
      </c>
      <c r="C16019" t="s">
        <v>49136</v>
      </c>
      <c r="D16019" t="s">
        <v>49137</v>
      </c>
      <c r="E16019" t="s">
        <v>48773</v>
      </c>
      <c r="F16019" t="s">
        <v>2429</v>
      </c>
      <c r="G16019" t="s">
        <v>23</v>
      </c>
      <c r="H16019" s="5">
        <v>46205.436296678243</v>
      </c>
    </row>
    <row r="16020" spans="1:8">
      <c r="A16020" t="s">
        <v>49138</v>
      </c>
      <c r="B16020" t="s">
        <v>3139</v>
      </c>
      <c r="C16020" t="s">
        <v>49139</v>
      </c>
      <c r="D16020" t="s">
        <v>49140</v>
      </c>
      <c r="E16020" t="s">
        <v>48773</v>
      </c>
      <c r="F16020" t="s">
        <v>2429</v>
      </c>
      <c r="G16020" t="s">
        <v>23</v>
      </c>
      <c r="H16020" s="5">
        <v>46205.436296678243</v>
      </c>
    </row>
    <row r="16021" spans="1:8">
      <c r="A16021" t="s">
        <v>49141</v>
      </c>
      <c r="B16021" t="s">
        <v>3139</v>
      </c>
      <c r="C16021" t="s">
        <v>49142</v>
      </c>
      <c r="D16021" t="s">
        <v>49143</v>
      </c>
      <c r="E16021" t="s">
        <v>48773</v>
      </c>
      <c r="F16021" t="s">
        <v>2429</v>
      </c>
      <c r="G16021" t="s">
        <v>23</v>
      </c>
      <c r="H16021" s="5">
        <v>46205.436296678243</v>
      </c>
    </row>
    <row r="16022" spans="1:8">
      <c r="A16022" t="s">
        <v>49144</v>
      </c>
      <c r="B16022" t="s">
        <v>3139</v>
      </c>
      <c r="C16022" t="s">
        <v>49145</v>
      </c>
      <c r="D16022" t="s">
        <v>49146</v>
      </c>
      <c r="E16022" t="s">
        <v>48773</v>
      </c>
      <c r="F16022" t="s">
        <v>2429</v>
      </c>
      <c r="G16022" t="s">
        <v>23</v>
      </c>
      <c r="H16022" s="5">
        <v>46205.436296678243</v>
      </c>
    </row>
    <row r="16023" spans="1:8">
      <c r="A16023" t="s">
        <v>49147</v>
      </c>
      <c r="B16023" t="s">
        <v>3139</v>
      </c>
      <c r="C16023" t="s">
        <v>49148</v>
      </c>
      <c r="D16023" t="s">
        <v>49149</v>
      </c>
      <c r="E16023" t="s">
        <v>48773</v>
      </c>
      <c r="F16023" t="s">
        <v>2429</v>
      </c>
      <c r="G16023" t="s">
        <v>23</v>
      </c>
      <c r="H16023" s="5">
        <v>46205.436296678243</v>
      </c>
    </row>
    <row r="16024" spans="1:8">
      <c r="A16024" t="s">
        <v>49150</v>
      </c>
      <c r="B16024" t="s">
        <v>3139</v>
      </c>
      <c r="C16024" t="s">
        <v>49151</v>
      </c>
      <c r="D16024" t="s">
        <v>49152</v>
      </c>
      <c r="E16024" t="s">
        <v>48773</v>
      </c>
      <c r="F16024" t="s">
        <v>2429</v>
      </c>
      <c r="G16024" t="s">
        <v>23</v>
      </c>
      <c r="H16024" s="5">
        <v>46205.436296678243</v>
      </c>
    </row>
    <row r="16025" spans="1:8">
      <c r="A16025" t="s">
        <v>49153</v>
      </c>
      <c r="B16025" t="s">
        <v>3139</v>
      </c>
      <c r="C16025" t="s">
        <v>49154</v>
      </c>
      <c r="D16025" t="s">
        <v>49155</v>
      </c>
      <c r="E16025" t="s">
        <v>48773</v>
      </c>
      <c r="F16025" t="s">
        <v>2429</v>
      </c>
      <c r="G16025" t="s">
        <v>23</v>
      </c>
      <c r="H16025" s="5">
        <v>46205.436296678243</v>
      </c>
    </row>
    <row r="16026" spans="1:8">
      <c r="A16026" s="2" t="s">
        <v>49156</v>
      </c>
      <c r="B16026" t="s">
        <v>3139</v>
      </c>
      <c r="C16026" t="s">
        <v>49157</v>
      </c>
      <c r="D16026" t="s">
        <v>49158</v>
      </c>
      <c r="E16026" t="s">
        <v>48773</v>
      </c>
      <c r="F16026" t="s">
        <v>2429</v>
      </c>
      <c r="G16026" t="s">
        <v>23</v>
      </c>
      <c r="H16026" s="5">
        <v>46205.436296678243</v>
      </c>
    </row>
    <row r="16027" spans="1:8">
      <c r="A16027" t="s">
        <v>49159</v>
      </c>
      <c r="B16027" t="s">
        <v>3139</v>
      </c>
      <c r="C16027" t="s">
        <v>49160</v>
      </c>
      <c r="D16027" t="s">
        <v>49161</v>
      </c>
      <c r="E16027" t="s">
        <v>48773</v>
      </c>
      <c r="F16027" t="s">
        <v>2429</v>
      </c>
      <c r="G16027" t="s">
        <v>23</v>
      </c>
      <c r="H16027" s="5">
        <v>46205.436296678243</v>
      </c>
    </row>
    <row r="16028" spans="1:8">
      <c r="A16028" s="2" t="s">
        <v>49162</v>
      </c>
      <c r="B16028" t="s">
        <v>3139</v>
      </c>
      <c r="C16028" t="s">
        <v>49163</v>
      </c>
      <c r="D16028" t="s">
        <v>49164</v>
      </c>
      <c r="E16028" t="s">
        <v>48773</v>
      </c>
      <c r="F16028" t="s">
        <v>2429</v>
      </c>
      <c r="G16028" t="s">
        <v>23</v>
      </c>
      <c r="H16028" s="5">
        <v>46205.436296678243</v>
      </c>
    </row>
    <row r="16029" spans="1:8">
      <c r="A16029" t="s">
        <v>49165</v>
      </c>
      <c r="B16029" t="s">
        <v>3139</v>
      </c>
      <c r="C16029" t="s">
        <v>49166</v>
      </c>
      <c r="D16029" t="s">
        <v>49167</v>
      </c>
      <c r="E16029" t="s">
        <v>48773</v>
      </c>
      <c r="F16029" t="s">
        <v>2429</v>
      </c>
      <c r="G16029" t="s">
        <v>23</v>
      </c>
      <c r="H16029" s="5">
        <v>46205.436296678243</v>
      </c>
    </row>
    <row r="16030" spans="1:8">
      <c r="A16030" t="s">
        <v>49168</v>
      </c>
      <c r="B16030" t="s">
        <v>3139</v>
      </c>
      <c r="C16030" t="s">
        <v>49169</v>
      </c>
      <c r="D16030" t="s">
        <v>49170</v>
      </c>
      <c r="E16030" t="s">
        <v>48773</v>
      </c>
      <c r="F16030" t="s">
        <v>2429</v>
      </c>
      <c r="G16030" t="s">
        <v>23</v>
      </c>
      <c r="H16030" s="5">
        <v>46205.436296678243</v>
      </c>
    </row>
    <row r="16031" spans="1:8">
      <c r="A16031" t="s">
        <v>49171</v>
      </c>
      <c r="B16031" t="s">
        <v>3139</v>
      </c>
      <c r="C16031" t="s">
        <v>49172</v>
      </c>
      <c r="D16031" t="s">
        <v>49173</v>
      </c>
      <c r="E16031" t="s">
        <v>48773</v>
      </c>
      <c r="F16031" t="s">
        <v>2429</v>
      </c>
      <c r="G16031" t="s">
        <v>23</v>
      </c>
      <c r="H16031" s="5">
        <v>46205.436296678243</v>
      </c>
    </row>
    <row r="16032" spans="1:8">
      <c r="A16032" t="s">
        <v>49174</v>
      </c>
      <c r="B16032" t="s">
        <v>3139</v>
      </c>
      <c r="C16032" t="s">
        <v>49175</v>
      </c>
      <c r="D16032" t="s">
        <v>49176</v>
      </c>
      <c r="E16032" t="s">
        <v>48773</v>
      </c>
      <c r="F16032" t="s">
        <v>2429</v>
      </c>
      <c r="G16032" t="s">
        <v>23</v>
      </c>
      <c r="H16032" s="5">
        <v>46205.436296678243</v>
      </c>
    </row>
    <row r="16033" spans="1:8">
      <c r="A16033" t="s">
        <v>49177</v>
      </c>
      <c r="B16033" t="s">
        <v>3139</v>
      </c>
      <c r="C16033" t="s">
        <v>49178</v>
      </c>
      <c r="D16033" t="s">
        <v>49179</v>
      </c>
      <c r="E16033" t="s">
        <v>48773</v>
      </c>
      <c r="F16033" t="s">
        <v>2429</v>
      </c>
      <c r="G16033" t="s">
        <v>23</v>
      </c>
      <c r="H16033" s="5">
        <v>46205.436296678243</v>
      </c>
    </row>
    <row r="16034" spans="1:8">
      <c r="A16034" t="s">
        <v>49180</v>
      </c>
      <c r="B16034" t="s">
        <v>3139</v>
      </c>
      <c r="C16034" t="s">
        <v>49181</v>
      </c>
      <c r="D16034" t="s">
        <v>49182</v>
      </c>
      <c r="E16034" t="s">
        <v>48773</v>
      </c>
      <c r="F16034" t="s">
        <v>2429</v>
      </c>
      <c r="G16034" t="s">
        <v>23</v>
      </c>
      <c r="H16034" s="5">
        <v>46205.436296678243</v>
      </c>
    </row>
    <row r="16035" spans="1:8">
      <c r="A16035" t="s">
        <v>49183</v>
      </c>
      <c r="B16035" t="s">
        <v>3139</v>
      </c>
      <c r="C16035" t="s">
        <v>49184</v>
      </c>
      <c r="D16035" t="s">
        <v>49185</v>
      </c>
      <c r="E16035" t="s">
        <v>48773</v>
      </c>
      <c r="F16035" t="s">
        <v>2429</v>
      </c>
      <c r="G16035" t="s">
        <v>23</v>
      </c>
      <c r="H16035" s="5">
        <v>46205.436296678243</v>
      </c>
    </row>
    <row r="16036" spans="1:8">
      <c r="A16036" s="2" t="s">
        <v>49186</v>
      </c>
      <c r="B16036" t="s">
        <v>3139</v>
      </c>
      <c r="C16036" t="s">
        <v>49187</v>
      </c>
      <c r="D16036" t="s">
        <v>49188</v>
      </c>
      <c r="E16036" t="s">
        <v>48773</v>
      </c>
      <c r="F16036" t="s">
        <v>2429</v>
      </c>
      <c r="G16036" t="s">
        <v>23</v>
      </c>
      <c r="H16036" s="5">
        <v>46205.436296678243</v>
      </c>
    </row>
    <row r="16037" spans="1:8">
      <c r="A16037" t="s">
        <v>49189</v>
      </c>
      <c r="B16037" t="s">
        <v>3139</v>
      </c>
      <c r="C16037" t="s">
        <v>49190</v>
      </c>
      <c r="D16037" t="s">
        <v>49191</v>
      </c>
      <c r="E16037" t="s">
        <v>48773</v>
      </c>
      <c r="F16037" t="s">
        <v>2429</v>
      </c>
      <c r="G16037" t="s">
        <v>23</v>
      </c>
      <c r="H16037" s="5">
        <v>46205.436296678243</v>
      </c>
    </row>
    <row r="16038" spans="1:8">
      <c r="A16038" t="s">
        <v>49192</v>
      </c>
      <c r="B16038" t="s">
        <v>3139</v>
      </c>
      <c r="C16038" t="s">
        <v>49193</v>
      </c>
      <c r="D16038" t="s">
        <v>49194</v>
      </c>
      <c r="E16038" t="s">
        <v>48773</v>
      </c>
      <c r="F16038" t="s">
        <v>2429</v>
      </c>
      <c r="G16038" t="s">
        <v>23</v>
      </c>
      <c r="H16038" s="5">
        <v>46205.436296678243</v>
      </c>
    </row>
    <row r="16039" spans="1:8">
      <c r="A16039" t="s">
        <v>49195</v>
      </c>
      <c r="B16039" t="s">
        <v>3139</v>
      </c>
      <c r="C16039" t="s">
        <v>49196</v>
      </c>
      <c r="D16039" t="s">
        <v>49197</v>
      </c>
      <c r="E16039" t="s">
        <v>48773</v>
      </c>
      <c r="F16039" t="s">
        <v>2429</v>
      </c>
      <c r="G16039" t="s">
        <v>23</v>
      </c>
      <c r="H16039" s="5">
        <v>46205.436296678243</v>
      </c>
    </row>
    <row r="16040" spans="1:8">
      <c r="A16040" t="s">
        <v>49198</v>
      </c>
      <c r="B16040" t="s">
        <v>3139</v>
      </c>
      <c r="C16040" t="s">
        <v>49199</v>
      </c>
      <c r="D16040" t="s">
        <v>49200</v>
      </c>
      <c r="E16040" t="s">
        <v>48773</v>
      </c>
      <c r="F16040" t="s">
        <v>2429</v>
      </c>
      <c r="G16040" t="s">
        <v>23</v>
      </c>
      <c r="H16040" s="5">
        <v>46205.436296678243</v>
      </c>
    </row>
    <row r="16041" spans="1:8">
      <c r="A16041" t="s">
        <v>49201</v>
      </c>
      <c r="B16041" t="s">
        <v>3139</v>
      </c>
      <c r="C16041" t="s">
        <v>49202</v>
      </c>
      <c r="D16041" t="s">
        <v>49203</v>
      </c>
      <c r="E16041" t="s">
        <v>48773</v>
      </c>
      <c r="F16041" t="s">
        <v>2429</v>
      </c>
      <c r="G16041" t="s">
        <v>23</v>
      </c>
      <c r="H16041" s="5">
        <v>46205.436296678243</v>
      </c>
    </row>
    <row r="16042" spans="1:8">
      <c r="A16042" t="s">
        <v>49204</v>
      </c>
      <c r="B16042" t="s">
        <v>3139</v>
      </c>
      <c r="C16042" t="s">
        <v>49205</v>
      </c>
      <c r="D16042" t="s">
        <v>49206</v>
      </c>
      <c r="E16042" t="s">
        <v>48773</v>
      </c>
      <c r="F16042" t="s">
        <v>2429</v>
      </c>
      <c r="G16042" t="s">
        <v>23</v>
      </c>
      <c r="H16042" s="5">
        <v>46205.436296678243</v>
      </c>
    </row>
    <row r="16043" spans="1:8">
      <c r="A16043" t="s">
        <v>49207</v>
      </c>
      <c r="B16043" t="s">
        <v>3139</v>
      </c>
      <c r="C16043" t="s">
        <v>49208</v>
      </c>
      <c r="D16043" t="s">
        <v>49209</v>
      </c>
      <c r="E16043" t="s">
        <v>48773</v>
      </c>
      <c r="F16043" t="s">
        <v>2429</v>
      </c>
      <c r="G16043" t="s">
        <v>23</v>
      </c>
      <c r="H16043" s="5">
        <v>46205.436296678243</v>
      </c>
    </row>
    <row r="16044" spans="1:8">
      <c r="A16044" t="s">
        <v>49210</v>
      </c>
      <c r="B16044" t="s">
        <v>3139</v>
      </c>
      <c r="C16044" t="s">
        <v>49211</v>
      </c>
      <c r="D16044" t="s">
        <v>49212</v>
      </c>
      <c r="E16044" t="s">
        <v>48773</v>
      </c>
      <c r="F16044" t="s">
        <v>2429</v>
      </c>
      <c r="G16044" t="s">
        <v>23</v>
      </c>
      <c r="H16044" s="5">
        <v>46205.436296678243</v>
      </c>
    </row>
    <row r="16045" spans="1:8">
      <c r="A16045" t="s">
        <v>49213</v>
      </c>
      <c r="B16045" t="s">
        <v>3139</v>
      </c>
      <c r="C16045" t="s">
        <v>49214</v>
      </c>
      <c r="D16045" t="s">
        <v>49215</v>
      </c>
      <c r="E16045" t="s">
        <v>48773</v>
      </c>
      <c r="F16045" t="s">
        <v>2429</v>
      </c>
      <c r="G16045" t="s">
        <v>23</v>
      </c>
      <c r="H16045" s="5">
        <v>46205.436296678243</v>
      </c>
    </row>
    <row r="16046" spans="1:8">
      <c r="A16046" t="s">
        <v>49216</v>
      </c>
      <c r="B16046" t="s">
        <v>3139</v>
      </c>
      <c r="C16046" t="s">
        <v>49217</v>
      </c>
      <c r="D16046" t="s">
        <v>49218</v>
      </c>
      <c r="E16046" t="s">
        <v>48773</v>
      </c>
      <c r="F16046" t="s">
        <v>2429</v>
      </c>
      <c r="G16046" t="s">
        <v>23</v>
      </c>
      <c r="H16046" s="5">
        <v>46205.436296678243</v>
      </c>
    </row>
    <row r="16047" spans="1:8">
      <c r="A16047" t="s">
        <v>49219</v>
      </c>
      <c r="B16047" t="s">
        <v>3139</v>
      </c>
      <c r="C16047" t="s">
        <v>49220</v>
      </c>
      <c r="D16047" t="s">
        <v>49221</v>
      </c>
      <c r="E16047" t="s">
        <v>48773</v>
      </c>
      <c r="F16047" t="s">
        <v>2429</v>
      </c>
      <c r="G16047" t="s">
        <v>23</v>
      </c>
      <c r="H16047" s="5">
        <v>46205.436296678243</v>
      </c>
    </row>
    <row r="16048" spans="1:8">
      <c r="A16048" t="s">
        <v>49222</v>
      </c>
      <c r="B16048" t="s">
        <v>3139</v>
      </c>
      <c r="C16048" t="s">
        <v>49223</v>
      </c>
      <c r="D16048" t="s">
        <v>49224</v>
      </c>
      <c r="E16048" t="s">
        <v>48773</v>
      </c>
      <c r="F16048" t="s">
        <v>2429</v>
      </c>
      <c r="G16048" t="s">
        <v>23</v>
      </c>
      <c r="H16048" s="5">
        <v>46205.436296678243</v>
      </c>
    </row>
    <row r="16049" spans="1:8">
      <c r="A16049" t="s">
        <v>49225</v>
      </c>
      <c r="B16049" t="s">
        <v>3139</v>
      </c>
      <c r="C16049" t="s">
        <v>49226</v>
      </c>
      <c r="D16049" t="s">
        <v>49227</v>
      </c>
      <c r="E16049" t="s">
        <v>48773</v>
      </c>
      <c r="F16049" t="s">
        <v>2429</v>
      </c>
      <c r="G16049" t="s">
        <v>23</v>
      </c>
      <c r="H16049" s="5">
        <v>46205.436296678243</v>
      </c>
    </row>
    <row r="16050" spans="1:8">
      <c r="A16050" t="s">
        <v>49228</v>
      </c>
      <c r="B16050" t="s">
        <v>3139</v>
      </c>
      <c r="C16050" t="s">
        <v>49229</v>
      </c>
      <c r="D16050" t="s">
        <v>49230</v>
      </c>
      <c r="E16050" t="s">
        <v>48773</v>
      </c>
      <c r="F16050" t="s">
        <v>2429</v>
      </c>
      <c r="G16050" t="s">
        <v>23</v>
      </c>
      <c r="H16050" s="5">
        <v>46205.436296678243</v>
      </c>
    </row>
    <row r="16051" spans="1:8">
      <c r="A16051" t="s">
        <v>49231</v>
      </c>
      <c r="B16051" t="s">
        <v>3139</v>
      </c>
      <c r="C16051" t="s">
        <v>49232</v>
      </c>
      <c r="D16051" t="s">
        <v>49233</v>
      </c>
      <c r="E16051" t="s">
        <v>48773</v>
      </c>
      <c r="F16051" t="s">
        <v>2429</v>
      </c>
      <c r="G16051" t="s">
        <v>23</v>
      </c>
      <c r="H16051" s="5">
        <v>46205.436296678243</v>
      </c>
    </row>
    <row r="16052" spans="1:8">
      <c r="A16052" t="s">
        <v>49234</v>
      </c>
      <c r="B16052" t="s">
        <v>3139</v>
      </c>
      <c r="C16052" t="s">
        <v>49235</v>
      </c>
      <c r="D16052" t="s">
        <v>49236</v>
      </c>
      <c r="E16052" t="s">
        <v>48773</v>
      </c>
      <c r="F16052" t="s">
        <v>2429</v>
      </c>
      <c r="G16052" t="s">
        <v>23</v>
      </c>
      <c r="H16052" s="5">
        <v>46205.436296678243</v>
      </c>
    </row>
    <row r="16053" spans="1:8">
      <c r="A16053" t="s">
        <v>49237</v>
      </c>
      <c r="B16053" t="s">
        <v>3139</v>
      </c>
      <c r="C16053" t="s">
        <v>49238</v>
      </c>
      <c r="D16053" t="s">
        <v>49239</v>
      </c>
      <c r="E16053" t="s">
        <v>48773</v>
      </c>
      <c r="F16053" t="s">
        <v>2429</v>
      </c>
      <c r="G16053" t="s">
        <v>23</v>
      </c>
      <c r="H16053" s="5">
        <v>46205.436296678243</v>
      </c>
    </row>
    <row r="16054" spans="1:8">
      <c r="A16054" t="s">
        <v>49240</v>
      </c>
      <c r="B16054" t="s">
        <v>3139</v>
      </c>
      <c r="C16054" t="s">
        <v>49241</v>
      </c>
      <c r="D16054" t="s">
        <v>49242</v>
      </c>
      <c r="E16054" t="s">
        <v>48773</v>
      </c>
      <c r="F16054" t="s">
        <v>2429</v>
      </c>
      <c r="G16054" t="s">
        <v>23</v>
      </c>
      <c r="H16054" s="5">
        <v>46205.436296678243</v>
      </c>
    </row>
    <row r="16055" spans="1:8">
      <c r="A16055" t="s">
        <v>49243</v>
      </c>
      <c r="B16055" t="s">
        <v>3139</v>
      </c>
      <c r="C16055" t="s">
        <v>49244</v>
      </c>
      <c r="D16055" t="s">
        <v>49245</v>
      </c>
      <c r="E16055" t="s">
        <v>48773</v>
      </c>
      <c r="F16055" t="s">
        <v>2429</v>
      </c>
      <c r="G16055" t="s">
        <v>23</v>
      </c>
      <c r="H16055" s="5">
        <v>46205.436296678243</v>
      </c>
    </row>
    <row r="16056" spans="1:8">
      <c r="A16056" s="2" t="s">
        <v>49246</v>
      </c>
      <c r="B16056" t="s">
        <v>3139</v>
      </c>
      <c r="C16056" t="s">
        <v>49247</v>
      </c>
      <c r="D16056" t="s">
        <v>49248</v>
      </c>
      <c r="E16056" t="s">
        <v>48773</v>
      </c>
      <c r="F16056" t="s">
        <v>2429</v>
      </c>
      <c r="G16056" t="s">
        <v>23</v>
      </c>
      <c r="H16056" s="5">
        <v>46205.436296678243</v>
      </c>
    </row>
    <row r="16057" spans="1:8">
      <c r="A16057" t="s">
        <v>49249</v>
      </c>
      <c r="B16057" t="s">
        <v>3139</v>
      </c>
      <c r="C16057" t="s">
        <v>49250</v>
      </c>
      <c r="D16057" t="s">
        <v>49251</v>
      </c>
      <c r="E16057" t="s">
        <v>48773</v>
      </c>
      <c r="F16057" t="s">
        <v>2429</v>
      </c>
      <c r="G16057" t="s">
        <v>23</v>
      </c>
      <c r="H16057" s="5">
        <v>46205.436296678243</v>
      </c>
    </row>
    <row r="16058" spans="1:8">
      <c r="A16058" t="s">
        <v>49252</v>
      </c>
      <c r="B16058" t="s">
        <v>3139</v>
      </c>
      <c r="C16058" t="s">
        <v>49253</v>
      </c>
      <c r="D16058" t="s">
        <v>49254</v>
      </c>
      <c r="E16058" t="s">
        <v>48773</v>
      </c>
      <c r="F16058" t="s">
        <v>2429</v>
      </c>
      <c r="G16058" t="s">
        <v>23</v>
      </c>
      <c r="H16058" s="5">
        <v>46205.436296678243</v>
      </c>
    </row>
    <row r="16059" spans="1:8">
      <c r="A16059" t="s">
        <v>49255</v>
      </c>
      <c r="B16059" t="s">
        <v>3139</v>
      </c>
      <c r="C16059" t="s">
        <v>49256</v>
      </c>
      <c r="D16059" t="s">
        <v>49257</v>
      </c>
      <c r="E16059" t="s">
        <v>48773</v>
      </c>
      <c r="F16059" t="s">
        <v>2429</v>
      </c>
      <c r="G16059" t="s">
        <v>23</v>
      </c>
      <c r="H16059" s="5">
        <v>46205.436296678243</v>
      </c>
    </row>
    <row r="16060" spans="1:8">
      <c r="A16060" t="s">
        <v>49258</v>
      </c>
      <c r="B16060" t="s">
        <v>3139</v>
      </c>
      <c r="C16060" t="s">
        <v>49259</v>
      </c>
      <c r="D16060" t="s">
        <v>49260</v>
      </c>
      <c r="E16060" t="s">
        <v>48773</v>
      </c>
      <c r="F16060" t="s">
        <v>2429</v>
      </c>
      <c r="G16060" t="s">
        <v>23</v>
      </c>
      <c r="H16060" s="5">
        <v>46205.436296678243</v>
      </c>
    </row>
    <row r="16061" spans="1:8">
      <c r="A16061" t="s">
        <v>49261</v>
      </c>
      <c r="B16061" t="s">
        <v>3139</v>
      </c>
      <c r="C16061" t="s">
        <v>49262</v>
      </c>
      <c r="D16061" t="s">
        <v>49263</v>
      </c>
      <c r="E16061" t="s">
        <v>48773</v>
      </c>
      <c r="F16061" t="s">
        <v>2429</v>
      </c>
      <c r="G16061" t="s">
        <v>23</v>
      </c>
      <c r="H16061" s="5">
        <v>46205.436296678243</v>
      </c>
    </row>
    <row r="16062" spans="1:8">
      <c r="A16062" t="s">
        <v>49264</v>
      </c>
      <c r="B16062" t="s">
        <v>3139</v>
      </c>
      <c r="C16062" t="s">
        <v>49265</v>
      </c>
      <c r="D16062" t="s">
        <v>49266</v>
      </c>
      <c r="E16062" t="s">
        <v>48773</v>
      </c>
      <c r="F16062" t="s">
        <v>2429</v>
      </c>
      <c r="G16062" t="s">
        <v>23</v>
      </c>
      <c r="H16062" s="5">
        <v>46205.436296678243</v>
      </c>
    </row>
    <row r="16063" spans="1:8">
      <c r="A16063" t="s">
        <v>49267</v>
      </c>
      <c r="B16063" t="s">
        <v>3139</v>
      </c>
      <c r="C16063" t="s">
        <v>49268</v>
      </c>
      <c r="D16063" t="s">
        <v>49269</v>
      </c>
      <c r="E16063" t="s">
        <v>48773</v>
      </c>
      <c r="F16063" t="s">
        <v>2429</v>
      </c>
      <c r="G16063" t="s">
        <v>23</v>
      </c>
      <c r="H16063" s="5">
        <v>46205.436296678243</v>
      </c>
    </row>
    <row r="16064" spans="1:8">
      <c r="A16064" t="s">
        <v>49270</v>
      </c>
      <c r="B16064" t="s">
        <v>3139</v>
      </c>
      <c r="C16064" t="s">
        <v>49271</v>
      </c>
      <c r="D16064" t="s">
        <v>49272</v>
      </c>
      <c r="E16064" t="s">
        <v>48773</v>
      </c>
      <c r="F16064" t="s">
        <v>2429</v>
      </c>
      <c r="G16064" t="s">
        <v>23</v>
      </c>
      <c r="H16064" s="5">
        <v>46205.436296678243</v>
      </c>
    </row>
    <row r="16065" spans="1:8">
      <c r="A16065" t="s">
        <v>49273</v>
      </c>
      <c r="B16065" t="s">
        <v>3139</v>
      </c>
      <c r="C16065" t="s">
        <v>49274</v>
      </c>
      <c r="D16065" t="s">
        <v>49275</v>
      </c>
      <c r="E16065" t="s">
        <v>48773</v>
      </c>
      <c r="F16065" t="s">
        <v>2429</v>
      </c>
      <c r="G16065" t="s">
        <v>23</v>
      </c>
      <c r="H16065" s="5">
        <v>46205.436296678243</v>
      </c>
    </row>
    <row r="16066" spans="1:8">
      <c r="A16066" t="s">
        <v>49276</v>
      </c>
      <c r="B16066" t="s">
        <v>3139</v>
      </c>
      <c r="C16066" t="s">
        <v>49277</v>
      </c>
      <c r="D16066" t="s">
        <v>49278</v>
      </c>
      <c r="E16066" t="s">
        <v>48773</v>
      </c>
      <c r="F16066" t="s">
        <v>2429</v>
      </c>
      <c r="G16066" t="s">
        <v>23</v>
      </c>
      <c r="H16066" s="5">
        <v>46205.436296678243</v>
      </c>
    </row>
    <row r="16067" spans="1:8">
      <c r="A16067" t="s">
        <v>49279</v>
      </c>
      <c r="B16067" t="s">
        <v>3139</v>
      </c>
      <c r="C16067" t="s">
        <v>49280</v>
      </c>
      <c r="D16067" t="s">
        <v>49281</v>
      </c>
      <c r="E16067" t="s">
        <v>48773</v>
      </c>
      <c r="F16067" t="s">
        <v>2429</v>
      </c>
      <c r="G16067" t="s">
        <v>23</v>
      </c>
      <c r="H16067" s="5">
        <v>46205.436296678243</v>
      </c>
    </row>
    <row r="16068" spans="1:8">
      <c r="A16068" t="s">
        <v>49282</v>
      </c>
      <c r="B16068" t="s">
        <v>3139</v>
      </c>
      <c r="C16068" t="s">
        <v>49283</v>
      </c>
      <c r="D16068" t="s">
        <v>49284</v>
      </c>
      <c r="E16068" t="s">
        <v>48773</v>
      </c>
      <c r="F16068" t="s">
        <v>2429</v>
      </c>
      <c r="G16068" t="s">
        <v>23</v>
      </c>
      <c r="H16068" s="5">
        <v>46205.436296678243</v>
      </c>
    </row>
    <row r="16069" spans="1:8">
      <c r="A16069" t="s">
        <v>49285</v>
      </c>
      <c r="B16069" t="s">
        <v>3139</v>
      </c>
      <c r="C16069" t="s">
        <v>49286</v>
      </c>
      <c r="D16069" t="s">
        <v>49287</v>
      </c>
      <c r="E16069" t="s">
        <v>48773</v>
      </c>
      <c r="F16069" t="s">
        <v>2429</v>
      </c>
      <c r="G16069" t="s">
        <v>23</v>
      </c>
      <c r="H16069" s="5">
        <v>46205.436296678243</v>
      </c>
    </row>
    <row r="16070" spans="1:8">
      <c r="A16070" t="s">
        <v>49288</v>
      </c>
      <c r="B16070" t="s">
        <v>3139</v>
      </c>
      <c r="C16070" t="s">
        <v>49289</v>
      </c>
      <c r="D16070" t="s">
        <v>49290</v>
      </c>
      <c r="E16070" t="s">
        <v>48773</v>
      </c>
      <c r="F16070" t="s">
        <v>2429</v>
      </c>
      <c r="G16070" t="s">
        <v>23</v>
      </c>
      <c r="H16070" s="5">
        <v>46205.436296678243</v>
      </c>
    </row>
    <row r="16071" spans="1:8">
      <c r="A16071" t="s">
        <v>49291</v>
      </c>
      <c r="B16071" t="s">
        <v>3139</v>
      </c>
      <c r="C16071" t="s">
        <v>49292</v>
      </c>
      <c r="D16071" t="s">
        <v>49293</v>
      </c>
      <c r="E16071" t="s">
        <v>48773</v>
      </c>
      <c r="F16071" t="s">
        <v>2429</v>
      </c>
      <c r="G16071" t="s">
        <v>23</v>
      </c>
      <c r="H16071" s="5">
        <v>46205.436296678243</v>
      </c>
    </row>
    <row r="16072" spans="1:8">
      <c r="A16072" t="s">
        <v>49294</v>
      </c>
      <c r="B16072" t="s">
        <v>3139</v>
      </c>
      <c r="C16072" t="s">
        <v>49295</v>
      </c>
      <c r="D16072" t="s">
        <v>49296</v>
      </c>
      <c r="E16072" t="s">
        <v>48773</v>
      </c>
      <c r="F16072" t="s">
        <v>2429</v>
      </c>
      <c r="G16072" t="s">
        <v>23</v>
      </c>
      <c r="H16072" s="5">
        <v>46205.436296678243</v>
      </c>
    </row>
    <row r="16073" spans="1:8">
      <c r="A16073" t="s">
        <v>49297</v>
      </c>
      <c r="B16073" t="s">
        <v>3139</v>
      </c>
      <c r="C16073" t="s">
        <v>49298</v>
      </c>
      <c r="D16073" t="s">
        <v>49299</v>
      </c>
      <c r="E16073" t="s">
        <v>48773</v>
      </c>
      <c r="F16073" t="s">
        <v>2429</v>
      </c>
      <c r="G16073" t="s">
        <v>23</v>
      </c>
      <c r="H16073" s="5">
        <v>46205.436296678243</v>
      </c>
    </row>
    <row r="16074" spans="1:8">
      <c r="A16074" t="s">
        <v>49300</v>
      </c>
      <c r="B16074" t="s">
        <v>3139</v>
      </c>
      <c r="C16074" t="s">
        <v>49301</v>
      </c>
      <c r="D16074" t="s">
        <v>49302</v>
      </c>
      <c r="E16074" t="s">
        <v>48773</v>
      </c>
      <c r="F16074" t="s">
        <v>2429</v>
      </c>
      <c r="G16074" t="s">
        <v>23</v>
      </c>
      <c r="H16074" s="5">
        <v>46205.436296678243</v>
      </c>
    </row>
    <row r="16075" spans="1:8">
      <c r="A16075" t="s">
        <v>49303</v>
      </c>
      <c r="B16075" t="s">
        <v>3139</v>
      </c>
      <c r="C16075" t="s">
        <v>49304</v>
      </c>
      <c r="D16075" t="s">
        <v>49305</v>
      </c>
      <c r="E16075" t="s">
        <v>48773</v>
      </c>
      <c r="F16075" t="s">
        <v>2429</v>
      </c>
      <c r="G16075" t="s">
        <v>23</v>
      </c>
      <c r="H16075" s="5">
        <v>46205.436296678243</v>
      </c>
    </row>
    <row r="16076" spans="1:8">
      <c r="A16076" t="s">
        <v>49306</v>
      </c>
      <c r="B16076" t="s">
        <v>3139</v>
      </c>
      <c r="C16076" t="s">
        <v>49307</v>
      </c>
      <c r="D16076" t="s">
        <v>49308</v>
      </c>
      <c r="E16076" t="s">
        <v>48773</v>
      </c>
      <c r="F16076" t="s">
        <v>2429</v>
      </c>
      <c r="G16076" t="s">
        <v>23</v>
      </c>
      <c r="H16076" s="5">
        <v>46205.436296678243</v>
      </c>
    </row>
    <row r="16077" spans="1:8">
      <c r="A16077" t="s">
        <v>49309</v>
      </c>
      <c r="B16077" t="s">
        <v>3139</v>
      </c>
      <c r="C16077" t="s">
        <v>49310</v>
      </c>
      <c r="D16077" t="s">
        <v>49311</v>
      </c>
      <c r="E16077" t="s">
        <v>48773</v>
      </c>
      <c r="F16077" t="s">
        <v>2429</v>
      </c>
      <c r="G16077" t="s">
        <v>23</v>
      </c>
      <c r="H16077" s="5">
        <v>46205.436296678243</v>
      </c>
    </row>
    <row r="16078" spans="1:8">
      <c r="A16078" t="s">
        <v>49312</v>
      </c>
      <c r="B16078" t="s">
        <v>3139</v>
      </c>
      <c r="C16078" t="s">
        <v>49313</v>
      </c>
      <c r="D16078" t="s">
        <v>49314</v>
      </c>
      <c r="E16078" t="s">
        <v>48773</v>
      </c>
      <c r="F16078" t="s">
        <v>2429</v>
      </c>
      <c r="G16078" t="s">
        <v>23</v>
      </c>
      <c r="H16078" s="5">
        <v>46205.436296678243</v>
      </c>
    </row>
    <row r="16079" spans="1:8">
      <c r="A16079" t="s">
        <v>49315</v>
      </c>
      <c r="B16079" t="s">
        <v>3139</v>
      </c>
      <c r="C16079" t="s">
        <v>49316</v>
      </c>
      <c r="D16079" t="s">
        <v>49317</v>
      </c>
      <c r="E16079" t="s">
        <v>48773</v>
      </c>
      <c r="F16079" t="s">
        <v>2429</v>
      </c>
      <c r="G16079" t="s">
        <v>23</v>
      </c>
      <c r="H16079" s="5">
        <v>46205.436296678243</v>
      </c>
    </row>
    <row r="16080" spans="1:8">
      <c r="A16080" t="s">
        <v>49318</v>
      </c>
      <c r="B16080" t="s">
        <v>3139</v>
      </c>
      <c r="C16080" t="s">
        <v>49319</v>
      </c>
      <c r="D16080" t="s">
        <v>49320</v>
      </c>
      <c r="E16080" t="s">
        <v>48773</v>
      </c>
      <c r="F16080" t="s">
        <v>2429</v>
      </c>
      <c r="G16080" t="s">
        <v>23</v>
      </c>
      <c r="H16080" s="5">
        <v>46205.436296678243</v>
      </c>
    </row>
    <row r="16081" spans="1:8">
      <c r="A16081" t="s">
        <v>49321</v>
      </c>
      <c r="B16081" t="s">
        <v>3139</v>
      </c>
      <c r="C16081" t="s">
        <v>49322</v>
      </c>
      <c r="D16081" t="s">
        <v>49323</v>
      </c>
      <c r="E16081" t="s">
        <v>48773</v>
      </c>
      <c r="F16081" t="s">
        <v>2429</v>
      </c>
      <c r="G16081" t="s">
        <v>23</v>
      </c>
      <c r="H16081" s="5">
        <v>46205.436296678243</v>
      </c>
    </row>
    <row r="16082" spans="1:8">
      <c r="A16082" t="s">
        <v>49324</v>
      </c>
      <c r="B16082" t="s">
        <v>3139</v>
      </c>
      <c r="C16082" t="s">
        <v>49325</v>
      </c>
      <c r="D16082" t="s">
        <v>49326</v>
      </c>
      <c r="E16082" t="s">
        <v>48773</v>
      </c>
      <c r="F16082" t="s">
        <v>2429</v>
      </c>
      <c r="G16082" t="s">
        <v>23</v>
      </c>
      <c r="H16082" s="5">
        <v>46205.436296678243</v>
      </c>
    </row>
    <row r="16083" spans="1:8">
      <c r="A16083" t="s">
        <v>49327</v>
      </c>
      <c r="B16083" t="s">
        <v>3139</v>
      </c>
      <c r="C16083" t="s">
        <v>49328</v>
      </c>
      <c r="D16083" t="s">
        <v>49329</v>
      </c>
      <c r="E16083" t="s">
        <v>48773</v>
      </c>
      <c r="F16083" t="s">
        <v>2429</v>
      </c>
      <c r="G16083" t="s">
        <v>23</v>
      </c>
      <c r="H16083" s="5">
        <v>46205.436296678243</v>
      </c>
    </row>
    <row r="16084" spans="1:8">
      <c r="A16084" t="s">
        <v>49330</v>
      </c>
      <c r="B16084" t="s">
        <v>3139</v>
      </c>
      <c r="C16084" t="s">
        <v>49331</v>
      </c>
      <c r="D16084" t="s">
        <v>49332</v>
      </c>
      <c r="E16084" t="s">
        <v>48773</v>
      </c>
      <c r="F16084" t="s">
        <v>2429</v>
      </c>
      <c r="G16084" t="s">
        <v>23</v>
      </c>
      <c r="H16084" s="5">
        <v>46205.436296678243</v>
      </c>
    </row>
    <row r="16085" spans="1:8">
      <c r="A16085" t="s">
        <v>49333</v>
      </c>
      <c r="B16085" t="s">
        <v>3139</v>
      </c>
      <c r="C16085" t="s">
        <v>49334</v>
      </c>
      <c r="D16085" t="s">
        <v>49335</v>
      </c>
      <c r="E16085" t="s">
        <v>48773</v>
      </c>
      <c r="F16085" t="s">
        <v>2429</v>
      </c>
      <c r="G16085" t="s">
        <v>23</v>
      </c>
      <c r="H16085" s="5">
        <v>46205.436296678243</v>
      </c>
    </row>
    <row r="16086" spans="1:8">
      <c r="A16086" t="s">
        <v>49336</v>
      </c>
      <c r="B16086" t="s">
        <v>3139</v>
      </c>
      <c r="C16086" t="s">
        <v>49337</v>
      </c>
      <c r="D16086" t="s">
        <v>49338</v>
      </c>
      <c r="E16086" t="s">
        <v>48773</v>
      </c>
      <c r="F16086" t="s">
        <v>2429</v>
      </c>
      <c r="G16086" t="s">
        <v>23</v>
      </c>
      <c r="H16086" s="5">
        <v>46205.436296678243</v>
      </c>
    </row>
    <row r="16087" spans="1:8">
      <c r="A16087" t="s">
        <v>49339</v>
      </c>
      <c r="B16087" t="s">
        <v>3139</v>
      </c>
      <c r="C16087" t="s">
        <v>49340</v>
      </c>
      <c r="D16087" t="s">
        <v>49341</v>
      </c>
      <c r="E16087" t="s">
        <v>48773</v>
      </c>
      <c r="F16087" t="s">
        <v>2429</v>
      </c>
      <c r="G16087" t="s">
        <v>23</v>
      </c>
      <c r="H16087" s="5">
        <v>46205.436296678243</v>
      </c>
    </row>
    <row r="16088" spans="1:8">
      <c r="A16088" t="s">
        <v>49342</v>
      </c>
      <c r="B16088" t="s">
        <v>3139</v>
      </c>
      <c r="C16088" t="s">
        <v>49343</v>
      </c>
      <c r="D16088" t="s">
        <v>49344</v>
      </c>
      <c r="E16088" t="s">
        <v>48773</v>
      </c>
      <c r="F16088" t="s">
        <v>2429</v>
      </c>
      <c r="G16088" t="s">
        <v>23</v>
      </c>
      <c r="H16088" s="5">
        <v>46205.436296678243</v>
      </c>
    </row>
    <row r="16089" spans="1:8">
      <c r="A16089" t="s">
        <v>49345</v>
      </c>
      <c r="B16089" t="s">
        <v>3139</v>
      </c>
      <c r="C16089" t="s">
        <v>49346</v>
      </c>
      <c r="D16089" t="s">
        <v>49347</v>
      </c>
      <c r="E16089" t="s">
        <v>48773</v>
      </c>
      <c r="F16089" t="s">
        <v>2429</v>
      </c>
      <c r="G16089" t="s">
        <v>23</v>
      </c>
      <c r="H16089" s="5">
        <v>46205.436296678243</v>
      </c>
    </row>
    <row r="16090" spans="1:8">
      <c r="A16090" t="s">
        <v>49348</v>
      </c>
      <c r="B16090" t="s">
        <v>3139</v>
      </c>
      <c r="C16090" t="s">
        <v>29413</v>
      </c>
      <c r="D16090" t="s">
        <v>49349</v>
      </c>
      <c r="E16090" t="s">
        <v>48773</v>
      </c>
      <c r="F16090" t="s">
        <v>2429</v>
      </c>
      <c r="G16090" t="s">
        <v>23</v>
      </c>
      <c r="H16090" s="5">
        <v>46205.436296678243</v>
      </c>
    </row>
    <row r="16091" spans="1:8">
      <c r="A16091" t="s">
        <v>49350</v>
      </c>
      <c r="B16091" t="s">
        <v>3139</v>
      </c>
      <c r="C16091" t="s">
        <v>49351</v>
      </c>
      <c r="D16091" t="s">
        <v>49352</v>
      </c>
      <c r="E16091" t="s">
        <v>48773</v>
      </c>
      <c r="F16091" t="s">
        <v>2429</v>
      </c>
      <c r="G16091" t="s">
        <v>23</v>
      </c>
      <c r="H16091" s="5">
        <v>46205.436296678243</v>
      </c>
    </row>
    <row r="16092" spans="1:8">
      <c r="A16092" t="s">
        <v>49353</v>
      </c>
      <c r="B16092" t="s">
        <v>3139</v>
      </c>
      <c r="C16092" t="s">
        <v>49354</v>
      </c>
      <c r="D16092" t="s">
        <v>49355</v>
      </c>
      <c r="E16092" t="s">
        <v>48773</v>
      </c>
      <c r="F16092" t="s">
        <v>2429</v>
      </c>
      <c r="G16092" t="s">
        <v>23</v>
      </c>
      <c r="H16092" s="5">
        <v>46205.436296678243</v>
      </c>
    </row>
    <row r="16093" spans="1:8">
      <c r="A16093" t="s">
        <v>49356</v>
      </c>
      <c r="B16093" t="s">
        <v>3139</v>
      </c>
      <c r="C16093" t="s">
        <v>49357</v>
      </c>
      <c r="D16093" t="s">
        <v>49358</v>
      </c>
      <c r="E16093" t="s">
        <v>48773</v>
      </c>
      <c r="F16093" t="s">
        <v>2429</v>
      </c>
      <c r="G16093" t="s">
        <v>23</v>
      </c>
      <c r="H16093" s="5">
        <v>46205.436296678243</v>
      </c>
    </row>
    <row r="16094" spans="1:8">
      <c r="A16094" t="s">
        <v>49359</v>
      </c>
      <c r="B16094" t="s">
        <v>3139</v>
      </c>
      <c r="C16094" t="s">
        <v>49360</v>
      </c>
      <c r="D16094" t="s">
        <v>49361</v>
      </c>
      <c r="E16094" t="s">
        <v>48773</v>
      </c>
      <c r="F16094" t="s">
        <v>2429</v>
      </c>
      <c r="G16094" t="s">
        <v>23</v>
      </c>
      <c r="H16094" s="5">
        <v>46205.436296678243</v>
      </c>
    </row>
    <row r="16095" spans="1:8">
      <c r="A16095" t="s">
        <v>49362</v>
      </c>
      <c r="B16095" t="s">
        <v>3139</v>
      </c>
      <c r="C16095" t="s">
        <v>49363</v>
      </c>
      <c r="D16095" t="s">
        <v>49364</v>
      </c>
      <c r="E16095" t="s">
        <v>48773</v>
      </c>
      <c r="F16095" t="s">
        <v>2429</v>
      </c>
      <c r="G16095" t="s">
        <v>23</v>
      </c>
      <c r="H16095" s="5">
        <v>46205.436296678243</v>
      </c>
    </row>
    <row r="16096" spans="1:8">
      <c r="A16096" t="s">
        <v>49365</v>
      </c>
      <c r="B16096" t="s">
        <v>3139</v>
      </c>
      <c r="C16096" t="s">
        <v>49366</v>
      </c>
      <c r="D16096" t="s">
        <v>49367</v>
      </c>
      <c r="E16096" t="s">
        <v>48773</v>
      </c>
      <c r="F16096" t="s">
        <v>2429</v>
      </c>
      <c r="G16096" t="s">
        <v>23</v>
      </c>
      <c r="H16096" s="5">
        <v>46205.436296678243</v>
      </c>
    </row>
    <row r="16097" spans="1:8">
      <c r="A16097" t="s">
        <v>49368</v>
      </c>
      <c r="B16097" t="s">
        <v>3139</v>
      </c>
      <c r="C16097" t="s">
        <v>49369</v>
      </c>
      <c r="D16097" t="s">
        <v>49370</v>
      </c>
      <c r="E16097" t="s">
        <v>48773</v>
      </c>
      <c r="F16097" t="s">
        <v>2429</v>
      </c>
      <c r="G16097" t="s">
        <v>23</v>
      </c>
      <c r="H16097" s="5">
        <v>46205.436296678243</v>
      </c>
    </row>
    <row r="16098" spans="1:8">
      <c r="A16098" t="s">
        <v>49371</v>
      </c>
      <c r="B16098" t="s">
        <v>3139</v>
      </c>
      <c r="C16098" t="s">
        <v>49372</v>
      </c>
      <c r="D16098" t="s">
        <v>49373</v>
      </c>
      <c r="E16098" t="s">
        <v>48773</v>
      </c>
      <c r="F16098" t="s">
        <v>2429</v>
      </c>
      <c r="G16098" t="s">
        <v>23</v>
      </c>
      <c r="H16098" s="5">
        <v>46205.436296678243</v>
      </c>
    </row>
    <row r="16099" spans="1:8">
      <c r="A16099" t="s">
        <v>49374</v>
      </c>
      <c r="B16099" t="s">
        <v>3139</v>
      </c>
      <c r="C16099" t="s">
        <v>49375</v>
      </c>
      <c r="D16099" t="s">
        <v>49376</v>
      </c>
      <c r="E16099" t="s">
        <v>48773</v>
      </c>
      <c r="F16099" t="s">
        <v>2429</v>
      </c>
      <c r="G16099" t="s">
        <v>23</v>
      </c>
      <c r="H16099" s="5">
        <v>46205.436296678243</v>
      </c>
    </row>
    <row r="16100" spans="1:8">
      <c r="A16100" t="s">
        <v>49377</v>
      </c>
      <c r="B16100" t="s">
        <v>3139</v>
      </c>
      <c r="C16100" t="s">
        <v>49378</v>
      </c>
      <c r="D16100" t="s">
        <v>49379</v>
      </c>
      <c r="E16100" t="s">
        <v>48773</v>
      </c>
      <c r="F16100" t="s">
        <v>2429</v>
      </c>
      <c r="G16100" t="s">
        <v>23</v>
      </c>
      <c r="H16100" s="5">
        <v>46205.436296678243</v>
      </c>
    </row>
    <row r="16101" spans="1:8">
      <c r="A16101" t="s">
        <v>49380</v>
      </c>
      <c r="B16101" t="s">
        <v>3139</v>
      </c>
      <c r="C16101" t="s">
        <v>49381</v>
      </c>
      <c r="D16101" t="s">
        <v>49382</v>
      </c>
      <c r="E16101" t="s">
        <v>48773</v>
      </c>
      <c r="F16101" t="s">
        <v>2429</v>
      </c>
      <c r="G16101" t="s">
        <v>23</v>
      </c>
      <c r="H16101" s="5">
        <v>46205.436296678243</v>
      </c>
    </row>
    <row r="16102" spans="1:8">
      <c r="A16102" t="s">
        <v>49383</v>
      </c>
      <c r="B16102" t="s">
        <v>3139</v>
      </c>
      <c r="C16102" t="s">
        <v>49384</v>
      </c>
      <c r="D16102" t="s">
        <v>49385</v>
      </c>
      <c r="E16102" t="s">
        <v>48773</v>
      </c>
      <c r="F16102" t="s">
        <v>2429</v>
      </c>
      <c r="G16102" t="s">
        <v>23</v>
      </c>
      <c r="H16102" s="5">
        <v>46205.436296678243</v>
      </c>
    </row>
    <row r="16103" spans="1:8">
      <c r="A16103" t="s">
        <v>49386</v>
      </c>
      <c r="B16103" t="s">
        <v>3139</v>
      </c>
      <c r="C16103" t="s">
        <v>49387</v>
      </c>
      <c r="D16103" t="s">
        <v>49388</v>
      </c>
      <c r="E16103" t="s">
        <v>48773</v>
      </c>
      <c r="F16103" t="s">
        <v>2429</v>
      </c>
      <c r="G16103" t="s">
        <v>23</v>
      </c>
      <c r="H16103" s="5">
        <v>46205.436296678243</v>
      </c>
    </row>
    <row r="16104" spans="1:8">
      <c r="A16104" t="s">
        <v>49389</v>
      </c>
      <c r="B16104" t="s">
        <v>3139</v>
      </c>
      <c r="C16104" t="s">
        <v>49390</v>
      </c>
      <c r="D16104" t="s">
        <v>49391</v>
      </c>
      <c r="E16104" t="s">
        <v>48773</v>
      </c>
      <c r="F16104" t="s">
        <v>2429</v>
      </c>
      <c r="G16104" t="s">
        <v>23</v>
      </c>
      <c r="H16104" s="5">
        <v>46205.436296678243</v>
      </c>
    </row>
    <row r="16105" spans="1:8">
      <c r="A16105" t="s">
        <v>49392</v>
      </c>
      <c r="B16105" t="s">
        <v>3139</v>
      </c>
      <c r="C16105" t="s">
        <v>49393</v>
      </c>
      <c r="D16105" t="s">
        <v>49394</v>
      </c>
      <c r="E16105" t="s">
        <v>48773</v>
      </c>
      <c r="F16105" t="s">
        <v>2429</v>
      </c>
      <c r="G16105" t="s">
        <v>23</v>
      </c>
      <c r="H16105" s="5">
        <v>46205.436296678243</v>
      </c>
    </row>
    <row r="16106" spans="1:8">
      <c r="A16106" t="s">
        <v>49395</v>
      </c>
      <c r="B16106" t="s">
        <v>3139</v>
      </c>
      <c r="C16106" t="s">
        <v>49396</v>
      </c>
      <c r="D16106" t="s">
        <v>49397</v>
      </c>
      <c r="E16106" t="s">
        <v>48773</v>
      </c>
      <c r="F16106" t="s">
        <v>2429</v>
      </c>
      <c r="G16106" t="s">
        <v>23</v>
      </c>
      <c r="H16106" s="5">
        <v>46205.436296678243</v>
      </c>
    </row>
    <row r="16107" spans="1:8">
      <c r="A16107" t="s">
        <v>49398</v>
      </c>
      <c r="B16107" t="s">
        <v>3139</v>
      </c>
      <c r="C16107" t="s">
        <v>49399</v>
      </c>
      <c r="D16107" t="s">
        <v>49400</v>
      </c>
      <c r="E16107" t="s">
        <v>48773</v>
      </c>
      <c r="F16107" t="s">
        <v>2429</v>
      </c>
      <c r="G16107" t="s">
        <v>23</v>
      </c>
      <c r="H16107" s="5">
        <v>46205.436296678243</v>
      </c>
    </row>
    <row r="16108" spans="1:8">
      <c r="A16108" t="s">
        <v>49401</v>
      </c>
      <c r="B16108" t="s">
        <v>3139</v>
      </c>
      <c r="C16108" t="s">
        <v>49402</v>
      </c>
      <c r="D16108" t="s">
        <v>49403</v>
      </c>
      <c r="E16108" t="s">
        <v>48773</v>
      </c>
      <c r="F16108" t="s">
        <v>2429</v>
      </c>
      <c r="G16108" t="s">
        <v>23</v>
      </c>
      <c r="H16108" s="5">
        <v>46205.436296678243</v>
      </c>
    </row>
    <row r="16109" spans="1:8">
      <c r="A16109" t="s">
        <v>49404</v>
      </c>
      <c r="B16109" t="s">
        <v>3139</v>
      </c>
      <c r="C16109" t="s">
        <v>49405</v>
      </c>
      <c r="D16109" t="s">
        <v>49406</v>
      </c>
      <c r="E16109" t="s">
        <v>48773</v>
      </c>
      <c r="F16109" t="s">
        <v>2429</v>
      </c>
      <c r="G16109" t="s">
        <v>23</v>
      </c>
      <c r="H16109" s="5">
        <v>46205.436296678243</v>
      </c>
    </row>
    <row r="16110" spans="1:8">
      <c r="A16110" t="s">
        <v>49407</v>
      </c>
      <c r="B16110" t="s">
        <v>3139</v>
      </c>
      <c r="C16110" t="s">
        <v>49408</v>
      </c>
      <c r="D16110" t="s">
        <v>49409</v>
      </c>
      <c r="E16110" t="s">
        <v>48773</v>
      </c>
      <c r="F16110" t="s">
        <v>2429</v>
      </c>
      <c r="G16110" t="s">
        <v>23</v>
      </c>
      <c r="H16110" s="5">
        <v>46205.436296678243</v>
      </c>
    </row>
    <row r="16111" spans="1:8">
      <c r="A16111" t="s">
        <v>49410</v>
      </c>
      <c r="B16111" t="s">
        <v>3139</v>
      </c>
      <c r="C16111" t="s">
        <v>49411</v>
      </c>
      <c r="D16111" t="s">
        <v>49412</v>
      </c>
      <c r="E16111" t="s">
        <v>48773</v>
      </c>
      <c r="F16111" t="s">
        <v>2429</v>
      </c>
      <c r="G16111" t="s">
        <v>23</v>
      </c>
      <c r="H16111" s="5">
        <v>46205.436296678243</v>
      </c>
    </row>
    <row r="16112" spans="1:8">
      <c r="A16112" t="s">
        <v>49413</v>
      </c>
      <c r="B16112" t="s">
        <v>3139</v>
      </c>
      <c r="C16112" t="s">
        <v>49414</v>
      </c>
      <c r="D16112" t="s">
        <v>49415</v>
      </c>
      <c r="E16112" t="s">
        <v>48773</v>
      </c>
      <c r="F16112" t="s">
        <v>2429</v>
      </c>
      <c r="G16112" t="s">
        <v>23</v>
      </c>
      <c r="H16112" s="5">
        <v>46205.436296678243</v>
      </c>
    </row>
    <row r="16113" spans="1:8">
      <c r="A16113" t="s">
        <v>49416</v>
      </c>
      <c r="B16113" t="s">
        <v>3139</v>
      </c>
      <c r="C16113" t="s">
        <v>49417</v>
      </c>
      <c r="D16113" t="s">
        <v>49418</v>
      </c>
      <c r="E16113" t="s">
        <v>48773</v>
      </c>
      <c r="F16113" t="s">
        <v>2429</v>
      </c>
      <c r="G16113" t="s">
        <v>23</v>
      </c>
      <c r="H16113" s="5">
        <v>46205.436296678243</v>
      </c>
    </row>
    <row r="16114" spans="1:8">
      <c r="A16114" t="s">
        <v>49419</v>
      </c>
      <c r="B16114" t="s">
        <v>3141</v>
      </c>
      <c r="C16114" t="s">
        <v>49420</v>
      </c>
      <c r="D16114" t="s">
        <v>49421</v>
      </c>
      <c r="E16114" t="s">
        <v>4526</v>
      </c>
      <c r="F16114" t="s">
        <v>2438</v>
      </c>
      <c r="G16114" t="s">
        <v>23</v>
      </c>
      <c r="H16114" s="5">
        <v>46205.436322488429</v>
      </c>
    </row>
    <row r="16115" spans="1:8">
      <c r="A16115" t="s">
        <v>49422</v>
      </c>
      <c r="B16115" t="s">
        <v>3143</v>
      </c>
      <c r="C16115" t="s">
        <v>49423</v>
      </c>
      <c r="D16115" t="s">
        <v>49424</v>
      </c>
      <c r="E16115" t="s">
        <v>48773</v>
      </c>
      <c r="F16115" t="s">
        <v>2443</v>
      </c>
      <c r="G16115" t="s">
        <v>23</v>
      </c>
      <c r="H16115" s="5">
        <v>46205.436341666667</v>
      </c>
    </row>
    <row r="16116" spans="1:8">
      <c r="A16116" t="s">
        <v>49425</v>
      </c>
      <c r="B16116" t="s">
        <v>3143</v>
      </c>
      <c r="C16116" t="s">
        <v>30193</v>
      </c>
      <c r="D16116" t="s">
        <v>49426</v>
      </c>
      <c r="E16116" t="s">
        <v>48773</v>
      </c>
      <c r="F16116" t="s">
        <v>2443</v>
      </c>
      <c r="G16116" t="s">
        <v>23</v>
      </c>
      <c r="H16116" s="5">
        <v>46205.436341666667</v>
      </c>
    </row>
    <row r="16117" spans="1:8">
      <c r="A16117" t="s">
        <v>49427</v>
      </c>
      <c r="B16117" t="s">
        <v>3143</v>
      </c>
      <c r="C16117" t="s">
        <v>18304</v>
      </c>
      <c r="D16117" t="s">
        <v>49428</v>
      </c>
      <c r="E16117" t="s">
        <v>48773</v>
      </c>
      <c r="F16117" t="s">
        <v>2443</v>
      </c>
      <c r="G16117" t="s">
        <v>23</v>
      </c>
      <c r="H16117" s="5">
        <v>46205.436341666667</v>
      </c>
    </row>
    <row r="16118" spans="1:8">
      <c r="A16118" t="s">
        <v>49429</v>
      </c>
      <c r="B16118" t="s">
        <v>3143</v>
      </c>
      <c r="C16118" t="s">
        <v>49430</v>
      </c>
      <c r="D16118" t="s">
        <v>49431</v>
      </c>
      <c r="E16118" t="s">
        <v>48773</v>
      </c>
      <c r="F16118" t="s">
        <v>2443</v>
      </c>
      <c r="G16118" t="s">
        <v>23</v>
      </c>
      <c r="H16118" s="5">
        <v>46205.436341666667</v>
      </c>
    </row>
    <row r="16119" spans="1:8">
      <c r="A16119" t="s">
        <v>49432</v>
      </c>
      <c r="B16119" t="s">
        <v>3143</v>
      </c>
      <c r="C16119" t="s">
        <v>23707</v>
      </c>
      <c r="D16119" t="s">
        <v>49433</v>
      </c>
      <c r="E16119" t="s">
        <v>48773</v>
      </c>
      <c r="F16119" t="s">
        <v>2443</v>
      </c>
      <c r="G16119" t="s">
        <v>23</v>
      </c>
      <c r="H16119" s="5">
        <v>46205.436341666667</v>
      </c>
    </row>
    <row r="16120" spans="1:8">
      <c r="A16120" t="s">
        <v>49434</v>
      </c>
      <c r="B16120" t="s">
        <v>3143</v>
      </c>
      <c r="C16120" t="s">
        <v>31726</v>
      </c>
      <c r="D16120" t="s">
        <v>49435</v>
      </c>
      <c r="E16120" t="s">
        <v>48773</v>
      </c>
      <c r="F16120" t="s">
        <v>2443</v>
      </c>
      <c r="G16120" t="s">
        <v>23</v>
      </c>
      <c r="H16120" s="5">
        <v>46205.436341666667</v>
      </c>
    </row>
    <row r="16121" spans="1:8">
      <c r="A16121" t="s">
        <v>49436</v>
      </c>
      <c r="B16121" t="s">
        <v>3143</v>
      </c>
      <c r="C16121" t="s">
        <v>25086</v>
      </c>
      <c r="D16121" t="s">
        <v>49437</v>
      </c>
      <c r="E16121" t="s">
        <v>48773</v>
      </c>
      <c r="F16121" t="s">
        <v>2443</v>
      </c>
      <c r="G16121" t="s">
        <v>23</v>
      </c>
      <c r="H16121" s="5">
        <v>46205.436341666667</v>
      </c>
    </row>
    <row r="16122" spans="1:8">
      <c r="A16122" t="s">
        <v>49438</v>
      </c>
      <c r="B16122" t="s">
        <v>3143</v>
      </c>
      <c r="C16122" t="s">
        <v>45443</v>
      </c>
      <c r="D16122" t="s">
        <v>49439</v>
      </c>
      <c r="E16122" t="s">
        <v>48773</v>
      </c>
      <c r="F16122" t="s">
        <v>2443</v>
      </c>
      <c r="G16122" t="s">
        <v>23</v>
      </c>
      <c r="H16122" s="5">
        <v>46205.436341666667</v>
      </c>
    </row>
    <row r="16123" spans="1:8">
      <c r="A16123" t="s">
        <v>49440</v>
      </c>
      <c r="B16123" t="s">
        <v>3143</v>
      </c>
      <c r="C16123" t="s">
        <v>49441</v>
      </c>
      <c r="D16123" t="s">
        <v>49442</v>
      </c>
      <c r="E16123" t="s">
        <v>48773</v>
      </c>
      <c r="F16123" t="s">
        <v>2443</v>
      </c>
      <c r="G16123" t="s">
        <v>23</v>
      </c>
      <c r="H16123" s="5">
        <v>46205.436341666667</v>
      </c>
    </row>
    <row r="16124" spans="1:8">
      <c r="A16124" t="s">
        <v>49443</v>
      </c>
      <c r="B16124" t="s">
        <v>3143</v>
      </c>
      <c r="C16124" t="s">
        <v>40193</v>
      </c>
      <c r="D16124" t="s">
        <v>49444</v>
      </c>
      <c r="E16124" t="s">
        <v>48773</v>
      </c>
      <c r="F16124" t="s">
        <v>2443</v>
      </c>
      <c r="G16124" t="s">
        <v>23</v>
      </c>
      <c r="H16124" s="5">
        <v>46205.436341666667</v>
      </c>
    </row>
    <row r="16125" spans="1:8">
      <c r="A16125" t="s">
        <v>49445</v>
      </c>
      <c r="B16125" t="s">
        <v>3143</v>
      </c>
      <c r="C16125" t="s">
        <v>5934</v>
      </c>
      <c r="D16125" t="s">
        <v>49446</v>
      </c>
      <c r="E16125" t="s">
        <v>48773</v>
      </c>
      <c r="F16125" t="s">
        <v>2443</v>
      </c>
      <c r="G16125" t="s">
        <v>23</v>
      </c>
      <c r="H16125" s="5">
        <v>46205.436341666667</v>
      </c>
    </row>
    <row r="16126" spans="1:8">
      <c r="A16126" s="2" t="s">
        <v>49447</v>
      </c>
      <c r="B16126" t="s">
        <v>3143</v>
      </c>
      <c r="C16126" t="s">
        <v>49448</v>
      </c>
      <c r="D16126" t="s">
        <v>49449</v>
      </c>
      <c r="E16126" t="s">
        <v>48773</v>
      </c>
      <c r="F16126" t="s">
        <v>2443</v>
      </c>
      <c r="G16126" t="s">
        <v>23</v>
      </c>
      <c r="H16126" s="5">
        <v>46205.436341666667</v>
      </c>
    </row>
    <row r="16127" spans="1:8">
      <c r="A16127" t="s">
        <v>49450</v>
      </c>
      <c r="B16127" t="s">
        <v>3143</v>
      </c>
      <c r="C16127" t="s">
        <v>18032</v>
      </c>
      <c r="D16127" t="s">
        <v>49451</v>
      </c>
      <c r="E16127" t="s">
        <v>48773</v>
      </c>
      <c r="F16127" t="s">
        <v>2443</v>
      </c>
      <c r="G16127" t="s">
        <v>23</v>
      </c>
      <c r="H16127" s="5">
        <v>46205.436341666667</v>
      </c>
    </row>
    <row r="16128" spans="1:8">
      <c r="A16128" t="s">
        <v>49452</v>
      </c>
      <c r="B16128" t="s">
        <v>3143</v>
      </c>
      <c r="C16128" t="s">
        <v>49453</v>
      </c>
      <c r="D16128" t="s">
        <v>49454</v>
      </c>
      <c r="E16128" t="s">
        <v>48773</v>
      </c>
      <c r="F16128" t="s">
        <v>2443</v>
      </c>
      <c r="G16128" t="s">
        <v>23</v>
      </c>
      <c r="H16128" s="5">
        <v>46205.436341666667</v>
      </c>
    </row>
    <row r="16129" spans="1:8">
      <c r="A16129" t="s">
        <v>49455</v>
      </c>
      <c r="B16129" t="s">
        <v>3143</v>
      </c>
      <c r="C16129" t="s">
        <v>17974</v>
      </c>
      <c r="D16129" t="s">
        <v>49456</v>
      </c>
      <c r="E16129" t="s">
        <v>48773</v>
      </c>
      <c r="F16129" t="s">
        <v>2443</v>
      </c>
      <c r="G16129" t="s">
        <v>23</v>
      </c>
      <c r="H16129" s="5">
        <v>46205.436341666667</v>
      </c>
    </row>
    <row r="16130" spans="1:8">
      <c r="A16130" t="s">
        <v>49457</v>
      </c>
      <c r="B16130" t="s">
        <v>3143</v>
      </c>
      <c r="C16130" t="s">
        <v>31950</v>
      </c>
      <c r="D16130" t="s">
        <v>49458</v>
      </c>
      <c r="E16130" t="s">
        <v>48773</v>
      </c>
      <c r="F16130" t="s">
        <v>2443</v>
      </c>
      <c r="G16130" t="s">
        <v>23</v>
      </c>
      <c r="H16130" s="5">
        <v>46205.436341666667</v>
      </c>
    </row>
    <row r="16131" spans="1:8">
      <c r="A16131" t="s">
        <v>49459</v>
      </c>
      <c r="B16131" t="s">
        <v>3143</v>
      </c>
      <c r="C16131" t="s">
        <v>40331</v>
      </c>
      <c r="D16131" t="s">
        <v>49460</v>
      </c>
      <c r="E16131" t="s">
        <v>48773</v>
      </c>
      <c r="F16131" t="s">
        <v>2443</v>
      </c>
      <c r="G16131" t="s">
        <v>23</v>
      </c>
      <c r="H16131" s="5">
        <v>46205.436341666667</v>
      </c>
    </row>
    <row r="16132" spans="1:8">
      <c r="A16132" t="s">
        <v>49461</v>
      </c>
      <c r="B16132" t="s">
        <v>3143</v>
      </c>
      <c r="C16132" t="s">
        <v>49462</v>
      </c>
      <c r="D16132" t="s">
        <v>49463</v>
      </c>
      <c r="E16132" t="s">
        <v>48773</v>
      </c>
      <c r="F16132" t="s">
        <v>2443</v>
      </c>
      <c r="G16132" t="s">
        <v>23</v>
      </c>
      <c r="H16132" s="5">
        <v>46205.436341666667</v>
      </c>
    </row>
    <row r="16133" spans="1:8">
      <c r="A16133" t="s">
        <v>49464</v>
      </c>
      <c r="B16133" t="s">
        <v>3143</v>
      </c>
      <c r="C16133" t="s">
        <v>25204</v>
      </c>
      <c r="D16133" t="s">
        <v>49465</v>
      </c>
      <c r="E16133" t="s">
        <v>48773</v>
      </c>
      <c r="F16133" t="s">
        <v>2443</v>
      </c>
      <c r="G16133" t="s">
        <v>23</v>
      </c>
      <c r="H16133" s="5">
        <v>46205.436341666667</v>
      </c>
    </row>
    <row r="16134" spans="1:8">
      <c r="A16134" t="s">
        <v>49466</v>
      </c>
      <c r="B16134" t="s">
        <v>3143</v>
      </c>
      <c r="C16134" t="s">
        <v>49467</v>
      </c>
      <c r="D16134" t="s">
        <v>49468</v>
      </c>
      <c r="E16134" t="s">
        <v>48773</v>
      </c>
      <c r="F16134" t="s">
        <v>2443</v>
      </c>
      <c r="G16134" t="s">
        <v>23</v>
      </c>
      <c r="H16134" s="5">
        <v>46205.436341666667</v>
      </c>
    </row>
    <row r="16135" spans="1:8">
      <c r="A16135" t="s">
        <v>49469</v>
      </c>
      <c r="B16135" t="s">
        <v>3143</v>
      </c>
      <c r="C16135" t="s">
        <v>49470</v>
      </c>
      <c r="D16135" t="s">
        <v>49471</v>
      </c>
      <c r="E16135" t="s">
        <v>48773</v>
      </c>
      <c r="F16135" t="s">
        <v>2443</v>
      </c>
      <c r="G16135" t="s">
        <v>23</v>
      </c>
      <c r="H16135" s="5">
        <v>46205.436341666667</v>
      </c>
    </row>
    <row r="16136" spans="1:8">
      <c r="A16136" t="s">
        <v>49472</v>
      </c>
      <c r="B16136" t="s">
        <v>3143</v>
      </c>
      <c r="C16136" t="s">
        <v>25163</v>
      </c>
      <c r="D16136" t="s">
        <v>49473</v>
      </c>
      <c r="E16136" t="s">
        <v>48773</v>
      </c>
      <c r="F16136" t="s">
        <v>2443</v>
      </c>
      <c r="G16136" t="s">
        <v>23</v>
      </c>
      <c r="H16136" s="5">
        <v>46205.436341666667</v>
      </c>
    </row>
    <row r="16137" spans="1:8">
      <c r="A16137" t="s">
        <v>49474</v>
      </c>
      <c r="B16137" t="s">
        <v>3143</v>
      </c>
      <c r="C16137" t="s">
        <v>40254</v>
      </c>
      <c r="D16137" t="s">
        <v>49475</v>
      </c>
      <c r="E16137" t="s">
        <v>48773</v>
      </c>
      <c r="F16137" t="s">
        <v>2443</v>
      </c>
      <c r="G16137" t="s">
        <v>23</v>
      </c>
      <c r="H16137" s="5">
        <v>46205.436341666667</v>
      </c>
    </row>
    <row r="16138" spans="1:8">
      <c r="A16138" t="s">
        <v>49476</v>
      </c>
      <c r="B16138" t="s">
        <v>3143</v>
      </c>
      <c r="C16138" t="s">
        <v>49477</v>
      </c>
      <c r="D16138" t="s">
        <v>49478</v>
      </c>
      <c r="E16138" t="s">
        <v>48773</v>
      </c>
      <c r="F16138" t="s">
        <v>2443</v>
      </c>
      <c r="G16138" t="s">
        <v>23</v>
      </c>
      <c r="H16138" s="5">
        <v>46205.436341666667</v>
      </c>
    </row>
    <row r="16139" spans="1:8">
      <c r="A16139" t="s">
        <v>49479</v>
      </c>
      <c r="B16139" t="s">
        <v>3143</v>
      </c>
      <c r="C16139" t="s">
        <v>49480</v>
      </c>
      <c r="D16139" t="s">
        <v>49481</v>
      </c>
      <c r="E16139" t="s">
        <v>48773</v>
      </c>
      <c r="F16139" t="s">
        <v>2443</v>
      </c>
      <c r="G16139" t="s">
        <v>23</v>
      </c>
      <c r="H16139" s="5">
        <v>46205.436341666667</v>
      </c>
    </row>
    <row r="16140" spans="1:8">
      <c r="A16140" t="s">
        <v>49482</v>
      </c>
      <c r="B16140" t="s">
        <v>3143</v>
      </c>
      <c r="C16140" t="s">
        <v>27185</v>
      </c>
      <c r="D16140" t="s">
        <v>49483</v>
      </c>
      <c r="E16140" t="s">
        <v>48773</v>
      </c>
      <c r="F16140" t="s">
        <v>2443</v>
      </c>
      <c r="G16140" t="s">
        <v>23</v>
      </c>
      <c r="H16140" s="5">
        <v>46205.436341666667</v>
      </c>
    </row>
    <row r="16141" spans="1:8">
      <c r="A16141" t="s">
        <v>49484</v>
      </c>
      <c r="B16141" t="s">
        <v>3143</v>
      </c>
      <c r="C16141" t="s">
        <v>27352</v>
      </c>
      <c r="D16141" t="s">
        <v>49485</v>
      </c>
      <c r="E16141" t="s">
        <v>48773</v>
      </c>
      <c r="F16141" t="s">
        <v>2443</v>
      </c>
      <c r="G16141" t="s">
        <v>23</v>
      </c>
      <c r="H16141" s="5">
        <v>46205.436341666667</v>
      </c>
    </row>
    <row r="16142" spans="1:8">
      <c r="A16142" t="s">
        <v>49486</v>
      </c>
      <c r="B16142" t="s">
        <v>3143</v>
      </c>
      <c r="C16142" t="s">
        <v>40191</v>
      </c>
      <c r="D16142" t="s">
        <v>49487</v>
      </c>
      <c r="E16142" t="s">
        <v>48773</v>
      </c>
      <c r="F16142" t="s">
        <v>2443</v>
      </c>
      <c r="G16142" t="s">
        <v>23</v>
      </c>
      <c r="H16142" s="5">
        <v>46205.436341666667</v>
      </c>
    </row>
    <row r="16143" spans="1:8">
      <c r="A16143" t="s">
        <v>49488</v>
      </c>
      <c r="B16143" t="s">
        <v>3143</v>
      </c>
      <c r="C16143" t="s">
        <v>47197</v>
      </c>
      <c r="D16143" t="s">
        <v>49489</v>
      </c>
      <c r="E16143" t="s">
        <v>48773</v>
      </c>
      <c r="F16143" t="s">
        <v>2443</v>
      </c>
      <c r="G16143" t="s">
        <v>23</v>
      </c>
      <c r="H16143" s="5">
        <v>46205.436341666667</v>
      </c>
    </row>
    <row r="16144" spans="1:8">
      <c r="A16144" t="s">
        <v>49490</v>
      </c>
      <c r="B16144" t="s">
        <v>3143</v>
      </c>
      <c r="C16144" t="s">
        <v>40276</v>
      </c>
      <c r="D16144" t="s">
        <v>49491</v>
      </c>
      <c r="E16144" t="s">
        <v>48773</v>
      </c>
      <c r="F16144" t="s">
        <v>2443</v>
      </c>
      <c r="G16144" t="s">
        <v>23</v>
      </c>
      <c r="H16144" s="5">
        <v>46205.436341666667</v>
      </c>
    </row>
    <row r="16145" spans="1:8">
      <c r="A16145" t="s">
        <v>49492</v>
      </c>
      <c r="B16145" t="s">
        <v>3143</v>
      </c>
      <c r="C16145" t="s">
        <v>31851</v>
      </c>
      <c r="D16145" t="s">
        <v>49493</v>
      </c>
      <c r="E16145" t="s">
        <v>48773</v>
      </c>
      <c r="F16145" t="s">
        <v>2443</v>
      </c>
      <c r="G16145" t="s">
        <v>23</v>
      </c>
      <c r="H16145" s="5">
        <v>46205.436341666667</v>
      </c>
    </row>
    <row r="16146" spans="1:8">
      <c r="A16146" t="s">
        <v>49494</v>
      </c>
      <c r="B16146" t="s">
        <v>3143</v>
      </c>
      <c r="C16146" t="s">
        <v>18301</v>
      </c>
      <c r="D16146" t="s">
        <v>49495</v>
      </c>
      <c r="E16146" t="s">
        <v>48773</v>
      </c>
      <c r="F16146" t="s">
        <v>2443</v>
      </c>
      <c r="G16146" t="s">
        <v>23</v>
      </c>
      <c r="H16146" s="5">
        <v>46205.436341666667</v>
      </c>
    </row>
    <row r="16147" spans="1:8">
      <c r="A16147" t="s">
        <v>49496</v>
      </c>
      <c r="B16147" t="s">
        <v>3143</v>
      </c>
      <c r="C16147" t="s">
        <v>32094</v>
      </c>
      <c r="D16147" t="s">
        <v>49497</v>
      </c>
      <c r="E16147" t="s">
        <v>48773</v>
      </c>
      <c r="F16147" t="s">
        <v>2443</v>
      </c>
      <c r="G16147" t="s">
        <v>23</v>
      </c>
      <c r="H16147" s="5">
        <v>46205.436341666667</v>
      </c>
    </row>
    <row r="16148" spans="1:8">
      <c r="A16148" t="s">
        <v>49498</v>
      </c>
      <c r="B16148" t="s">
        <v>3143</v>
      </c>
      <c r="C16148" t="s">
        <v>43038</v>
      </c>
      <c r="D16148" t="s">
        <v>49499</v>
      </c>
      <c r="E16148" t="s">
        <v>48773</v>
      </c>
      <c r="F16148" t="s">
        <v>2443</v>
      </c>
      <c r="G16148" t="s">
        <v>23</v>
      </c>
      <c r="H16148" s="5">
        <v>46205.436341666667</v>
      </c>
    </row>
    <row r="16149" spans="1:8">
      <c r="A16149" t="s">
        <v>49500</v>
      </c>
      <c r="B16149" t="s">
        <v>3143</v>
      </c>
      <c r="C16149" t="s">
        <v>27182</v>
      </c>
      <c r="D16149" t="s">
        <v>49501</v>
      </c>
      <c r="E16149" t="s">
        <v>48773</v>
      </c>
      <c r="F16149" t="s">
        <v>2443</v>
      </c>
      <c r="G16149" t="s">
        <v>23</v>
      </c>
      <c r="H16149" s="5">
        <v>46205.436341666667</v>
      </c>
    </row>
    <row r="16150" spans="1:8">
      <c r="A16150" t="s">
        <v>49502</v>
      </c>
      <c r="B16150" t="s">
        <v>3143</v>
      </c>
      <c r="C16150" t="s">
        <v>27253</v>
      </c>
      <c r="D16150" t="s">
        <v>49503</v>
      </c>
      <c r="E16150" t="s">
        <v>48773</v>
      </c>
      <c r="F16150" t="s">
        <v>2443</v>
      </c>
      <c r="G16150" t="s">
        <v>23</v>
      </c>
      <c r="H16150" s="5">
        <v>46205.436341666667</v>
      </c>
    </row>
    <row r="16151" spans="1:8">
      <c r="A16151" t="s">
        <v>49504</v>
      </c>
      <c r="B16151" t="s">
        <v>3143</v>
      </c>
      <c r="C16151" t="s">
        <v>40146</v>
      </c>
      <c r="D16151" t="s">
        <v>49505</v>
      </c>
      <c r="E16151" t="s">
        <v>48773</v>
      </c>
      <c r="F16151" t="s">
        <v>2443</v>
      </c>
      <c r="G16151" t="s">
        <v>23</v>
      </c>
      <c r="H16151" s="5">
        <v>46205.436341666667</v>
      </c>
    </row>
    <row r="16152" spans="1:8">
      <c r="A16152" t="s">
        <v>49506</v>
      </c>
      <c r="B16152" t="s">
        <v>3143</v>
      </c>
      <c r="C16152" t="s">
        <v>49507</v>
      </c>
      <c r="D16152" t="s">
        <v>49508</v>
      </c>
      <c r="E16152" t="s">
        <v>48773</v>
      </c>
      <c r="F16152" t="s">
        <v>2443</v>
      </c>
      <c r="G16152" t="s">
        <v>23</v>
      </c>
      <c r="H16152" s="5">
        <v>46205.436341666667</v>
      </c>
    </row>
    <row r="16153" spans="1:8">
      <c r="A16153" t="s">
        <v>49509</v>
      </c>
      <c r="B16153" t="s">
        <v>3143</v>
      </c>
      <c r="C16153" t="s">
        <v>40351</v>
      </c>
      <c r="D16153" t="s">
        <v>49510</v>
      </c>
      <c r="E16153" t="s">
        <v>48773</v>
      </c>
      <c r="F16153" t="s">
        <v>2443</v>
      </c>
      <c r="G16153" t="s">
        <v>23</v>
      </c>
      <c r="H16153" s="5">
        <v>46205.436341666667</v>
      </c>
    </row>
    <row r="16154" spans="1:8">
      <c r="A16154" t="s">
        <v>49511</v>
      </c>
      <c r="B16154" t="s">
        <v>3143</v>
      </c>
      <c r="C16154" t="s">
        <v>49512</v>
      </c>
      <c r="D16154" t="s">
        <v>49513</v>
      </c>
      <c r="E16154" t="s">
        <v>48773</v>
      </c>
      <c r="F16154" t="s">
        <v>2443</v>
      </c>
      <c r="G16154" t="s">
        <v>23</v>
      </c>
      <c r="H16154" s="5">
        <v>46205.436341666667</v>
      </c>
    </row>
    <row r="16155" spans="1:8">
      <c r="A16155" t="s">
        <v>49514</v>
      </c>
      <c r="B16155" t="s">
        <v>3143</v>
      </c>
      <c r="C16155" t="s">
        <v>25095</v>
      </c>
      <c r="D16155" t="s">
        <v>49515</v>
      </c>
      <c r="E16155" t="s">
        <v>48773</v>
      </c>
      <c r="F16155" t="s">
        <v>2443</v>
      </c>
      <c r="G16155" t="s">
        <v>23</v>
      </c>
      <c r="H16155" s="5">
        <v>46205.436341666667</v>
      </c>
    </row>
    <row r="16156" spans="1:8">
      <c r="A16156" t="s">
        <v>49516</v>
      </c>
      <c r="B16156" t="s">
        <v>3143</v>
      </c>
      <c r="C16156" t="s">
        <v>49517</v>
      </c>
      <c r="D16156" t="s">
        <v>49518</v>
      </c>
      <c r="E16156" t="s">
        <v>48773</v>
      </c>
      <c r="F16156" t="s">
        <v>2443</v>
      </c>
      <c r="G16156" t="s">
        <v>23</v>
      </c>
      <c r="H16156" s="5">
        <v>46205.436341666667</v>
      </c>
    </row>
    <row r="16157" spans="1:8">
      <c r="A16157" t="s">
        <v>49519</v>
      </c>
      <c r="B16157" t="s">
        <v>3143</v>
      </c>
      <c r="C16157" t="s">
        <v>49520</v>
      </c>
      <c r="D16157" t="s">
        <v>49521</v>
      </c>
      <c r="E16157" t="s">
        <v>48773</v>
      </c>
      <c r="F16157" t="s">
        <v>2443</v>
      </c>
      <c r="G16157" t="s">
        <v>23</v>
      </c>
      <c r="H16157" s="5">
        <v>46205.436341666667</v>
      </c>
    </row>
    <row r="16158" spans="1:8">
      <c r="A16158" t="s">
        <v>49522</v>
      </c>
      <c r="B16158" t="s">
        <v>3143</v>
      </c>
      <c r="C16158" t="s">
        <v>40328</v>
      </c>
      <c r="D16158" t="s">
        <v>49523</v>
      </c>
      <c r="E16158" t="s">
        <v>48773</v>
      </c>
      <c r="F16158" t="s">
        <v>2443</v>
      </c>
      <c r="G16158" t="s">
        <v>23</v>
      </c>
      <c r="H16158" s="5">
        <v>46205.436341666667</v>
      </c>
    </row>
    <row r="16159" spans="1:8">
      <c r="A16159" t="s">
        <v>49524</v>
      </c>
      <c r="B16159" t="s">
        <v>3143</v>
      </c>
      <c r="C16159" t="s">
        <v>21351</v>
      </c>
      <c r="D16159" t="s">
        <v>49525</v>
      </c>
      <c r="E16159" t="s">
        <v>48773</v>
      </c>
      <c r="F16159" t="s">
        <v>2443</v>
      </c>
      <c r="G16159" t="s">
        <v>23</v>
      </c>
      <c r="H16159" s="5">
        <v>46205.436341666667</v>
      </c>
    </row>
    <row r="16160" spans="1:8">
      <c r="A16160" t="s">
        <v>49526</v>
      </c>
      <c r="B16160" t="s">
        <v>3143</v>
      </c>
      <c r="C16160" t="s">
        <v>49527</v>
      </c>
      <c r="D16160" t="s">
        <v>49528</v>
      </c>
      <c r="E16160" t="s">
        <v>48773</v>
      </c>
      <c r="F16160" t="s">
        <v>2443</v>
      </c>
      <c r="G16160" t="s">
        <v>23</v>
      </c>
      <c r="H16160" s="5">
        <v>46205.436341666667</v>
      </c>
    </row>
    <row r="16161" spans="1:8">
      <c r="A16161" t="s">
        <v>49529</v>
      </c>
      <c r="B16161" t="s">
        <v>3143</v>
      </c>
      <c r="C16161" t="s">
        <v>22444</v>
      </c>
      <c r="D16161" t="s">
        <v>49530</v>
      </c>
      <c r="E16161" t="s">
        <v>48773</v>
      </c>
      <c r="F16161" t="s">
        <v>2443</v>
      </c>
      <c r="G16161" t="s">
        <v>23</v>
      </c>
      <c r="H16161" s="5">
        <v>46205.436341666667</v>
      </c>
    </row>
    <row r="16162" spans="1:8">
      <c r="A16162" t="s">
        <v>49531</v>
      </c>
      <c r="B16162" t="s">
        <v>3143</v>
      </c>
      <c r="C16162" t="s">
        <v>25049</v>
      </c>
      <c r="D16162" t="s">
        <v>49532</v>
      </c>
      <c r="E16162" t="s">
        <v>48773</v>
      </c>
      <c r="F16162" t="s">
        <v>2443</v>
      </c>
      <c r="G16162" t="s">
        <v>23</v>
      </c>
      <c r="H16162" s="5">
        <v>46205.436341666667</v>
      </c>
    </row>
    <row r="16163" spans="1:8">
      <c r="A16163" t="s">
        <v>49533</v>
      </c>
      <c r="B16163" t="s">
        <v>3143</v>
      </c>
      <c r="C16163" t="s">
        <v>49534</v>
      </c>
      <c r="D16163" t="s">
        <v>49535</v>
      </c>
      <c r="E16163" t="s">
        <v>48773</v>
      </c>
      <c r="F16163" t="s">
        <v>2443</v>
      </c>
      <c r="G16163" t="s">
        <v>23</v>
      </c>
      <c r="H16163" s="5">
        <v>46205.436341666667</v>
      </c>
    </row>
    <row r="16164" spans="1:8">
      <c r="A16164" t="s">
        <v>49536</v>
      </c>
      <c r="B16164" t="s">
        <v>3143</v>
      </c>
      <c r="C16164" t="s">
        <v>25040</v>
      </c>
      <c r="D16164" t="s">
        <v>49537</v>
      </c>
      <c r="E16164" t="s">
        <v>48773</v>
      </c>
      <c r="F16164" t="s">
        <v>2443</v>
      </c>
      <c r="G16164" t="s">
        <v>23</v>
      </c>
      <c r="H16164" s="5">
        <v>46205.436341666667</v>
      </c>
    </row>
    <row r="16165" spans="1:8">
      <c r="A16165" t="s">
        <v>49538</v>
      </c>
      <c r="B16165" t="s">
        <v>3143</v>
      </c>
      <c r="C16165" t="s">
        <v>22262</v>
      </c>
      <c r="D16165" t="s">
        <v>49449</v>
      </c>
      <c r="E16165" t="s">
        <v>48773</v>
      </c>
      <c r="F16165" t="s">
        <v>2443</v>
      </c>
      <c r="G16165" t="s">
        <v>23</v>
      </c>
      <c r="H16165" s="5">
        <v>46205.436341666667</v>
      </c>
    </row>
    <row r="16166" spans="1:8">
      <c r="A16166" t="s">
        <v>49539</v>
      </c>
      <c r="B16166" t="s">
        <v>3143</v>
      </c>
      <c r="C16166" t="s">
        <v>40262</v>
      </c>
      <c r="D16166" t="s">
        <v>49540</v>
      </c>
      <c r="E16166" t="s">
        <v>48773</v>
      </c>
      <c r="F16166" t="s">
        <v>2443</v>
      </c>
      <c r="G16166" t="s">
        <v>23</v>
      </c>
      <c r="H16166" s="5">
        <v>46205.436341666667</v>
      </c>
    </row>
    <row r="16167" spans="1:8">
      <c r="A16167" t="s">
        <v>49541</v>
      </c>
      <c r="B16167" t="s">
        <v>3143</v>
      </c>
      <c r="C16167" t="s">
        <v>49542</v>
      </c>
      <c r="D16167" t="s">
        <v>49543</v>
      </c>
      <c r="E16167" t="s">
        <v>48773</v>
      </c>
      <c r="F16167" t="s">
        <v>2443</v>
      </c>
      <c r="G16167" t="s">
        <v>23</v>
      </c>
      <c r="H16167" s="5">
        <v>46205.436341666667</v>
      </c>
    </row>
    <row r="16168" spans="1:8">
      <c r="A16168" t="s">
        <v>49544</v>
      </c>
      <c r="B16168" t="s">
        <v>3143</v>
      </c>
      <c r="C16168" t="s">
        <v>49545</v>
      </c>
      <c r="D16168" t="s">
        <v>49546</v>
      </c>
      <c r="E16168" t="s">
        <v>48773</v>
      </c>
      <c r="F16168" t="s">
        <v>2443</v>
      </c>
      <c r="G16168" t="s">
        <v>23</v>
      </c>
      <c r="H16168" s="5">
        <v>46205.436341666667</v>
      </c>
    </row>
    <row r="16169" spans="1:8">
      <c r="A16169" t="s">
        <v>49547</v>
      </c>
      <c r="B16169" t="s">
        <v>3143</v>
      </c>
      <c r="C16169" t="s">
        <v>49548</v>
      </c>
      <c r="D16169" t="s">
        <v>49549</v>
      </c>
      <c r="E16169" t="s">
        <v>48773</v>
      </c>
      <c r="F16169" t="s">
        <v>2443</v>
      </c>
      <c r="G16169" t="s">
        <v>23</v>
      </c>
      <c r="H16169" s="5">
        <v>46205.436341666667</v>
      </c>
    </row>
    <row r="16170" spans="1:8">
      <c r="A16170" t="s">
        <v>49550</v>
      </c>
      <c r="B16170" t="s">
        <v>3143</v>
      </c>
      <c r="C16170" t="s">
        <v>6630</v>
      </c>
      <c r="D16170" t="s">
        <v>49551</v>
      </c>
      <c r="E16170" t="s">
        <v>48773</v>
      </c>
      <c r="F16170" t="s">
        <v>2443</v>
      </c>
      <c r="G16170" t="s">
        <v>23</v>
      </c>
      <c r="H16170" s="5">
        <v>46205.436341666667</v>
      </c>
    </row>
    <row r="16171" spans="1:8">
      <c r="A16171" t="s">
        <v>49552</v>
      </c>
      <c r="B16171" t="s">
        <v>3143</v>
      </c>
      <c r="C16171" t="s">
        <v>18003</v>
      </c>
      <c r="D16171" t="s">
        <v>49553</v>
      </c>
      <c r="E16171" t="s">
        <v>48773</v>
      </c>
      <c r="F16171" t="s">
        <v>2443</v>
      </c>
      <c r="G16171" t="s">
        <v>23</v>
      </c>
      <c r="H16171" s="5">
        <v>46205.436341666667</v>
      </c>
    </row>
    <row r="16172" spans="1:8">
      <c r="A16172" t="s">
        <v>49554</v>
      </c>
      <c r="B16172" t="s">
        <v>3143</v>
      </c>
      <c r="C16172" t="s">
        <v>49555</v>
      </c>
      <c r="D16172" t="s">
        <v>49556</v>
      </c>
      <c r="E16172" t="s">
        <v>48773</v>
      </c>
      <c r="F16172" t="s">
        <v>2443</v>
      </c>
      <c r="G16172" t="s">
        <v>23</v>
      </c>
      <c r="H16172" s="5">
        <v>46205.436341666667</v>
      </c>
    </row>
    <row r="16173" spans="1:8">
      <c r="A16173" t="s">
        <v>49557</v>
      </c>
      <c r="B16173" t="s">
        <v>3143</v>
      </c>
      <c r="C16173" t="s">
        <v>40136</v>
      </c>
      <c r="D16173" t="s">
        <v>49558</v>
      </c>
      <c r="E16173" t="s">
        <v>48773</v>
      </c>
      <c r="F16173" t="s">
        <v>2443</v>
      </c>
      <c r="G16173" t="s">
        <v>23</v>
      </c>
      <c r="H16173" s="5">
        <v>46205.436341666667</v>
      </c>
    </row>
    <row r="16174" spans="1:8">
      <c r="A16174" s="2" t="s">
        <v>49559</v>
      </c>
      <c r="B16174" t="s">
        <v>3143</v>
      </c>
      <c r="C16174" t="s">
        <v>49560</v>
      </c>
      <c r="D16174" t="s">
        <v>49561</v>
      </c>
      <c r="E16174" t="s">
        <v>48773</v>
      </c>
      <c r="F16174" t="s">
        <v>2443</v>
      </c>
      <c r="G16174" t="s">
        <v>23</v>
      </c>
      <c r="H16174" s="5">
        <v>46205.436341666667</v>
      </c>
    </row>
    <row r="16175" spans="1:8">
      <c r="A16175" t="s">
        <v>49562</v>
      </c>
      <c r="B16175" t="s">
        <v>3143</v>
      </c>
      <c r="C16175" t="s">
        <v>49563</v>
      </c>
      <c r="D16175" t="s">
        <v>49564</v>
      </c>
      <c r="E16175" t="s">
        <v>48773</v>
      </c>
      <c r="F16175" t="s">
        <v>2443</v>
      </c>
      <c r="G16175" t="s">
        <v>23</v>
      </c>
      <c r="H16175" s="5">
        <v>46205.436341666667</v>
      </c>
    </row>
    <row r="16176" spans="1:8">
      <c r="A16176" s="2" t="s">
        <v>49565</v>
      </c>
      <c r="B16176" t="s">
        <v>3143</v>
      </c>
      <c r="C16176" t="s">
        <v>49566</v>
      </c>
      <c r="D16176" t="s">
        <v>49567</v>
      </c>
      <c r="E16176" t="s">
        <v>48773</v>
      </c>
      <c r="F16176" t="s">
        <v>2443</v>
      </c>
      <c r="G16176" t="s">
        <v>23</v>
      </c>
      <c r="H16176" s="5">
        <v>46205.436341666667</v>
      </c>
    </row>
    <row r="16177" spans="1:8">
      <c r="A16177" t="s">
        <v>49568</v>
      </c>
      <c r="B16177" t="s">
        <v>3143</v>
      </c>
      <c r="C16177" t="s">
        <v>49569</v>
      </c>
      <c r="D16177" t="s">
        <v>49454</v>
      </c>
      <c r="E16177" t="s">
        <v>48773</v>
      </c>
      <c r="F16177" t="s">
        <v>2443</v>
      </c>
      <c r="G16177" t="s">
        <v>23</v>
      </c>
      <c r="H16177" s="5">
        <v>46205.436341666667</v>
      </c>
    </row>
    <row r="16178" spans="1:8">
      <c r="A16178" t="s">
        <v>49570</v>
      </c>
      <c r="B16178" t="s">
        <v>3143</v>
      </c>
      <c r="C16178" t="s">
        <v>49571</v>
      </c>
      <c r="D16178" t="s">
        <v>49572</v>
      </c>
      <c r="E16178" t="s">
        <v>48773</v>
      </c>
      <c r="F16178" t="s">
        <v>2443</v>
      </c>
      <c r="G16178" t="s">
        <v>23</v>
      </c>
      <c r="H16178" s="5">
        <v>46205.436341666667</v>
      </c>
    </row>
    <row r="16179" spans="1:8">
      <c r="A16179" t="s">
        <v>49573</v>
      </c>
      <c r="B16179" t="s">
        <v>3143</v>
      </c>
      <c r="C16179" t="s">
        <v>36128</v>
      </c>
      <c r="D16179" t="s">
        <v>49574</v>
      </c>
      <c r="E16179" t="s">
        <v>48773</v>
      </c>
      <c r="F16179" t="s">
        <v>2443</v>
      </c>
      <c r="G16179" t="s">
        <v>23</v>
      </c>
      <c r="H16179" s="5">
        <v>46205.436341666667</v>
      </c>
    </row>
    <row r="16180" spans="1:8">
      <c r="A16180" t="s">
        <v>49575</v>
      </c>
      <c r="B16180" t="s">
        <v>3143</v>
      </c>
      <c r="C16180" t="s">
        <v>32097</v>
      </c>
      <c r="D16180" t="s">
        <v>49576</v>
      </c>
      <c r="E16180" t="s">
        <v>48773</v>
      </c>
      <c r="F16180" t="s">
        <v>2443</v>
      </c>
      <c r="G16180" t="s">
        <v>23</v>
      </c>
      <c r="H16180" s="5">
        <v>46205.436341666667</v>
      </c>
    </row>
    <row r="16181" spans="1:8">
      <c r="A16181" t="s">
        <v>49577</v>
      </c>
      <c r="B16181" t="s">
        <v>3143</v>
      </c>
      <c r="C16181" t="s">
        <v>26630</v>
      </c>
      <c r="D16181" t="s">
        <v>49578</v>
      </c>
      <c r="E16181" t="s">
        <v>48773</v>
      </c>
      <c r="F16181" t="s">
        <v>2443</v>
      </c>
      <c r="G16181" t="s">
        <v>23</v>
      </c>
      <c r="H16181" s="5">
        <v>46205.436341666667</v>
      </c>
    </row>
    <row r="16182" spans="1:8">
      <c r="A16182" t="s">
        <v>49579</v>
      </c>
      <c r="B16182" t="s">
        <v>3143</v>
      </c>
      <c r="C16182" t="s">
        <v>24950</v>
      </c>
      <c r="D16182" t="s">
        <v>49580</v>
      </c>
      <c r="E16182" t="s">
        <v>48773</v>
      </c>
      <c r="F16182" t="s">
        <v>2443</v>
      </c>
      <c r="G16182" t="s">
        <v>23</v>
      </c>
      <c r="H16182" s="5">
        <v>46205.436341666667</v>
      </c>
    </row>
    <row r="16183" spans="1:8">
      <c r="A16183" s="2" t="s">
        <v>49581</v>
      </c>
      <c r="B16183" t="s">
        <v>3143</v>
      </c>
      <c r="C16183" t="s">
        <v>8005</v>
      </c>
      <c r="D16183" t="s">
        <v>49582</v>
      </c>
      <c r="E16183" t="s">
        <v>48773</v>
      </c>
      <c r="F16183" t="s">
        <v>2443</v>
      </c>
      <c r="G16183" t="s">
        <v>23</v>
      </c>
      <c r="H16183" s="5">
        <v>46205.436341666667</v>
      </c>
    </row>
    <row r="16184" spans="1:8">
      <c r="A16184" t="s">
        <v>49583</v>
      </c>
      <c r="B16184" t="s">
        <v>3143</v>
      </c>
      <c r="C16184" t="s">
        <v>21345</v>
      </c>
      <c r="D16184" t="s">
        <v>49584</v>
      </c>
      <c r="E16184" t="s">
        <v>48773</v>
      </c>
      <c r="F16184" t="s">
        <v>2443</v>
      </c>
      <c r="G16184" t="s">
        <v>23</v>
      </c>
      <c r="H16184" s="5">
        <v>46205.436341666667</v>
      </c>
    </row>
    <row r="16185" spans="1:8">
      <c r="A16185" t="s">
        <v>49585</v>
      </c>
      <c r="B16185" t="s">
        <v>3143</v>
      </c>
      <c r="C16185" t="s">
        <v>49586</v>
      </c>
      <c r="D16185" t="s">
        <v>49587</v>
      </c>
      <c r="E16185" t="s">
        <v>48773</v>
      </c>
      <c r="F16185" t="s">
        <v>2443</v>
      </c>
      <c r="G16185" t="s">
        <v>23</v>
      </c>
      <c r="H16185" s="5">
        <v>46205.436341666667</v>
      </c>
    </row>
    <row r="16186" spans="1:8">
      <c r="A16186" t="s">
        <v>49588</v>
      </c>
      <c r="B16186" t="s">
        <v>3143</v>
      </c>
      <c r="C16186" t="s">
        <v>49589</v>
      </c>
      <c r="D16186" t="s">
        <v>49590</v>
      </c>
      <c r="E16186" t="s">
        <v>48773</v>
      </c>
      <c r="F16186" t="s">
        <v>2443</v>
      </c>
      <c r="G16186" t="s">
        <v>23</v>
      </c>
      <c r="H16186" s="5">
        <v>46205.436341666667</v>
      </c>
    </row>
    <row r="16187" spans="1:8">
      <c r="A16187" t="s">
        <v>49591</v>
      </c>
      <c r="B16187" t="s">
        <v>3143</v>
      </c>
      <c r="C16187" t="s">
        <v>40319</v>
      </c>
      <c r="D16187" t="s">
        <v>49592</v>
      </c>
      <c r="E16187" t="s">
        <v>48773</v>
      </c>
      <c r="F16187" t="s">
        <v>2443</v>
      </c>
      <c r="G16187" t="s">
        <v>23</v>
      </c>
      <c r="H16187" s="5">
        <v>46205.436341666667</v>
      </c>
    </row>
    <row r="16188" spans="1:8">
      <c r="A16188" t="s">
        <v>49593</v>
      </c>
      <c r="B16188" t="s">
        <v>3143</v>
      </c>
      <c r="C16188" t="s">
        <v>22247</v>
      </c>
      <c r="D16188" t="s">
        <v>49540</v>
      </c>
      <c r="E16188" t="s">
        <v>48773</v>
      </c>
      <c r="F16188" t="s">
        <v>2443</v>
      </c>
      <c r="G16188" t="s">
        <v>23</v>
      </c>
      <c r="H16188" s="5">
        <v>46205.436341666667</v>
      </c>
    </row>
    <row r="16189" spans="1:8">
      <c r="A16189" t="s">
        <v>49594</v>
      </c>
      <c r="B16189" t="s">
        <v>3143</v>
      </c>
      <c r="C16189" t="s">
        <v>49595</v>
      </c>
      <c r="D16189" t="s">
        <v>49596</v>
      </c>
      <c r="E16189" t="s">
        <v>48773</v>
      </c>
      <c r="F16189" t="s">
        <v>2443</v>
      </c>
      <c r="G16189" t="s">
        <v>23</v>
      </c>
      <c r="H16189" s="5">
        <v>46205.436341666667</v>
      </c>
    </row>
    <row r="16190" spans="1:8">
      <c r="A16190" t="s">
        <v>49597</v>
      </c>
      <c r="B16190" t="s">
        <v>3143</v>
      </c>
      <c r="C16190" t="s">
        <v>40172</v>
      </c>
      <c r="D16190" t="s">
        <v>49598</v>
      </c>
      <c r="E16190" t="s">
        <v>48773</v>
      </c>
      <c r="F16190" t="s">
        <v>2443</v>
      </c>
      <c r="G16190" t="s">
        <v>23</v>
      </c>
      <c r="H16190" s="5">
        <v>46205.436341666667</v>
      </c>
    </row>
    <row r="16191" spans="1:8">
      <c r="A16191" t="s">
        <v>49599</v>
      </c>
      <c r="B16191" t="s">
        <v>3143</v>
      </c>
      <c r="C16191" t="s">
        <v>31702</v>
      </c>
      <c r="D16191" t="s">
        <v>49600</v>
      </c>
      <c r="E16191" t="s">
        <v>48773</v>
      </c>
      <c r="F16191" t="s">
        <v>2443</v>
      </c>
      <c r="G16191" t="s">
        <v>23</v>
      </c>
      <c r="H16191" s="5">
        <v>46205.436341666667</v>
      </c>
    </row>
    <row r="16192" spans="1:8">
      <c r="A16192" t="s">
        <v>49601</v>
      </c>
      <c r="B16192" t="s">
        <v>3143</v>
      </c>
      <c r="C16192" t="s">
        <v>18322</v>
      </c>
      <c r="D16192" t="s">
        <v>49602</v>
      </c>
      <c r="E16192" t="s">
        <v>48773</v>
      </c>
      <c r="F16192" t="s">
        <v>2443</v>
      </c>
      <c r="G16192" t="s">
        <v>23</v>
      </c>
      <c r="H16192" s="5">
        <v>46205.436341666667</v>
      </c>
    </row>
    <row r="16193" spans="1:8">
      <c r="A16193" t="s">
        <v>49603</v>
      </c>
      <c r="B16193" t="s">
        <v>3143</v>
      </c>
      <c r="C16193" t="s">
        <v>49604</v>
      </c>
      <c r="D16193" t="s">
        <v>49605</v>
      </c>
      <c r="E16193" t="s">
        <v>48773</v>
      </c>
      <c r="F16193" t="s">
        <v>2443</v>
      </c>
      <c r="G16193" t="s">
        <v>23</v>
      </c>
      <c r="H16193" s="5">
        <v>46205.436341666667</v>
      </c>
    </row>
    <row r="16194" spans="1:8">
      <c r="A16194" t="s">
        <v>49606</v>
      </c>
      <c r="B16194" t="s">
        <v>3143</v>
      </c>
      <c r="C16194" t="s">
        <v>49607</v>
      </c>
      <c r="D16194" t="s">
        <v>49608</v>
      </c>
      <c r="E16194" t="s">
        <v>48773</v>
      </c>
      <c r="F16194" t="s">
        <v>2443</v>
      </c>
      <c r="G16194" t="s">
        <v>23</v>
      </c>
      <c r="H16194" s="5">
        <v>46205.436341666667</v>
      </c>
    </row>
    <row r="16195" spans="1:8">
      <c r="A16195" t="s">
        <v>49609</v>
      </c>
      <c r="B16195" t="s">
        <v>3143</v>
      </c>
      <c r="C16195" t="s">
        <v>41493</v>
      </c>
      <c r="D16195" t="s">
        <v>49513</v>
      </c>
      <c r="E16195" t="s">
        <v>48773</v>
      </c>
      <c r="F16195" t="s">
        <v>2443</v>
      </c>
      <c r="G16195" t="s">
        <v>23</v>
      </c>
      <c r="H16195" s="5">
        <v>46205.436341666667</v>
      </c>
    </row>
    <row r="16196" spans="1:8">
      <c r="A16196" t="s">
        <v>49610</v>
      </c>
      <c r="B16196" t="s">
        <v>3143</v>
      </c>
      <c r="C16196" t="s">
        <v>49611</v>
      </c>
      <c r="D16196" t="s">
        <v>49612</v>
      </c>
      <c r="E16196" t="s">
        <v>48773</v>
      </c>
      <c r="F16196" t="s">
        <v>2443</v>
      </c>
      <c r="G16196" t="s">
        <v>23</v>
      </c>
      <c r="H16196" s="5">
        <v>46205.436341666667</v>
      </c>
    </row>
    <row r="16197" spans="1:8">
      <c r="A16197" t="s">
        <v>49613</v>
      </c>
      <c r="B16197" t="s">
        <v>3143</v>
      </c>
      <c r="C16197" t="s">
        <v>17988</v>
      </c>
      <c r="D16197" t="s">
        <v>49614</v>
      </c>
      <c r="E16197" t="s">
        <v>48773</v>
      </c>
      <c r="F16197" t="s">
        <v>2443</v>
      </c>
      <c r="G16197" t="s">
        <v>23</v>
      </c>
      <c r="H16197" s="5">
        <v>46205.436341666667</v>
      </c>
    </row>
    <row r="16198" spans="1:8">
      <c r="A16198" t="s">
        <v>49615</v>
      </c>
      <c r="B16198" t="s">
        <v>3143</v>
      </c>
      <c r="C16198" t="s">
        <v>49616</v>
      </c>
      <c r="D16198" t="s">
        <v>49617</v>
      </c>
      <c r="E16198" t="s">
        <v>48773</v>
      </c>
      <c r="F16198" t="s">
        <v>2443</v>
      </c>
      <c r="G16198" t="s">
        <v>23</v>
      </c>
      <c r="H16198" s="5">
        <v>46205.436341666667</v>
      </c>
    </row>
    <row r="16199" spans="1:8">
      <c r="A16199" t="s">
        <v>49618</v>
      </c>
      <c r="B16199" t="s">
        <v>3143</v>
      </c>
      <c r="C16199" t="s">
        <v>49619</v>
      </c>
      <c r="D16199" t="s">
        <v>49620</v>
      </c>
      <c r="E16199" t="s">
        <v>48773</v>
      </c>
      <c r="F16199" t="s">
        <v>2443</v>
      </c>
      <c r="G16199" t="s">
        <v>23</v>
      </c>
      <c r="H16199" s="5">
        <v>46205.436341666667</v>
      </c>
    </row>
    <row r="16200" spans="1:8">
      <c r="A16200" t="s">
        <v>49621</v>
      </c>
      <c r="B16200" t="s">
        <v>3143</v>
      </c>
      <c r="C16200" t="s">
        <v>31959</v>
      </c>
      <c r="D16200" t="s">
        <v>49622</v>
      </c>
      <c r="E16200" t="s">
        <v>48773</v>
      </c>
      <c r="F16200" t="s">
        <v>2443</v>
      </c>
      <c r="G16200" t="s">
        <v>23</v>
      </c>
      <c r="H16200" s="5">
        <v>46205.436341666667</v>
      </c>
    </row>
    <row r="16201" spans="1:8">
      <c r="A16201" t="s">
        <v>49623</v>
      </c>
      <c r="B16201" t="s">
        <v>3143</v>
      </c>
      <c r="C16201" t="s">
        <v>49624</v>
      </c>
      <c r="D16201" t="s">
        <v>49625</v>
      </c>
      <c r="E16201" t="s">
        <v>48773</v>
      </c>
      <c r="F16201" t="s">
        <v>2443</v>
      </c>
      <c r="G16201" t="s">
        <v>23</v>
      </c>
      <c r="H16201" s="5">
        <v>46205.436341666667</v>
      </c>
    </row>
    <row r="16202" spans="1:8">
      <c r="A16202" t="s">
        <v>49626</v>
      </c>
      <c r="B16202" t="s">
        <v>3143</v>
      </c>
      <c r="C16202" t="s">
        <v>22211</v>
      </c>
      <c r="D16202" t="s">
        <v>49627</v>
      </c>
      <c r="E16202" t="s">
        <v>48773</v>
      </c>
      <c r="F16202" t="s">
        <v>2443</v>
      </c>
      <c r="G16202" t="s">
        <v>23</v>
      </c>
      <c r="H16202" s="5">
        <v>46205.436341666667</v>
      </c>
    </row>
    <row r="16203" spans="1:8">
      <c r="A16203" t="s">
        <v>49628</v>
      </c>
      <c r="B16203" t="s">
        <v>3143</v>
      </c>
      <c r="C16203" t="s">
        <v>18122</v>
      </c>
      <c r="D16203" t="s">
        <v>49625</v>
      </c>
      <c r="E16203" t="s">
        <v>48773</v>
      </c>
      <c r="F16203" t="s">
        <v>2443</v>
      </c>
      <c r="G16203" t="s">
        <v>23</v>
      </c>
      <c r="H16203" s="5">
        <v>46205.436341666667</v>
      </c>
    </row>
    <row r="16204" spans="1:8">
      <c r="A16204" t="s">
        <v>49629</v>
      </c>
      <c r="B16204" t="s">
        <v>3143</v>
      </c>
      <c r="C16204" t="s">
        <v>25000</v>
      </c>
      <c r="D16204" t="s">
        <v>49630</v>
      </c>
      <c r="E16204" t="s">
        <v>48773</v>
      </c>
      <c r="F16204" t="s">
        <v>2443</v>
      </c>
      <c r="G16204" t="s">
        <v>23</v>
      </c>
      <c r="H16204" s="5">
        <v>46205.436341666667</v>
      </c>
    </row>
    <row r="16205" spans="1:8">
      <c r="A16205" t="s">
        <v>49631</v>
      </c>
      <c r="B16205" t="s">
        <v>3143</v>
      </c>
      <c r="C16205" t="s">
        <v>49632</v>
      </c>
      <c r="D16205" t="s">
        <v>49633</v>
      </c>
      <c r="E16205" t="s">
        <v>48773</v>
      </c>
      <c r="F16205" t="s">
        <v>2443</v>
      </c>
      <c r="G16205" t="s">
        <v>23</v>
      </c>
      <c r="H16205" s="5">
        <v>46205.436341666667</v>
      </c>
    </row>
    <row r="16206" spans="1:8">
      <c r="A16206" t="s">
        <v>49634</v>
      </c>
      <c r="B16206" t="s">
        <v>3143</v>
      </c>
      <c r="C16206" t="s">
        <v>49635</v>
      </c>
      <c r="D16206" t="s">
        <v>49636</v>
      </c>
      <c r="E16206" t="s">
        <v>48773</v>
      </c>
      <c r="F16206" t="s">
        <v>2443</v>
      </c>
      <c r="G16206" t="s">
        <v>23</v>
      </c>
      <c r="H16206" s="5">
        <v>46205.436341666667</v>
      </c>
    </row>
    <row r="16207" spans="1:8">
      <c r="A16207" t="s">
        <v>49637</v>
      </c>
      <c r="B16207" t="s">
        <v>3143</v>
      </c>
      <c r="C16207" t="s">
        <v>49638</v>
      </c>
      <c r="D16207" t="s">
        <v>49639</v>
      </c>
      <c r="E16207" t="s">
        <v>48773</v>
      </c>
      <c r="F16207" t="s">
        <v>2443</v>
      </c>
      <c r="G16207" t="s">
        <v>23</v>
      </c>
      <c r="H16207" s="5">
        <v>46205.436341666667</v>
      </c>
    </row>
    <row r="16208" spans="1:8">
      <c r="A16208" t="s">
        <v>49640</v>
      </c>
      <c r="B16208" t="s">
        <v>3143</v>
      </c>
      <c r="C16208" t="s">
        <v>49641</v>
      </c>
      <c r="D16208" t="s">
        <v>49596</v>
      </c>
      <c r="E16208" t="s">
        <v>48773</v>
      </c>
      <c r="F16208" t="s">
        <v>2443</v>
      </c>
      <c r="G16208" t="s">
        <v>23</v>
      </c>
      <c r="H16208" s="5">
        <v>46205.436341666667</v>
      </c>
    </row>
    <row r="16209" spans="1:8">
      <c r="A16209" t="s">
        <v>49642</v>
      </c>
      <c r="B16209" t="s">
        <v>3143</v>
      </c>
      <c r="C16209" t="s">
        <v>49643</v>
      </c>
      <c r="D16209" t="s">
        <v>49644</v>
      </c>
      <c r="E16209" t="s">
        <v>48773</v>
      </c>
      <c r="F16209" t="s">
        <v>2443</v>
      </c>
      <c r="G16209" t="s">
        <v>23</v>
      </c>
      <c r="H16209" s="5">
        <v>46205.436341666667</v>
      </c>
    </row>
    <row r="16210" spans="1:8">
      <c r="A16210" t="s">
        <v>49645</v>
      </c>
      <c r="B16210" t="s">
        <v>3143</v>
      </c>
      <c r="C16210" t="s">
        <v>22318</v>
      </c>
      <c r="D16210" t="s">
        <v>49646</v>
      </c>
      <c r="E16210" t="s">
        <v>48773</v>
      </c>
      <c r="F16210" t="s">
        <v>2443</v>
      </c>
      <c r="G16210" t="s">
        <v>23</v>
      </c>
      <c r="H16210" s="5">
        <v>46205.436341666667</v>
      </c>
    </row>
    <row r="16211" spans="1:8">
      <c r="A16211" t="s">
        <v>49647</v>
      </c>
      <c r="B16211" t="s">
        <v>3143</v>
      </c>
      <c r="C16211" t="s">
        <v>29074</v>
      </c>
      <c r="D16211" t="s">
        <v>49648</v>
      </c>
      <c r="E16211" t="s">
        <v>48773</v>
      </c>
      <c r="F16211" t="s">
        <v>2443</v>
      </c>
      <c r="G16211" t="s">
        <v>23</v>
      </c>
      <c r="H16211" s="5">
        <v>46205.436341666667</v>
      </c>
    </row>
    <row r="16212" spans="1:8">
      <c r="A16212" s="2" t="s">
        <v>49649</v>
      </c>
      <c r="B16212" t="s">
        <v>3143</v>
      </c>
      <c r="C16212" t="s">
        <v>49650</v>
      </c>
      <c r="D16212" t="s">
        <v>49651</v>
      </c>
      <c r="E16212" t="s">
        <v>48773</v>
      </c>
      <c r="F16212" t="s">
        <v>2443</v>
      </c>
      <c r="G16212" t="s">
        <v>23</v>
      </c>
      <c r="H16212" s="5">
        <v>46205.436341666667</v>
      </c>
    </row>
    <row r="16213" spans="1:8">
      <c r="A16213" t="s">
        <v>49652</v>
      </c>
      <c r="B16213" t="s">
        <v>3143</v>
      </c>
      <c r="C16213" t="s">
        <v>49653</v>
      </c>
      <c r="D16213" t="s">
        <v>49654</v>
      </c>
      <c r="E16213" t="s">
        <v>48773</v>
      </c>
      <c r="F16213" t="s">
        <v>2443</v>
      </c>
      <c r="G16213" t="s">
        <v>23</v>
      </c>
      <c r="H16213" s="5">
        <v>46205.436341666667</v>
      </c>
    </row>
    <row r="16214" spans="1:8">
      <c r="A16214" t="s">
        <v>49655</v>
      </c>
      <c r="B16214" t="s">
        <v>3143</v>
      </c>
      <c r="C16214" t="s">
        <v>21325</v>
      </c>
      <c r="D16214" t="s">
        <v>49578</v>
      </c>
      <c r="E16214" t="s">
        <v>48773</v>
      </c>
      <c r="F16214" t="s">
        <v>2443</v>
      </c>
      <c r="G16214" t="s">
        <v>23</v>
      </c>
      <c r="H16214" s="5">
        <v>46205.436341666667</v>
      </c>
    </row>
    <row r="16215" spans="1:8">
      <c r="A16215" t="s">
        <v>49656</v>
      </c>
      <c r="B16215" t="s">
        <v>3145</v>
      </c>
      <c r="C16215" t="s">
        <v>41502</v>
      </c>
      <c r="D16215" t="s">
        <v>49657</v>
      </c>
      <c r="E16215" t="s">
        <v>48773</v>
      </c>
      <c r="F16215" t="s">
        <v>2453</v>
      </c>
      <c r="G16215" t="s">
        <v>23</v>
      </c>
      <c r="H16215" s="5">
        <v>46205.436380405095</v>
      </c>
    </row>
    <row r="16216" spans="1:8">
      <c r="A16216" t="s">
        <v>49658</v>
      </c>
      <c r="B16216" t="s">
        <v>3145</v>
      </c>
      <c r="C16216" t="s">
        <v>49659</v>
      </c>
      <c r="D16216" t="s">
        <v>49660</v>
      </c>
      <c r="E16216" t="s">
        <v>48773</v>
      </c>
      <c r="F16216" t="s">
        <v>2453</v>
      </c>
      <c r="G16216" t="s">
        <v>23</v>
      </c>
      <c r="H16216" s="5">
        <v>46205.436380405095</v>
      </c>
    </row>
    <row r="16217" spans="1:8">
      <c r="A16217" t="s">
        <v>49661</v>
      </c>
      <c r="B16217" t="s">
        <v>3145</v>
      </c>
      <c r="C16217" t="s">
        <v>49662</v>
      </c>
      <c r="D16217" t="s">
        <v>49663</v>
      </c>
      <c r="E16217" t="s">
        <v>48773</v>
      </c>
      <c r="F16217" t="s">
        <v>2453</v>
      </c>
      <c r="G16217" t="s">
        <v>23</v>
      </c>
      <c r="H16217" s="5">
        <v>46205.436380405095</v>
      </c>
    </row>
    <row r="16218" spans="1:8">
      <c r="A16218" t="s">
        <v>49664</v>
      </c>
      <c r="B16218" t="s">
        <v>3145</v>
      </c>
      <c r="C16218" t="s">
        <v>49665</v>
      </c>
      <c r="D16218" t="s">
        <v>49666</v>
      </c>
      <c r="E16218" t="s">
        <v>48773</v>
      </c>
      <c r="F16218" t="s">
        <v>2453</v>
      </c>
      <c r="G16218" t="s">
        <v>23</v>
      </c>
      <c r="H16218" s="5">
        <v>46205.436380405095</v>
      </c>
    </row>
    <row r="16219" spans="1:8">
      <c r="A16219" t="s">
        <v>49667</v>
      </c>
      <c r="B16219" t="s">
        <v>3145</v>
      </c>
      <c r="C16219" t="s">
        <v>49668</v>
      </c>
      <c r="D16219" t="s">
        <v>49669</v>
      </c>
      <c r="E16219" t="s">
        <v>48773</v>
      </c>
      <c r="F16219" t="s">
        <v>2453</v>
      </c>
      <c r="G16219" t="s">
        <v>23</v>
      </c>
      <c r="H16219" s="5">
        <v>46205.436380405095</v>
      </c>
    </row>
    <row r="16220" spans="1:8">
      <c r="A16220" t="s">
        <v>49670</v>
      </c>
      <c r="B16220" t="s">
        <v>3145</v>
      </c>
      <c r="C16220" t="s">
        <v>18053</v>
      </c>
      <c r="D16220" t="s">
        <v>49671</v>
      </c>
      <c r="E16220" t="s">
        <v>48773</v>
      </c>
      <c r="F16220" t="s">
        <v>2453</v>
      </c>
      <c r="G16220" t="s">
        <v>23</v>
      </c>
      <c r="H16220" s="5">
        <v>46205.436380405095</v>
      </c>
    </row>
    <row r="16221" spans="1:8">
      <c r="A16221" t="s">
        <v>49672</v>
      </c>
      <c r="B16221" t="s">
        <v>3145</v>
      </c>
      <c r="C16221" t="s">
        <v>49673</v>
      </c>
      <c r="D16221" t="s">
        <v>49674</v>
      </c>
      <c r="E16221" t="s">
        <v>48773</v>
      </c>
      <c r="F16221" t="s">
        <v>2453</v>
      </c>
      <c r="G16221" t="s">
        <v>23</v>
      </c>
      <c r="H16221" s="5">
        <v>46205.436380405095</v>
      </c>
    </row>
    <row r="16222" spans="1:8">
      <c r="A16222" t="s">
        <v>49675</v>
      </c>
      <c r="B16222" t="s">
        <v>3145</v>
      </c>
      <c r="C16222" t="s">
        <v>10273</v>
      </c>
      <c r="D16222" t="s">
        <v>49676</v>
      </c>
      <c r="E16222" t="s">
        <v>48773</v>
      </c>
      <c r="F16222" t="s">
        <v>2453</v>
      </c>
      <c r="G16222" t="s">
        <v>23</v>
      </c>
      <c r="H16222" s="5">
        <v>46205.436380405095</v>
      </c>
    </row>
    <row r="16223" spans="1:8">
      <c r="A16223" s="2" t="s">
        <v>49677</v>
      </c>
      <c r="B16223" t="s">
        <v>3145</v>
      </c>
      <c r="C16223" t="s">
        <v>49453</v>
      </c>
      <c r="D16223" t="s">
        <v>49678</v>
      </c>
      <c r="E16223" t="s">
        <v>48773</v>
      </c>
      <c r="F16223" t="s">
        <v>2453</v>
      </c>
      <c r="G16223" t="s">
        <v>23</v>
      </c>
      <c r="H16223" s="5">
        <v>46205.436380405095</v>
      </c>
    </row>
    <row r="16224" spans="1:8">
      <c r="A16224" t="s">
        <v>49679</v>
      </c>
      <c r="B16224" t="s">
        <v>3145</v>
      </c>
      <c r="C16224" t="s">
        <v>25017</v>
      </c>
      <c r="D16224" t="s">
        <v>49680</v>
      </c>
      <c r="E16224" t="s">
        <v>48773</v>
      </c>
      <c r="F16224" t="s">
        <v>2453</v>
      </c>
      <c r="G16224" t="s">
        <v>23</v>
      </c>
      <c r="H16224" s="5">
        <v>46205.436380405095</v>
      </c>
    </row>
    <row r="16225" spans="1:8">
      <c r="A16225" t="s">
        <v>49681</v>
      </c>
      <c r="B16225" t="s">
        <v>3145</v>
      </c>
      <c r="C16225" t="s">
        <v>49682</v>
      </c>
      <c r="D16225" t="s">
        <v>49683</v>
      </c>
      <c r="E16225" t="s">
        <v>48773</v>
      </c>
      <c r="F16225" t="s">
        <v>2453</v>
      </c>
      <c r="G16225" t="s">
        <v>23</v>
      </c>
      <c r="H16225" s="5">
        <v>46205.436380405095</v>
      </c>
    </row>
    <row r="16226" spans="1:8">
      <c r="A16226" t="s">
        <v>49684</v>
      </c>
      <c r="B16226" t="s">
        <v>3145</v>
      </c>
      <c r="C16226" t="s">
        <v>49685</v>
      </c>
      <c r="D16226" t="s">
        <v>49686</v>
      </c>
      <c r="E16226" t="s">
        <v>48773</v>
      </c>
      <c r="F16226" t="s">
        <v>2453</v>
      </c>
      <c r="G16226" t="s">
        <v>23</v>
      </c>
      <c r="H16226" s="5">
        <v>46205.436380405095</v>
      </c>
    </row>
    <row r="16227" spans="1:8">
      <c r="A16227" t="s">
        <v>49687</v>
      </c>
      <c r="B16227" t="s">
        <v>3145</v>
      </c>
      <c r="C16227" t="s">
        <v>17988</v>
      </c>
      <c r="D16227" t="s">
        <v>49688</v>
      </c>
      <c r="E16227" t="s">
        <v>48773</v>
      </c>
      <c r="F16227" t="s">
        <v>2453</v>
      </c>
      <c r="G16227" t="s">
        <v>23</v>
      </c>
      <c r="H16227" s="5">
        <v>46205.436380405095</v>
      </c>
    </row>
    <row r="16228" spans="1:8">
      <c r="A16228" t="s">
        <v>49689</v>
      </c>
      <c r="B16228" t="s">
        <v>3145</v>
      </c>
      <c r="C16228" t="s">
        <v>40290</v>
      </c>
      <c r="D16228" t="s">
        <v>49690</v>
      </c>
      <c r="E16228" t="s">
        <v>48773</v>
      </c>
      <c r="F16228" t="s">
        <v>2453</v>
      </c>
      <c r="G16228" t="s">
        <v>23</v>
      </c>
      <c r="H16228" s="5">
        <v>46205.436380405095</v>
      </c>
    </row>
    <row r="16229" spans="1:8">
      <c r="A16229" t="s">
        <v>49691</v>
      </c>
      <c r="B16229" t="s">
        <v>3145</v>
      </c>
      <c r="C16229" t="s">
        <v>49692</v>
      </c>
      <c r="D16229" t="s">
        <v>49693</v>
      </c>
      <c r="E16229" t="s">
        <v>48773</v>
      </c>
      <c r="F16229" t="s">
        <v>2453</v>
      </c>
      <c r="G16229" t="s">
        <v>23</v>
      </c>
      <c r="H16229" s="5">
        <v>46205.436380405095</v>
      </c>
    </row>
    <row r="16230" spans="1:8">
      <c r="A16230" t="s">
        <v>49694</v>
      </c>
      <c r="B16230" t="s">
        <v>3145</v>
      </c>
      <c r="C16230" t="s">
        <v>7972</v>
      </c>
      <c r="D16230" t="s">
        <v>49695</v>
      </c>
      <c r="E16230" t="s">
        <v>48773</v>
      </c>
      <c r="F16230" t="s">
        <v>2453</v>
      </c>
      <c r="G16230" t="s">
        <v>23</v>
      </c>
      <c r="H16230" s="5">
        <v>46205.436380405095</v>
      </c>
    </row>
    <row r="16231" spans="1:8">
      <c r="A16231" t="s">
        <v>49696</v>
      </c>
      <c r="B16231" t="s">
        <v>3145</v>
      </c>
      <c r="C16231" t="s">
        <v>23707</v>
      </c>
      <c r="D16231" t="s">
        <v>49697</v>
      </c>
      <c r="E16231" t="s">
        <v>48773</v>
      </c>
      <c r="F16231" t="s">
        <v>2453</v>
      </c>
      <c r="G16231" t="s">
        <v>23</v>
      </c>
      <c r="H16231" s="5">
        <v>46205.436380405095</v>
      </c>
    </row>
    <row r="16232" spans="1:8">
      <c r="A16232" t="s">
        <v>49698</v>
      </c>
      <c r="B16232" t="s">
        <v>3145</v>
      </c>
      <c r="C16232" t="s">
        <v>49699</v>
      </c>
      <c r="D16232" t="s">
        <v>49700</v>
      </c>
      <c r="E16232" t="s">
        <v>48773</v>
      </c>
      <c r="F16232" t="s">
        <v>2453</v>
      </c>
      <c r="G16232" t="s">
        <v>23</v>
      </c>
      <c r="H16232" s="5">
        <v>46205.436380405095</v>
      </c>
    </row>
    <row r="16233" spans="1:8">
      <c r="A16233" t="s">
        <v>49701</v>
      </c>
      <c r="B16233" t="s">
        <v>3145</v>
      </c>
      <c r="C16233" t="s">
        <v>10391</v>
      </c>
      <c r="D16233" t="s">
        <v>49702</v>
      </c>
      <c r="E16233" t="s">
        <v>48773</v>
      </c>
      <c r="F16233" t="s">
        <v>2453</v>
      </c>
      <c r="G16233" t="s">
        <v>23</v>
      </c>
      <c r="H16233" s="5">
        <v>46205.436380405095</v>
      </c>
    </row>
    <row r="16234" spans="1:8">
      <c r="A16234" t="s">
        <v>49703</v>
      </c>
      <c r="B16234" t="s">
        <v>3145</v>
      </c>
      <c r="C16234" t="s">
        <v>27281</v>
      </c>
      <c r="D16234" t="s">
        <v>49704</v>
      </c>
      <c r="E16234" t="s">
        <v>48773</v>
      </c>
      <c r="F16234" t="s">
        <v>2453</v>
      </c>
      <c r="G16234" t="s">
        <v>23</v>
      </c>
      <c r="H16234" s="5">
        <v>46205.436380405095</v>
      </c>
    </row>
    <row r="16235" spans="1:8">
      <c r="A16235" t="s">
        <v>49705</v>
      </c>
      <c r="B16235" t="s">
        <v>3145</v>
      </c>
      <c r="C16235" t="s">
        <v>27185</v>
      </c>
      <c r="D16235" t="s">
        <v>49706</v>
      </c>
      <c r="E16235" t="s">
        <v>48773</v>
      </c>
      <c r="F16235" t="s">
        <v>2453</v>
      </c>
      <c r="G16235" t="s">
        <v>23</v>
      </c>
      <c r="H16235" s="5">
        <v>46205.436380405095</v>
      </c>
    </row>
    <row r="16236" spans="1:8">
      <c r="A16236" t="s">
        <v>49707</v>
      </c>
      <c r="B16236" t="s">
        <v>3145</v>
      </c>
      <c r="C16236" t="s">
        <v>25089</v>
      </c>
      <c r="D16236" t="s">
        <v>49708</v>
      </c>
      <c r="E16236" t="s">
        <v>48773</v>
      </c>
      <c r="F16236" t="s">
        <v>2453</v>
      </c>
      <c r="G16236" t="s">
        <v>23</v>
      </c>
      <c r="H16236" s="5">
        <v>46205.436380405095</v>
      </c>
    </row>
    <row r="16237" spans="1:8">
      <c r="A16237" t="s">
        <v>49709</v>
      </c>
      <c r="B16237" t="s">
        <v>3145</v>
      </c>
      <c r="C16237" t="s">
        <v>49710</v>
      </c>
      <c r="D16237" t="s">
        <v>49711</v>
      </c>
      <c r="E16237" t="s">
        <v>48773</v>
      </c>
      <c r="F16237" t="s">
        <v>2453</v>
      </c>
      <c r="G16237" t="s">
        <v>23</v>
      </c>
      <c r="H16237" s="5">
        <v>46205.436380405095</v>
      </c>
    </row>
    <row r="16238" spans="1:8">
      <c r="A16238" t="s">
        <v>49712</v>
      </c>
      <c r="B16238" t="s">
        <v>3145</v>
      </c>
      <c r="C16238" t="s">
        <v>49713</v>
      </c>
      <c r="D16238" t="s">
        <v>49714</v>
      </c>
      <c r="E16238" t="s">
        <v>48773</v>
      </c>
      <c r="F16238" t="s">
        <v>2453</v>
      </c>
      <c r="G16238" t="s">
        <v>23</v>
      </c>
      <c r="H16238" s="5">
        <v>46205.436380405095</v>
      </c>
    </row>
    <row r="16239" spans="1:8">
      <c r="A16239" t="s">
        <v>49715</v>
      </c>
      <c r="B16239" t="s">
        <v>3145</v>
      </c>
      <c r="C16239" t="s">
        <v>27269</v>
      </c>
      <c r="D16239" t="s">
        <v>49716</v>
      </c>
      <c r="E16239" t="s">
        <v>48773</v>
      </c>
      <c r="F16239" t="s">
        <v>2453</v>
      </c>
      <c r="G16239" t="s">
        <v>23</v>
      </c>
      <c r="H16239" s="5">
        <v>46205.436380405095</v>
      </c>
    </row>
    <row r="16240" spans="1:8">
      <c r="A16240" t="s">
        <v>49717</v>
      </c>
      <c r="B16240" t="s">
        <v>3145</v>
      </c>
      <c r="C16240" t="s">
        <v>49560</v>
      </c>
      <c r="D16240" t="s">
        <v>49718</v>
      </c>
      <c r="E16240" t="s">
        <v>48773</v>
      </c>
      <c r="F16240" t="s">
        <v>2453</v>
      </c>
      <c r="G16240" t="s">
        <v>23</v>
      </c>
      <c r="H16240" s="5">
        <v>46205.436380405095</v>
      </c>
    </row>
    <row r="16241" spans="1:8">
      <c r="A16241" t="s">
        <v>49719</v>
      </c>
      <c r="B16241" t="s">
        <v>3145</v>
      </c>
      <c r="C16241" t="s">
        <v>33427</v>
      </c>
      <c r="D16241" t="s">
        <v>49720</v>
      </c>
      <c r="E16241" t="s">
        <v>48773</v>
      </c>
      <c r="F16241" t="s">
        <v>2453</v>
      </c>
      <c r="G16241" t="s">
        <v>23</v>
      </c>
      <c r="H16241" s="5">
        <v>46205.436380405095</v>
      </c>
    </row>
    <row r="16242" spans="1:8">
      <c r="A16242" t="s">
        <v>49721</v>
      </c>
      <c r="B16242" t="s">
        <v>3145</v>
      </c>
      <c r="C16242" t="s">
        <v>49722</v>
      </c>
      <c r="D16242" t="s">
        <v>49723</v>
      </c>
      <c r="E16242" t="s">
        <v>48773</v>
      </c>
      <c r="F16242" t="s">
        <v>2453</v>
      </c>
      <c r="G16242" t="s">
        <v>23</v>
      </c>
      <c r="H16242" s="5">
        <v>46205.436380405095</v>
      </c>
    </row>
    <row r="16243" spans="1:8">
      <c r="A16243" t="s">
        <v>49724</v>
      </c>
      <c r="B16243" t="s">
        <v>3145</v>
      </c>
      <c r="C16243" t="s">
        <v>49725</v>
      </c>
      <c r="D16243" t="s">
        <v>49726</v>
      </c>
      <c r="E16243" t="s">
        <v>48773</v>
      </c>
      <c r="F16243" t="s">
        <v>2453</v>
      </c>
      <c r="G16243" t="s">
        <v>23</v>
      </c>
      <c r="H16243" s="5">
        <v>46205.436380405095</v>
      </c>
    </row>
    <row r="16244" spans="1:8">
      <c r="A16244" t="s">
        <v>49727</v>
      </c>
      <c r="B16244" t="s">
        <v>3145</v>
      </c>
      <c r="C16244" t="s">
        <v>49728</v>
      </c>
      <c r="D16244" t="s">
        <v>49729</v>
      </c>
      <c r="E16244" t="s">
        <v>48773</v>
      </c>
      <c r="F16244" t="s">
        <v>2453</v>
      </c>
      <c r="G16244" t="s">
        <v>23</v>
      </c>
      <c r="H16244" s="5">
        <v>46205.436380405095</v>
      </c>
    </row>
    <row r="16245" spans="1:8">
      <c r="A16245" t="s">
        <v>49730</v>
      </c>
      <c r="B16245" t="s">
        <v>3145</v>
      </c>
      <c r="C16245" t="s">
        <v>27188</v>
      </c>
      <c r="D16245" t="s">
        <v>49731</v>
      </c>
      <c r="E16245" t="s">
        <v>48773</v>
      </c>
      <c r="F16245" t="s">
        <v>2453</v>
      </c>
      <c r="G16245" t="s">
        <v>23</v>
      </c>
      <c r="H16245" s="5">
        <v>46205.436380405095</v>
      </c>
    </row>
    <row r="16246" spans="1:8">
      <c r="A16246" t="s">
        <v>49732</v>
      </c>
      <c r="B16246" t="s">
        <v>3145</v>
      </c>
      <c r="C16246" t="s">
        <v>40805</v>
      </c>
      <c r="D16246" t="s">
        <v>49733</v>
      </c>
      <c r="E16246" t="s">
        <v>48773</v>
      </c>
      <c r="F16246" t="s">
        <v>2453</v>
      </c>
      <c r="G16246" t="s">
        <v>23</v>
      </c>
      <c r="H16246" s="5">
        <v>46205.436380405095</v>
      </c>
    </row>
    <row r="16247" spans="1:8">
      <c r="A16247" t="s">
        <v>49734</v>
      </c>
      <c r="B16247" t="s">
        <v>3145</v>
      </c>
      <c r="C16247" t="s">
        <v>25114</v>
      </c>
      <c r="D16247" t="s">
        <v>49735</v>
      </c>
      <c r="E16247" t="s">
        <v>48773</v>
      </c>
      <c r="F16247" t="s">
        <v>2453</v>
      </c>
      <c r="G16247" t="s">
        <v>23</v>
      </c>
      <c r="H16247" s="5">
        <v>46205.436380405095</v>
      </c>
    </row>
    <row r="16248" spans="1:8">
      <c r="A16248" t="s">
        <v>49736</v>
      </c>
      <c r="B16248" t="s">
        <v>3145</v>
      </c>
      <c r="C16248" t="s">
        <v>49737</v>
      </c>
      <c r="D16248" t="s">
        <v>49738</v>
      </c>
      <c r="E16248" t="s">
        <v>48773</v>
      </c>
      <c r="F16248" t="s">
        <v>2453</v>
      </c>
      <c r="G16248" t="s">
        <v>23</v>
      </c>
      <c r="H16248" s="5">
        <v>46205.436380405095</v>
      </c>
    </row>
    <row r="16249" spans="1:8">
      <c r="A16249" t="s">
        <v>49739</v>
      </c>
      <c r="B16249" t="s">
        <v>3145</v>
      </c>
      <c r="C16249" t="s">
        <v>49740</v>
      </c>
      <c r="D16249" t="s">
        <v>49741</v>
      </c>
      <c r="E16249" t="s">
        <v>48773</v>
      </c>
      <c r="F16249" t="s">
        <v>2453</v>
      </c>
      <c r="G16249" t="s">
        <v>23</v>
      </c>
      <c r="H16249" s="5">
        <v>46205.436380405095</v>
      </c>
    </row>
    <row r="16250" spans="1:8">
      <c r="A16250" t="s">
        <v>49742</v>
      </c>
      <c r="B16250" t="s">
        <v>3145</v>
      </c>
      <c r="C16250" t="s">
        <v>49641</v>
      </c>
      <c r="D16250" t="s">
        <v>49743</v>
      </c>
      <c r="E16250" t="s">
        <v>48773</v>
      </c>
      <c r="F16250" t="s">
        <v>2453</v>
      </c>
      <c r="G16250" t="s">
        <v>23</v>
      </c>
      <c r="H16250" s="5">
        <v>46205.436380405095</v>
      </c>
    </row>
    <row r="16251" spans="1:8">
      <c r="A16251" t="s">
        <v>49744</v>
      </c>
      <c r="B16251" t="s">
        <v>3145</v>
      </c>
      <c r="C16251" t="s">
        <v>32076</v>
      </c>
      <c r="D16251" t="s">
        <v>49745</v>
      </c>
      <c r="E16251" t="s">
        <v>48773</v>
      </c>
      <c r="F16251" t="s">
        <v>2453</v>
      </c>
      <c r="G16251" t="s">
        <v>23</v>
      </c>
      <c r="H16251" s="5">
        <v>46205.436380405095</v>
      </c>
    </row>
    <row r="16252" spans="1:8">
      <c r="A16252" s="2" t="s">
        <v>49746</v>
      </c>
      <c r="B16252" t="s">
        <v>3145</v>
      </c>
      <c r="C16252" t="s">
        <v>49747</v>
      </c>
      <c r="D16252" t="s">
        <v>49748</v>
      </c>
      <c r="E16252" t="s">
        <v>48773</v>
      </c>
      <c r="F16252" t="s">
        <v>2453</v>
      </c>
      <c r="G16252" t="s">
        <v>23</v>
      </c>
      <c r="H16252" s="5">
        <v>46205.436380405095</v>
      </c>
    </row>
    <row r="16253" spans="1:8">
      <c r="A16253" t="s">
        <v>49749</v>
      </c>
      <c r="B16253" t="s">
        <v>3145</v>
      </c>
      <c r="C16253" t="s">
        <v>37464</v>
      </c>
      <c r="D16253" t="s">
        <v>49750</v>
      </c>
      <c r="E16253" t="s">
        <v>48773</v>
      </c>
      <c r="F16253" t="s">
        <v>2453</v>
      </c>
      <c r="G16253" t="s">
        <v>23</v>
      </c>
      <c r="H16253" s="5">
        <v>46205.436380405095</v>
      </c>
    </row>
    <row r="16254" spans="1:8">
      <c r="A16254" t="s">
        <v>49751</v>
      </c>
      <c r="B16254" t="s">
        <v>3145</v>
      </c>
      <c r="C16254" t="s">
        <v>49752</v>
      </c>
      <c r="D16254" t="s">
        <v>49753</v>
      </c>
      <c r="E16254" t="s">
        <v>48773</v>
      </c>
      <c r="F16254" t="s">
        <v>2453</v>
      </c>
      <c r="G16254" t="s">
        <v>23</v>
      </c>
      <c r="H16254" s="5">
        <v>46205.436380405095</v>
      </c>
    </row>
    <row r="16255" spans="1:8">
      <c r="A16255" t="s">
        <v>49754</v>
      </c>
      <c r="B16255" t="s">
        <v>3145</v>
      </c>
      <c r="C16255" t="s">
        <v>49755</v>
      </c>
      <c r="D16255" t="s">
        <v>49756</v>
      </c>
      <c r="E16255" t="s">
        <v>48773</v>
      </c>
      <c r="F16255" t="s">
        <v>2453</v>
      </c>
      <c r="G16255" t="s">
        <v>23</v>
      </c>
      <c r="H16255" s="5">
        <v>46205.436380405095</v>
      </c>
    </row>
    <row r="16256" spans="1:8">
      <c r="A16256" t="s">
        <v>49757</v>
      </c>
      <c r="B16256" t="s">
        <v>3145</v>
      </c>
      <c r="C16256" t="s">
        <v>6840</v>
      </c>
      <c r="D16256" t="s">
        <v>49758</v>
      </c>
      <c r="E16256" t="s">
        <v>48773</v>
      </c>
      <c r="F16256" t="s">
        <v>2453</v>
      </c>
      <c r="G16256" t="s">
        <v>23</v>
      </c>
      <c r="H16256" s="5">
        <v>46205.436380405095</v>
      </c>
    </row>
    <row r="16257" spans="1:8">
      <c r="A16257" t="s">
        <v>49759</v>
      </c>
      <c r="B16257" t="s">
        <v>3145</v>
      </c>
      <c r="C16257" t="s">
        <v>47243</v>
      </c>
      <c r="D16257" t="s">
        <v>49760</v>
      </c>
      <c r="E16257" t="s">
        <v>48773</v>
      </c>
      <c r="F16257" t="s">
        <v>2453</v>
      </c>
      <c r="G16257" t="s">
        <v>23</v>
      </c>
      <c r="H16257" s="5">
        <v>46205.436380405095</v>
      </c>
    </row>
    <row r="16258" spans="1:8">
      <c r="A16258" t="s">
        <v>49761</v>
      </c>
      <c r="B16258" t="s">
        <v>3145</v>
      </c>
      <c r="C16258" t="s">
        <v>27324</v>
      </c>
      <c r="D16258" t="s">
        <v>49762</v>
      </c>
      <c r="E16258" t="s">
        <v>48773</v>
      </c>
      <c r="F16258" t="s">
        <v>2453</v>
      </c>
      <c r="G16258" t="s">
        <v>23</v>
      </c>
      <c r="H16258" s="5">
        <v>46205.436380405095</v>
      </c>
    </row>
    <row r="16259" spans="1:8">
      <c r="A16259" s="2" t="s">
        <v>49763</v>
      </c>
      <c r="B16259" t="s">
        <v>3145</v>
      </c>
      <c r="C16259" t="s">
        <v>25028</v>
      </c>
      <c r="D16259" t="s">
        <v>49764</v>
      </c>
      <c r="E16259" t="s">
        <v>48773</v>
      </c>
      <c r="F16259" t="s">
        <v>2453</v>
      </c>
      <c r="G16259" t="s">
        <v>23</v>
      </c>
      <c r="H16259" s="5">
        <v>46205.436380405095</v>
      </c>
    </row>
    <row r="16260" spans="1:8">
      <c r="A16260" t="s">
        <v>49765</v>
      </c>
      <c r="B16260" t="s">
        <v>3145</v>
      </c>
      <c r="C16260" t="s">
        <v>49766</v>
      </c>
      <c r="D16260" t="s">
        <v>49767</v>
      </c>
      <c r="E16260" t="s">
        <v>48773</v>
      </c>
      <c r="F16260" t="s">
        <v>2453</v>
      </c>
      <c r="G16260" t="s">
        <v>23</v>
      </c>
      <c r="H16260" s="5">
        <v>46205.436380405095</v>
      </c>
    </row>
    <row r="16261" spans="1:8">
      <c r="A16261" t="s">
        <v>49768</v>
      </c>
      <c r="B16261" t="s">
        <v>3145</v>
      </c>
      <c r="C16261" t="s">
        <v>49769</v>
      </c>
      <c r="D16261" t="s">
        <v>49770</v>
      </c>
      <c r="E16261" t="s">
        <v>48773</v>
      </c>
      <c r="F16261" t="s">
        <v>2453</v>
      </c>
      <c r="G16261" t="s">
        <v>23</v>
      </c>
      <c r="H16261" s="5">
        <v>46205.436380405095</v>
      </c>
    </row>
    <row r="16262" spans="1:8">
      <c r="A16262" t="s">
        <v>49771</v>
      </c>
      <c r="B16262" t="s">
        <v>3145</v>
      </c>
      <c r="C16262" t="s">
        <v>24968</v>
      </c>
      <c r="D16262" t="s">
        <v>49772</v>
      </c>
      <c r="E16262" t="s">
        <v>48773</v>
      </c>
      <c r="F16262" t="s">
        <v>2453</v>
      </c>
      <c r="G16262" t="s">
        <v>23</v>
      </c>
      <c r="H16262" s="5">
        <v>46205.436380405095</v>
      </c>
    </row>
    <row r="16263" spans="1:8">
      <c r="A16263" t="s">
        <v>49773</v>
      </c>
      <c r="B16263" t="s">
        <v>3145</v>
      </c>
      <c r="C16263" t="s">
        <v>49774</v>
      </c>
      <c r="D16263" t="s">
        <v>49775</v>
      </c>
      <c r="E16263" t="s">
        <v>48773</v>
      </c>
      <c r="F16263" t="s">
        <v>2453</v>
      </c>
      <c r="G16263" t="s">
        <v>23</v>
      </c>
      <c r="H16263" s="5">
        <v>46205.436380405095</v>
      </c>
    </row>
    <row r="16264" spans="1:8">
      <c r="A16264" t="s">
        <v>49776</v>
      </c>
      <c r="B16264" t="s">
        <v>3145</v>
      </c>
      <c r="C16264" t="s">
        <v>27197</v>
      </c>
      <c r="D16264" t="s">
        <v>49777</v>
      </c>
      <c r="E16264" t="s">
        <v>48773</v>
      </c>
      <c r="F16264" t="s">
        <v>2453</v>
      </c>
      <c r="G16264" t="s">
        <v>23</v>
      </c>
      <c r="H16264" s="5">
        <v>46205.436380405095</v>
      </c>
    </row>
    <row r="16265" spans="1:8">
      <c r="A16265" t="s">
        <v>49778</v>
      </c>
      <c r="B16265" t="s">
        <v>3145</v>
      </c>
      <c r="C16265" t="s">
        <v>26409</v>
      </c>
      <c r="D16265" t="s">
        <v>49779</v>
      </c>
      <c r="E16265" t="s">
        <v>48773</v>
      </c>
      <c r="F16265" t="s">
        <v>2453</v>
      </c>
      <c r="G16265" t="s">
        <v>23</v>
      </c>
      <c r="H16265" s="5">
        <v>46205.436380405095</v>
      </c>
    </row>
    <row r="16266" spans="1:8">
      <c r="A16266" t="s">
        <v>49780</v>
      </c>
      <c r="B16266" t="s">
        <v>3145</v>
      </c>
      <c r="C16266" t="s">
        <v>8831</v>
      </c>
      <c r="D16266" t="s">
        <v>49781</v>
      </c>
      <c r="E16266" t="s">
        <v>48773</v>
      </c>
      <c r="F16266" t="s">
        <v>2453</v>
      </c>
      <c r="G16266" t="s">
        <v>23</v>
      </c>
      <c r="H16266" s="5">
        <v>46205.436380405095</v>
      </c>
    </row>
    <row r="16267" spans="1:8">
      <c r="A16267" t="s">
        <v>49782</v>
      </c>
      <c r="B16267" t="s">
        <v>3145</v>
      </c>
      <c r="C16267" t="s">
        <v>49589</v>
      </c>
      <c r="D16267" t="s">
        <v>49783</v>
      </c>
      <c r="E16267" t="s">
        <v>48773</v>
      </c>
      <c r="F16267" t="s">
        <v>2453</v>
      </c>
      <c r="G16267" t="s">
        <v>23</v>
      </c>
      <c r="H16267" s="5">
        <v>46205.436380405095</v>
      </c>
    </row>
    <row r="16268" spans="1:8">
      <c r="A16268" t="s">
        <v>49784</v>
      </c>
      <c r="B16268" t="s">
        <v>3145</v>
      </c>
      <c r="C16268" t="s">
        <v>24958</v>
      </c>
      <c r="D16268" t="s">
        <v>49785</v>
      </c>
      <c r="E16268" t="s">
        <v>48773</v>
      </c>
      <c r="F16268" t="s">
        <v>2453</v>
      </c>
      <c r="G16268" t="s">
        <v>23</v>
      </c>
      <c r="H16268" s="5">
        <v>46205.436380405095</v>
      </c>
    </row>
    <row r="16269" spans="1:8">
      <c r="A16269" t="s">
        <v>49786</v>
      </c>
      <c r="B16269" t="s">
        <v>3145</v>
      </c>
      <c r="C16269" t="s">
        <v>22401</v>
      </c>
      <c r="D16269" t="s">
        <v>49787</v>
      </c>
      <c r="E16269" t="s">
        <v>48773</v>
      </c>
      <c r="F16269" t="s">
        <v>2453</v>
      </c>
      <c r="G16269" t="s">
        <v>23</v>
      </c>
      <c r="H16269" s="5">
        <v>46205.436380405095</v>
      </c>
    </row>
    <row r="16270" spans="1:8">
      <c r="A16270" t="s">
        <v>49788</v>
      </c>
      <c r="B16270" t="s">
        <v>3145</v>
      </c>
      <c r="C16270" t="s">
        <v>49789</v>
      </c>
      <c r="D16270" t="s">
        <v>49790</v>
      </c>
      <c r="E16270" t="s">
        <v>48773</v>
      </c>
      <c r="F16270" t="s">
        <v>2453</v>
      </c>
      <c r="G16270" t="s">
        <v>23</v>
      </c>
      <c r="H16270" s="5">
        <v>46205.436380405095</v>
      </c>
    </row>
    <row r="16271" spans="1:8">
      <c r="A16271" t="s">
        <v>49791</v>
      </c>
      <c r="B16271" t="s">
        <v>3145</v>
      </c>
      <c r="C16271" t="s">
        <v>49792</v>
      </c>
      <c r="D16271" t="s">
        <v>49793</v>
      </c>
      <c r="E16271" t="s">
        <v>48773</v>
      </c>
      <c r="F16271" t="s">
        <v>2453</v>
      </c>
      <c r="G16271" t="s">
        <v>23</v>
      </c>
      <c r="H16271" s="5">
        <v>46205.436380405095</v>
      </c>
    </row>
    <row r="16272" spans="1:8">
      <c r="A16272" t="s">
        <v>49794</v>
      </c>
      <c r="B16272" t="s">
        <v>3145</v>
      </c>
      <c r="C16272" t="s">
        <v>49569</v>
      </c>
      <c r="D16272" t="s">
        <v>49795</v>
      </c>
      <c r="E16272" t="s">
        <v>48773</v>
      </c>
      <c r="F16272" t="s">
        <v>2453</v>
      </c>
      <c r="G16272" t="s">
        <v>23</v>
      </c>
      <c r="H16272" s="5">
        <v>46205.436380405095</v>
      </c>
    </row>
    <row r="16273" spans="1:8">
      <c r="A16273" t="s">
        <v>49796</v>
      </c>
      <c r="B16273" t="s">
        <v>3145</v>
      </c>
      <c r="C16273" t="s">
        <v>49797</v>
      </c>
      <c r="D16273" t="s">
        <v>49798</v>
      </c>
      <c r="E16273" t="s">
        <v>48773</v>
      </c>
      <c r="F16273" t="s">
        <v>2453</v>
      </c>
      <c r="G16273" t="s">
        <v>23</v>
      </c>
      <c r="H16273" s="5">
        <v>46205.436380405095</v>
      </c>
    </row>
    <row r="16274" spans="1:8">
      <c r="A16274" t="s">
        <v>49799</v>
      </c>
      <c r="B16274" t="s">
        <v>3145</v>
      </c>
      <c r="C16274" t="s">
        <v>49480</v>
      </c>
      <c r="D16274" t="s">
        <v>49800</v>
      </c>
      <c r="E16274" t="s">
        <v>48773</v>
      </c>
      <c r="F16274" t="s">
        <v>2453</v>
      </c>
      <c r="G16274" t="s">
        <v>23</v>
      </c>
      <c r="H16274" s="5">
        <v>46205.436380405095</v>
      </c>
    </row>
    <row r="16275" spans="1:8">
      <c r="A16275" t="s">
        <v>49801</v>
      </c>
      <c r="B16275" t="s">
        <v>3145</v>
      </c>
      <c r="C16275" t="s">
        <v>18235</v>
      </c>
      <c r="D16275" t="s">
        <v>49802</v>
      </c>
      <c r="E16275" t="s">
        <v>48773</v>
      </c>
      <c r="F16275" t="s">
        <v>2453</v>
      </c>
      <c r="G16275" t="s">
        <v>23</v>
      </c>
      <c r="H16275" s="5">
        <v>46205.436380405095</v>
      </c>
    </row>
    <row r="16276" spans="1:8">
      <c r="A16276" s="2" t="s">
        <v>49803</v>
      </c>
      <c r="B16276" t="s">
        <v>3145</v>
      </c>
      <c r="C16276" t="s">
        <v>49804</v>
      </c>
      <c r="D16276" t="s">
        <v>49805</v>
      </c>
      <c r="E16276" t="s">
        <v>48773</v>
      </c>
      <c r="F16276" t="s">
        <v>2453</v>
      </c>
      <c r="G16276" t="s">
        <v>23</v>
      </c>
      <c r="H16276" s="5">
        <v>46205.436380405095</v>
      </c>
    </row>
    <row r="16277" spans="1:8">
      <c r="A16277" t="s">
        <v>49806</v>
      </c>
      <c r="B16277" t="s">
        <v>3145</v>
      </c>
      <c r="C16277" t="s">
        <v>49807</v>
      </c>
      <c r="D16277" t="s">
        <v>49808</v>
      </c>
      <c r="E16277" t="s">
        <v>48773</v>
      </c>
      <c r="F16277" t="s">
        <v>2453</v>
      </c>
      <c r="G16277" t="s">
        <v>23</v>
      </c>
      <c r="H16277" s="5">
        <v>46205.436380405095</v>
      </c>
    </row>
    <row r="16278" spans="1:8">
      <c r="A16278" t="s">
        <v>49809</v>
      </c>
      <c r="B16278" t="s">
        <v>3145</v>
      </c>
      <c r="C16278" t="s">
        <v>47170</v>
      </c>
      <c r="D16278" t="s">
        <v>49810</v>
      </c>
      <c r="E16278" t="s">
        <v>48773</v>
      </c>
      <c r="F16278" t="s">
        <v>2453</v>
      </c>
      <c r="G16278" t="s">
        <v>23</v>
      </c>
      <c r="H16278" s="5">
        <v>46205.436380405095</v>
      </c>
    </row>
    <row r="16279" spans="1:8">
      <c r="A16279" t="s">
        <v>49811</v>
      </c>
      <c r="B16279" t="s">
        <v>3145</v>
      </c>
      <c r="C16279" t="s">
        <v>35065</v>
      </c>
      <c r="D16279" t="s">
        <v>49812</v>
      </c>
      <c r="E16279" t="s">
        <v>48773</v>
      </c>
      <c r="F16279" t="s">
        <v>2453</v>
      </c>
      <c r="G16279" t="s">
        <v>23</v>
      </c>
      <c r="H16279" s="5">
        <v>46205.436380405095</v>
      </c>
    </row>
    <row r="16280" spans="1:8">
      <c r="A16280" t="s">
        <v>49813</v>
      </c>
      <c r="B16280" t="s">
        <v>3145</v>
      </c>
      <c r="C16280" t="s">
        <v>25070</v>
      </c>
      <c r="D16280" t="s">
        <v>49814</v>
      </c>
      <c r="E16280" t="s">
        <v>48773</v>
      </c>
      <c r="F16280" t="s">
        <v>2453</v>
      </c>
      <c r="G16280" t="s">
        <v>23</v>
      </c>
      <c r="H16280" s="5">
        <v>46205.436380405095</v>
      </c>
    </row>
    <row r="16281" spans="1:8">
      <c r="A16281" t="s">
        <v>49815</v>
      </c>
      <c r="B16281" t="s">
        <v>3145</v>
      </c>
      <c r="C16281" t="s">
        <v>40364</v>
      </c>
      <c r="D16281" t="s">
        <v>49816</v>
      </c>
      <c r="E16281" t="s">
        <v>48773</v>
      </c>
      <c r="F16281" t="s">
        <v>2453</v>
      </c>
      <c r="G16281" t="s">
        <v>23</v>
      </c>
      <c r="H16281" s="5">
        <v>46205.436380405095</v>
      </c>
    </row>
    <row r="16282" spans="1:8">
      <c r="A16282" t="s">
        <v>49817</v>
      </c>
      <c r="B16282" t="s">
        <v>3145</v>
      </c>
      <c r="C16282" t="s">
        <v>49818</v>
      </c>
      <c r="D16282" t="s">
        <v>49819</v>
      </c>
      <c r="E16282" t="s">
        <v>48773</v>
      </c>
      <c r="F16282" t="s">
        <v>2453</v>
      </c>
      <c r="G16282" t="s">
        <v>23</v>
      </c>
      <c r="H16282" s="5">
        <v>46205.436380405095</v>
      </c>
    </row>
    <row r="16283" spans="1:8">
      <c r="A16283" s="2" t="s">
        <v>49820</v>
      </c>
      <c r="B16283" t="s">
        <v>3145</v>
      </c>
      <c r="C16283" t="s">
        <v>29041</v>
      </c>
      <c r="D16283" t="s">
        <v>49821</v>
      </c>
      <c r="E16283" t="s">
        <v>48773</v>
      </c>
      <c r="F16283" t="s">
        <v>2453</v>
      </c>
      <c r="G16283" t="s">
        <v>23</v>
      </c>
      <c r="H16283" s="5">
        <v>46205.436380405095</v>
      </c>
    </row>
    <row r="16284" spans="1:8">
      <c r="A16284" t="s">
        <v>49822</v>
      </c>
      <c r="B16284" t="s">
        <v>3145</v>
      </c>
      <c r="C16284" t="s">
        <v>32004</v>
      </c>
      <c r="D16284" t="s">
        <v>49823</v>
      </c>
      <c r="E16284" t="s">
        <v>48773</v>
      </c>
      <c r="F16284" t="s">
        <v>2453</v>
      </c>
      <c r="G16284" t="s">
        <v>23</v>
      </c>
      <c r="H16284" s="5">
        <v>46205.436380405095</v>
      </c>
    </row>
    <row r="16285" spans="1:8">
      <c r="A16285" t="s">
        <v>49824</v>
      </c>
      <c r="B16285" t="s">
        <v>3145</v>
      </c>
      <c r="C16285" t="s">
        <v>6849</v>
      </c>
      <c r="D16285" t="s">
        <v>49825</v>
      </c>
      <c r="E16285" t="s">
        <v>48773</v>
      </c>
      <c r="F16285" t="s">
        <v>2453</v>
      </c>
      <c r="G16285" t="s">
        <v>23</v>
      </c>
      <c r="H16285" s="5">
        <v>46205.436380405095</v>
      </c>
    </row>
    <row r="16286" spans="1:8">
      <c r="A16286" t="s">
        <v>49826</v>
      </c>
      <c r="B16286" t="s">
        <v>3145</v>
      </c>
      <c r="C16286" t="s">
        <v>49586</v>
      </c>
      <c r="D16286" t="s">
        <v>49827</v>
      </c>
      <c r="E16286" t="s">
        <v>48773</v>
      </c>
      <c r="F16286" t="s">
        <v>2453</v>
      </c>
      <c r="G16286" t="s">
        <v>23</v>
      </c>
      <c r="H16286" s="5">
        <v>46205.436380405095</v>
      </c>
    </row>
    <row r="16287" spans="1:8">
      <c r="A16287" t="s">
        <v>49828</v>
      </c>
      <c r="B16287" t="s">
        <v>3145</v>
      </c>
      <c r="C16287" t="s">
        <v>40319</v>
      </c>
      <c r="D16287" t="s">
        <v>49829</v>
      </c>
      <c r="E16287" t="s">
        <v>48773</v>
      </c>
      <c r="F16287" t="s">
        <v>2453</v>
      </c>
      <c r="G16287" t="s">
        <v>23</v>
      </c>
      <c r="H16287" s="5">
        <v>46205.436380405095</v>
      </c>
    </row>
    <row r="16288" spans="1:8">
      <c r="A16288" t="s">
        <v>49830</v>
      </c>
      <c r="B16288" t="s">
        <v>3145</v>
      </c>
      <c r="C16288" t="s">
        <v>18122</v>
      </c>
      <c r="D16288" t="s">
        <v>49831</v>
      </c>
      <c r="E16288" t="s">
        <v>48773</v>
      </c>
      <c r="F16288" t="s">
        <v>2453</v>
      </c>
      <c r="G16288" t="s">
        <v>23</v>
      </c>
      <c r="H16288" s="5">
        <v>46205.436380405095</v>
      </c>
    </row>
    <row r="16289" spans="1:8">
      <c r="A16289" t="s">
        <v>49832</v>
      </c>
      <c r="B16289" t="s">
        <v>3145</v>
      </c>
      <c r="C16289" t="s">
        <v>32047</v>
      </c>
      <c r="D16289" t="s">
        <v>49833</v>
      </c>
      <c r="E16289" t="s">
        <v>48773</v>
      </c>
      <c r="F16289" t="s">
        <v>2453</v>
      </c>
      <c r="G16289" t="s">
        <v>23</v>
      </c>
      <c r="H16289" s="5">
        <v>46205.436380405095</v>
      </c>
    </row>
    <row r="16290" spans="1:8">
      <c r="A16290" t="s">
        <v>49834</v>
      </c>
      <c r="B16290" t="s">
        <v>3145</v>
      </c>
      <c r="C16290" t="s">
        <v>25083</v>
      </c>
      <c r="D16290" t="s">
        <v>49835</v>
      </c>
      <c r="E16290" t="s">
        <v>48773</v>
      </c>
      <c r="F16290" t="s">
        <v>2453</v>
      </c>
      <c r="G16290" t="s">
        <v>23</v>
      </c>
      <c r="H16290" s="5">
        <v>46205.436380405095</v>
      </c>
    </row>
    <row r="16291" spans="1:8">
      <c r="A16291" t="s">
        <v>49836</v>
      </c>
      <c r="B16291" t="s">
        <v>3145</v>
      </c>
      <c r="C16291" t="s">
        <v>49837</v>
      </c>
      <c r="D16291" t="s">
        <v>49838</v>
      </c>
      <c r="E16291" t="s">
        <v>48773</v>
      </c>
      <c r="F16291" t="s">
        <v>2453</v>
      </c>
      <c r="G16291" t="s">
        <v>23</v>
      </c>
      <c r="H16291" s="5">
        <v>46205.436380405095</v>
      </c>
    </row>
    <row r="16292" spans="1:8">
      <c r="A16292" t="s">
        <v>49839</v>
      </c>
      <c r="B16292" t="s">
        <v>3145</v>
      </c>
      <c r="C16292" t="s">
        <v>49653</v>
      </c>
      <c r="D16292" t="s">
        <v>49840</v>
      </c>
      <c r="E16292" t="s">
        <v>48773</v>
      </c>
      <c r="F16292" t="s">
        <v>2453</v>
      </c>
      <c r="G16292" t="s">
        <v>23</v>
      </c>
      <c r="H16292" s="5">
        <v>46205.436380405095</v>
      </c>
    </row>
    <row r="16293" spans="1:8">
      <c r="A16293" t="s">
        <v>49841</v>
      </c>
      <c r="B16293" t="s">
        <v>3145</v>
      </c>
      <c r="C16293" t="s">
        <v>49517</v>
      </c>
      <c r="D16293" t="s">
        <v>49842</v>
      </c>
      <c r="E16293" t="s">
        <v>48773</v>
      </c>
      <c r="F16293" t="s">
        <v>2453</v>
      </c>
      <c r="G16293" t="s">
        <v>23</v>
      </c>
      <c r="H16293" s="5">
        <v>46205.436380405095</v>
      </c>
    </row>
    <row r="16294" spans="1:8">
      <c r="A16294" t="s">
        <v>49843</v>
      </c>
      <c r="B16294" t="s">
        <v>3145</v>
      </c>
      <c r="C16294" t="s">
        <v>8595</v>
      </c>
      <c r="D16294" t="s">
        <v>49844</v>
      </c>
      <c r="E16294" t="s">
        <v>48773</v>
      </c>
      <c r="F16294" t="s">
        <v>2453</v>
      </c>
      <c r="G16294" t="s">
        <v>23</v>
      </c>
      <c r="H16294" s="5">
        <v>46205.436380405095</v>
      </c>
    </row>
    <row r="16295" spans="1:8">
      <c r="A16295" t="s">
        <v>49845</v>
      </c>
      <c r="B16295" t="s">
        <v>3145</v>
      </c>
      <c r="C16295" t="s">
        <v>25125</v>
      </c>
      <c r="D16295" t="s">
        <v>49846</v>
      </c>
      <c r="E16295" t="s">
        <v>48773</v>
      </c>
      <c r="F16295" t="s">
        <v>2453</v>
      </c>
      <c r="G16295" t="s">
        <v>23</v>
      </c>
      <c r="H16295" s="5">
        <v>46205.436380405095</v>
      </c>
    </row>
    <row r="16296" spans="1:8">
      <c r="A16296" t="s">
        <v>49847</v>
      </c>
      <c r="B16296" t="s">
        <v>3145</v>
      </c>
      <c r="C16296" t="s">
        <v>49848</v>
      </c>
      <c r="D16296" t="s">
        <v>49849</v>
      </c>
      <c r="E16296" t="s">
        <v>48773</v>
      </c>
      <c r="F16296" t="s">
        <v>2453</v>
      </c>
      <c r="G16296" t="s">
        <v>23</v>
      </c>
      <c r="H16296" s="5">
        <v>46205.436380405095</v>
      </c>
    </row>
    <row r="16297" spans="1:8">
      <c r="A16297" t="s">
        <v>49850</v>
      </c>
      <c r="B16297" t="s">
        <v>3145</v>
      </c>
      <c r="C16297" t="s">
        <v>18075</v>
      </c>
      <c r="D16297" t="s">
        <v>49851</v>
      </c>
      <c r="E16297" t="s">
        <v>48773</v>
      </c>
      <c r="F16297" t="s">
        <v>2453</v>
      </c>
      <c r="G16297" t="s">
        <v>23</v>
      </c>
      <c r="H16297" s="5">
        <v>46205.436380405095</v>
      </c>
    </row>
    <row r="16298" spans="1:8">
      <c r="A16298" s="2" t="s">
        <v>49852</v>
      </c>
      <c r="B16298" t="s">
        <v>3145</v>
      </c>
      <c r="C16298" t="s">
        <v>49853</v>
      </c>
      <c r="D16298" t="s">
        <v>49854</v>
      </c>
      <c r="E16298" t="s">
        <v>48773</v>
      </c>
      <c r="F16298" t="s">
        <v>2453</v>
      </c>
      <c r="G16298" t="s">
        <v>23</v>
      </c>
      <c r="H16298" s="5">
        <v>46205.436380405095</v>
      </c>
    </row>
    <row r="16299" spans="1:8">
      <c r="A16299" t="s">
        <v>49855</v>
      </c>
      <c r="B16299" t="s">
        <v>3145</v>
      </c>
      <c r="C16299" t="s">
        <v>18313</v>
      </c>
      <c r="D16299" t="s">
        <v>49856</v>
      </c>
      <c r="E16299" t="s">
        <v>48773</v>
      </c>
      <c r="F16299" t="s">
        <v>2453</v>
      </c>
      <c r="G16299" t="s">
        <v>23</v>
      </c>
      <c r="H16299" s="5">
        <v>46205.436380405095</v>
      </c>
    </row>
    <row r="16300" spans="1:8">
      <c r="A16300" t="s">
        <v>49857</v>
      </c>
      <c r="B16300" t="s">
        <v>3145</v>
      </c>
      <c r="C16300" t="s">
        <v>49858</v>
      </c>
      <c r="D16300" t="s">
        <v>49859</v>
      </c>
      <c r="E16300" t="s">
        <v>48773</v>
      </c>
      <c r="F16300" t="s">
        <v>2453</v>
      </c>
      <c r="G16300" t="s">
        <v>23</v>
      </c>
      <c r="H16300" s="5">
        <v>46205.436380405095</v>
      </c>
    </row>
    <row r="16301" spans="1:8">
      <c r="A16301" t="s">
        <v>49860</v>
      </c>
      <c r="B16301" t="s">
        <v>3145</v>
      </c>
      <c r="C16301" t="s">
        <v>6630</v>
      </c>
      <c r="D16301" t="s">
        <v>49861</v>
      </c>
      <c r="E16301" t="s">
        <v>48773</v>
      </c>
      <c r="F16301" t="s">
        <v>2453</v>
      </c>
      <c r="G16301" t="s">
        <v>23</v>
      </c>
      <c r="H16301" s="5">
        <v>46205.436380405095</v>
      </c>
    </row>
    <row r="16302" spans="1:8">
      <c r="A16302" t="s">
        <v>49862</v>
      </c>
      <c r="B16302" t="s">
        <v>3145</v>
      </c>
      <c r="C16302" t="s">
        <v>49863</v>
      </c>
      <c r="D16302" t="s">
        <v>49864</v>
      </c>
      <c r="E16302" t="s">
        <v>48773</v>
      </c>
      <c r="F16302" t="s">
        <v>2453</v>
      </c>
      <c r="G16302" t="s">
        <v>23</v>
      </c>
      <c r="H16302" s="5">
        <v>46205.436380405095</v>
      </c>
    </row>
    <row r="16303" spans="1:8">
      <c r="A16303" t="s">
        <v>49865</v>
      </c>
      <c r="B16303" t="s">
        <v>3145</v>
      </c>
      <c r="C16303" t="s">
        <v>41614</v>
      </c>
      <c r="D16303" t="s">
        <v>49866</v>
      </c>
      <c r="E16303" t="s">
        <v>48773</v>
      </c>
      <c r="F16303" t="s">
        <v>2453</v>
      </c>
      <c r="G16303" t="s">
        <v>23</v>
      </c>
      <c r="H16303" s="5">
        <v>46205.436380405095</v>
      </c>
    </row>
    <row r="16304" spans="1:8">
      <c r="A16304" t="s">
        <v>49867</v>
      </c>
      <c r="B16304" t="s">
        <v>3145</v>
      </c>
      <c r="C16304" t="s">
        <v>6729</v>
      </c>
      <c r="D16304" t="s">
        <v>49868</v>
      </c>
      <c r="E16304" t="s">
        <v>48773</v>
      </c>
      <c r="F16304" t="s">
        <v>2453</v>
      </c>
      <c r="G16304" t="s">
        <v>23</v>
      </c>
      <c r="H16304" s="5">
        <v>46205.436380405095</v>
      </c>
    </row>
    <row r="16305" spans="1:8">
      <c r="A16305" t="s">
        <v>49869</v>
      </c>
      <c r="B16305" t="s">
        <v>3145</v>
      </c>
      <c r="C16305" t="s">
        <v>21391</v>
      </c>
      <c r="D16305" t="s">
        <v>49870</v>
      </c>
      <c r="E16305" t="s">
        <v>48773</v>
      </c>
      <c r="F16305" t="s">
        <v>2453</v>
      </c>
      <c r="G16305" t="s">
        <v>23</v>
      </c>
      <c r="H16305" s="5">
        <v>46205.436380405095</v>
      </c>
    </row>
    <row r="16306" spans="1:8">
      <c r="A16306" t="s">
        <v>49871</v>
      </c>
      <c r="B16306" t="s">
        <v>3145</v>
      </c>
      <c r="C16306" t="s">
        <v>7598</v>
      </c>
      <c r="D16306" t="s">
        <v>49872</v>
      </c>
      <c r="E16306" t="s">
        <v>48773</v>
      </c>
      <c r="F16306" t="s">
        <v>2453</v>
      </c>
      <c r="G16306" t="s">
        <v>23</v>
      </c>
      <c r="H16306" s="5">
        <v>46205.436380405095</v>
      </c>
    </row>
    <row r="16307" spans="1:8">
      <c r="A16307" t="s">
        <v>49873</v>
      </c>
      <c r="B16307" t="s">
        <v>3145</v>
      </c>
      <c r="C16307" t="s">
        <v>22225</v>
      </c>
      <c r="D16307" t="s">
        <v>49874</v>
      </c>
      <c r="E16307" t="s">
        <v>48773</v>
      </c>
      <c r="F16307" t="s">
        <v>2453</v>
      </c>
      <c r="G16307" t="s">
        <v>23</v>
      </c>
      <c r="H16307" s="5">
        <v>46205.436380405095</v>
      </c>
    </row>
    <row r="16308" spans="1:8">
      <c r="A16308" t="s">
        <v>49875</v>
      </c>
      <c r="B16308" t="s">
        <v>3145</v>
      </c>
      <c r="C16308" t="s">
        <v>22256</v>
      </c>
      <c r="D16308" t="s">
        <v>49876</v>
      </c>
      <c r="E16308" t="s">
        <v>48773</v>
      </c>
      <c r="F16308" t="s">
        <v>2453</v>
      </c>
      <c r="G16308" t="s">
        <v>23</v>
      </c>
      <c r="H16308" s="5">
        <v>46205.436380405095</v>
      </c>
    </row>
    <row r="16309" spans="1:8">
      <c r="A16309" t="s">
        <v>49877</v>
      </c>
      <c r="B16309" t="s">
        <v>3145</v>
      </c>
      <c r="C16309" t="s">
        <v>49604</v>
      </c>
      <c r="D16309" t="s">
        <v>49878</v>
      </c>
      <c r="E16309" t="s">
        <v>48773</v>
      </c>
      <c r="F16309" t="s">
        <v>2453</v>
      </c>
      <c r="G16309" t="s">
        <v>23</v>
      </c>
      <c r="H16309" s="5">
        <v>46205.436380405095</v>
      </c>
    </row>
    <row r="16310" spans="1:8">
      <c r="A16310" t="s">
        <v>49879</v>
      </c>
      <c r="B16310" t="s">
        <v>3145</v>
      </c>
      <c r="C16310" t="s">
        <v>49880</v>
      </c>
      <c r="D16310" t="s">
        <v>49881</v>
      </c>
      <c r="E16310" t="s">
        <v>48773</v>
      </c>
      <c r="F16310" t="s">
        <v>2453</v>
      </c>
      <c r="G16310" t="s">
        <v>23</v>
      </c>
      <c r="H16310" s="5">
        <v>46205.436380405095</v>
      </c>
    </row>
    <row r="16311" spans="1:8">
      <c r="A16311" t="s">
        <v>49882</v>
      </c>
      <c r="B16311" t="s">
        <v>3145</v>
      </c>
      <c r="C16311" t="s">
        <v>49883</v>
      </c>
      <c r="D16311" t="s">
        <v>49884</v>
      </c>
      <c r="E16311" t="s">
        <v>48773</v>
      </c>
      <c r="F16311" t="s">
        <v>2453</v>
      </c>
      <c r="G16311" t="s">
        <v>23</v>
      </c>
      <c r="H16311" s="5">
        <v>46205.436380405095</v>
      </c>
    </row>
    <row r="16312" spans="1:8">
      <c r="A16312" t="s">
        <v>49885</v>
      </c>
      <c r="B16312" t="s">
        <v>3145</v>
      </c>
      <c r="C16312" t="s">
        <v>41482</v>
      </c>
      <c r="D16312" t="s">
        <v>49886</v>
      </c>
      <c r="E16312" t="s">
        <v>48773</v>
      </c>
      <c r="F16312" t="s">
        <v>2453</v>
      </c>
      <c r="G16312" t="s">
        <v>23</v>
      </c>
      <c r="H16312" s="5">
        <v>46205.436380405095</v>
      </c>
    </row>
    <row r="16313" spans="1:8">
      <c r="A16313" t="s">
        <v>49887</v>
      </c>
      <c r="B16313" t="s">
        <v>3145</v>
      </c>
      <c r="C16313" t="s">
        <v>25067</v>
      </c>
      <c r="D16313" t="s">
        <v>49888</v>
      </c>
      <c r="E16313" t="s">
        <v>48773</v>
      </c>
      <c r="F16313" t="s">
        <v>2453</v>
      </c>
      <c r="G16313" t="s">
        <v>23</v>
      </c>
      <c r="H16313" s="5">
        <v>46205.436380405095</v>
      </c>
    </row>
    <row r="16314" spans="1:8">
      <c r="A16314" t="s">
        <v>49889</v>
      </c>
      <c r="B16314" t="s">
        <v>3145</v>
      </c>
      <c r="C16314" t="s">
        <v>27156</v>
      </c>
      <c r="D16314" t="s">
        <v>49890</v>
      </c>
      <c r="E16314" t="s">
        <v>48773</v>
      </c>
      <c r="F16314" t="s">
        <v>2453</v>
      </c>
      <c r="G16314" t="s">
        <v>23</v>
      </c>
      <c r="H16314" s="5">
        <v>46205.436380405095</v>
      </c>
    </row>
    <row r="16315" spans="1:8">
      <c r="A16315" t="s">
        <v>49891</v>
      </c>
      <c r="B16315" t="s">
        <v>3147</v>
      </c>
      <c r="C16315" t="s">
        <v>49892</v>
      </c>
      <c r="D16315" t="s">
        <v>49893</v>
      </c>
      <c r="E16315" t="s">
        <v>48477</v>
      </c>
      <c r="F16315" t="s">
        <v>2456</v>
      </c>
      <c r="G16315" t="s">
        <v>23</v>
      </c>
      <c r="H16315" s="5">
        <v>46205.436384062501</v>
      </c>
    </row>
    <row r="16316" spans="1:8">
      <c r="A16316" t="s">
        <v>49894</v>
      </c>
      <c r="B16316" t="s">
        <v>3147</v>
      </c>
      <c r="C16316" t="s">
        <v>49895</v>
      </c>
      <c r="D16316" t="s">
        <v>49896</v>
      </c>
      <c r="E16316" t="s">
        <v>48477</v>
      </c>
      <c r="F16316" t="s">
        <v>2456</v>
      </c>
      <c r="G16316" t="s">
        <v>23</v>
      </c>
      <c r="H16316" s="5">
        <v>46205.436384062501</v>
      </c>
    </row>
    <row r="16317" spans="1:8">
      <c r="A16317" t="s">
        <v>49897</v>
      </c>
      <c r="B16317" t="s">
        <v>3147</v>
      </c>
      <c r="C16317" t="s">
        <v>49898</v>
      </c>
      <c r="D16317" t="s">
        <v>49899</v>
      </c>
      <c r="E16317" t="s">
        <v>48477</v>
      </c>
      <c r="F16317" t="s">
        <v>2456</v>
      </c>
      <c r="G16317" t="s">
        <v>23</v>
      </c>
      <c r="H16317" s="5">
        <v>46205.436384062501</v>
      </c>
    </row>
    <row r="16318" spans="1:8">
      <c r="A16318" t="s">
        <v>49900</v>
      </c>
      <c r="B16318" t="s">
        <v>3147</v>
      </c>
      <c r="C16318" t="s">
        <v>49901</v>
      </c>
      <c r="D16318" t="s">
        <v>49902</v>
      </c>
      <c r="E16318" t="s">
        <v>48477</v>
      </c>
      <c r="F16318" t="s">
        <v>2456</v>
      </c>
      <c r="G16318" t="s">
        <v>23</v>
      </c>
      <c r="H16318" s="5">
        <v>46205.436384062501</v>
      </c>
    </row>
    <row r="16319" spans="1:8">
      <c r="A16319" t="s">
        <v>49903</v>
      </c>
      <c r="B16319" t="s">
        <v>3147</v>
      </c>
      <c r="C16319" t="s">
        <v>26995</v>
      </c>
      <c r="D16319" t="s">
        <v>49904</v>
      </c>
      <c r="E16319" t="s">
        <v>48477</v>
      </c>
      <c r="F16319" t="s">
        <v>2456</v>
      </c>
      <c r="G16319" t="s">
        <v>23</v>
      </c>
      <c r="H16319" s="5">
        <v>46205.436384062501</v>
      </c>
    </row>
    <row r="16320" spans="1:8">
      <c r="A16320" t="s">
        <v>49905</v>
      </c>
      <c r="B16320" t="s">
        <v>3147</v>
      </c>
      <c r="C16320" t="s">
        <v>26986</v>
      </c>
      <c r="D16320" t="s">
        <v>49906</v>
      </c>
      <c r="E16320" t="s">
        <v>48477</v>
      </c>
      <c r="F16320" t="s">
        <v>2456</v>
      </c>
      <c r="G16320" t="s">
        <v>23</v>
      </c>
      <c r="H16320" s="5">
        <v>46205.436384062501</v>
      </c>
    </row>
    <row r="16321" spans="1:8">
      <c r="A16321" t="s">
        <v>49907</v>
      </c>
      <c r="B16321" t="s">
        <v>3147</v>
      </c>
      <c r="C16321" t="s">
        <v>17015</v>
      </c>
      <c r="D16321" t="s">
        <v>49908</v>
      </c>
      <c r="E16321" t="s">
        <v>48477</v>
      </c>
      <c r="F16321" t="s">
        <v>2456</v>
      </c>
      <c r="G16321" t="s">
        <v>23</v>
      </c>
      <c r="H16321" s="5">
        <v>46205.436384062501</v>
      </c>
    </row>
    <row r="16322" spans="1:8">
      <c r="A16322" t="s">
        <v>49909</v>
      </c>
      <c r="B16322" t="s">
        <v>3147</v>
      </c>
      <c r="C16322" t="s">
        <v>49910</v>
      </c>
      <c r="D16322" t="s">
        <v>49911</v>
      </c>
      <c r="E16322" t="s">
        <v>48477</v>
      </c>
      <c r="F16322" t="s">
        <v>2456</v>
      </c>
      <c r="G16322" t="s">
        <v>23</v>
      </c>
      <c r="H16322" s="5">
        <v>46205.436384062501</v>
      </c>
    </row>
    <row r="16323" spans="1:8">
      <c r="A16323" t="s">
        <v>49912</v>
      </c>
      <c r="B16323" t="s">
        <v>3147</v>
      </c>
      <c r="C16323" t="s">
        <v>49913</v>
      </c>
      <c r="D16323" t="s">
        <v>49914</v>
      </c>
      <c r="E16323" t="s">
        <v>48477</v>
      </c>
      <c r="F16323" t="s">
        <v>2456</v>
      </c>
      <c r="G16323" t="s">
        <v>23</v>
      </c>
      <c r="H16323" s="5">
        <v>46205.436384062501</v>
      </c>
    </row>
    <row r="16324" spans="1:8">
      <c r="A16324" t="s">
        <v>49915</v>
      </c>
      <c r="B16324" t="s">
        <v>3147</v>
      </c>
      <c r="C16324" t="s">
        <v>49916</v>
      </c>
      <c r="D16324" t="s">
        <v>49917</v>
      </c>
      <c r="E16324" t="s">
        <v>48477</v>
      </c>
      <c r="F16324" t="s">
        <v>2456</v>
      </c>
      <c r="G16324" t="s">
        <v>23</v>
      </c>
      <c r="H16324" s="5">
        <v>46205.436384062501</v>
      </c>
    </row>
    <row r="16325" spans="1:8">
      <c r="A16325" t="s">
        <v>49918</v>
      </c>
      <c r="B16325" t="s">
        <v>3147</v>
      </c>
      <c r="C16325" t="s">
        <v>26992</v>
      </c>
      <c r="D16325" t="s">
        <v>49919</v>
      </c>
      <c r="E16325" t="s">
        <v>48477</v>
      </c>
      <c r="F16325" t="s">
        <v>2456</v>
      </c>
      <c r="G16325" t="s">
        <v>23</v>
      </c>
      <c r="H16325" s="5">
        <v>46205.436384062501</v>
      </c>
    </row>
    <row r="16326" spans="1:8">
      <c r="A16326" t="s">
        <v>49920</v>
      </c>
      <c r="B16326" t="s">
        <v>3147</v>
      </c>
      <c r="C16326" t="s">
        <v>49921</v>
      </c>
      <c r="D16326" t="s">
        <v>49922</v>
      </c>
      <c r="E16326" t="s">
        <v>48477</v>
      </c>
      <c r="F16326" t="s">
        <v>2456</v>
      </c>
      <c r="G16326" t="s">
        <v>23</v>
      </c>
      <c r="H16326" s="5">
        <v>46205.436384062501</v>
      </c>
    </row>
    <row r="16327" spans="1:8">
      <c r="A16327" t="s">
        <v>49923</v>
      </c>
      <c r="B16327" t="s">
        <v>3147</v>
      </c>
      <c r="C16327" t="s">
        <v>49924</v>
      </c>
      <c r="D16327" t="s">
        <v>49925</v>
      </c>
      <c r="E16327" t="s">
        <v>48477</v>
      </c>
      <c r="F16327" t="s">
        <v>2456</v>
      </c>
      <c r="G16327" t="s">
        <v>23</v>
      </c>
      <c r="H16327" s="5">
        <v>46205.436384062501</v>
      </c>
    </row>
    <row r="16328" spans="1:8">
      <c r="A16328" t="s">
        <v>49926</v>
      </c>
      <c r="B16328" t="s">
        <v>3147</v>
      </c>
      <c r="C16328" t="s">
        <v>49927</v>
      </c>
      <c r="D16328" t="s">
        <v>49928</v>
      </c>
      <c r="E16328" t="s">
        <v>48477</v>
      </c>
      <c r="F16328" t="s">
        <v>2456</v>
      </c>
      <c r="G16328" t="s">
        <v>23</v>
      </c>
      <c r="H16328" s="5">
        <v>46205.436384062501</v>
      </c>
    </row>
    <row r="16329" spans="1:8">
      <c r="A16329" t="s">
        <v>49929</v>
      </c>
      <c r="B16329" t="s">
        <v>3147</v>
      </c>
      <c r="C16329" t="s">
        <v>49930</v>
      </c>
      <c r="D16329" t="s">
        <v>49931</v>
      </c>
      <c r="E16329" t="s">
        <v>48477</v>
      </c>
      <c r="F16329" t="s">
        <v>2456</v>
      </c>
      <c r="G16329" t="s">
        <v>23</v>
      </c>
      <c r="H16329" s="5">
        <v>46205.436384062501</v>
      </c>
    </row>
    <row r="16330" spans="1:8">
      <c r="A16330" t="s">
        <v>49932</v>
      </c>
      <c r="B16330" t="s">
        <v>3147</v>
      </c>
      <c r="C16330" t="s">
        <v>49933</v>
      </c>
      <c r="D16330" t="s">
        <v>49934</v>
      </c>
      <c r="E16330" t="s">
        <v>48477</v>
      </c>
      <c r="F16330" t="s">
        <v>2456</v>
      </c>
      <c r="G16330" t="s">
        <v>23</v>
      </c>
      <c r="H16330" s="5">
        <v>46205.436384062501</v>
      </c>
    </row>
    <row r="16331" spans="1:8">
      <c r="A16331" t="s">
        <v>49935</v>
      </c>
      <c r="B16331" t="s">
        <v>3147</v>
      </c>
      <c r="C16331" t="s">
        <v>49936</v>
      </c>
      <c r="D16331" t="s">
        <v>49937</v>
      </c>
      <c r="E16331" t="s">
        <v>48477</v>
      </c>
      <c r="F16331" t="s">
        <v>2456</v>
      </c>
      <c r="G16331" t="s">
        <v>23</v>
      </c>
      <c r="H16331" s="5">
        <v>46205.436384062501</v>
      </c>
    </row>
    <row r="16332" spans="1:8">
      <c r="A16332" t="s">
        <v>49938</v>
      </c>
      <c r="B16332" t="s">
        <v>3147</v>
      </c>
      <c r="C16332" t="s">
        <v>26983</v>
      </c>
      <c r="D16332" t="s">
        <v>49939</v>
      </c>
      <c r="E16332" t="s">
        <v>48477</v>
      </c>
      <c r="F16332" t="s">
        <v>2456</v>
      </c>
      <c r="G16332" t="s">
        <v>23</v>
      </c>
      <c r="H16332" s="5">
        <v>46205.436384062501</v>
      </c>
    </row>
    <row r="16333" spans="1:8">
      <c r="A16333" t="s">
        <v>49940</v>
      </c>
      <c r="B16333" t="s">
        <v>3147</v>
      </c>
      <c r="C16333" t="s">
        <v>49941</v>
      </c>
      <c r="D16333" t="s">
        <v>49942</v>
      </c>
      <c r="E16333" t="s">
        <v>48477</v>
      </c>
      <c r="F16333" t="s">
        <v>2456</v>
      </c>
      <c r="G16333" t="s">
        <v>23</v>
      </c>
      <c r="H16333" s="5">
        <v>46205.436384062501</v>
      </c>
    </row>
    <row r="16334" spans="1:8">
      <c r="A16334" t="s">
        <v>49943</v>
      </c>
      <c r="B16334" t="s">
        <v>3147</v>
      </c>
      <c r="C16334" t="s">
        <v>49944</v>
      </c>
      <c r="D16334" t="s">
        <v>49945</v>
      </c>
      <c r="E16334" t="s">
        <v>48477</v>
      </c>
      <c r="F16334" t="s">
        <v>2456</v>
      </c>
      <c r="G16334" t="s">
        <v>23</v>
      </c>
      <c r="H16334" s="5">
        <v>46205.436384062501</v>
      </c>
    </row>
    <row r="16335" spans="1:8">
      <c r="A16335" t="s">
        <v>49946</v>
      </c>
      <c r="B16335" t="s">
        <v>3147</v>
      </c>
      <c r="C16335" t="s">
        <v>49947</v>
      </c>
      <c r="D16335" t="s">
        <v>49948</v>
      </c>
      <c r="E16335" t="s">
        <v>48477</v>
      </c>
      <c r="F16335" t="s">
        <v>2456</v>
      </c>
      <c r="G16335" t="s">
        <v>23</v>
      </c>
      <c r="H16335" s="5">
        <v>46205.436384062501</v>
      </c>
    </row>
    <row r="16336" spans="1:8">
      <c r="A16336" t="s">
        <v>49949</v>
      </c>
      <c r="B16336" t="s">
        <v>3147</v>
      </c>
      <c r="C16336" t="s">
        <v>49950</v>
      </c>
      <c r="D16336" t="s">
        <v>49951</v>
      </c>
      <c r="E16336" t="s">
        <v>48477</v>
      </c>
      <c r="F16336" t="s">
        <v>2456</v>
      </c>
      <c r="G16336" t="s">
        <v>23</v>
      </c>
      <c r="H16336" s="5">
        <v>46205.436384062501</v>
      </c>
    </row>
    <row r="16337" spans="1:8">
      <c r="A16337" t="s">
        <v>49952</v>
      </c>
      <c r="B16337" t="s">
        <v>3147</v>
      </c>
      <c r="C16337" t="s">
        <v>26980</v>
      </c>
      <c r="D16337" t="s">
        <v>49953</v>
      </c>
      <c r="E16337" t="s">
        <v>48477</v>
      </c>
      <c r="F16337" t="s">
        <v>2456</v>
      </c>
      <c r="G16337" t="s">
        <v>23</v>
      </c>
      <c r="H16337" s="5">
        <v>46205.436384062501</v>
      </c>
    </row>
    <row r="16338" spans="1:8">
      <c r="A16338" t="s">
        <v>49954</v>
      </c>
      <c r="B16338" t="s">
        <v>3147</v>
      </c>
      <c r="C16338" t="s">
        <v>49955</v>
      </c>
      <c r="D16338" t="s">
        <v>49956</v>
      </c>
      <c r="E16338" t="s">
        <v>48477</v>
      </c>
      <c r="F16338" t="s">
        <v>2456</v>
      </c>
      <c r="G16338" t="s">
        <v>23</v>
      </c>
      <c r="H16338" s="5">
        <v>46205.436384062501</v>
      </c>
    </row>
    <row r="16339" spans="1:8">
      <c r="A16339" s="2" t="s">
        <v>49957</v>
      </c>
      <c r="B16339" t="s">
        <v>3147</v>
      </c>
      <c r="C16339" t="s">
        <v>49958</v>
      </c>
      <c r="D16339" t="s">
        <v>49959</v>
      </c>
      <c r="E16339" t="s">
        <v>48477</v>
      </c>
      <c r="F16339" t="s">
        <v>2456</v>
      </c>
      <c r="G16339" t="s">
        <v>23</v>
      </c>
      <c r="H16339" s="5">
        <v>46205.436384062501</v>
      </c>
    </row>
    <row r="16340" spans="1:8">
      <c r="A16340" s="2" t="s">
        <v>49960</v>
      </c>
      <c r="B16340" t="s">
        <v>3147</v>
      </c>
      <c r="C16340" t="s">
        <v>49961</v>
      </c>
      <c r="D16340" t="s">
        <v>49962</v>
      </c>
      <c r="E16340" t="s">
        <v>48477</v>
      </c>
      <c r="F16340" t="s">
        <v>2456</v>
      </c>
      <c r="G16340" t="s">
        <v>23</v>
      </c>
      <c r="H16340" s="5">
        <v>46205.436384062501</v>
      </c>
    </row>
    <row r="16341" spans="1:8">
      <c r="A16341" t="s">
        <v>49963</v>
      </c>
      <c r="B16341" t="s">
        <v>3149</v>
      </c>
      <c r="C16341" t="s">
        <v>49964</v>
      </c>
      <c r="D16341" t="s">
        <v>49965</v>
      </c>
      <c r="E16341" t="s">
        <v>48176</v>
      </c>
      <c r="F16341" t="s">
        <v>2461</v>
      </c>
      <c r="G16341" t="s">
        <v>23</v>
      </c>
      <c r="H16341" s="5">
        <v>46205.436392939817</v>
      </c>
    </row>
    <row r="16342" spans="1:8">
      <c r="A16342" t="s">
        <v>49966</v>
      </c>
      <c r="B16342" t="s">
        <v>3151</v>
      </c>
      <c r="C16342" t="s">
        <v>49967</v>
      </c>
      <c r="D16342" t="s">
        <v>49968</v>
      </c>
      <c r="E16342" t="s">
        <v>48773</v>
      </c>
      <c r="F16342" t="s">
        <v>2464</v>
      </c>
      <c r="G16342" t="s">
        <v>23</v>
      </c>
      <c r="H16342" s="5">
        <v>46205.436401817133</v>
      </c>
    </row>
    <row r="16343" spans="1:8">
      <c r="A16343" t="s">
        <v>49969</v>
      </c>
      <c r="B16343" t="s">
        <v>3151</v>
      </c>
      <c r="C16343" t="s">
        <v>49970</v>
      </c>
      <c r="D16343" t="s">
        <v>49971</v>
      </c>
      <c r="E16343" t="s">
        <v>48773</v>
      </c>
      <c r="F16343" t="s">
        <v>2464</v>
      </c>
      <c r="G16343" t="s">
        <v>23</v>
      </c>
      <c r="H16343" s="5">
        <v>46205.436401817133</v>
      </c>
    </row>
    <row r="16344" spans="1:8">
      <c r="A16344" t="s">
        <v>49972</v>
      </c>
      <c r="B16344" t="s">
        <v>3151</v>
      </c>
      <c r="C16344" t="s">
        <v>39171</v>
      </c>
      <c r="D16344" t="s">
        <v>49973</v>
      </c>
      <c r="E16344" t="s">
        <v>48773</v>
      </c>
      <c r="F16344" t="s">
        <v>2464</v>
      </c>
      <c r="G16344" t="s">
        <v>23</v>
      </c>
      <c r="H16344" s="5">
        <v>46205.436401817133</v>
      </c>
    </row>
    <row r="16345" spans="1:8">
      <c r="A16345" t="s">
        <v>49974</v>
      </c>
      <c r="B16345" t="s">
        <v>3151</v>
      </c>
      <c r="C16345" t="s">
        <v>49975</v>
      </c>
      <c r="D16345" t="s">
        <v>49976</v>
      </c>
      <c r="E16345" t="s">
        <v>48773</v>
      </c>
      <c r="F16345" t="s">
        <v>2464</v>
      </c>
      <c r="G16345" t="s">
        <v>23</v>
      </c>
      <c r="H16345" s="5">
        <v>46205.436401817133</v>
      </c>
    </row>
    <row r="16346" spans="1:8">
      <c r="A16346" t="s">
        <v>49977</v>
      </c>
      <c r="B16346" t="s">
        <v>3151</v>
      </c>
      <c r="C16346" t="s">
        <v>49978</v>
      </c>
      <c r="D16346" t="s">
        <v>49979</v>
      </c>
      <c r="E16346" t="s">
        <v>48773</v>
      </c>
      <c r="F16346" t="s">
        <v>2464</v>
      </c>
      <c r="G16346" t="s">
        <v>23</v>
      </c>
      <c r="H16346" s="5">
        <v>46205.436401817133</v>
      </c>
    </row>
    <row r="16347" spans="1:8">
      <c r="A16347" t="s">
        <v>49980</v>
      </c>
      <c r="B16347" t="s">
        <v>3151</v>
      </c>
      <c r="C16347" t="s">
        <v>49981</v>
      </c>
      <c r="D16347" t="s">
        <v>49982</v>
      </c>
      <c r="E16347" t="s">
        <v>48773</v>
      </c>
      <c r="F16347" t="s">
        <v>2464</v>
      </c>
      <c r="G16347" t="s">
        <v>23</v>
      </c>
      <c r="H16347" s="5">
        <v>46205.436401817133</v>
      </c>
    </row>
    <row r="16348" spans="1:8">
      <c r="A16348" t="s">
        <v>49983</v>
      </c>
      <c r="B16348" t="s">
        <v>3151</v>
      </c>
      <c r="C16348" t="s">
        <v>45576</v>
      </c>
      <c r="D16348" t="s">
        <v>49984</v>
      </c>
      <c r="E16348" t="s">
        <v>48773</v>
      </c>
      <c r="F16348" t="s">
        <v>2464</v>
      </c>
      <c r="G16348" t="s">
        <v>23</v>
      </c>
      <c r="H16348" s="5">
        <v>46205.436401817133</v>
      </c>
    </row>
    <row r="16349" spans="1:8">
      <c r="A16349" t="s">
        <v>49985</v>
      </c>
      <c r="B16349" t="s">
        <v>3151</v>
      </c>
      <c r="C16349" t="s">
        <v>49986</v>
      </c>
      <c r="D16349" t="s">
        <v>49987</v>
      </c>
      <c r="E16349" t="s">
        <v>48773</v>
      </c>
      <c r="F16349" t="s">
        <v>2464</v>
      </c>
      <c r="G16349" t="s">
        <v>23</v>
      </c>
      <c r="H16349" s="5">
        <v>46205.436401817133</v>
      </c>
    </row>
    <row r="16350" spans="1:8">
      <c r="A16350" t="s">
        <v>49988</v>
      </c>
      <c r="B16350" t="s">
        <v>3151</v>
      </c>
      <c r="C16350" t="s">
        <v>49989</v>
      </c>
      <c r="D16350" t="s">
        <v>49990</v>
      </c>
      <c r="E16350" t="s">
        <v>48773</v>
      </c>
      <c r="F16350" t="s">
        <v>2464</v>
      </c>
      <c r="G16350" t="s">
        <v>23</v>
      </c>
      <c r="H16350" s="5">
        <v>46205.436401817133</v>
      </c>
    </row>
    <row r="16351" spans="1:8">
      <c r="A16351" t="s">
        <v>49991</v>
      </c>
      <c r="B16351" t="s">
        <v>3151</v>
      </c>
      <c r="C16351" t="s">
        <v>49992</v>
      </c>
      <c r="D16351" t="s">
        <v>49993</v>
      </c>
      <c r="E16351" t="s">
        <v>48773</v>
      </c>
      <c r="F16351" t="s">
        <v>2464</v>
      </c>
      <c r="G16351" t="s">
        <v>23</v>
      </c>
      <c r="H16351" s="5">
        <v>46205.436401817133</v>
      </c>
    </row>
    <row r="16352" spans="1:8">
      <c r="A16352" t="s">
        <v>49994</v>
      </c>
      <c r="B16352" t="s">
        <v>3151</v>
      </c>
      <c r="C16352" t="s">
        <v>49995</v>
      </c>
      <c r="D16352" t="s">
        <v>49996</v>
      </c>
      <c r="E16352" t="s">
        <v>48773</v>
      </c>
      <c r="F16352" t="s">
        <v>2464</v>
      </c>
      <c r="G16352" t="s">
        <v>23</v>
      </c>
      <c r="H16352" s="5">
        <v>46205.436401817133</v>
      </c>
    </row>
    <row r="16353" spans="1:8">
      <c r="A16353" t="s">
        <v>49997</v>
      </c>
      <c r="B16353" t="s">
        <v>3151</v>
      </c>
      <c r="C16353" t="s">
        <v>49998</v>
      </c>
      <c r="D16353" t="s">
        <v>49999</v>
      </c>
      <c r="E16353" t="s">
        <v>48773</v>
      </c>
      <c r="F16353" t="s">
        <v>2464</v>
      </c>
      <c r="G16353" t="s">
        <v>23</v>
      </c>
      <c r="H16353" s="5">
        <v>46205.436401817133</v>
      </c>
    </row>
    <row r="16354" spans="1:8">
      <c r="A16354" t="s">
        <v>50000</v>
      </c>
      <c r="B16354" t="s">
        <v>3151</v>
      </c>
      <c r="C16354" t="s">
        <v>50001</v>
      </c>
      <c r="D16354" t="s">
        <v>50002</v>
      </c>
      <c r="E16354" t="s">
        <v>48773</v>
      </c>
      <c r="F16354" t="s">
        <v>2464</v>
      </c>
      <c r="G16354" t="s">
        <v>23</v>
      </c>
      <c r="H16354" s="5">
        <v>46205.436401817133</v>
      </c>
    </row>
    <row r="16355" spans="1:8">
      <c r="A16355" t="s">
        <v>50003</v>
      </c>
      <c r="B16355" t="s">
        <v>3151</v>
      </c>
      <c r="C16355" t="s">
        <v>50004</v>
      </c>
      <c r="D16355" t="s">
        <v>50005</v>
      </c>
      <c r="E16355" t="s">
        <v>48773</v>
      </c>
      <c r="F16355" t="s">
        <v>2464</v>
      </c>
      <c r="G16355" t="s">
        <v>23</v>
      </c>
      <c r="H16355" s="5">
        <v>46205.436401817133</v>
      </c>
    </row>
    <row r="16356" spans="1:8">
      <c r="A16356" t="s">
        <v>50006</v>
      </c>
      <c r="B16356" t="s">
        <v>3151</v>
      </c>
      <c r="C16356" t="s">
        <v>50007</v>
      </c>
      <c r="D16356" t="s">
        <v>50008</v>
      </c>
      <c r="E16356" t="s">
        <v>48773</v>
      </c>
      <c r="F16356" t="s">
        <v>2464</v>
      </c>
      <c r="G16356" t="s">
        <v>23</v>
      </c>
      <c r="H16356" s="5">
        <v>46205.436401817133</v>
      </c>
    </row>
    <row r="16357" spans="1:8">
      <c r="A16357" t="s">
        <v>50009</v>
      </c>
      <c r="B16357" t="s">
        <v>3151</v>
      </c>
      <c r="C16357" t="s">
        <v>50010</v>
      </c>
      <c r="D16357" t="s">
        <v>50011</v>
      </c>
      <c r="E16357" t="s">
        <v>48773</v>
      </c>
      <c r="F16357" t="s">
        <v>2464</v>
      </c>
      <c r="G16357" t="s">
        <v>23</v>
      </c>
      <c r="H16357" s="5">
        <v>46205.436401817133</v>
      </c>
    </row>
    <row r="16358" spans="1:8">
      <c r="A16358" t="s">
        <v>50012</v>
      </c>
      <c r="B16358" t="s">
        <v>3151</v>
      </c>
      <c r="C16358" t="s">
        <v>50013</v>
      </c>
      <c r="D16358" t="s">
        <v>50014</v>
      </c>
      <c r="E16358" t="s">
        <v>48773</v>
      </c>
      <c r="F16358" t="s">
        <v>2464</v>
      </c>
      <c r="G16358" t="s">
        <v>23</v>
      </c>
      <c r="H16358" s="5">
        <v>46205.436401817133</v>
      </c>
    </row>
    <row r="16359" spans="1:8">
      <c r="A16359" t="s">
        <v>50015</v>
      </c>
      <c r="B16359" t="s">
        <v>3151</v>
      </c>
      <c r="C16359" t="s">
        <v>50016</v>
      </c>
      <c r="D16359" t="s">
        <v>50017</v>
      </c>
      <c r="E16359" t="s">
        <v>48773</v>
      </c>
      <c r="F16359" t="s">
        <v>2464</v>
      </c>
      <c r="G16359" t="s">
        <v>23</v>
      </c>
      <c r="H16359" s="5">
        <v>46205.436401817133</v>
      </c>
    </row>
    <row r="16360" spans="1:8">
      <c r="A16360" t="s">
        <v>50018</v>
      </c>
      <c r="B16360" t="s">
        <v>3151</v>
      </c>
      <c r="C16360" t="s">
        <v>50019</v>
      </c>
      <c r="D16360" t="s">
        <v>50020</v>
      </c>
      <c r="E16360" t="s">
        <v>48773</v>
      </c>
      <c r="F16360" t="s">
        <v>2464</v>
      </c>
      <c r="G16360" t="s">
        <v>23</v>
      </c>
      <c r="H16360" s="5">
        <v>46205.436401817133</v>
      </c>
    </row>
    <row r="16361" spans="1:8">
      <c r="A16361" t="s">
        <v>50021</v>
      </c>
      <c r="B16361" t="s">
        <v>3151</v>
      </c>
      <c r="C16361" t="s">
        <v>47532</v>
      </c>
      <c r="D16361" t="s">
        <v>50022</v>
      </c>
      <c r="E16361" t="s">
        <v>48773</v>
      </c>
      <c r="F16361" t="s">
        <v>2464</v>
      </c>
      <c r="G16361" t="s">
        <v>23</v>
      </c>
      <c r="H16361" s="5">
        <v>46205.436401817133</v>
      </c>
    </row>
    <row r="16362" spans="1:8">
      <c r="A16362" t="s">
        <v>50023</v>
      </c>
      <c r="B16362" t="s">
        <v>3151</v>
      </c>
      <c r="C16362" t="s">
        <v>21169</v>
      </c>
      <c r="D16362" t="s">
        <v>50024</v>
      </c>
      <c r="E16362" t="s">
        <v>48773</v>
      </c>
      <c r="F16362" t="s">
        <v>2464</v>
      </c>
      <c r="G16362" t="s">
        <v>23</v>
      </c>
      <c r="H16362" s="5">
        <v>46205.436401817133</v>
      </c>
    </row>
    <row r="16363" spans="1:8">
      <c r="A16363" t="s">
        <v>50025</v>
      </c>
      <c r="B16363" t="s">
        <v>3151</v>
      </c>
      <c r="C16363" t="s">
        <v>50026</v>
      </c>
      <c r="D16363" t="s">
        <v>50027</v>
      </c>
      <c r="E16363" t="s">
        <v>48773</v>
      </c>
      <c r="F16363" t="s">
        <v>2464</v>
      </c>
      <c r="G16363" t="s">
        <v>23</v>
      </c>
      <c r="H16363" s="5">
        <v>46205.436401817133</v>
      </c>
    </row>
    <row r="16364" spans="1:8">
      <c r="A16364" t="s">
        <v>50028</v>
      </c>
      <c r="B16364" t="s">
        <v>3151</v>
      </c>
      <c r="C16364" t="s">
        <v>50029</v>
      </c>
      <c r="D16364" t="s">
        <v>50030</v>
      </c>
      <c r="E16364" t="s">
        <v>48773</v>
      </c>
      <c r="F16364" t="s">
        <v>2464</v>
      </c>
      <c r="G16364" t="s">
        <v>23</v>
      </c>
      <c r="H16364" s="5">
        <v>46205.436401817133</v>
      </c>
    </row>
    <row r="16365" spans="1:8">
      <c r="A16365" t="s">
        <v>50031</v>
      </c>
      <c r="B16365" t="s">
        <v>3151</v>
      </c>
      <c r="C16365" t="s">
        <v>50032</v>
      </c>
      <c r="D16365" t="s">
        <v>50033</v>
      </c>
      <c r="E16365" t="s">
        <v>48773</v>
      </c>
      <c r="F16365" t="s">
        <v>2464</v>
      </c>
      <c r="G16365" t="s">
        <v>23</v>
      </c>
      <c r="H16365" s="5">
        <v>46205.436401817133</v>
      </c>
    </row>
    <row r="16366" spans="1:8">
      <c r="A16366" t="s">
        <v>50034</v>
      </c>
      <c r="B16366" t="s">
        <v>3151</v>
      </c>
      <c r="C16366" t="s">
        <v>50035</v>
      </c>
      <c r="D16366" t="s">
        <v>50036</v>
      </c>
      <c r="E16366" t="s">
        <v>48773</v>
      </c>
      <c r="F16366" t="s">
        <v>2464</v>
      </c>
      <c r="G16366" t="s">
        <v>23</v>
      </c>
      <c r="H16366" s="5">
        <v>46205.436401817133</v>
      </c>
    </row>
    <row r="16367" spans="1:8">
      <c r="A16367" t="s">
        <v>50037</v>
      </c>
      <c r="B16367" t="s">
        <v>3151</v>
      </c>
      <c r="C16367" t="s">
        <v>50038</v>
      </c>
      <c r="D16367" t="s">
        <v>50039</v>
      </c>
      <c r="E16367" t="s">
        <v>48773</v>
      </c>
      <c r="F16367" t="s">
        <v>2464</v>
      </c>
      <c r="G16367" t="s">
        <v>23</v>
      </c>
      <c r="H16367" s="5">
        <v>46205.436401817133</v>
      </c>
    </row>
    <row r="16368" spans="1:8">
      <c r="A16368" t="s">
        <v>50040</v>
      </c>
      <c r="B16368" t="s">
        <v>3151</v>
      </c>
      <c r="C16368" t="s">
        <v>50041</v>
      </c>
      <c r="D16368" t="s">
        <v>50042</v>
      </c>
      <c r="E16368" t="s">
        <v>48773</v>
      </c>
      <c r="F16368" t="s">
        <v>2464</v>
      </c>
      <c r="G16368" t="s">
        <v>23</v>
      </c>
      <c r="H16368" s="5">
        <v>46205.436401817133</v>
      </c>
    </row>
    <row r="16369" spans="1:8">
      <c r="A16369" t="s">
        <v>50043</v>
      </c>
      <c r="B16369" t="s">
        <v>3151</v>
      </c>
      <c r="C16369" t="s">
        <v>50044</v>
      </c>
      <c r="D16369" t="s">
        <v>50045</v>
      </c>
      <c r="E16369" t="s">
        <v>48773</v>
      </c>
      <c r="F16369" t="s">
        <v>2464</v>
      </c>
      <c r="G16369" t="s">
        <v>23</v>
      </c>
      <c r="H16369" s="5">
        <v>46205.436401817133</v>
      </c>
    </row>
    <row r="16370" spans="1:8">
      <c r="A16370" t="s">
        <v>50046</v>
      </c>
      <c r="B16370" t="s">
        <v>3151</v>
      </c>
      <c r="C16370" t="s">
        <v>50047</v>
      </c>
      <c r="D16370" t="s">
        <v>50048</v>
      </c>
      <c r="E16370" t="s">
        <v>48773</v>
      </c>
      <c r="F16370" t="s">
        <v>2464</v>
      </c>
      <c r="G16370" t="s">
        <v>23</v>
      </c>
      <c r="H16370" s="5">
        <v>46205.436401817133</v>
      </c>
    </row>
    <row r="16371" spans="1:8">
      <c r="A16371" t="s">
        <v>50049</v>
      </c>
      <c r="B16371" t="s">
        <v>3151</v>
      </c>
      <c r="C16371" t="s">
        <v>50050</v>
      </c>
      <c r="D16371" t="s">
        <v>50051</v>
      </c>
      <c r="E16371" t="s">
        <v>48773</v>
      </c>
      <c r="F16371" t="s">
        <v>2464</v>
      </c>
      <c r="G16371" t="s">
        <v>23</v>
      </c>
      <c r="H16371" s="5">
        <v>46205.436401817133</v>
      </c>
    </row>
    <row r="16372" spans="1:8">
      <c r="A16372" t="s">
        <v>50052</v>
      </c>
      <c r="B16372" t="s">
        <v>3151</v>
      </c>
      <c r="C16372" t="s">
        <v>50053</v>
      </c>
      <c r="D16372" t="s">
        <v>50054</v>
      </c>
      <c r="E16372" t="s">
        <v>48773</v>
      </c>
      <c r="F16372" t="s">
        <v>2464</v>
      </c>
      <c r="G16372" t="s">
        <v>23</v>
      </c>
      <c r="H16372" s="5">
        <v>46205.436401817133</v>
      </c>
    </row>
    <row r="16373" spans="1:8">
      <c r="A16373" t="s">
        <v>50055</v>
      </c>
      <c r="B16373" t="s">
        <v>3151</v>
      </c>
      <c r="C16373" t="s">
        <v>50056</v>
      </c>
      <c r="D16373" t="s">
        <v>50057</v>
      </c>
      <c r="E16373" t="s">
        <v>48773</v>
      </c>
      <c r="F16373" t="s">
        <v>2464</v>
      </c>
      <c r="G16373" t="s">
        <v>23</v>
      </c>
      <c r="H16373" s="5">
        <v>46205.436401817133</v>
      </c>
    </row>
    <row r="16374" spans="1:8">
      <c r="A16374" t="s">
        <v>50058</v>
      </c>
      <c r="B16374" t="s">
        <v>3151</v>
      </c>
      <c r="C16374" t="s">
        <v>50059</v>
      </c>
      <c r="D16374" t="s">
        <v>50060</v>
      </c>
      <c r="E16374" t="s">
        <v>48773</v>
      </c>
      <c r="F16374" t="s">
        <v>2464</v>
      </c>
      <c r="G16374" t="s">
        <v>23</v>
      </c>
      <c r="H16374" s="5">
        <v>46205.436401817133</v>
      </c>
    </row>
    <row r="16375" spans="1:8">
      <c r="A16375" t="s">
        <v>50061</v>
      </c>
      <c r="B16375" t="s">
        <v>3151</v>
      </c>
      <c r="C16375" t="s">
        <v>50062</v>
      </c>
      <c r="D16375" t="s">
        <v>50063</v>
      </c>
      <c r="E16375" t="s">
        <v>48773</v>
      </c>
      <c r="F16375" t="s">
        <v>2464</v>
      </c>
      <c r="G16375" t="s">
        <v>23</v>
      </c>
      <c r="H16375" s="5">
        <v>46205.436401817133</v>
      </c>
    </row>
    <row r="16376" spans="1:8">
      <c r="A16376" t="s">
        <v>50064</v>
      </c>
      <c r="B16376" t="s">
        <v>3151</v>
      </c>
      <c r="C16376" t="s">
        <v>50065</v>
      </c>
      <c r="D16376" t="s">
        <v>50066</v>
      </c>
      <c r="E16376" t="s">
        <v>48773</v>
      </c>
      <c r="F16376" t="s">
        <v>2464</v>
      </c>
      <c r="G16376" t="s">
        <v>23</v>
      </c>
      <c r="H16376" s="5">
        <v>46205.436401817133</v>
      </c>
    </row>
    <row r="16377" spans="1:8">
      <c r="A16377" t="s">
        <v>50067</v>
      </c>
      <c r="B16377" t="s">
        <v>3151</v>
      </c>
      <c r="C16377" t="s">
        <v>4051</v>
      </c>
      <c r="D16377" t="s">
        <v>50068</v>
      </c>
      <c r="E16377" t="s">
        <v>48773</v>
      </c>
      <c r="F16377" t="s">
        <v>2464</v>
      </c>
      <c r="G16377" t="s">
        <v>23</v>
      </c>
      <c r="H16377" s="5">
        <v>46205.436401817133</v>
      </c>
    </row>
    <row r="16378" spans="1:8">
      <c r="A16378" t="s">
        <v>50069</v>
      </c>
      <c r="B16378" t="s">
        <v>3151</v>
      </c>
      <c r="C16378" t="s">
        <v>14940</v>
      </c>
      <c r="D16378" t="s">
        <v>50070</v>
      </c>
      <c r="E16378" t="s">
        <v>48773</v>
      </c>
      <c r="F16378" t="s">
        <v>2464</v>
      </c>
      <c r="G16378" t="s">
        <v>23</v>
      </c>
      <c r="H16378" s="5">
        <v>46205.436401817133</v>
      </c>
    </row>
    <row r="16379" spans="1:8">
      <c r="A16379" t="s">
        <v>50071</v>
      </c>
      <c r="B16379" t="s">
        <v>3151</v>
      </c>
      <c r="C16379" t="s">
        <v>50072</v>
      </c>
      <c r="D16379" t="s">
        <v>50073</v>
      </c>
      <c r="E16379" t="s">
        <v>48773</v>
      </c>
      <c r="F16379" t="s">
        <v>2464</v>
      </c>
      <c r="G16379" t="s">
        <v>23</v>
      </c>
      <c r="H16379" s="5">
        <v>46205.436401817133</v>
      </c>
    </row>
    <row r="16380" spans="1:8">
      <c r="A16380" t="s">
        <v>50074</v>
      </c>
      <c r="B16380" t="s">
        <v>3151</v>
      </c>
      <c r="C16380" t="s">
        <v>50075</v>
      </c>
      <c r="D16380" t="s">
        <v>50076</v>
      </c>
      <c r="E16380" t="s">
        <v>48773</v>
      </c>
      <c r="F16380" t="s">
        <v>2464</v>
      </c>
      <c r="G16380" t="s">
        <v>23</v>
      </c>
      <c r="H16380" s="5">
        <v>46205.436401817133</v>
      </c>
    </row>
    <row r="16381" spans="1:8">
      <c r="A16381" t="s">
        <v>50077</v>
      </c>
      <c r="B16381" t="s">
        <v>3151</v>
      </c>
      <c r="C16381" t="s">
        <v>50078</v>
      </c>
      <c r="D16381" t="s">
        <v>50079</v>
      </c>
      <c r="E16381" t="s">
        <v>48773</v>
      </c>
      <c r="F16381" t="s">
        <v>2464</v>
      </c>
      <c r="G16381" t="s">
        <v>23</v>
      </c>
      <c r="H16381" s="5">
        <v>46205.436401817133</v>
      </c>
    </row>
    <row r="16382" spans="1:8">
      <c r="A16382" t="s">
        <v>50080</v>
      </c>
      <c r="B16382" t="s">
        <v>3151</v>
      </c>
      <c r="C16382" t="s">
        <v>50081</v>
      </c>
      <c r="D16382" t="s">
        <v>50082</v>
      </c>
      <c r="E16382" t="s">
        <v>48773</v>
      </c>
      <c r="F16382" t="s">
        <v>2464</v>
      </c>
      <c r="G16382" t="s">
        <v>23</v>
      </c>
      <c r="H16382" s="5">
        <v>46205.436401817133</v>
      </c>
    </row>
    <row r="16383" spans="1:8">
      <c r="A16383" t="s">
        <v>50083</v>
      </c>
      <c r="B16383" t="s">
        <v>3151</v>
      </c>
      <c r="C16383" t="s">
        <v>21225</v>
      </c>
      <c r="D16383" t="s">
        <v>50084</v>
      </c>
      <c r="E16383" t="s">
        <v>48773</v>
      </c>
      <c r="F16383" t="s">
        <v>2464</v>
      </c>
      <c r="G16383" t="s">
        <v>23</v>
      </c>
      <c r="H16383" s="5">
        <v>46205.436401817133</v>
      </c>
    </row>
    <row r="16384" spans="1:8">
      <c r="A16384" t="s">
        <v>50085</v>
      </c>
      <c r="B16384" t="s">
        <v>3151</v>
      </c>
      <c r="C16384" t="s">
        <v>50086</v>
      </c>
      <c r="D16384" t="s">
        <v>50087</v>
      </c>
      <c r="E16384" t="s">
        <v>48773</v>
      </c>
      <c r="F16384" t="s">
        <v>2464</v>
      </c>
      <c r="G16384" t="s">
        <v>23</v>
      </c>
      <c r="H16384" s="5">
        <v>46205.436401817133</v>
      </c>
    </row>
    <row r="16385" spans="1:8">
      <c r="A16385" t="s">
        <v>50088</v>
      </c>
      <c r="B16385" t="s">
        <v>3151</v>
      </c>
      <c r="C16385" t="s">
        <v>50089</v>
      </c>
      <c r="D16385" t="s">
        <v>50090</v>
      </c>
      <c r="E16385" t="s">
        <v>48773</v>
      </c>
      <c r="F16385" t="s">
        <v>2464</v>
      </c>
      <c r="G16385" t="s">
        <v>23</v>
      </c>
      <c r="H16385" s="5">
        <v>46205.436401817133</v>
      </c>
    </row>
    <row r="16386" spans="1:8">
      <c r="A16386" s="2" t="s">
        <v>50091</v>
      </c>
      <c r="B16386" t="s">
        <v>3151</v>
      </c>
      <c r="C16386" t="s">
        <v>11863</v>
      </c>
      <c r="D16386" t="s">
        <v>50092</v>
      </c>
      <c r="E16386" t="s">
        <v>48773</v>
      </c>
      <c r="F16386" t="s">
        <v>2464</v>
      </c>
      <c r="G16386" t="s">
        <v>23</v>
      </c>
      <c r="H16386" s="5">
        <v>46205.436401817133</v>
      </c>
    </row>
    <row r="16387" spans="1:8">
      <c r="A16387" t="s">
        <v>50093</v>
      </c>
      <c r="B16387" t="s">
        <v>3151</v>
      </c>
      <c r="C16387" t="s">
        <v>50094</v>
      </c>
      <c r="D16387" t="s">
        <v>50095</v>
      </c>
      <c r="E16387" t="s">
        <v>48773</v>
      </c>
      <c r="F16387" t="s">
        <v>2464</v>
      </c>
      <c r="G16387" t="s">
        <v>23</v>
      </c>
      <c r="H16387" s="5">
        <v>46205.436401817133</v>
      </c>
    </row>
    <row r="16388" spans="1:8">
      <c r="A16388" t="s">
        <v>50096</v>
      </c>
      <c r="B16388" t="s">
        <v>3151</v>
      </c>
      <c r="C16388" t="s">
        <v>50097</v>
      </c>
      <c r="D16388" t="s">
        <v>50098</v>
      </c>
      <c r="E16388" t="s">
        <v>48773</v>
      </c>
      <c r="F16388" t="s">
        <v>2464</v>
      </c>
      <c r="G16388" t="s">
        <v>23</v>
      </c>
      <c r="H16388" s="5">
        <v>46205.436401817133</v>
      </c>
    </row>
    <row r="16389" spans="1:8">
      <c r="A16389" t="s">
        <v>50099</v>
      </c>
      <c r="B16389" t="s">
        <v>3151</v>
      </c>
      <c r="C16389" t="s">
        <v>50100</v>
      </c>
      <c r="D16389" t="s">
        <v>50101</v>
      </c>
      <c r="E16389" t="s">
        <v>48773</v>
      </c>
      <c r="F16389" t="s">
        <v>2464</v>
      </c>
      <c r="G16389" t="s">
        <v>23</v>
      </c>
      <c r="H16389" s="5">
        <v>46205.436401817133</v>
      </c>
    </row>
    <row r="16390" spans="1:8">
      <c r="A16390" t="s">
        <v>50102</v>
      </c>
      <c r="B16390" t="s">
        <v>3151</v>
      </c>
      <c r="C16390" t="s">
        <v>50103</v>
      </c>
      <c r="D16390" t="s">
        <v>50104</v>
      </c>
      <c r="E16390" t="s">
        <v>48773</v>
      </c>
      <c r="F16390" t="s">
        <v>2464</v>
      </c>
      <c r="G16390" t="s">
        <v>23</v>
      </c>
      <c r="H16390" s="5">
        <v>46205.436401817133</v>
      </c>
    </row>
    <row r="16391" spans="1:8">
      <c r="A16391" t="s">
        <v>50105</v>
      </c>
      <c r="B16391" t="s">
        <v>3151</v>
      </c>
      <c r="C16391" t="s">
        <v>21112</v>
      </c>
      <c r="D16391" t="s">
        <v>50106</v>
      </c>
      <c r="E16391" t="s">
        <v>48773</v>
      </c>
      <c r="F16391" t="s">
        <v>2464</v>
      </c>
      <c r="G16391" t="s">
        <v>23</v>
      </c>
      <c r="H16391" s="5">
        <v>46205.436401817133</v>
      </c>
    </row>
    <row r="16392" spans="1:8">
      <c r="A16392" t="s">
        <v>50107</v>
      </c>
      <c r="B16392" t="s">
        <v>3151</v>
      </c>
      <c r="C16392" t="s">
        <v>50108</v>
      </c>
      <c r="D16392" t="s">
        <v>50109</v>
      </c>
      <c r="E16392" t="s">
        <v>48773</v>
      </c>
      <c r="F16392" t="s">
        <v>2464</v>
      </c>
      <c r="G16392" t="s">
        <v>23</v>
      </c>
      <c r="H16392" s="5">
        <v>46205.436401817133</v>
      </c>
    </row>
    <row r="16393" spans="1:8">
      <c r="A16393" t="s">
        <v>50110</v>
      </c>
      <c r="B16393" t="s">
        <v>3151</v>
      </c>
      <c r="C16393" t="s">
        <v>50111</v>
      </c>
      <c r="D16393" t="s">
        <v>50112</v>
      </c>
      <c r="E16393" t="s">
        <v>48773</v>
      </c>
      <c r="F16393" t="s">
        <v>2464</v>
      </c>
      <c r="G16393" t="s">
        <v>23</v>
      </c>
      <c r="H16393" s="5">
        <v>46205.436401817133</v>
      </c>
    </row>
    <row r="16394" spans="1:8">
      <c r="A16394" t="s">
        <v>50113</v>
      </c>
      <c r="B16394" t="s">
        <v>3151</v>
      </c>
      <c r="C16394" t="s">
        <v>50114</v>
      </c>
      <c r="D16394" t="s">
        <v>50115</v>
      </c>
      <c r="E16394" t="s">
        <v>48773</v>
      </c>
      <c r="F16394" t="s">
        <v>2464</v>
      </c>
      <c r="G16394" t="s">
        <v>23</v>
      </c>
      <c r="H16394" s="5">
        <v>46205.436401817133</v>
      </c>
    </row>
    <row r="16395" spans="1:8">
      <c r="A16395" t="s">
        <v>50116</v>
      </c>
      <c r="B16395" t="s">
        <v>3151</v>
      </c>
      <c r="C16395" t="s">
        <v>50117</v>
      </c>
      <c r="D16395" t="s">
        <v>50118</v>
      </c>
      <c r="E16395" t="s">
        <v>48773</v>
      </c>
      <c r="F16395" t="s">
        <v>2464</v>
      </c>
      <c r="G16395" t="s">
        <v>23</v>
      </c>
      <c r="H16395" s="5">
        <v>46205.436401817133</v>
      </c>
    </row>
    <row r="16396" spans="1:8">
      <c r="A16396" t="s">
        <v>50119</v>
      </c>
      <c r="B16396" t="s">
        <v>3151</v>
      </c>
      <c r="C16396" t="s">
        <v>50120</v>
      </c>
      <c r="D16396" t="s">
        <v>50121</v>
      </c>
      <c r="E16396" t="s">
        <v>48773</v>
      </c>
      <c r="F16396" t="s">
        <v>2464</v>
      </c>
      <c r="G16396" t="s">
        <v>23</v>
      </c>
      <c r="H16396" s="5">
        <v>46205.436401817133</v>
      </c>
    </row>
    <row r="16397" spans="1:8">
      <c r="A16397" t="s">
        <v>50122</v>
      </c>
      <c r="B16397" t="s">
        <v>3151</v>
      </c>
      <c r="C16397" t="s">
        <v>50123</v>
      </c>
      <c r="D16397" t="s">
        <v>50124</v>
      </c>
      <c r="E16397" t="s">
        <v>48773</v>
      </c>
      <c r="F16397" t="s">
        <v>2464</v>
      </c>
      <c r="G16397" t="s">
        <v>23</v>
      </c>
      <c r="H16397" s="5">
        <v>46205.436401817133</v>
      </c>
    </row>
    <row r="16398" spans="1:8">
      <c r="A16398" t="s">
        <v>50125</v>
      </c>
      <c r="B16398" t="s">
        <v>3151</v>
      </c>
      <c r="C16398" t="s">
        <v>50126</v>
      </c>
      <c r="D16398" t="s">
        <v>50127</v>
      </c>
      <c r="E16398" t="s">
        <v>48773</v>
      </c>
      <c r="F16398" t="s">
        <v>2464</v>
      </c>
      <c r="G16398" t="s">
        <v>23</v>
      </c>
      <c r="H16398" s="5">
        <v>46205.436401817133</v>
      </c>
    </row>
    <row r="16399" spans="1:8">
      <c r="A16399" t="s">
        <v>50128</v>
      </c>
      <c r="B16399" t="s">
        <v>3151</v>
      </c>
      <c r="C16399" t="s">
        <v>50129</v>
      </c>
      <c r="D16399" t="s">
        <v>50130</v>
      </c>
      <c r="E16399" t="s">
        <v>48773</v>
      </c>
      <c r="F16399" t="s">
        <v>2464</v>
      </c>
      <c r="G16399" t="s">
        <v>23</v>
      </c>
      <c r="H16399" s="5">
        <v>46205.436401817133</v>
      </c>
    </row>
    <row r="16400" spans="1:8">
      <c r="A16400" t="s">
        <v>50131</v>
      </c>
      <c r="B16400" t="s">
        <v>3151</v>
      </c>
      <c r="C16400" t="s">
        <v>50132</v>
      </c>
      <c r="D16400" t="s">
        <v>50133</v>
      </c>
      <c r="E16400" t="s">
        <v>48773</v>
      </c>
      <c r="F16400" t="s">
        <v>2464</v>
      </c>
      <c r="G16400" t="s">
        <v>23</v>
      </c>
      <c r="H16400" s="5">
        <v>46205.436401817133</v>
      </c>
    </row>
    <row r="16401" spans="1:8">
      <c r="A16401" s="2" t="s">
        <v>50134</v>
      </c>
      <c r="B16401" t="s">
        <v>3151</v>
      </c>
      <c r="C16401" t="s">
        <v>50135</v>
      </c>
      <c r="D16401" t="s">
        <v>50136</v>
      </c>
      <c r="E16401" t="s">
        <v>48773</v>
      </c>
      <c r="F16401" t="s">
        <v>2464</v>
      </c>
      <c r="G16401" t="s">
        <v>23</v>
      </c>
      <c r="H16401" s="5">
        <v>46205.436401817133</v>
      </c>
    </row>
    <row r="16402" spans="1:8">
      <c r="A16402" t="s">
        <v>50137</v>
      </c>
      <c r="B16402" t="s">
        <v>3151</v>
      </c>
      <c r="C16402" t="s">
        <v>50138</v>
      </c>
      <c r="D16402" t="s">
        <v>50139</v>
      </c>
      <c r="E16402" t="s">
        <v>48773</v>
      </c>
      <c r="F16402" t="s">
        <v>2464</v>
      </c>
      <c r="G16402" t="s">
        <v>23</v>
      </c>
      <c r="H16402" s="5">
        <v>46205.436401817133</v>
      </c>
    </row>
    <row r="16403" spans="1:8">
      <c r="A16403" t="s">
        <v>50140</v>
      </c>
      <c r="B16403" t="s">
        <v>3151</v>
      </c>
      <c r="C16403" t="s">
        <v>50141</v>
      </c>
      <c r="D16403" t="s">
        <v>50142</v>
      </c>
      <c r="E16403" t="s">
        <v>48773</v>
      </c>
      <c r="F16403" t="s">
        <v>2464</v>
      </c>
      <c r="G16403" t="s">
        <v>23</v>
      </c>
      <c r="H16403" s="5">
        <v>46205.436401817133</v>
      </c>
    </row>
    <row r="16404" spans="1:8">
      <c r="A16404" t="s">
        <v>50143</v>
      </c>
      <c r="B16404" t="s">
        <v>3151</v>
      </c>
      <c r="C16404" t="s">
        <v>50144</v>
      </c>
      <c r="D16404" t="s">
        <v>50145</v>
      </c>
      <c r="E16404" t="s">
        <v>48773</v>
      </c>
      <c r="F16404" t="s">
        <v>2464</v>
      </c>
      <c r="G16404" t="s">
        <v>23</v>
      </c>
      <c r="H16404" s="5">
        <v>46205.436401817133</v>
      </c>
    </row>
    <row r="16405" spans="1:8">
      <c r="A16405" t="s">
        <v>50146</v>
      </c>
      <c r="B16405" t="s">
        <v>3151</v>
      </c>
      <c r="C16405" t="s">
        <v>50147</v>
      </c>
      <c r="D16405" t="s">
        <v>50148</v>
      </c>
      <c r="E16405" t="s">
        <v>48773</v>
      </c>
      <c r="F16405" t="s">
        <v>2464</v>
      </c>
      <c r="G16405" t="s">
        <v>23</v>
      </c>
      <c r="H16405" s="5">
        <v>46205.436401817133</v>
      </c>
    </row>
    <row r="16406" spans="1:8">
      <c r="A16406" t="s">
        <v>50149</v>
      </c>
      <c r="B16406" t="s">
        <v>3151</v>
      </c>
      <c r="C16406" t="s">
        <v>50150</v>
      </c>
      <c r="D16406" t="s">
        <v>50151</v>
      </c>
      <c r="E16406" t="s">
        <v>48773</v>
      </c>
      <c r="F16406" t="s">
        <v>2464</v>
      </c>
      <c r="G16406" t="s">
        <v>23</v>
      </c>
      <c r="H16406" s="5">
        <v>46205.436401817133</v>
      </c>
    </row>
    <row r="16407" spans="1:8">
      <c r="A16407" t="s">
        <v>50152</v>
      </c>
      <c r="B16407" t="s">
        <v>3151</v>
      </c>
      <c r="C16407" t="s">
        <v>50153</v>
      </c>
      <c r="D16407" t="s">
        <v>50154</v>
      </c>
      <c r="E16407" t="s">
        <v>48773</v>
      </c>
      <c r="F16407" t="s">
        <v>2464</v>
      </c>
      <c r="G16407" t="s">
        <v>23</v>
      </c>
      <c r="H16407" s="5">
        <v>46205.436401817133</v>
      </c>
    </row>
    <row r="16408" spans="1:8">
      <c r="A16408" t="s">
        <v>50155</v>
      </c>
      <c r="B16408" t="s">
        <v>3151</v>
      </c>
      <c r="C16408" t="s">
        <v>50156</v>
      </c>
      <c r="D16408" t="s">
        <v>50157</v>
      </c>
      <c r="E16408" t="s">
        <v>48773</v>
      </c>
      <c r="F16408" t="s">
        <v>2464</v>
      </c>
      <c r="G16408" t="s">
        <v>23</v>
      </c>
      <c r="H16408" s="5">
        <v>46205.436401817133</v>
      </c>
    </row>
    <row r="16409" spans="1:8">
      <c r="A16409" t="s">
        <v>50158</v>
      </c>
      <c r="B16409" t="s">
        <v>3151</v>
      </c>
      <c r="C16409" t="s">
        <v>50159</v>
      </c>
      <c r="D16409" t="s">
        <v>50160</v>
      </c>
      <c r="E16409" t="s">
        <v>48773</v>
      </c>
      <c r="F16409" t="s">
        <v>2464</v>
      </c>
      <c r="G16409" t="s">
        <v>23</v>
      </c>
      <c r="H16409" s="5">
        <v>46205.436401817133</v>
      </c>
    </row>
    <row r="16410" spans="1:8">
      <c r="A16410" t="s">
        <v>50161</v>
      </c>
      <c r="B16410" t="s">
        <v>3151</v>
      </c>
      <c r="C16410" t="s">
        <v>50162</v>
      </c>
      <c r="D16410" t="s">
        <v>50163</v>
      </c>
      <c r="E16410" t="s">
        <v>48773</v>
      </c>
      <c r="F16410" t="s">
        <v>2464</v>
      </c>
      <c r="G16410" t="s">
        <v>23</v>
      </c>
      <c r="H16410" s="5">
        <v>46205.436401817133</v>
      </c>
    </row>
    <row r="16411" spans="1:8">
      <c r="A16411" t="s">
        <v>50164</v>
      </c>
      <c r="B16411" t="s">
        <v>3151</v>
      </c>
      <c r="C16411" t="s">
        <v>50165</v>
      </c>
      <c r="D16411" t="s">
        <v>50166</v>
      </c>
      <c r="E16411" t="s">
        <v>48773</v>
      </c>
      <c r="F16411" t="s">
        <v>2464</v>
      </c>
      <c r="G16411" t="s">
        <v>23</v>
      </c>
      <c r="H16411" s="5">
        <v>46205.436401817133</v>
      </c>
    </row>
    <row r="16412" spans="1:8">
      <c r="A16412" t="s">
        <v>50167</v>
      </c>
      <c r="B16412" t="s">
        <v>3151</v>
      </c>
      <c r="C16412" t="s">
        <v>50168</v>
      </c>
      <c r="D16412" t="s">
        <v>50169</v>
      </c>
      <c r="E16412" t="s">
        <v>48773</v>
      </c>
      <c r="F16412" t="s">
        <v>2464</v>
      </c>
      <c r="G16412" t="s">
        <v>23</v>
      </c>
      <c r="H16412" s="5">
        <v>46205.436401817133</v>
      </c>
    </row>
    <row r="16413" spans="1:8">
      <c r="A16413" t="s">
        <v>50170</v>
      </c>
      <c r="B16413" t="s">
        <v>3151</v>
      </c>
      <c r="C16413" t="s">
        <v>50171</v>
      </c>
      <c r="D16413" t="s">
        <v>50172</v>
      </c>
      <c r="E16413" t="s">
        <v>48773</v>
      </c>
      <c r="F16413" t="s">
        <v>2464</v>
      </c>
      <c r="G16413" t="s">
        <v>23</v>
      </c>
      <c r="H16413" s="5">
        <v>46205.436401817133</v>
      </c>
    </row>
    <row r="16414" spans="1:8">
      <c r="A16414" t="s">
        <v>50173</v>
      </c>
      <c r="B16414" t="s">
        <v>3151</v>
      </c>
      <c r="C16414" t="s">
        <v>27948</v>
      </c>
      <c r="D16414" t="s">
        <v>50174</v>
      </c>
      <c r="E16414" t="s">
        <v>48773</v>
      </c>
      <c r="F16414" t="s">
        <v>2464</v>
      </c>
      <c r="G16414" t="s">
        <v>23</v>
      </c>
      <c r="H16414" s="5">
        <v>46205.436401817133</v>
      </c>
    </row>
    <row r="16415" spans="1:8">
      <c r="A16415" t="s">
        <v>50175</v>
      </c>
      <c r="B16415" t="s">
        <v>3151</v>
      </c>
      <c r="C16415" t="s">
        <v>50176</v>
      </c>
      <c r="D16415" t="s">
        <v>50177</v>
      </c>
      <c r="E16415" t="s">
        <v>48773</v>
      </c>
      <c r="F16415" t="s">
        <v>2464</v>
      </c>
      <c r="G16415" t="s">
        <v>23</v>
      </c>
      <c r="H16415" s="5">
        <v>46205.436401817133</v>
      </c>
    </row>
    <row r="16416" spans="1:8">
      <c r="A16416" t="s">
        <v>50178</v>
      </c>
      <c r="B16416" t="s">
        <v>3151</v>
      </c>
      <c r="C16416" t="s">
        <v>50179</v>
      </c>
      <c r="D16416" t="s">
        <v>50180</v>
      </c>
      <c r="E16416" t="s">
        <v>48773</v>
      </c>
      <c r="F16416" t="s">
        <v>2464</v>
      </c>
      <c r="G16416" t="s">
        <v>23</v>
      </c>
      <c r="H16416" s="5">
        <v>46205.436401817133</v>
      </c>
    </row>
    <row r="16417" spans="1:8">
      <c r="A16417" t="s">
        <v>50181</v>
      </c>
      <c r="B16417" t="s">
        <v>3151</v>
      </c>
      <c r="C16417" t="s">
        <v>50182</v>
      </c>
      <c r="D16417" t="s">
        <v>50183</v>
      </c>
      <c r="E16417" t="s">
        <v>48773</v>
      </c>
      <c r="F16417" t="s">
        <v>2464</v>
      </c>
      <c r="G16417" t="s">
        <v>23</v>
      </c>
      <c r="H16417" s="5">
        <v>46205.436401817133</v>
      </c>
    </row>
    <row r="16418" spans="1:8">
      <c r="A16418" t="s">
        <v>50184</v>
      </c>
      <c r="B16418" t="s">
        <v>3151</v>
      </c>
      <c r="C16418" t="s">
        <v>50185</v>
      </c>
      <c r="D16418" t="s">
        <v>50186</v>
      </c>
      <c r="E16418" t="s">
        <v>48773</v>
      </c>
      <c r="F16418" t="s">
        <v>2464</v>
      </c>
      <c r="G16418" t="s">
        <v>23</v>
      </c>
      <c r="H16418" s="5">
        <v>46205.436401817133</v>
      </c>
    </row>
    <row r="16419" spans="1:8">
      <c r="A16419" t="s">
        <v>50187</v>
      </c>
      <c r="B16419" t="s">
        <v>3151</v>
      </c>
      <c r="C16419" t="s">
        <v>32404</v>
      </c>
      <c r="D16419" t="s">
        <v>50188</v>
      </c>
      <c r="E16419" t="s">
        <v>48773</v>
      </c>
      <c r="F16419" t="s">
        <v>2464</v>
      </c>
      <c r="G16419" t="s">
        <v>23</v>
      </c>
      <c r="H16419" s="5">
        <v>46205.436401817133</v>
      </c>
    </row>
    <row r="16420" spans="1:8">
      <c r="A16420" t="s">
        <v>50189</v>
      </c>
      <c r="B16420" t="s">
        <v>3151</v>
      </c>
      <c r="C16420" t="s">
        <v>50190</v>
      </c>
      <c r="D16420" t="s">
        <v>50191</v>
      </c>
      <c r="E16420" t="s">
        <v>48773</v>
      </c>
      <c r="F16420" t="s">
        <v>2464</v>
      </c>
      <c r="G16420" t="s">
        <v>23</v>
      </c>
      <c r="H16420" s="5">
        <v>46205.436401817133</v>
      </c>
    </row>
    <row r="16421" spans="1:8">
      <c r="A16421" t="s">
        <v>50192</v>
      </c>
      <c r="B16421" t="s">
        <v>3151</v>
      </c>
      <c r="C16421" t="s">
        <v>50193</v>
      </c>
      <c r="D16421" t="s">
        <v>50194</v>
      </c>
      <c r="E16421" t="s">
        <v>48773</v>
      </c>
      <c r="F16421" t="s">
        <v>2464</v>
      </c>
      <c r="G16421" t="s">
        <v>23</v>
      </c>
      <c r="H16421" s="5">
        <v>46205.436401817133</v>
      </c>
    </row>
    <row r="16422" spans="1:8">
      <c r="A16422" t="s">
        <v>50195</v>
      </c>
      <c r="B16422" t="s">
        <v>3151</v>
      </c>
      <c r="C16422" t="s">
        <v>50196</v>
      </c>
      <c r="D16422" t="s">
        <v>50197</v>
      </c>
      <c r="E16422" t="s">
        <v>48773</v>
      </c>
      <c r="F16422" t="s">
        <v>2464</v>
      </c>
      <c r="G16422" t="s">
        <v>23</v>
      </c>
      <c r="H16422" s="5">
        <v>46205.436401817133</v>
      </c>
    </row>
    <row r="16423" spans="1:8">
      <c r="A16423" t="s">
        <v>50198</v>
      </c>
      <c r="B16423" t="s">
        <v>3151</v>
      </c>
      <c r="C16423" t="s">
        <v>50199</v>
      </c>
      <c r="D16423" t="s">
        <v>50200</v>
      </c>
      <c r="E16423" t="s">
        <v>48773</v>
      </c>
      <c r="F16423" t="s">
        <v>2464</v>
      </c>
      <c r="G16423" t="s">
        <v>23</v>
      </c>
      <c r="H16423" s="5">
        <v>46205.436401817133</v>
      </c>
    </row>
    <row r="16424" spans="1:8">
      <c r="A16424" t="s">
        <v>50201</v>
      </c>
      <c r="B16424" t="s">
        <v>3151</v>
      </c>
      <c r="C16424" t="s">
        <v>50202</v>
      </c>
      <c r="D16424" t="s">
        <v>50203</v>
      </c>
      <c r="E16424" t="s">
        <v>48773</v>
      </c>
      <c r="F16424" t="s">
        <v>2464</v>
      </c>
      <c r="G16424" t="s">
        <v>23</v>
      </c>
      <c r="H16424" s="5">
        <v>46205.436401817133</v>
      </c>
    </row>
    <row r="16425" spans="1:8">
      <c r="A16425" t="s">
        <v>50204</v>
      </c>
      <c r="B16425" t="s">
        <v>3151</v>
      </c>
      <c r="C16425" t="s">
        <v>50205</v>
      </c>
      <c r="D16425" t="s">
        <v>50206</v>
      </c>
      <c r="E16425" t="s">
        <v>48773</v>
      </c>
      <c r="F16425" t="s">
        <v>2464</v>
      </c>
      <c r="G16425" t="s">
        <v>23</v>
      </c>
      <c r="H16425" s="5">
        <v>46205.436401817133</v>
      </c>
    </row>
    <row r="16426" spans="1:8">
      <c r="A16426" t="s">
        <v>50207</v>
      </c>
      <c r="B16426" t="s">
        <v>3151</v>
      </c>
      <c r="C16426" t="s">
        <v>50208</v>
      </c>
      <c r="D16426" t="s">
        <v>50209</v>
      </c>
      <c r="E16426" t="s">
        <v>48773</v>
      </c>
      <c r="F16426" t="s">
        <v>2464</v>
      </c>
      <c r="G16426" t="s">
        <v>23</v>
      </c>
      <c r="H16426" s="5">
        <v>46205.436401817133</v>
      </c>
    </row>
    <row r="16427" spans="1:8">
      <c r="A16427" t="s">
        <v>50210</v>
      </c>
      <c r="B16427" t="s">
        <v>3151</v>
      </c>
      <c r="C16427" t="s">
        <v>21065</v>
      </c>
      <c r="D16427" t="s">
        <v>50211</v>
      </c>
      <c r="E16427" t="s">
        <v>48773</v>
      </c>
      <c r="F16427" t="s">
        <v>2464</v>
      </c>
      <c r="G16427" t="s">
        <v>23</v>
      </c>
      <c r="H16427" s="5">
        <v>46205.436401817133</v>
      </c>
    </row>
    <row r="16428" spans="1:8">
      <c r="A16428" t="s">
        <v>50212</v>
      </c>
      <c r="B16428" t="s">
        <v>3151</v>
      </c>
      <c r="C16428" t="s">
        <v>50213</v>
      </c>
      <c r="D16428" t="s">
        <v>50214</v>
      </c>
      <c r="E16428" t="s">
        <v>48773</v>
      </c>
      <c r="F16428" t="s">
        <v>2464</v>
      </c>
      <c r="G16428" t="s">
        <v>23</v>
      </c>
      <c r="H16428" s="5">
        <v>46205.436401817133</v>
      </c>
    </row>
    <row r="16429" spans="1:8">
      <c r="A16429" t="s">
        <v>50215</v>
      </c>
      <c r="B16429" t="s">
        <v>3151</v>
      </c>
      <c r="C16429" t="s">
        <v>50216</v>
      </c>
      <c r="D16429" t="s">
        <v>50217</v>
      </c>
      <c r="E16429" t="s">
        <v>48773</v>
      </c>
      <c r="F16429" t="s">
        <v>2464</v>
      </c>
      <c r="G16429" t="s">
        <v>23</v>
      </c>
      <c r="H16429" s="5">
        <v>46205.436401817133</v>
      </c>
    </row>
    <row r="16430" spans="1:8">
      <c r="A16430" t="s">
        <v>50218</v>
      </c>
      <c r="B16430" t="s">
        <v>3151</v>
      </c>
      <c r="C16430" t="s">
        <v>50219</v>
      </c>
      <c r="D16430" t="s">
        <v>50220</v>
      </c>
      <c r="E16430" t="s">
        <v>48773</v>
      </c>
      <c r="F16430" t="s">
        <v>2464</v>
      </c>
      <c r="G16430" t="s">
        <v>23</v>
      </c>
      <c r="H16430" s="5">
        <v>46205.436401817133</v>
      </c>
    </row>
    <row r="16431" spans="1:8">
      <c r="A16431" t="s">
        <v>50221</v>
      </c>
      <c r="B16431" t="s">
        <v>3151</v>
      </c>
      <c r="C16431" t="s">
        <v>50222</v>
      </c>
      <c r="D16431" t="s">
        <v>50223</v>
      </c>
      <c r="E16431" t="s">
        <v>48773</v>
      </c>
      <c r="F16431" t="s">
        <v>2464</v>
      </c>
      <c r="G16431" t="s">
        <v>23</v>
      </c>
      <c r="H16431" s="5">
        <v>46205.436401817133</v>
      </c>
    </row>
    <row r="16432" spans="1:8">
      <c r="A16432" t="s">
        <v>50224</v>
      </c>
      <c r="B16432" t="s">
        <v>3151</v>
      </c>
      <c r="C16432" t="s">
        <v>50225</v>
      </c>
      <c r="D16432" t="s">
        <v>50226</v>
      </c>
      <c r="E16432" t="s">
        <v>48773</v>
      </c>
      <c r="F16432" t="s">
        <v>2464</v>
      </c>
      <c r="G16432" t="s">
        <v>23</v>
      </c>
      <c r="H16432" s="5">
        <v>46205.436401817133</v>
      </c>
    </row>
    <row r="16433" spans="1:8">
      <c r="A16433" t="s">
        <v>50227</v>
      </c>
      <c r="B16433" t="s">
        <v>3151</v>
      </c>
      <c r="C16433" t="s">
        <v>50228</v>
      </c>
      <c r="D16433" t="s">
        <v>50229</v>
      </c>
      <c r="E16433" t="s">
        <v>48773</v>
      </c>
      <c r="F16433" t="s">
        <v>2464</v>
      </c>
      <c r="G16433" t="s">
        <v>23</v>
      </c>
      <c r="H16433" s="5">
        <v>46205.436401817133</v>
      </c>
    </row>
    <row r="16434" spans="1:8">
      <c r="A16434" t="s">
        <v>50230</v>
      </c>
      <c r="B16434" t="s">
        <v>3151</v>
      </c>
      <c r="C16434" t="s">
        <v>50231</v>
      </c>
      <c r="D16434" t="s">
        <v>50232</v>
      </c>
      <c r="E16434" t="s">
        <v>48773</v>
      </c>
      <c r="F16434" t="s">
        <v>2464</v>
      </c>
      <c r="G16434" t="s">
        <v>23</v>
      </c>
      <c r="H16434" s="5">
        <v>46205.436401817133</v>
      </c>
    </row>
    <row r="16435" spans="1:8">
      <c r="A16435" t="s">
        <v>50233</v>
      </c>
      <c r="B16435" t="s">
        <v>3151</v>
      </c>
      <c r="C16435" t="s">
        <v>50234</v>
      </c>
      <c r="D16435" t="s">
        <v>50235</v>
      </c>
      <c r="E16435" t="s">
        <v>48773</v>
      </c>
      <c r="F16435" t="s">
        <v>2464</v>
      </c>
      <c r="G16435" t="s">
        <v>23</v>
      </c>
      <c r="H16435" s="5">
        <v>46205.436401817133</v>
      </c>
    </row>
    <row r="16436" spans="1:8">
      <c r="A16436" t="s">
        <v>50236</v>
      </c>
      <c r="B16436" t="s">
        <v>3151</v>
      </c>
      <c r="C16436" t="s">
        <v>50237</v>
      </c>
      <c r="D16436" t="s">
        <v>50238</v>
      </c>
      <c r="E16436" t="s">
        <v>48773</v>
      </c>
      <c r="F16436" t="s">
        <v>2464</v>
      </c>
      <c r="G16436" t="s">
        <v>23</v>
      </c>
      <c r="H16436" s="5">
        <v>46205.436401817133</v>
      </c>
    </row>
    <row r="16437" spans="1:8">
      <c r="A16437" t="s">
        <v>50239</v>
      </c>
      <c r="B16437" t="s">
        <v>3151</v>
      </c>
      <c r="C16437" t="s">
        <v>50240</v>
      </c>
      <c r="D16437" t="s">
        <v>50241</v>
      </c>
      <c r="E16437" t="s">
        <v>48773</v>
      </c>
      <c r="F16437" t="s">
        <v>2464</v>
      </c>
      <c r="G16437" t="s">
        <v>23</v>
      </c>
      <c r="H16437" s="5">
        <v>46205.436401817133</v>
      </c>
    </row>
    <row r="16438" spans="1:8">
      <c r="A16438" t="s">
        <v>50242</v>
      </c>
      <c r="B16438" t="s">
        <v>3151</v>
      </c>
      <c r="C16438" t="s">
        <v>50243</v>
      </c>
      <c r="D16438" t="s">
        <v>50244</v>
      </c>
      <c r="E16438" t="s">
        <v>48773</v>
      </c>
      <c r="F16438" t="s">
        <v>2464</v>
      </c>
      <c r="G16438" t="s">
        <v>23</v>
      </c>
      <c r="H16438" s="5">
        <v>46205.436401817133</v>
      </c>
    </row>
    <row r="16439" spans="1:8">
      <c r="A16439" s="2" t="s">
        <v>50245</v>
      </c>
      <c r="B16439" t="s">
        <v>3151</v>
      </c>
      <c r="C16439" t="s">
        <v>50246</v>
      </c>
      <c r="D16439" t="s">
        <v>50247</v>
      </c>
      <c r="E16439" t="s">
        <v>48773</v>
      </c>
      <c r="F16439" t="s">
        <v>2464</v>
      </c>
      <c r="G16439" t="s">
        <v>23</v>
      </c>
      <c r="H16439" s="5">
        <v>46205.436401817133</v>
      </c>
    </row>
    <row r="16440" spans="1:8">
      <c r="A16440" t="s">
        <v>50248</v>
      </c>
      <c r="B16440" t="s">
        <v>3151</v>
      </c>
      <c r="C16440" t="s">
        <v>50249</v>
      </c>
      <c r="D16440" t="s">
        <v>50250</v>
      </c>
      <c r="E16440" t="s">
        <v>48773</v>
      </c>
      <c r="F16440" t="s">
        <v>2464</v>
      </c>
      <c r="G16440" t="s">
        <v>23</v>
      </c>
      <c r="H16440" s="5">
        <v>46205.436401817133</v>
      </c>
    </row>
    <row r="16441" spans="1:8">
      <c r="A16441" t="s">
        <v>50251</v>
      </c>
      <c r="B16441" t="s">
        <v>3151</v>
      </c>
      <c r="C16441" t="s">
        <v>50252</v>
      </c>
      <c r="D16441" t="s">
        <v>50253</v>
      </c>
      <c r="E16441" t="s">
        <v>48773</v>
      </c>
      <c r="F16441" t="s">
        <v>2464</v>
      </c>
      <c r="G16441" t="s">
        <v>23</v>
      </c>
      <c r="H16441" s="5">
        <v>46205.436401817133</v>
      </c>
    </row>
    <row r="16442" spans="1:8">
      <c r="A16442" t="s">
        <v>50254</v>
      </c>
      <c r="B16442" t="s">
        <v>3153</v>
      </c>
      <c r="C16442" t="s">
        <v>50255</v>
      </c>
      <c r="D16442" t="s">
        <v>50256</v>
      </c>
      <c r="E16442" t="s">
        <v>48477</v>
      </c>
      <c r="F16442" t="s">
        <v>2467</v>
      </c>
      <c r="G16442" t="s">
        <v>23</v>
      </c>
      <c r="H16442" s="5">
        <v>46205.436405057873</v>
      </c>
    </row>
    <row r="16443" spans="1:8">
      <c r="A16443" t="s">
        <v>50257</v>
      </c>
      <c r="B16443" t="s">
        <v>3153</v>
      </c>
      <c r="C16443" t="s">
        <v>50258</v>
      </c>
      <c r="D16443" t="s">
        <v>50259</v>
      </c>
      <c r="E16443" t="s">
        <v>48477</v>
      </c>
      <c r="F16443" t="s">
        <v>2467</v>
      </c>
      <c r="G16443" t="s">
        <v>23</v>
      </c>
      <c r="H16443" s="5">
        <v>46205.436405057873</v>
      </c>
    </row>
    <row r="16444" spans="1:8">
      <c r="A16444" t="s">
        <v>50260</v>
      </c>
      <c r="B16444" t="s">
        <v>3153</v>
      </c>
      <c r="C16444" t="s">
        <v>50261</v>
      </c>
      <c r="D16444" t="s">
        <v>50262</v>
      </c>
      <c r="E16444" t="s">
        <v>48477</v>
      </c>
      <c r="F16444" t="s">
        <v>2467</v>
      </c>
      <c r="G16444" t="s">
        <v>23</v>
      </c>
      <c r="H16444" s="5">
        <v>46205.436405057873</v>
      </c>
    </row>
    <row r="16445" spans="1:8">
      <c r="A16445" t="s">
        <v>50263</v>
      </c>
      <c r="B16445" t="s">
        <v>3153</v>
      </c>
      <c r="C16445" t="s">
        <v>50264</v>
      </c>
      <c r="D16445" t="s">
        <v>50265</v>
      </c>
      <c r="E16445" t="s">
        <v>48477</v>
      </c>
      <c r="F16445" t="s">
        <v>2467</v>
      </c>
      <c r="G16445" t="s">
        <v>23</v>
      </c>
      <c r="H16445" s="5">
        <v>46205.436405057873</v>
      </c>
    </row>
    <row r="16446" spans="1:8">
      <c r="A16446" t="s">
        <v>50266</v>
      </c>
      <c r="B16446" t="s">
        <v>3153</v>
      </c>
      <c r="C16446" t="s">
        <v>50267</v>
      </c>
      <c r="D16446" t="s">
        <v>50268</v>
      </c>
      <c r="E16446" t="s">
        <v>48477</v>
      </c>
      <c r="F16446" t="s">
        <v>2467</v>
      </c>
      <c r="G16446" t="s">
        <v>23</v>
      </c>
      <c r="H16446" s="5">
        <v>46205.436405057873</v>
      </c>
    </row>
    <row r="16447" spans="1:8">
      <c r="A16447" t="s">
        <v>50269</v>
      </c>
      <c r="B16447" t="s">
        <v>3153</v>
      </c>
      <c r="C16447" t="s">
        <v>50270</v>
      </c>
      <c r="D16447" t="s">
        <v>50271</v>
      </c>
      <c r="E16447" t="s">
        <v>48477</v>
      </c>
      <c r="F16447" t="s">
        <v>2467</v>
      </c>
      <c r="G16447" t="s">
        <v>23</v>
      </c>
      <c r="H16447" s="5">
        <v>46205.436405057873</v>
      </c>
    </row>
    <row r="16448" spans="1:8">
      <c r="A16448" t="s">
        <v>50272</v>
      </c>
      <c r="B16448" t="s">
        <v>3153</v>
      </c>
      <c r="C16448" t="s">
        <v>50273</v>
      </c>
      <c r="D16448" t="s">
        <v>50274</v>
      </c>
      <c r="E16448" t="s">
        <v>48477</v>
      </c>
      <c r="F16448" t="s">
        <v>2467</v>
      </c>
      <c r="G16448" t="s">
        <v>23</v>
      </c>
      <c r="H16448" s="5">
        <v>46205.436405057873</v>
      </c>
    </row>
    <row r="16449" spans="1:8">
      <c r="A16449" t="s">
        <v>50275</v>
      </c>
      <c r="B16449" t="s">
        <v>3153</v>
      </c>
      <c r="C16449" t="s">
        <v>50276</v>
      </c>
      <c r="D16449" t="s">
        <v>50277</v>
      </c>
      <c r="E16449" t="s">
        <v>48477</v>
      </c>
      <c r="F16449" t="s">
        <v>2467</v>
      </c>
      <c r="G16449" t="s">
        <v>23</v>
      </c>
      <c r="H16449" s="5">
        <v>46205.436405057873</v>
      </c>
    </row>
    <row r="16450" spans="1:8">
      <c r="A16450" t="s">
        <v>50278</v>
      </c>
      <c r="B16450" t="s">
        <v>3153</v>
      </c>
      <c r="C16450" t="s">
        <v>50279</v>
      </c>
      <c r="D16450" t="s">
        <v>50280</v>
      </c>
      <c r="E16450" t="s">
        <v>48477</v>
      </c>
      <c r="F16450" t="s">
        <v>2467</v>
      </c>
      <c r="G16450" t="s">
        <v>23</v>
      </c>
      <c r="H16450" s="5">
        <v>46205.436405057873</v>
      </c>
    </row>
    <row r="16451" spans="1:8">
      <c r="A16451" t="s">
        <v>50281</v>
      </c>
      <c r="B16451" t="s">
        <v>3153</v>
      </c>
      <c r="C16451" t="s">
        <v>50282</v>
      </c>
      <c r="D16451" t="s">
        <v>50283</v>
      </c>
      <c r="E16451" t="s">
        <v>48477</v>
      </c>
      <c r="F16451" t="s">
        <v>2467</v>
      </c>
      <c r="G16451" t="s">
        <v>23</v>
      </c>
      <c r="H16451" s="5">
        <v>46205.436405057873</v>
      </c>
    </row>
    <row r="16452" spans="1:8">
      <c r="A16452" t="s">
        <v>50284</v>
      </c>
      <c r="B16452" t="s">
        <v>3153</v>
      </c>
      <c r="C16452" t="s">
        <v>50285</v>
      </c>
      <c r="D16452" t="s">
        <v>50286</v>
      </c>
      <c r="E16452" t="s">
        <v>48477</v>
      </c>
      <c r="F16452" t="s">
        <v>2467</v>
      </c>
      <c r="G16452" t="s">
        <v>23</v>
      </c>
      <c r="H16452" s="5">
        <v>46205.436405057873</v>
      </c>
    </row>
    <row r="16453" spans="1:8">
      <c r="A16453" t="s">
        <v>50287</v>
      </c>
      <c r="B16453" t="s">
        <v>3153</v>
      </c>
      <c r="C16453" t="s">
        <v>50288</v>
      </c>
      <c r="D16453" t="s">
        <v>50289</v>
      </c>
      <c r="E16453" t="s">
        <v>48477</v>
      </c>
      <c r="F16453" t="s">
        <v>2467</v>
      </c>
      <c r="G16453" t="s">
        <v>23</v>
      </c>
      <c r="H16453" s="5">
        <v>46205.436405057873</v>
      </c>
    </row>
    <row r="16454" spans="1:8">
      <c r="A16454" t="s">
        <v>50290</v>
      </c>
      <c r="B16454" t="s">
        <v>3153</v>
      </c>
      <c r="C16454" t="s">
        <v>50291</v>
      </c>
      <c r="D16454" t="s">
        <v>50292</v>
      </c>
      <c r="E16454" t="s">
        <v>48477</v>
      </c>
      <c r="F16454" t="s">
        <v>2467</v>
      </c>
      <c r="G16454" t="s">
        <v>23</v>
      </c>
      <c r="H16454" s="5">
        <v>46205.436405057873</v>
      </c>
    </row>
    <row r="16455" spans="1:8">
      <c r="A16455" t="s">
        <v>50293</v>
      </c>
      <c r="B16455" t="s">
        <v>3153</v>
      </c>
      <c r="C16455" t="s">
        <v>50294</v>
      </c>
      <c r="D16455" t="s">
        <v>50295</v>
      </c>
      <c r="E16455" t="s">
        <v>48477</v>
      </c>
      <c r="F16455" t="s">
        <v>2467</v>
      </c>
      <c r="G16455" t="s">
        <v>23</v>
      </c>
      <c r="H16455" s="5">
        <v>46205.436405057873</v>
      </c>
    </row>
    <row r="16456" spans="1:8">
      <c r="A16456" t="s">
        <v>50296</v>
      </c>
      <c r="B16456" t="s">
        <v>3153</v>
      </c>
      <c r="C16456" t="s">
        <v>50297</v>
      </c>
      <c r="D16456" t="s">
        <v>50298</v>
      </c>
      <c r="E16456" t="s">
        <v>48477</v>
      </c>
      <c r="F16456" t="s">
        <v>2467</v>
      </c>
      <c r="G16456" t="s">
        <v>23</v>
      </c>
      <c r="H16456" s="5">
        <v>46205.436405057873</v>
      </c>
    </row>
    <row r="16457" spans="1:8">
      <c r="A16457" t="s">
        <v>50299</v>
      </c>
      <c r="B16457" t="s">
        <v>3153</v>
      </c>
      <c r="C16457" t="s">
        <v>50300</v>
      </c>
      <c r="D16457" t="s">
        <v>50301</v>
      </c>
      <c r="E16457" t="s">
        <v>48477</v>
      </c>
      <c r="F16457" t="s">
        <v>2467</v>
      </c>
      <c r="G16457" t="s">
        <v>23</v>
      </c>
      <c r="H16457" s="5">
        <v>46205.436405057873</v>
      </c>
    </row>
    <row r="16458" spans="1:8">
      <c r="A16458" t="s">
        <v>50302</v>
      </c>
      <c r="B16458" t="s">
        <v>3153</v>
      </c>
      <c r="C16458" t="s">
        <v>50303</v>
      </c>
      <c r="D16458" t="s">
        <v>50304</v>
      </c>
      <c r="E16458" t="s">
        <v>48477</v>
      </c>
      <c r="F16458" t="s">
        <v>2467</v>
      </c>
      <c r="G16458" t="s">
        <v>23</v>
      </c>
      <c r="H16458" s="5">
        <v>46205.436405057873</v>
      </c>
    </row>
    <row r="16459" spans="1:8">
      <c r="A16459" t="s">
        <v>50305</v>
      </c>
      <c r="B16459" t="s">
        <v>3153</v>
      </c>
      <c r="C16459" t="s">
        <v>21201</v>
      </c>
      <c r="D16459" t="s">
        <v>50306</v>
      </c>
      <c r="E16459" t="s">
        <v>48477</v>
      </c>
      <c r="F16459" t="s">
        <v>2467</v>
      </c>
      <c r="G16459" t="s">
        <v>23</v>
      </c>
      <c r="H16459" s="5">
        <v>46205.436405057873</v>
      </c>
    </row>
    <row r="16460" spans="1:8">
      <c r="A16460" t="s">
        <v>50307</v>
      </c>
      <c r="B16460" t="s">
        <v>3153</v>
      </c>
      <c r="C16460" t="s">
        <v>50308</v>
      </c>
      <c r="D16460" t="s">
        <v>50309</v>
      </c>
      <c r="E16460" t="s">
        <v>48477</v>
      </c>
      <c r="F16460" t="s">
        <v>2467</v>
      </c>
      <c r="G16460" t="s">
        <v>23</v>
      </c>
      <c r="H16460" s="5">
        <v>46205.436405057873</v>
      </c>
    </row>
    <row r="16461" spans="1:8">
      <c r="A16461" t="s">
        <v>50310</v>
      </c>
      <c r="B16461" t="s">
        <v>3153</v>
      </c>
      <c r="C16461" t="s">
        <v>50311</v>
      </c>
      <c r="D16461" t="s">
        <v>50312</v>
      </c>
      <c r="E16461" t="s">
        <v>48477</v>
      </c>
      <c r="F16461" t="s">
        <v>2467</v>
      </c>
      <c r="G16461" t="s">
        <v>23</v>
      </c>
      <c r="H16461" s="5">
        <v>46205.436405057873</v>
      </c>
    </row>
    <row r="16462" spans="1:8">
      <c r="A16462" t="s">
        <v>50313</v>
      </c>
      <c r="B16462" t="s">
        <v>3153</v>
      </c>
      <c r="C16462" t="s">
        <v>50314</v>
      </c>
      <c r="D16462" t="s">
        <v>50315</v>
      </c>
      <c r="E16462" t="s">
        <v>48477</v>
      </c>
      <c r="F16462" t="s">
        <v>2467</v>
      </c>
      <c r="G16462" t="s">
        <v>23</v>
      </c>
      <c r="H16462" s="5">
        <v>46205.436405057873</v>
      </c>
    </row>
    <row r="16463" spans="1:8">
      <c r="A16463" t="s">
        <v>50316</v>
      </c>
      <c r="B16463" t="s">
        <v>3153</v>
      </c>
      <c r="C16463" t="s">
        <v>50317</v>
      </c>
      <c r="D16463" t="s">
        <v>50318</v>
      </c>
      <c r="E16463" t="s">
        <v>48477</v>
      </c>
      <c r="F16463" t="s">
        <v>2467</v>
      </c>
      <c r="G16463" t="s">
        <v>23</v>
      </c>
      <c r="H16463" s="5">
        <v>46205.436405057873</v>
      </c>
    </row>
    <row r="16464" spans="1:8">
      <c r="A16464" t="s">
        <v>50319</v>
      </c>
      <c r="B16464" t="s">
        <v>3153</v>
      </c>
      <c r="C16464" t="s">
        <v>50320</v>
      </c>
      <c r="D16464" t="s">
        <v>50321</v>
      </c>
      <c r="E16464" t="s">
        <v>48477</v>
      </c>
      <c r="F16464" t="s">
        <v>2467</v>
      </c>
      <c r="G16464" t="s">
        <v>23</v>
      </c>
      <c r="H16464" s="5">
        <v>46205.436405057873</v>
      </c>
    </row>
    <row r="16465" spans="1:8">
      <c r="A16465" t="s">
        <v>50322</v>
      </c>
      <c r="B16465" t="s">
        <v>3153</v>
      </c>
      <c r="C16465" t="s">
        <v>50323</v>
      </c>
      <c r="D16465" t="s">
        <v>50324</v>
      </c>
      <c r="E16465" t="s">
        <v>48477</v>
      </c>
      <c r="F16465" t="s">
        <v>2467</v>
      </c>
      <c r="G16465" t="s">
        <v>23</v>
      </c>
      <c r="H16465" s="5">
        <v>46205.436405057873</v>
      </c>
    </row>
    <row r="16466" spans="1:8">
      <c r="A16466" t="s">
        <v>50325</v>
      </c>
      <c r="B16466" t="s">
        <v>3153</v>
      </c>
      <c r="C16466" t="s">
        <v>50326</v>
      </c>
      <c r="D16466" t="s">
        <v>50327</v>
      </c>
      <c r="E16466" t="s">
        <v>48477</v>
      </c>
      <c r="F16466" t="s">
        <v>2467</v>
      </c>
      <c r="G16466" t="s">
        <v>23</v>
      </c>
      <c r="H16466" s="5">
        <v>46205.436405057873</v>
      </c>
    </row>
    <row r="16467" spans="1:8">
      <c r="A16467" t="s">
        <v>50328</v>
      </c>
      <c r="B16467" t="s">
        <v>3153</v>
      </c>
      <c r="C16467" t="s">
        <v>50329</v>
      </c>
      <c r="D16467" t="s">
        <v>50330</v>
      </c>
      <c r="E16467" t="s">
        <v>48477</v>
      </c>
      <c r="F16467" t="s">
        <v>2467</v>
      </c>
      <c r="G16467" t="s">
        <v>23</v>
      </c>
      <c r="H16467" s="5">
        <v>46205.436405057873</v>
      </c>
    </row>
    <row r="16468" spans="1:8">
      <c r="A16468" t="s">
        <v>50331</v>
      </c>
      <c r="B16468" t="s">
        <v>3153</v>
      </c>
      <c r="C16468" t="s">
        <v>50332</v>
      </c>
      <c r="D16468" t="s">
        <v>50333</v>
      </c>
      <c r="E16468" t="s">
        <v>48477</v>
      </c>
      <c r="F16468" t="s">
        <v>2467</v>
      </c>
      <c r="G16468" t="s">
        <v>23</v>
      </c>
      <c r="H16468" s="5">
        <v>46205.436405057873</v>
      </c>
    </row>
    <row r="16469" spans="1:8">
      <c r="A16469" t="s">
        <v>50334</v>
      </c>
      <c r="B16469" t="s">
        <v>3153</v>
      </c>
      <c r="C16469" t="s">
        <v>3970</v>
      </c>
      <c r="D16469" t="s">
        <v>50335</v>
      </c>
      <c r="E16469" t="s">
        <v>48477</v>
      </c>
      <c r="F16469" t="s">
        <v>2467</v>
      </c>
      <c r="G16469" t="s">
        <v>23</v>
      </c>
      <c r="H16469" s="5">
        <v>46205.436405057873</v>
      </c>
    </row>
    <row r="16470" spans="1:8">
      <c r="A16470" t="s">
        <v>50336</v>
      </c>
      <c r="B16470" t="s">
        <v>3153</v>
      </c>
      <c r="C16470" t="s">
        <v>50337</v>
      </c>
      <c r="D16470" t="s">
        <v>50338</v>
      </c>
      <c r="E16470" t="s">
        <v>48477</v>
      </c>
      <c r="F16470" t="s">
        <v>2467</v>
      </c>
      <c r="G16470" t="s">
        <v>23</v>
      </c>
      <c r="H16470" s="5">
        <v>46205.436405057873</v>
      </c>
    </row>
    <row r="16471" spans="1:8">
      <c r="A16471" t="s">
        <v>50339</v>
      </c>
      <c r="B16471" t="s">
        <v>3153</v>
      </c>
      <c r="C16471" t="s">
        <v>50340</v>
      </c>
      <c r="D16471" t="s">
        <v>50341</v>
      </c>
      <c r="E16471" t="s">
        <v>48477</v>
      </c>
      <c r="F16471" t="s">
        <v>2467</v>
      </c>
      <c r="G16471" t="s">
        <v>23</v>
      </c>
      <c r="H16471" s="5">
        <v>46205.436405057873</v>
      </c>
    </row>
    <row r="16472" spans="1:8">
      <c r="A16472" t="s">
        <v>50342</v>
      </c>
      <c r="B16472" t="s">
        <v>3153</v>
      </c>
      <c r="C16472" t="s">
        <v>50343</v>
      </c>
      <c r="D16472" t="s">
        <v>50344</v>
      </c>
      <c r="E16472" t="s">
        <v>48477</v>
      </c>
      <c r="F16472" t="s">
        <v>2467</v>
      </c>
      <c r="G16472" t="s">
        <v>23</v>
      </c>
      <c r="H16472" s="5">
        <v>46205.436405057873</v>
      </c>
    </row>
    <row r="16473" spans="1:8">
      <c r="A16473" t="s">
        <v>50345</v>
      </c>
      <c r="B16473" t="s">
        <v>3153</v>
      </c>
      <c r="C16473" t="s">
        <v>50346</v>
      </c>
      <c r="D16473" t="s">
        <v>50347</v>
      </c>
      <c r="E16473" t="s">
        <v>48477</v>
      </c>
      <c r="F16473" t="s">
        <v>2467</v>
      </c>
      <c r="G16473" t="s">
        <v>23</v>
      </c>
      <c r="H16473" s="5">
        <v>46205.436405057873</v>
      </c>
    </row>
    <row r="16474" spans="1:8">
      <c r="A16474" t="s">
        <v>50348</v>
      </c>
      <c r="B16474" t="s">
        <v>3153</v>
      </c>
      <c r="C16474" t="s">
        <v>50349</v>
      </c>
      <c r="D16474" t="s">
        <v>50350</v>
      </c>
      <c r="E16474" t="s">
        <v>48477</v>
      </c>
      <c r="F16474" t="s">
        <v>2467</v>
      </c>
      <c r="G16474" t="s">
        <v>23</v>
      </c>
      <c r="H16474" s="5">
        <v>46205.436405057873</v>
      </c>
    </row>
    <row r="16475" spans="1:8">
      <c r="A16475" t="s">
        <v>50351</v>
      </c>
      <c r="B16475" t="s">
        <v>3153</v>
      </c>
      <c r="C16475" t="s">
        <v>50352</v>
      </c>
      <c r="D16475" t="s">
        <v>50353</v>
      </c>
      <c r="E16475" t="s">
        <v>48477</v>
      </c>
      <c r="F16475" t="s">
        <v>2467</v>
      </c>
      <c r="G16475" t="s">
        <v>23</v>
      </c>
      <c r="H16475" s="5">
        <v>46205.436405057873</v>
      </c>
    </row>
    <row r="16476" spans="1:8">
      <c r="A16476" t="s">
        <v>50354</v>
      </c>
      <c r="B16476" t="s">
        <v>3153</v>
      </c>
      <c r="C16476" t="s">
        <v>50355</v>
      </c>
      <c r="D16476" t="s">
        <v>50356</v>
      </c>
      <c r="E16476" t="s">
        <v>48477</v>
      </c>
      <c r="F16476" t="s">
        <v>2467</v>
      </c>
      <c r="G16476" t="s">
        <v>23</v>
      </c>
      <c r="H16476" s="5">
        <v>46205.436405057873</v>
      </c>
    </row>
    <row r="16477" spans="1:8">
      <c r="A16477" t="s">
        <v>50357</v>
      </c>
      <c r="B16477" t="s">
        <v>3153</v>
      </c>
      <c r="C16477" t="s">
        <v>50358</v>
      </c>
      <c r="D16477" t="s">
        <v>50359</v>
      </c>
      <c r="E16477" t="s">
        <v>48477</v>
      </c>
      <c r="F16477" t="s">
        <v>2467</v>
      </c>
      <c r="G16477" t="s">
        <v>23</v>
      </c>
      <c r="H16477" s="5">
        <v>46205.436405057873</v>
      </c>
    </row>
    <row r="16478" spans="1:8">
      <c r="A16478" t="s">
        <v>50360</v>
      </c>
      <c r="B16478" t="s">
        <v>3153</v>
      </c>
      <c r="C16478" t="s">
        <v>50361</v>
      </c>
      <c r="D16478" t="s">
        <v>50362</v>
      </c>
      <c r="E16478" t="s">
        <v>48477</v>
      </c>
      <c r="F16478" t="s">
        <v>2467</v>
      </c>
      <c r="G16478" t="s">
        <v>23</v>
      </c>
      <c r="H16478" s="5">
        <v>46205.436405057873</v>
      </c>
    </row>
    <row r="16479" spans="1:8">
      <c r="A16479" t="s">
        <v>50363</v>
      </c>
      <c r="B16479" t="s">
        <v>3153</v>
      </c>
      <c r="C16479" t="s">
        <v>50364</v>
      </c>
      <c r="D16479" t="s">
        <v>50365</v>
      </c>
      <c r="E16479" t="s">
        <v>48477</v>
      </c>
      <c r="F16479" t="s">
        <v>2467</v>
      </c>
      <c r="G16479" t="s">
        <v>23</v>
      </c>
      <c r="H16479" s="5">
        <v>46205.436405057873</v>
      </c>
    </row>
    <row r="16480" spans="1:8">
      <c r="A16480" t="s">
        <v>50366</v>
      </c>
      <c r="B16480" t="s">
        <v>3153</v>
      </c>
      <c r="C16480" t="s">
        <v>50367</v>
      </c>
      <c r="D16480" t="s">
        <v>50368</v>
      </c>
      <c r="E16480" t="s">
        <v>48477</v>
      </c>
      <c r="F16480" t="s">
        <v>2467</v>
      </c>
      <c r="G16480" t="s">
        <v>23</v>
      </c>
      <c r="H16480" s="5">
        <v>46205.436405057873</v>
      </c>
    </row>
    <row r="16481" spans="1:8">
      <c r="A16481" t="s">
        <v>50369</v>
      </c>
      <c r="B16481" t="s">
        <v>3153</v>
      </c>
      <c r="C16481" t="s">
        <v>50370</v>
      </c>
      <c r="D16481" t="s">
        <v>50371</v>
      </c>
      <c r="E16481" t="s">
        <v>48477</v>
      </c>
      <c r="F16481" t="s">
        <v>2467</v>
      </c>
      <c r="G16481" t="s">
        <v>23</v>
      </c>
      <c r="H16481" s="5">
        <v>46205.436405057873</v>
      </c>
    </row>
    <row r="16482" spans="1:8">
      <c r="A16482" t="s">
        <v>50372</v>
      </c>
      <c r="B16482" t="s">
        <v>3153</v>
      </c>
      <c r="C16482" t="s">
        <v>50373</v>
      </c>
      <c r="D16482" t="s">
        <v>50374</v>
      </c>
      <c r="E16482" t="s">
        <v>48477</v>
      </c>
      <c r="F16482" t="s">
        <v>2467</v>
      </c>
      <c r="G16482" t="s">
        <v>23</v>
      </c>
      <c r="H16482" s="5">
        <v>46205.436405057873</v>
      </c>
    </row>
    <row r="16483" spans="1:8">
      <c r="A16483" t="s">
        <v>50375</v>
      </c>
      <c r="B16483" t="s">
        <v>3153</v>
      </c>
      <c r="C16483" t="s">
        <v>50376</v>
      </c>
      <c r="D16483" t="s">
        <v>50377</v>
      </c>
      <c r="E16483" t="s">
        <v>48477</v>
      </c>
      <c r="F16483" t="s">
        <v>2467</v>
      </c>
      <c r="G16483" t="s">
        <v>23</v>
      </c>
      <c r="H16483" s="5">
        <v>46205.436405057873</v>
      </c>
    </row>
    <row r="16484" spans="1:8">
      <c r="A16484" t="s">
        <v>50378</v>
      </c>
      <c r="B16484" t="s">
        <v>3153</v>
      </c>
      <c r="C16484" t="s">
        <v>50379</v>
      </c>
      <c r="D16484" t="s">
        <v>50380</v>
      </c>
      <c r="E16484" t="s">
        <v>48477</v>
      </c>
      <c r="F16484" t="s">
        <v>2467</v>
      </c>
      <c r="G16484" t="s">
        <v>23</v>
      </c>
      <c r="H16484" s="5">
        <v>46205.436405057873</v>
      </c>
    </row>
    <row r="16485" spans="1:8">
      <c r="A16485" t="s">
        <v>50381</v>
      </c>
      <c r="B16485" t="s">
        <v>3153</v>
      </c>
      <c r="C16485" t="s">
        <v>50382</v>
      </c>
      <c r="D16485" t="s">
        <v>50383</v>
      </c>
      <c r="E16485" t="s">
        <v>48477</v>
      </c>
      <c r="F16485" t="s">
        <v>2467</v>
      </c>
      <c r="G16485" t="s">
        <v>23</v>
      </c>
      <c r="H16485" s="5">
        <v>46205.436405057873</v>
      </c>
    </row>
    <row r="16486" spans="1:8">
      <c r="A16486" t="s">
        <v>50384</v>
      </c>
      <c r="B16486" t="s">
        <v>3153</v>
      </c>
      <c r="C16486" t="s">
        <v>50385</v>
      </c>
      <c r="D16486" t="s">
        <v>50386</v>
      </c>
      <c r="E16486" t="s">
        <v>48477</v>
      </c>
      <c r="F16486" t="s">
        <v>2467</v>
      </c>
      <c r="G16486" t="s">
        <v>23</v>
      </c>
      <c r="H16486" s="5">
        <v>46205.436405057873</v>
      </c>
    </row>
    <row r="16487" spans="1:8">
      <c r="A16487" t="s">
        <v>50387</v>
      </c>
      <c r="B16487" t="s">
        <v>3153</v>
      </c>
      <c r="C16487" t="s">
        <v>50388</v>
      </c>
      <c r="D16487" t="s">
        <v>50389</v>
      </c>
      <c r="E16487" t="s">
        <v>48477</v>
      </c>
      <c r="F16487" t="s">
        <v>2467</v>
      </c>
      <c r="G16487" t="s">
        <v>23</v>
      </c>
      <c r="H16487" s="5">
        <v>46205.436405057873</v>
      </c>
    </row>
    <row r="16488" spans="1:8">
      <c r="A16488" t="s">
        <v>50390</v>
      </c>
      <c r="B16488" t="s">
        <v>3153</v>
      </c>
      <c r="C16488" t="s">
        <v>50391</v>
      </c>
      <c r="D16488" t="s">
        <v>50392</v>
      </c>
      <c r="E16488" t="s">
        <v>48477</v>
      </c>
      <c r="F16488" t="s">
        <v>2467</v>
      </c>
      <c r="G16488" t="s">
        <v>23</v>
      </c>
      <c r="H16488" s="5">
        <v>46205.436405057873</v>
      </c>
    </row>
    <row r="16489" spans="1:8">
      <c r="A16489" t="s">
        <v>50393</v>
      </c>
      <c r="B16489" t="s">
        <v>3153</v>
      </c>
      <c r="C16489" t="s">
        <v>50394</v>
      </c>
      <c r="D16489" t="s">
        <v>50395</v>
      </c>
      <c r="E16489" t="s">
        <v>48477</v>
      </c>
      <c r="F16489" t="s">
        <v>2467</v>
      </c>
      <c r="G16489" t="s">
        <v>23</v>
      </c>
      <c r="H16489" s="5">
        <v>46205.436405057873</v>
      </c>
    </row>
    <row r="16490" spans="1:8">
      <c r="A16490" t="s">
        <v>50396</v>
      </c>
      <c r="B16490" t="s">
        <v>3153</v>
      </c>
      <c r="C16490" t="s">
        <v>50397</v>
      </c>
      <c r="D16490" t="s">
        <v>50398</v>
      </c>
      <c r="E16490" t="s">
        <v>48477</v>
      </c>
      <c r="F16490" t="s">
        <v>2467</v>
      </c>
      <c r="G16490" t="s">
        <v>23</v>
      </c>
      <c r="H16490" s="5">
        <v>46205.436405057873</v>
      </c>
    </row>
    <row r="16491" spans="1:8">
      <c r="A16491" t="s">
        <v>50399</v>
      </c>
      <c r="B16491" t="s">
        <v>3153</v>
      </c>
      <c r="C16491" t="s">
        <v>50400</v>
      </c>
      <c r="D16491" t="s">
        <v>50401</v>
      </c>
      <c r="E16491" t="s">
        <v>48477</v>
      </c>
      <c r="F16491" t="s">
        <v>2467</v>
      </c>
      <c r="G16491" t="s">
        <v>23</v>
      </c>
      <c r="H16491" s="5">
        <v>46205.436405057873</v>
      </c>
    </row>
    <row r="16492" spans="1:8">
      <c r="A16492" t="s">
        <v>50402</v>
      </c>
      <c r="B16492" t="s">
        <v>3153</v>
      </c>
      <c r="C16492" t="s">
        <v>50403</v>
      </c>
      <c r="D16492" t="s">
        <v>50404</v>
      </c>
      <c r="E16492" t="s">
        <v>48477</v>
      </c>
      <c r="F16492" t="s">
        <v>2467</v>
      </c>
      <c r="G16492" t="s">
        <v>23</v>
      </c>
      <c r="H16492" s="5">
        <v>46205.436405057873</v>
      </c>
    </row>
    <row r="16493" spans="1:8">
      <c r="A16493" t="s">
        <v>50405</v>
      </c>
      <c r="B16493" t="s">
        <v>3153</v>
      </c>
      <c r="C16493" t="s">
        <v>50406</v>
      </c>
      <c r="D16493" t="s">
        <v>50407</v>
      </c>
      <c r="E16493" t="s">
        <v>48477</v>
      </c>
      <c r="F16493" t="s">
        <v>2467</v>
      </c>
      <c r="G16493" t="s">
        <v>23</v>
      </c>
      <c r="H16493" s="5">
        <v>46205.436405057873</v>
      </c>
    </row>
    <row r="16494" spans="1:8">
      <c r="A16494" t="s">
        <v>50408</v>
      </c>
      <c r="B16494" t="s">
        <v>3153</v>
      </c>
      <c r="C16494" t="s">
        <v>50409</v>
      </c>
      <c r="D16494" t="s">
        <v>50410</v>
      </c>
      <c r="E16494" t="s">
        <v>48477</v>
      </c>
      <c r="F16494" t="s">
        <v>2467</v>
      </c>
      <c r="G16494" t="s">
        <v>23</v>
      </c>
      <c r="H16494" s="5">
        <v>46205.436405057873</v>
      </c>
    </row>
    <row r="16495" spans="1:8">
      <c r="A16495" t="s">
        <v>50411</v>
      </c>
      <c r="B16495" t="s">
        <v>3153</v>
      </c>
      <c r="C16495" t="s">
        <v>50412</v>
      </c>
      <c r="D16495" t="s">
        <v>50413</v>
      </c>
      <c r="E16495" t="s">
        <v>48477</v>
      </c>
      <c r="F16495" t="s">
        <v>2467</v>
      </c>
      <c r="G16495" t="s">
        <v>23</v>
      </c>
      <c r="H16495" s="5">
        <v>46205.436405057873</v>
      </c>
    </row>
    <row r="16496" spans="1:8">
      <c r="A16496" t="s">
        <v>50414</v>
      </c>
      <c r="B16496" t="s">
        <v>3153</v>
      </c>
      <c r="C16496" t="s">
        <v>50415</v>
      </c>
      <c r="D16496" t="s">
        <v>50416</v>
      </c>
      <c r="E16496" t="s">
        <v>48477</v>
      </c>
      <c r="F16496" t="s">
        <v>2467</v>
      </c>
      <c r="G16496" t="s">
        <v>23</v>
      </c>
      <c r="H16496" s="5">
        <v>46205.436405057873</v>
      </c>
    </row>
    <row r="16497" spans="1:8">
      <c r="A16497" t="s">
        <v>50417</v>
      </c>
      <c r="B16497" t="s">
        <v>3153</v>
      </c>
      <c r="C16497" t="s">
        <v>50418</v>
      </c>
      <c r="D16497" t="s">
        <v>50419</v>
      </c>
      <c r="E16497" t="s">
        <v>48477</v>
      </c>
      <c r="F16497" t="s">
        <v>2467</v>
      </c>
      <c r="G16497" t="s">
        <v>23</v>
      </c>
      <c r="H16497" s="5">
        <v>46205.436405057873</v>
      </c>
    </row>
    <row r="16498" spans="1:8">
      <c r="A16498" t="s">
        <v>50420</v>
      </c>
      <c r="B16498" t="s">
        <v>3153</v>
      </c>
      <c r="C16498" t="s">
        <v>5891</v>
      </c>
      <c r="D16498" t="s">
        <v>50421</v>
      </c>
      <c r="E16498" t="s">
        <v>48477</v>
      </c>
      <c r="F16498" t="s">
        <v>2467</v>
      </c>
      <c r="G16498" t="s">
        <v>23</v>
      </c>
      <c r="H16498" s="5">
        <v>46205.436405057873</v>
      </c>
    </row>
    <row r="16499" spans="1:8">
      <c r="A16499" t="s">
        <v>50422</v>
      </c>
      <c r="B16499" t="s">
        <v>3153</v>
      </c>
      <c r="C16499" t="s">
        <v>50423</v>
      </c>
      <c r="D16499" t="s">
        <v>50424</v>
      </c>
      <c r="E16499" t="s">
        <v>48477</v>
      </c>
      <c r="F16499" t="s">
        <v>2467</v>
      </c>
      <c r="G16499" t="s">
        <v>23</v>
      </c>
      <c r="H16499" s="5">
        <v>46205.436405057873</v>
      </c>
    </row>
    <row r="16500" spans="1:8">
      <c r="A16500" t="s">
        <v>50425</v>
      </c>
      <c r="B16500" t="s">
        <v>3153</v>
      </c>
      <c r="C16500" t="s">
        <v>50426</v>
      </c>
      <c r="D16500" t="s">
        <v>50427</v>
      </c>
      <c r="E16500" t="s">
        <v>48477</v>
      </c>
      <c r="F16500" t="s">
        <v>2467</v>
      </c>
      <c r="G16500" t="s">
        <v>23</v>
      </c>
      <c r="H16500" s="5">
        <v>46205.436405057873</v>
      </c>
    </row>
    <row r="16501" spans="1:8">
      <c r="A16501" t="s">
        <v>50428</v>
      </c>
      <c r="B16501" t="s">
        <v>3153</v>
      </c>
      <c r="C16501" t="s">
        <v>50429</v>
      </c>
      <c r="D16501" t="s">
        <v>50430</v>
      </c>
      <c r="E16501" t="s">
        <v>48477</v>
      </c>
      <c r="F16501" t="s">
        <v>2467</v>
      </c>
      <c r="G16501" t="s">
        <v>23</v>
      </c>
      <c r="H16501" s="5">
        <v>46205.436405057873</v>
      </c>
    </row>
    <row r="16502" spans="1:8">
      <c r="A16502" t="s">
        <v>50431</v>
      </c>
      <c r="B16502" t="s">
        <v>3153</v>
      </c>
      <c r="C16502" t="s">
        <v>50432</v>
      </c>
      <c r="D16502" t="s">
        <v>50433</v>
      </c>
      <c r="E16502" t="s">
        <v>48477</v>
      </c>
      <c r="F16502" t="s">
        <v>2467</v>
      </c>
      <c r="G16502" t="s">
        <v>23</v>
      </c>
      <c r="H16502" s="5">
        <v>46205.436405057873</v>
      </c>
    </row>
    <row r="16503" spans="1:8">
      <c r="A16503" t="s">
        <v>50434</v>
      </c>
      <c r="B16503" t="s">
        <v>3153</v>
      </c>
      <c r="C16503" t="s">
        <v>50435</v>
      </c>
      <c r="D16503" t="s">
        <v>50436</v>
      </c>
      <c r="E16503" t="s">
        <v>48477</v>
      </c>
      <c r="F16503" t="s">
        <v>2467</v>
      </c>
      <c r="G16503" t="s">
        <v>23</v>
      </c>
      <c r="H16503" s="5">
        <v>46205.436405057873</v>
      </c>
    </row>
    <row r="16504" spans="1:8">
      <c r="A16504" t="s">
        <v>50437</v>
      </c>
      <c r="B16504" t="s">
        <v>3153</v>
      </c>
      <c r="C16504" t="s">
        <v>50438</v>
      </c>
      <c r="D16504" t="s">
        <v>50439</v>
      </c>
      <c r="E16504" t="s">
        <v>48477</v>
      </c>
      <c r="F16504" t="s">
        <v>2467</v>
      </c>
      <c r="G16504" t="s">
        <v>23</v>
      </c>
      <c r="H16504" s="5">
        <v>46205.436405057873</v>
      </c>
    </row>
    <row r="16505" spans="1:8">
      <c r="A16505" t="s">
        <v>50440</v>
      </c>
      <c r="B16505" t="s">
        <v>3153</v>
      </c>
      <c r="C16505" t="s">
        <v>50441</v>
      </c>
      <c r="D16505" t="s">
        <v>50442</v>
      </c>
      <c r="E16505" t="s">
        <v>48477</v>
      </c>
      <c r="F16505" t="s">
        <v>2467</v>
      </c>
      <c r="G16505" t="s">
        <v>23</v>
      </c>
      <c r="H16505" s="5">
        <v>46205.436405057873</v>
      </c>
    </row>
    <row r="16506" spans="1:8">
      <c r="A16506" t="s">
        <v>50443</v>
      </c>
      <c r="B16506" t="s">
        <v>3153</v>
      </c>
      <c r="C16506" t="s">
        <v>50444</v>
      </c>
      <c r="D16506" t="s">
        <v>50445</v>
      </c>
      <c r="E16506" t="s">
        <v>48477</v>
      </c>
      <c r="F16506" t="s">
        <v>2467</v>
      </c>
      <c r="G16506" t="s">
        <v>23</v>
      </c>
      <c r="H16506" s="5">
        <v>46205.436405057873</v>
      </c>
    </row>
    <row r="16507" spans="1:8">
      <c r="A16507" t="s">
        <v>50446</v>
      </c>
      <c r="B16507" t="s">
        <v>3153</v>
      </c>
      <c r="C16507" t="s">
        <v>50447</v>
      </c>
      <c r="D16507" t="s">
        <v>50448</v>
      </c>
      <c r="E16507" t="s">
        <v>48477</v>
      </c>
      <c r="F16507" t="s">
        <v>2467</v>
      </c>
      <c r="G16507" t="s">
        <v>23</v>
      </c>
      <c r="H16507" s="5">
        <v>46205.436405057873</v>
      </c>
    </row>
    <row r="16508" spans="1:8">
      <c r="A16508" t="s">
        <v>50449</v>
      </c>
      <c r="B16508" t="s">
        <v>3153</v>
      </c>
      <c r="C16508" t="s">
        <v>50450</v>
      </c>
      <c r="D16508" t="s">
        <v>50451</v>
      </c>
      <c r="E16508" t="s">
        <v>48477</v>
      </c>
      <c r="F16508" t="s">
        <v>2467</v>
      </c>
      <c r="G16508" t="s">
        <v>23</v>
      </c>
      <c r="H16508" s="5">
        <v>46205.436405057873</v>
      </c>
    </row>
    <row r="16509" spans="1:8">
      <c r="A16509" t="s">
        <v>50452</v>
      </c>
      <c r="B16509" t="s">
        <v>3153</v>
      </c>
      <c r="C16509" t="s">
        <v>50453</v>
      </c>
      <c r="D16509" t="s">
        <v>50454</v>
      </c>
      <c r="E16509" t="s">
        <v>48477</v>
      </c>
      <c r="F16509" t="s">
        <v>2467</v>
      </c>
      <c r="G16509" t="s">
        <v>23</v>
      </c>
      <c r="H16509" s="5">
        <v>46205.436405057873</v>
      </c>
    </row>
    <row r="16510" spans="1:8">
      <c r="A16510" t="s">
        <v>50455</v>
      </c>
      <c r="B16510" t="s">
        <v>3153</v>
      </c>
      <c r="C16510" t="s">
        <v>50456</v>
      </c>
      <c r="D16510" t="s">
        <v>50457</v>
      </c>
      <c r="E16510" t="s">
        <v>48477</v>
      </c>
      <c r="F16510" t="s">
        <v>2467</v>
      </c>
      <c r="G16510" t="s">
        <v>23</v>
      </c>
      <c r="H16510" s="5">
        <v>46205.436405057873</v>
      </c>
    </row>
    <row r="16511" spans="1:8">
      <c r="A16511" t="s">
        <v>50458</v>
      </c>
      <c r="B16511" t="s">
        <v>3153</v>
      </c>
      <c r="C16511" t="s">
        <v>50459</v>
      </c>
      <c r="D16511" t="s">
        <v>50460</v>
      </c>
      <c r="E16511" t="s">
        <v>48477</v>
      </c>
      <c r="F16511" t="s">
        <v>2467</v>
      </c>
      <c r="G16511" t="s">
        <v>23</v>
      </c>
      <c r="H16511" s="5">
        <v>46205.436405057873</v>
      </c>
    </row>
    <row r="16512" spans="1:8">
      <c r="A16512" t="s">
        <v>50461</v>
      </c>
      <c r="B16512" t="s">
        <v>3153</v>
      </c>
      <c r="C16512" t="s">
        <v>50462</v>
      </c>
      <c r="D16512" t="s">
        <v>50463</v>
      </c>
      <c r="E16512" t="s">
        <v>48477</v>
      </c>
      <c r="F16512" t="s">
        <v>2467</v>
      </c>
      <c r="G16512" t="s">
        <v>23</v>
      </c>
      <c r="H16512" s="5">
        <v>46205.436405057873</v>
      </c>
    </row>
    <row r="16513" spans="1:8">
      <c r="A16513" t="s">
        <v>50464</v>
      </c>
      <c r="B16513" t="s">
        <v>3153</v>
      </c>
      <c r="C16513" t="s">
        <v>50465</v>
      </c>
      <c r="D16513" t="s">
        <v>50466</v>
      </c>
      <c r="E16513" t="s">
        <v>48477</v>
      </c>
      <c r="F16513" t="s">
        <v>2467</v>
      </c>
      <c r="G16513" t="s">
        <v>23</v>
      </c>
      <c r="H16513" s="5">
        <v>46205.436405057873</v>
      </c>
    </row>
    <row r="16514" spans="1:8">
      <c r="A16514" t="s">
        <v>50467</v>
      </c>
      <c r="B16514" t="s">
        <v>3153</v>
      </c>
      <c r="C16514" t="s">
        <v>18521</v>
      </c>
      <c r="D16514" t="s">
        <v>50468</v>
      </c>
      <c r="E16514" t="s">
        <v>48477</v>
      </c>
      <c r="F16514" t="s">
        <v>2467</v>
      </c>
      <c r="G16514" t="s">
        <v>23</v>
      </c>
      <c r="H16514" s="5">
        <v>46205.436405057873</v>
      </c>
    </row>
    <row r="16515" spans="1:8">
      <c r="A16515" t="s">
        <v>50469</v>
      </c>
      <c r="B16515" t="s">
        <v>3153</v>
      </c>
      <c r="C16515" t="s">
        <v>50470</v>
      </c>
      <c r="D16515" t="s">
        <v>50471</v>
      </c>
      <c r="E16515" t="s">
        <v>48477</v>
      </c>
      <c r="F16515" t="s">
        <v>2467</v>
      </c>
      <c r="G16515" t="s">
        <v>23</v>
      </c>
      <c r="H16515" s="5">
        <v>46205.436405057873</v>
      </c>
    </row>
    <row r="16516" spans="1:8">
      <c r="A16516" t="s">
        <v>50472</v>
      </c>
      <c r="B16516" t="s">
        <v>3153</v>
      </c>
      <c r="C16516" t="s">
        <v>50473</v>
      </c>
      <c r="D16516" t="s">
        <v>50474</v>
      </c>
      <c r="E16516" t="s">
        <v>48477</v>
      </c>
      <c r="F16516" t="s">
        <v>2467</v>
      </c>
      <c r="G16516" t="s">
        <v>23</v>
      </c>
      <c r="H16516" s="5">
        <v>46205.436405057873</v>
      </c>
    </row>
    <row r="16517" spans="1:8">
      <c r="A16517" t="s">
        <v>50475</v>
      </c>
      <c r="B16517" t="s">
        <v>3153</v>
      </c>
      <c r="C16517" t="s">
        <v>50476</v>
      </c>
      <c r="D16517" t="s">
        <v>50477</v>
      </c>
      <c r="E16517" t="s">
        <v>48477</v>
      </c>
      <c r="F16517" t="s">
        <v>2467</v>
      </c>
      <c r="G16517" t="s">
        <v>23</v>
      </c>
      <c r="H16517" s="5">
        <v>46205.436405057873</v>
      </c>
    </row>
    <row r="16518" spans="1:8">
      <c r="A16518" t="s">
        <v>50478</v>
      </c>
      <c r="B16518" t="s">
        <v>3153</v>
      </c>
      <c r="C16518" t="s">
        <v>50479</v>
      </c>
      <c r="D16518" t="s">
        <v>50480</v>
      </c>
      <c r="E16518" t="s">
        <v>48477</v>
      </c>
      <c r="F16518" t="s">
        <v>2467</v>
      </c>
      <c r="G16518" t="s">
        <v>23</v>
      </c>
      <c r="H16518" s="5">
        <v>46205.436405057873</v>
      </c>
    </row>
    <row r="16519" spans="1:8">
      <c r="A16519" t="s">
        <v>50481</v>
      </c>
      <c r="B16519" t="s">
        <v>3153</v>
      </c>
      <c r="C16519" t="s">
        <v>50482</v>
      </c>
      <c r="D16519" t="s">
        <v>50483</v>
      </c>
      <c r="E16519" t="s">
        <v>48477</v>
      </c>
      <c r="F16519" t="s">
        <v>2467</v>
      </c>
      <c r="G16519" t="s">
        <v>23</v>
      </c>
      <c r="H16519" s="5">
        <v>46205.436405057873</v>
      </c>
    </row>
    <row r="16520" spans="1:8">
      <c r="A16520" t="s">
        <v>50484</v>
      </c>
      <c r="B16520" t="s">
        <v>3153</v>
      </c>
      <c r="C16520" t="s">
        <v>50485</v>
      </c>
      <c r="D16520" t="s">
        <v>50486</v>
      </c>
      <c r="E16520" t="s">
        <v>48477</v>
      </c>
      <c r="F16520" t="s">
        <v>2467</v>
      </c>
      <c r="G16520" t="s">
        <v>23</v>
      </c>
      <c r="H16520" s="5">
        <v>46205.436405057873</v>
      </c>
    </row>
    <row r="16521" spans="1:8">
      <c r="A16521" t="s">
        <v>50487</v>
      </c>
      <c r="B16521" t="s">
        <v>3153</v>
      </c>
      <c r="C16521" t="s">
        <v>50488</v>
      </c>
      <c r="D16521" t="s">
        <v>50489</v>
      </c>
      <c r="E16521" t="s">
        <v>48477</v>
      </c>
      <c r="F16521" t="s">
        <v>2467</v>
      </c>
      <c r="G16521" t="s">
        <v>23</v>
      </c>
      <c r="H16521" s="5">
        <v>46205.436405057873</v>
      </c>
    </row>
    <row r="16522" spans="1:8">
      <c r="A16522" t="s">
        <v>50490</v>
      </c>
      <c r="B16522" t="s">
        <v>3153</v>
      </c>
      <c r="C16522" t="s">
        <v>50491</v>
      </c>
      <c r="D16522" t="s">
        <v>50492</v>
      </c>
      <c r="E16522" t="s">
        <v>48477</v>
      </c>
      <c r="F16522" t="s">
        <v>2467</v>
      </c>
      <c r="G16522" t="s">
        <v>23</v>
      </c>
      <c r="H16522" s="5">
        <v>46205.436405057873</v>
      </c>
    </row>
    <row r="16523" spans="1:8">
      <c r="A16523" t="s">
        <v>50493</v>
      </c>
      <c r="B16523" t="s">
        <v>3153</v>
      </c>
      <c r="C16523" t="s">
        <v>50494</v>
      </c>
      <c r="D16523" t="s">
        <v>50495</v>
      </c>
      <c r="E16523" t="s">
        <v>48477</v>
      </c>
      <c r="F16523" t="s">
        <v>2467</v>
      </c>
      <c r="G16523" t="s">
        <v>23</v>
      </c>
      <c r="H16523" s="5">
        <v>46205.436405057873</v>
      </c>
    </row>
    <row r="16524" spans="1:8">
      <c r="A16524" t="s">
        <v>50496</v>
      </c>
      <c r="B16524" t="s">
        <v>3153</v>
      </c>
      <c r="C16524" t="s">
        <v>50497</v>
      </c>
      <c r="D16524" t="s">
        <v>50498</v>
      </c>
      <c r="E16524" t="s">
        <v>48477</v>
      </c>
      <c r="F16524" t="s">
        <v>2467</v>
      </c>
      <c r="G16524" t="s">
        <v>23</v>
      </c>
      <c r="H16524" s="5">
        <v>46205.436405057873</v>
      </c>
    </row>
    <row r="16525" spans="1:8">
      <c r="A16525" s="2" t="s">
        <v>50499</v>
      </c>
      <c r="B16525" t="s">
        <v>3153</v>
      </c>
      <c r="C16525" t="s">
        <v>50500</v>
      </c>
      <c r="D16525" t="s">
        <v>50501</v>
      </c>
      <c r="E16525" t="s">
        <v>48477</v>
      </c>
      <c r="F16525" t="s">
        <v>2467</v>
      </c>
      <c r="G16525" t="s">
        <v>23</v>
      </c>
      <c r="H16525" s="5">
        <v>46205.436405057873</v>
      </c>
    </row>
    <row r="16526" spans="1:8">
      <c r="A16526" t="s">
        <v>50502</v>
      </c>
      <c r="B16526" t="s">
        <v>3153</v>
      </c>
      <c r="C16526" t="s">
        <v>50503</v>
      </c>
      <c r="D16526" t="s">
        <v>50504</v>
      </c>
      <c r="E16526" t="s">
        <v>48477</v>
      </c>
      <c r="F16526" t="s">
        <v>2467</v>
      </c>
      <c r="G16526" t="s">
        <v>23</v>
      </c>
      <c r="H16526" s="5">
        <v>46205.436405057873</v>
      </c>
    </row>
    <row r="16527" spans="1:8">
      <c r="A16527" t="s">
        <v>50505</v>
      </c>
      <c r="B16527" t="s">
        <v>3153</v>
      </c>
      <c r="C16527" t="s">
        <v>50506</v>
      </c>
      <c r="D16527" t="s">
        <v>50507</v>
      </c>
      <c r="E16527" t="s">
        <v>48477</v>
      </c>
      <c r="F16527" t="s">
        <v>2467</v>
      </c>
      <c r="G16527" t="s">
        <v>23</v>
      </c>
      <c r="H16527" s="5">
        <v>46205.436405057873</v>
      </c>
    </row>
    <row r="16528" spans="1:8">
      <c r="A16528" t="s">
        <v>50508</v>
      </c>
      <c r="B16528" t="s">
        <v>3153</v>
      </c>
      <c r="C16528" t="s">
        <v>50509</v>
      </c>
      <c r="D16528" t="s">
        <v>50510</v>
      </c>
      <c r="E16528" t="s">
        <v>48477</v>
      </c>
      <c r="F16528" t="s">
        <v>2467</v>
      </c>
      <c r="G16528" t="s">
        <v>23</v>
      </c>
      <c r="H16528" s="5">
        <v>46205.436405057873</v>
      </c>
    </row>
    <row r="16529" spans="1:8">
      <c r="A16529" t="s">
        <v>50511</v>
      </c>
      <c r="B16529" t="s">
        <v>3153</v>
      </c>
      <c r="C16529" t="s">
        <v>50512</v>
      </c>
      <c r="D16529" t="s">
        <v>50513</v>
      </c>
      <c r="E16529" t="s">
        <v>48477</v>
      </c>
      <c r="F16529" t="s">
        <v>2467</v>
      </c>
      <c r="G16529" t="s">
        <v>23</v>
      </c>
      <c r="H16529" s="5">
        <v>46205.436405057873</v>
      </c>
    </row>
    <row r="16530" spans="1:8">
      <c r="A16530" t="s">
        <v>50514</v>
      </c>
      <c r="B16530" t="s">
        <v>3153</v>
      </c>
      <c r="C16530" t="s">
        <v>50515</v>
      </c>
      <c r="D16530" t="s">
        <v>50516</v>
      </c>
      <c r="E16530" t="s">
        <v>48477</v>
      </c>
      <c r="F16530" t="s">
        <v>2467</v>
      </c>
      <c r="G16530" t="s">
        <v>23</v>
      </c>
      <c r="H16530" s="5">
        <v>46205.436405057873</v>
      </c>
    </row>
    <row r="16531" spans="1:8">
      <c r="A16531" t="s">
        <v>50517</v>
      </c>
      <c r="B16531" t="s">
        <v>3153</v>
      </c>
      <c r="C16531" t="s">
        <v>50518</v>
      </c>
      <c r="D16531" t="s">
        <v>50519</v>
      </c>
      <c r="E16531" t="s">
        <v>48477</v>
      </c>
      <c r="F16531" t="s">
        <v>2467</v>
      </c>
      <c r="G16531" t="s">
        <v>23</v>
      </c>
      <c r="H16531" s="5">
        <v>46205.436405057873</v>
      </c>
    </row>
    <row r="16532" spans="1:8">
      <c r="A16532" t="s">
        <v>50520</v>
      </c>
      <c r="B16532" t="s">
        <v>3153</v>
      </c>
      <c r="C16532" t="s">
        <v>50521</v>
      </c>
      <c r="D16532" t="s">
        <v>50522</v>
      </c>
      <c r="E16532" t="s">
        <v>48477</v>
      </c>
      <c r="F16532" t="s">
        <v>2467</v>
      </c>
      <c r="G16532" t="s">
        <v>23</v>
      </c>
      <c r="H16532" s="5">
        <v>46205.436405057873</v>
      </c>
    </row>
    <row r="16533" spans="1:8">
      <c r="A16533" t="s">
        <v>50523</v>
      </c>
      <c r="B16533" t="s">
        <v>3153</v>
      </c>
      <c r="C16533" t="s">
        <v>50524</v>
      </c>
      <c r="D16533" t="s">
        <v>50525</v>
      </c>
      <c r="E16533" t="s">
        <v>48477</v>
      </c>
      <c r="F16533" t="s">
        <v>2467</v>
      </c>
      <c r="G16533" t="s">
        <v>23</v>
      </c>
      <c r="H16533" s="5">
        <v>46205.436405057873</v>
      </c>
    </row>
    <row r="16534" spans="1:8">
      <c r="A16534" t="s">
        <v>50526</v>
      </c>
      <c r="B16534" t="s">
        <v>3153</v>
      </c>
      <c r="C16534" t="s">
        <v>50527</v>
      </c>
      <c r="D16534" t="s">
        <v>50528</v>
      </c>
      <c r="E16534" t="s">
        <v>48477</v>
      </c>
      <c r="F16534" t="s">
        <v>2467</v>
      </c>
      <c r="G16534" t="s">
        <v>23</v>
      </c>
      <c r="H16534" s="5">
        <v>46205.436405057873</v>
      </c>
    </row>
    <row r="16535" spans="1:8">
      <c r="A16535" t="s">
        <v>50529</v>
      </c>
      <c r="B16535" t="s">
        <v>3153</v>
      </c>
      <c r="C16535" t="s">
        <v>50530</v>
      </c>
      <c r="D16535" t="s">
        <v>50531</v>
      </c>
      <c r="E16535" t="s">
        <v>48477</v>
      </c>
      <c r="F16535" t="s">
        <v>2467</v>
      </c>
      <c r="G16535" t="s">
        <v>23</v>
      </c>
      <c r="H16535" s="5">
        <v>46205.436405057873</v>
      </c>
    </row>
    <row r="16536" spans="1:8">
      <c r="A16536" t="s">
        <v>50532</v>
      </c>
      <c r="B16536" t="s">
        <v>3153</v>
      </c>
      <c r="C16536" t="s">
        <v>50533</v>
      </c>
      <c r="D16536" t="s">
        <v>50534</v>
      </c>
      <c r="E16536" t="s">
        <v>48477</v>
      </c>
      <c r="F16536" t="s">
        <v>2467</v>
      </c>
      <c r="G16536" t="s">
        <v>23</v>
      </c>
      <c r="H16536" s="5">
        <v>46205.436405057873</v>
      </c>
    </row>
    <row r="16537" spans="1:8">
      <c r="A16537" t="s">
        <v>50535</v>
      </c>
      <c r="B16537" t="s">
        <v>3153</v>
      </c>
      <c r="C16537" t="s">
        <v>50536</v>
      </c>
      <c r="D16537" t="s">
        <v>50537</v>
      </c>
      <c r="E16537" t="s">
        <v>48477</v>
      </c>
      <c r="F16537" t="s">
        <v>2467</v>
      </c>
      <c r="G16537" t="s">
        <v>23</v>
      </c>
      <c r="H16537" s="5">
        <v>46205.436405057873</v>
      </c>
    </row>
    <row r="16538" spans="1:8">
      <c r="A16538" t="s">
        <v>50538</v>
      </c>
      <c r="B16538" t="s">
        <v>3153</v>
      </c>
      <c r="C16538" t="s">
        <v>50539</v>
      </c>
      <c r="D16538" t="s">
        <v>50540</v>
      </c>
      <c r="E16538" t="s">
        <v>48477</v>
      </c>
      <c r="F16538" t="s">
        <v>2467</v>
      </c>
      <c r="G16538" t="s">
        <v>23</v>
      </c>
      <c r="H16538" s="5">
        <v>46205.436405057873</v>
      </c>
    </row>
    <row r="16539" spans="1:8">
      <c r="A16539" t="s">
        <v>50541</v>
      </c>
      <c r="B16539" t="s">
        <v>3153</v>
      </c>
      <c r="C16539" t="s">
        <v>50542</v>
      </c>
      <c r="D16539" t="s">
        <v>50543</v>
      </c>
      <c r="E16539" t="s">
        <v>48477</v>
      </c>
      <c r="F16539" t="s">
        <v>2467</v>
      </c>
      <c r="G16539" t="s">
        <v>23</v>
      </c>
      <c r="H16539" s="5">
        <v>46205.436405057873</v>
      </c>
    </row>
    <row r="16540" spans="1:8">
      <c r="A16540" t="s">
        <v>50544</v>
      </c>
      <c r="B16540" t="s">
        <v>3153</v>
      </c>
      <c r="C16540" t="s">
        <v>50545</v>
      </c>
      <c r="D16540" t="s">
        <v>50546</v>
      </c>
      <c r="E16540" t="s">
        <v>48477</v>
      </c>
      <c r="F16540" t="s">
        <v>2467</v>
      </c>
      <c r="G16540" t="s">
        <v>23</v>
      </c>
      <c r="H16540" s="5">
        <v>46205.436405057873</v>
      </c>
    </row>
    <row r="16541" spans="1:8">
      <c r="A16541" t="s">
        <v>50547</v>
      </c>
      <c r="B16541" t="s">
        <v>3153</v>
      </c>
      <c r="C16541" t="s">
        <v>50548</v>
      </c>
      <c r="D16541" t="s">
        <v>50549</v>
      </c>
      <c r="E16541" t="s">
        <v>48477</v>
      </c>
      <c r="F16541" t="s">
        <v>2467</v>
      </c>
      <c r="G16541" t="s">
        <v>23</v>
      </c>
      <c r="H16541" s="5">
        <v>46205.436405057873</v>
      </c>
    </row>
    <row r="16542" spans="1:8">
      <c r="A16542" t="s">
        <v>50550</v>
      </c>
      <c r="B16542" t="s">
        <v>3155</v>
      </c>
      <c r="C16542" t="s">
        <v>50551</v>
      </c>
      <c r="D16542" t="s">
        <v>50552</v>
      </c>
      <c r="E16542" t="s">
        <v>48773</v>
      </c>
      <c r="F16542" t="s">
        <v>2477</v>
      </c>
      <c r="G16542" t="s">
        <v>23</v>
      </c>
      <c r="H16542" s="5">
        <v>46205.436427280096</v>
      </c>
    </row>
    <row r="16543" spans="1:8">
      <c r="A16543" t="s">
        <v>50553</v>
      </c>
      <c r="B16543" t="s">
        <v>3155</v>
      </c>
      <c r="C16543" t="s">
        <v>50554</v>
      </c>
      <c r="D16543" t="s">
        <v>50555</v>
      </c>
      <c r="E16543" t="s">
        <v>48773</v>
      </c>
      <c r="F16543" t="s">
        <v>2477</v>
      </c>
      <c r="G16543" t="s">
        <v>23</v>
      </c>
      <c r="H16543" s="5">
        <v>46205.436427280096</v>
      </c>
    </row>
    <row r="16544" spans="1:8">
      <c r="A16544" t="s">
        <v>50556</v>
      </c>
      <c r="B16544" t="s">
        <v>3155</v>
      </c>
      <c r="C16544" t="s">
        <v>34407</v>
      </c>
      <c r="D16544" t="s">
        <v>50557</v>
      </c>
      <c r="E16544" t="s">
        <v>48773</v>
      </c>
      <c r="F16544" t="s">
        <v>2477</v>
      </c>
      <c r="G16544" t="s">
        <v>23</v>
      </c>
      <c r="H16544" s="5">
        <v>46205.436427280096</v>
      </c>
    </row>
    <row r="16545" spans="1:8">
      <c r="A16545" t="s">
        <v>50558</v>
      </c>
      <c r="B16545" t="s">
        <v>3155</v>
      </c>
      <c r="C16545" t="s">
        <v>50559</v>
      </c>
      <c r="D16545" t="s">
        <v>50560</v>
      </c>
      <c r="E16545" t="s">
        <v>48773</v>
      </c>
      <c r="F16545" t="s">
        <v>2477</v>
      </c>
      <c r="G16545" t="s">
        <v>23</v>
      </c>
      <c r="H16545" s="5">
        <v>46205.436427280096</v>
      </c>
    </row>
    <row r="16546" spans="1:8">
      <c r="A16546" t="s">
        <v>50561</v>
      </c>
      <c r="B16546" t="s">
        <v>3155</v>
      </c>
      <c r="C16546" t="s">
        <v>50562</v>
      </c>
      <c r="D16546" t="s">
        <v>50563</v>
      </c>
      <c r="E16546" t="s">
        <v>48773</v>
      </c>
      <c r="F16546" t="s">
        <v>2477</v>
      </c>
      <c r="G16546" t="s">
        <v>23</v>
      </c>
      <c r="H16546" s="5">
        <v>46205.436427280096</v>
      </c>
    </row>
    <row r="16547" spans="1:8">
      <c r="A16547" t="s">
        <v>50564</v>
      </c>
      <c r="B16547" t="s">
        <v>3155</v>
      </c>
      <c r="C16547" t="s">
        <v>50565</v>
      </c>
      <c r="D16547" t="s">
        <v>50566</v>
      </c>
      <c r="E16547" t="s">
        <v>48773</v>
      </c>
      <c r="F16547" t="s">
        <v>2477</v>
      </c>
      <c r="G16547" t="s">
        <v>23</v>
      </c>
      <c r="H16547" s="5">
        <v>46205.436427280096</v>
      </c>
    </row>
    <row r="16548" spans="1:8">
      <c r="A16548" t="s">
        <v>50567</v>
      </c>
      <c r="B16548" t="s">
        <v>3155</v>
      </c>
      <c r="C16548" t="s">
        <v>50568</v>
      </c>
      <c r="D16548" t="s">
        <v>50569</v>
      </c>
      <c r="E16548" t="s">
        <v>48773</v>
      </c>
      <c r="F16548" t="s">
        <v>2477</v>
      </c>
      <c r="G16548" t="s">
        <v>23</v>
      </c>
      <c r="H16548" s="5">
        <v>46205.436427280096</v>
      </c>
    </row>
    <row r="16549" spans="1:8">
      <c r="A16549" t="s">
        <v>50570</v>
      </c>
      <c r="B16549" t="s">
        <v>3155</v>
      </c>
      <c r="C16549" t="s">
        <v>50571</v>
      </c>
      <c r="D16549" t="s">
        <v>50572</v>
      </c>
      <c r="E16549" t="s">
        <v>48773</v>
      </c>
      <c r="F16549" t="s">
        <v>2477</v>
      </c>
      <c r="G16549" t="s">
        <v>23</v>
      </c>
      <c r="H16549" s="5">
        <v>46205.436427280096</v>
      </c>
    </row>
    <row r="16550" spans="1:8">
      <c r="A16550" t="s">
        <v>50573</v>
      </c>
      <c r="B16550" t="s">
        <v>3155</v>
      </c>
      <c r="C16550" t="s">
        <v>50574</v>
      </c>
      <c r="D16550" t="s">
        <v>50575</v>
      </c>
      <c r="E16550" t="s">
        <v>48773</v>
      </c>
      <c r="F16550" t="s">
        <v>2477</v>
      </c>
      <c r="G16550" t="s">
        <v>23</v>
      </c>
      <c r="H16550" s="5">
        <v>46205.436427280096</v>
      </c>
    </row>
    <row r="16551" spans="1:8">
      <c r="A16551" t="s">
        <v>50576</v>
      </c>
      <c r="B16551" t="s">
        <v>3155</v>
      </c>
      <c r="C16551" t="s">
        <v>50577</v>
      </c>
      <c r="D16551" t="s">
        <v>50578</v>
      </c>
      <c r="E16551" t="s">
        <v>48773</v>
      </c>
      <c r="F16551" t="s">
        <v>2477</v>
      </c>
      <c r="G16551" t="s">
        <v>23</v>
      </c>
      <c r="H16551" s="5">
        <v>46205.436427280096</v>
      </c>
    </row>
    <row r="16552" spans="1:8">
      <c r="A16552" t="s">
        <v>50579</v>
      </c>
      <c r="B16552" t="s">
        <v>3155</v>
      </c>
      <c r="C16552" t="s">
        <v>50580</v>
      </c>
      <c r="D16552" t="s">
        <v>50581</v>
      </c>
      <c r="E16552" t="s">
        <v>48773</v>
      </c>
      <c r="F16552" t="s">
        <v>2477</v>
      </c>
      <c r="G16552" t="s">
        <v>23</v>
      </c>
      <c r="H16552" s="5">
        <v>46205.436427280096</v>
      </c>
    </row>
    <row r="16553" spans="1:8">
      <c r="A16553" t="s">
        <v>50582</v>
      </c>
      <c r="B16553" t="s">
        <v>3157</v>
      </c>
      <c r="C16553" t="s">
        <v>50583</v>
      </c>
      <c r="D16553" t="s">
        <v>50584</v>
      </c>
      <c r="E16553" t="s">
        <v>4790</v>
      </c>
      <c r="F16553" t="s">
        <v>2511</v>
      </c>
      <c r="G16553" t="s">
        <v>23</v>
      </c>
      <c r="H16553" s="5">
        <v>46205.436487812498</v>
      </c>
    </row>
    <row r="16554" spans="1:8">
      <c r="A16554" t="s">
        <v>50585</v>
      </c>
      <c r="B16554" t="s">
        <v>3157</v>
      </c>
      <c r="C16554" t="s">
        <v>50586</v>
      </c>
      <c r="D16554" t="s">
        <v>50587</v>
      </c>
      <c r="E16554" t="s">
        <v>4790</v>
      </c>
      <c r="F16554" t="s">
        <v>2511</v>
      </c>
      <c r="G16554" t="s">
        <v>23</v>
      </c>
      <c r="H16554" s="5">
        <v>46205.436487812498</v>
      </c>
    </row>
    <row r="16555" spans="1:8">
      <c r="A16555" t="s">
        <v>50588</v>
      </c>
      <c r="B16555" t="s">
        <v>3157</v>
      </c>
      <c r="C16555" t="s">
        <v>50589</v>
      </c>
      <c r="D16555" t="s">
        <v>50590</v>
      </c>
      <c r="E16555" t="s">
        <v>4790</v>
      </c>
      <c r="F16555" t="s">
        <v>2511</v>
      </c>
      <c r="G16555" t="s">
        <v>23</v>
      </c>
      <c r="H16555" s="5">
        <v>46205.436487812498</v>
      </c>
    </row>
    <row r="16556" spans="1:8">
      <c r="A16556" t="s">
        <v>50591</v>
      </c>
      <c r="B16556" t="s">
        <v>3160</v>
      </c>
      <c r="C16556" t="s">
        <v>41568</v>
      </c>
      <c r="D16556" t="s">
        <v>50592</v>
      </c>
      <c r="E16556" t="s">
        <v>50593</v>
      </c>
      <c r="F16556" t="s">
        <v>2516</v>
      </c>
      <c r="G16556" t="s">
        <v>23</v>
      </c>
      <c r="H16556" s="5">
        <v>46205.436491817127</v>
      </c>
    </row>
    <row r="16557" spans="1:8">
      <c r="A16557" t="s">
        <v>50594</v>
      </c>
      <c r="B16557" t="s">
        <v>3160</v>
      </c>
      <c r="C16557" t="s">
        <v>50595</v>
      </c>
      <c r="D16557" t="s">
        <v>50596</v>
      </c>
      <c r="E16557" t="s">
        <v>50593</v>
      </c>
      <c r="F16557" t="s">
        <v>2516</v>
      </c>
      <c r="G16557" t="s">
        <v>23</v>
      </c>
      <c r="H16557" s="5">
        <v>46205.436491817127</v>
      </c>
    </row>
    <row r="16558" spans="1:8">
      <c r="A16558" t="s">
        <v>50597</v>
      </c>
      <c r="B16558" t="s">
        <v>3160</v>
      </c>
      <c r="C16558" t="s">
        <v>50598</v>
      </c>
      <c r="D16558" t="s">
        <v>50599</v>
      </c>
      <c r="E16558" t="s">
        <v>50593</v>
      </c>
      <c r="F16558" t="s">
        <v>2516</v>
      </c>
      <c r="G16558" t="s">
        <v>23</v>
      </c>
      <c r="H16558" s="5">
        <v>46205.436491817127</v>
      </c>
    </row>
    <row r="16559" spans="1:8">
      <c r="A16559" t="s">
        <v>50600</v>
      </c>
      <c r="B16559" t="s">
        <v>3160</v>
      </c>
      <c r="C16559" t="s">
        <v>41530</v>
      </c>
      <c r="D16559" t="s">
        <v>50601</v>
      </c>
      <c r="E16559" t="s">
        <v>50593</v>
      </c>
      <c r="F16559" t="s">
        <v>2516</v>
      </c>
      <c r="G16559" t="s">
        <v>23</v>
      </c>
      <c r="H16559" s="5">
        <v>46205.436491817127</v>
      </c>
    </row>
    <row r="16560" spans="1:8">
      <c r="A16560" t="s">
        <v>50602</v>
      </c>
      <c r="B16560" t="s">
        <v>3160</v>
      </c>
      <c r="C16560" t="s">
        <v>50603</v>
      </c>
      <c r="D16560" t="s">
        <v>50604</v>
      </c>
      <c r="E16560" t="s">
        <v>50593</v>
      </c>
      <c r="F16560" t="s">
        <v>2516</v>
      </c>
      <c r="G16560" t="s">
        <v>23</v>
      </c>
      <c r="H16560" s="5">
        <v>46205.436491817127</v>
      </c>
    </row>
    <row r="16561" spans="1:8">
      <c r="A16561" t="s">
        <v>50605</v>
      </c>
      <c r="B16561" t="s">
        <v>3163</v>
      </c>
      <c r="C16561" t="s">
        <v>50606</v>
      </c>
      <c r="D16561" t="s">
        <v>50607</v>
      </c>
      <c r="E16561" t="s">
        <v>50608</v>
      </c>
      <c r="F16561" t="s">
        <v>2521</v>
      </c>
      <c r="G16561" t="s">
        <v>23</v>
      </c>
      <c r="H16561" s="5">
        <v>46205.436494293979</v>
      </c>
    </row>
    <row r="16562" spans="1:8">
      <c r="A16562" t="s">
        <v>50609</v>
      </c>
      <c r="B16562" t="s">
        <v>3166</v>
      </c>
      <c r="C16562" t="s">
        <v>8723</v>
      </c>
      <c r="D16562" t="s">
        <v>50610</v>
      </c>
      <c r="E16562" t="s">
        <v>48176</v>
      </c>
      <c r="F16562" t="s">
        <v>2527</v>
      </c>
      <c r="G16562" t="s">
        <v>23</v>
      </c>
      <c r="H16562" s="5">
        <v>46205.436568252313</v>
      </c>
    </row>
    <row r="16563" spans="1:8">
      <c r="A16563" t="s">
        <v>50611</v>
      </c>
      <c r="B16563" t="s">
        <v>3166</v>
      </c>
      <c r="C16563" t="s">
        <v>50612</v>
      </c>
      <c r="D16563" t="s">
        <v>50613</v>
      </c>
      <c r="E16563" t="s">
        <v>48176</v>
      </c>
      <c r="F16563" t="s">
        <v>2527</v>
      </c>
      <c r="G16563" t="s">
        <v>23</v>
      </c>
      <c r="H16563" s="5">
        <v>46205.436568252313</v>
      </c>
    </row>
    <row r="16564" spans="1:8">
      <c r="A16564" t="s">
        <v>50614</v>
      </c>
      <c r="B16564" t="s">
        <v>3166</v>
      </c>
      <c r="C16564" t="s">
        <v>8720</v>
      </c>
      <c r="D16564" t="s">
        <v>50615</v>
      </c>
      <c r="E16564" t="s">
        <v>48176</v>
      </c>
      <c r="F16564" t="s">
        <v>2527</v>
      </c>
      <c r="G16564" t="s">
        <v>23</v>
      </c>
      <c r="H16564" s="5">
        <v>46205.436568252313</v>
      </c>
    </row>
    <row r="16565" spans="1:8">
      <c r="A16565" t="s">
        <v>50616</v>
      </c>
      <c r="B16565" t="s">
        <v>3166</v>
      </c>
      <c r="C16565" t="s">
        <v>30043</v>
      </c>
      <c r="D16565" t="s">
        <v>50617</v>
      </c>
      <c r="E16565" t="s">
        <v>48176</v>
      </c>
      <c r="F16565" t="s">
        <v>2527</v>
      </c>
      <c r="G16565" t="s">
        <v>23</v>
      </c>
      <c r="H16565" s="5">
        <v>46205.436568252313</v>
      </c>
    </row>
    <row r="16566" spans="1:8">
      <c r="A16566" t="s">
        <v>50618</v>
      </c>
      <c r="B16566" t="s">
        <v>3166</v>
      </c>
      <c r="C16566" t="s">
        <v>50619</v>
      </c>
      <c r="D16566" t="s">
        <v>50620</v>
      </c>
      <c r="E16566" t="s">
        <v>48176</v>
      </c>
      <c r="F16566" t="s">
        <v>2527</v>
      </c>
      <c r="G16566" t="s">
        <v>23</v>
      </c>
      <c r="H16566" s="5">
        <v>46205.436568252313</v>
      </c>
    </row>
    <row r="16567" spans="1:8">
      <c r="A16567" t="s">
        <v>50621</v>
      </c>
      <c r="B16567" t="s">
        <v>3166</v>
      </c>
      <c r="C16567" t="s">
        <v>8817</v>
      </c>
      <c r="D16567" t="s">
        <v>50622</v>
      </c>
      <c r="E16567" t="s">
        <v>48176</v>
      </c>
      <c r="F16567" t="s">
        <v>2527</v>
      </c>
      <c r="G16567" t="s">
        <v>23</v>
      </c>
      <c r="H16567" s="5">
        <v>46205.436568252313</v>
      </c>
    </row>
    <row r="16568" spans="1:8">
      <c r="A16568" t="s">
        <v>50623</v>
      </c>
      <c r="B16568" t="s">
        <v>3166</v>
      </c>
      <c r="C16568" t="s">
        <v>8776</v>
      </c>
      <c r="D16568" t="s">
        <v>50624</v>
      </c>
      <c r="E16568" t="s">
        <v>48176</v>
      </c>
      <c r="F16568" t="s">
        <v>2527</v>
      </c>
      <c r="G16568" t="s">
        <v>23</v>
      </c>
      <c r="H16568" s="5">
        <v>46205.436568252313</v>
      </c>
    </row>
    <row r="16569" spans="1:8">
      <c r="A16569" t="s">
        <v>50625</v>
      </c>
      <c r="B16569" t="s">
        <v>3166</v>
      </c>
      <c r="C16569" t="s">
        <v>42987</v>
      </c>
      <c r="D16569" t="s">
        <v>50626</v>
      </c>
      <c r="E16569" t="s">
        <v>48176</v>
      </c>
      <c r="F16569" t="s">
        <v>2527</v>
      </c>
      <c r="G16569" t="s">
        <v>23</v>
      </c>
      <c r="H16569" s="5">
        <v>46205.436568252313</v>
      </c>
    </row>
    <row r="16570" spans="1:8">
      <c r="A16570" t="s">
        <v>50627</v>
      </c>
      <c r="B16570" t="s">
        <v>3166</v>
      </c>
      <c r="C16570" t="s">
        <v>3742</v>
      </c>
      <c r="D16570" t="s">
        <v>50628</v>
      </c>
      <c r="E16570" t="s">
        <v>48176</v>
      </c>
      <c r="F16570" t="s">
        <v>2527</v>
      </c>
      <c r="G16570" t="s">
        <v>23</v>
      </c>
      <c r="H16570" s="5">
        <v>46205.436568252313</v>
      </c>
    </row>
    <row r="16571" spans="1:8">
      <c r="A16571" t="s">
        <v>50629</v>
      </c>
      <c r="B16571" t="s">
        <v>3166</v>
      </c>
      <c r="C16571" t="s">
        <v>27244</v>
      </c>
      <c r="D16571" t="s">
        <v>50630</v>
      </c>
      <c r="E16571" t="s">
        <v>48176</v>
      </c>
      <c r="F16571" t="s">
        <v>2527</v>
      </c>
      <c r="G16571" t="s">
        <v>23</v>
      </c>
      <c r="H16571" s="5">
        <v>46205.436568252313</v>
      </c>
    </row>
    <row r="16572" spans="1:8">
      <c r="A16572" t="s">
        <v>50631</v>
      </c>
      <c r="B16572" t="s">
        <v>3166</v>
      </c>
      <c r="C16572" t="s">
        <v>32032</v>
      </c>
      <c r="D16572" t="s">
        <v>50632</v>
      </c>
      <c r="E16572" t="s">
        <v>48176</v>
      </c>
      <c r="F16572" t="s">
        <v>2527</v>
      </c>
      <c r="G16572" t="s">
        <v>23</v>
      </c>
      <c r="H16572" s="5">
        <v>46205.436568252313</v>
      </c>
    </row>
    <row r="16573" spans="1:8">
      <c r="A16573" t="s">
        <v>50633</v>
      </c>
      <c r="B16573" t="s">
        <v>3166</v>
      </c>
      <c r="C16573" t="s">
        <v>8590</v>
      </c>
      <c r="D16573" t="s">
        <v>50634</v>
      </c>
      <c r="E16573" t="s">
        <v>48176</v>
      </c>
      <c r="F16573" t="s">
        <v>2527</v>
      </c>
      <c r="G16573" t="s">
        <v>23</v>
      </c>
      <c r="H16573" s="5">
        <v>46205.436568252313</v>
      </c>
    </row>
    <row r="16574" spans="1:8">
      <c r="A16574" s="2" t="s">
        <v>50635</v>
      </c>
      <c r="B16574" t="s">
        <v>3166</v>
      </c>
      <c r="C16574" t="s">
        <v>4746</v>
      </c>
      <c r="D16574" t="s">
        <v>50636</v>
      </c>
      <c r="E16574" t="s">
        <v>48176</v>
      </c>
      <c r="F16574" t="s">
        <v>2527</v>
      </c>
      <c r="G16574" t="s">
        <v>23</v>
      </c>
      <c r="H16574" s="5">
        <v>46205.436568252313</v>
      </c>
    </row>
    <row r="16575" spans="1:8">
      <c r="A16575" t="s">
        <v>50637</v>
      </c>
      <c r="B16575" t="s">
        <v>3166</v>
      </c>
      <c r="C16575" t="s">
        <v>8760</v>
      </c>
      <c r="D16575" t="s">
        <v>50638</v>
      </c>
      <c r="E16575" t="s">
        <v>48176</v>
      </c>
      <c r="F16575" t="s">
        <v>2527</v>
      </c>
      <c r="G16575" t="s">
        <v>23</v>
      </c>
      <c r="H16575" s="5">
        <v>46205.436568252313</v>
      </c>
    </row>
    <row r="16576" spans="1:8">
      <c r="A16576" t="s">
        <v>50639</v>
      </c>
      <c r="B16576" t="s">
        <v>3166</v>
      </c>
      <c r="C16576" t="s">
        <v>8800</v>
      </c>
      <c r="D16576" t="s">
        <v>50640</v>
      </c>
      <c r="E16576" t="s">
        <v>48176</v>
      </c>
      <c r="F16576" t="s">
        <v>2527</v>
      </c>
      <c r="G16576" t="s">
        <v>23</v>
      </c>
      <c r="H16576" s="5">
        <v>46205.436568252313</v>
      </c>
    </row>
    <row r="16577" spans="1:8">
      <c r="A16577" t="s">
        <v>50641</v>
      </c>
      <c r="B16577" t="s">
        <v>3166</v>
      </c>
      <c r="C16577" t="s">
        <v>43045</v>
      </c>
      <c r="D16577" t="s">
        <v>50642</v>
      </c>
      <c r="E16577" t="s">
        <v>48176</v>
      </c>
      <c r="F16577" t="s">
        <v>2527</v>
      </c>
      <c r="G16577" t="s">
        <v>23</v>
      </c>
      <c r="H16577" s="5">
        <v>46205.436568252313</v>
      </c>
    </row>
    <row r="16578" spans="1:8">
      <c r="A16578" t="s">
        <v>50643</v>
      </c>
      <c r="B16578" t="s">
        <v>3166</v>
      </c>
      <c r="C16578" t="s">
        <v>8604</v>
      </c>
      <c r="D16578" t="s">
        <v>50644</v>
      </c>
      <c r="E16578" t="s">
        <v>48176</v>
      </c>
      <c r="F16578" t="s">
        <v>2527</v>
      </c>
      <c r="G16578" t="s">
        <v>23</v>
      </c>
      <c r="H16578" s="5">
        <v>46205.436568252313</v>
      </c>
    </row>
    <row r="16579" spans="1:8">
      <c r="A16579" t="s">
        <v>50645</v>
      </c>
      <c r="B16579" t="s">
        <v>3166</v>
      </c>
      <c r="C16579" t="s">
        <v>8684</v>
      </c>
      <c r="D16579" t="s">
        <v>50646</v>
      </c>
      <c r="E16579" t="s">
        <v>48176</v>
      </c>
      <c r="F16579" t="s">
        <v>2527</v>
      </c>
      <c r="G16579" t="s">
        <v>23</v>
      </c>
      <c r="H16579" s="5">
        <v>46205.436568252313</v>
      </c>
    </row>
    <row r="16580" spans="1:8">
      <c r="A16580" t="s">
        <v>50647</v>
      </c>
      <c r="B16580" t="s">
        <v>3166</v>
      </c>
      <c r="C16580" t="s">
        <v>27211</v>
      </c>
      <c r="D16580" t="s">
        <v>50648</v>
      </c>
      <c r="E16580" t="s">
        <v>48176</v>
      </c>
      <c r="F16580" t="s">
        <v>2527</v>
      </c>
      <c r="G16580" t="s">
        <v>23</v>
      </c>
      <c r="H16580" s="5">
        <v>46205.436568252313</v>
      </c>
    </row>
    <row r="16581" spans="1:8">
      <c r="A16581" t="s">
        <v>50649</v>
      </c>
      <c r="B16581" t="s">
        <v>3166</v>
      </c>
      <c r="C16581" t="s">
        <v>8628</v>
      </c>
      <c r="D16581" t="s">
        <v>50650</v>
      </c>
      <c r="E16581" t="s">
        <v>48176</v>
      </c>
      <c r="F16581" t="s">
        <v>2527</v>
      </c>
      <c r="G16581" t="s">
        <v>23</v>
      </c>
      <c r="H16581" s="5">
        <v>46205.436568252313</v>
      </c>
    </row>
    <row r="16582" spans="1:8">
      <c r="A16582" t="s">
        <v>50651</v>
      </c>
      <c r="B16582" t="s">
        <v>3166</v>
      </c>
      <c r="C16582" t="s">
        <v>3849</v>
      </c>
      <c r="D16582" t="s">
        <v>50652</v>
      </c>
      <c r="E16582" t="s">
        <v>48176</v>
      </c>
      <c r="F16582" t="s">
        <v>2527</v>
      </c>
      <c r="G16582" t="s">
        <v>23</v>
      </c>
      <c r="H16582" s="5">
        <v>46205.436568252313</v>
      </c>
    </row>
    <row r="16583" spans="1:8">
      <c r="A16583" t="s">
        <v>50653</v>
      </c>
      <c r="B16583" t="s">
        <v>3166</v>
      </c>
      <c r="C16583" t="s">
        <v>8834</v>
      </c>
      <c r="D16583" t="s">
        <v>50654</v>
      </c>
      <c r="E16583" t="s">
        <v>48176</v>
      </c>
      <c r="F16583" t="s">
        <v>2527</v>
      </c>
      <c r="G16583" t="s">
        <v>23</v>
      </c>
      <c r="H16583" s="5">
        <v>46205.436568252313</v>
      </c>
    </row>
    <row r="16584" spans="1:8">
      <c r="A16584" t="s">
        <v>50655</v>
      </c>
      <c r="B16584" t="s">
        <v>3166</v>
      </c>
      <c r="C16584" t="s">
        <v>25178</v>
      </c>
      <c r="D16584" t="s">
        <v>50656</v>
      </c>
      <c r="E16584" t="s">
        <v>48176</v>
      </c>
      <c r="F16584" t="s">
        <v>2527</v>
      </c>
      <c r="G16584" t="s">
        <v>23</v>
      </c>
      <c r="H16584" s="5">
        <v>46205.436568252313</v>
      </c>
    </row>
    <row r="16585" spans="1:8">
      <c r="A16585" s="2" t="s">
        <v>50657</v>
      </c>
      <c r="B16585" t="s">
        <v>3166</v>
      </c>
      <c r="C16585" t="s">
        <v>8733</v>
      </c>
      <c r="D16585" t="s">
        <v>50658</v>
      </c>
      <c r="E16585" t="s">
        <v>48176</v>
      </c>
      <c r="F16585" t="s">
        <v>2527</v>
      </c>
      <c r="G16585" t="s">
        <v>23</v>
      </c>
      <c r="H16585" s="5">
        <v>46205.436568252313</v>
      </c>
    </row>
    <row r="16586" spans="1:8">
      <c r="A16586" t="s">
        <v>50659</v>
      </c>
      <c r="B16586" t="s">
        <v>3166</v>
      </c>
      <c r="C16586" t="s">
        <v>32145</v>
      </c>
      <c r="D16586" t="s">
        <v>50660</v>
      </c>
      <c r="E16586" t="s">
        <v>48176</v>
      </c>
      <c r="F16586" t="s">
        <v>2527</v>
      </c>
      <c r="G16586" t="s">
        <v>23</v>
      </c>
      <c r="H16586" s="5">
        <v>46205.436568252313</v>
      </c>
    </row>
    <row r="16587" spans="1:8">
      <c r="A16587" t="s">
        <v>50661</v>
      </c>
      <c r="B16587" t="s">
        <v>3166</v>
      </c>
      <c r="C16587" t="s">
        <v>8708</v>
      </c>
      <c r="D16587" t="s">
        <v>50662</v>
      </c>
      <c r="E16587" t="s">
        <v>48176</v>
      </c>
      <c r="F16587" t="s">
        <v>2527</v>
      </c>
      <c r="G16587" t="s">
        <v>23</v>
      </c>
      <c r="H16587" s="5">
        <v>46205.436568252313</v>
      </c>
    </row>
    <row r="16588" spans="1:8">
      <c r="A16588" t="s">
        <v>50663</v>
      </c>
      <c r="B16588" t="s">
        <v>3166</v>
      </c>
      <c r="C16588" t="s">
        <v>31996</v>
      </c>
      <c r="D16588" t="s">
        <v>50664</v>
      </c>
      <c r="E16588" t="s">
        <v>48176</v>
      </c>
      <c r="F16588" t="s">
        <v>2527</v>
      </c>
      <c r="G16588" t="s">
        <v>23</v>
      </c>
      <c r="H16588" s="5">
        <v>46205.436568252313</v>
      </c>
    </row>
    <row r="16589" spans="1:8">
      <c r="A16589" t="s">
        <v>50665</v>
      </c>
      <c r="B16589" t="s">
        <v>3166</v>
      </c>
      <c r="C16589" t="s">
        <v>5733</v>
      </c>
      <c r="D16589" t="s">
        <v>50666</v>
      </c>
      <c r="E16589" t="s">
        <v>48176</v>
      </c>
      <c r="F16589" t="s">
        <v>2527</v>
      </c>
      <c r="G16589" t="s">
        <v>23</v>
      </c>
      <c r="H16589" s="5">
        <v>46205.436568252313</v>
      </c>
    </row>
    <row r="16590" spans="1:8">
      <c r="A16590" t="s">
        <v>50667</v>
      </c>
      <c r="B16590" t="s">
        <v>3166</v>
      </c>
      <c r="C16590" t="s">
        <v>8617</v>
      </c>
      <c r="D16590" t="s">
        <v>50668</v>
      </c>
      <c r="E16590" t="s">
        <v>48176</v>
      </c>
      <c r="F16590" t="s">
        <v>2527</v>
      </c>
      <c r="G16590" t="s">
        <v>23</v>
      </c>
      <c r="H16590" s="5">
        <v>46205.436568252313</v>
      </c>
    </row>
    <row r="16591" spans="1:8">
      <c r="A16591" t="s">
        <v>50669</v>
      </c>
      <c r="B16591" t="s">
        <v>3166</v>
      </c>
      <c r="C16591" t="s">
        <v>8017</v>
      </c>
      <c r="D16591" t="s">
        <v>50670</v>
      </c>
      <c r="E16591" t="s">
        <v>48176</v>
      </c>
      <c r="F16591" t="s">
        <v>2527</v>
      </c>
      <c r="G16591" t="s">
        <v>23</v>
      </c>
      <c r="H16591" s="5">
        <v>46205.436568252313</v>
      </c>
    </row>
    <row r="16592" spans="1:8">
      <c r="A16592" t="s">
        <v>50671</v>
      </c>
      <c r="B16592" t="s">
        <v>3166</v>
      </c>
      <c r="C16592" t="s">
        <v>8773</v>
      </c>
      <c r="D16592" t="s">
        <v>50672</v>
      </c>
      <c r="E16592" t="s">
        <v>48176</v>
      </c>
      <c r="F16592" t="s">
        <v>2527</v>
      </c>
      <c r="G16592" t="s">
        <v>23</v>
      </c>
      <c r="H16592" s="5">
        <v>46205.436568252313</v>
      </c>
    </row>
    <row r="16593" spans="1:8">
      <c r="A16593" t="s">
        <v>50673</v>
      </c>
      <c r="B16593" t="s">
        <v>3166</v>
      </c>
      <c r="C16593" t="s">
        <v>7928</v>
      </c>
      <c r="D16593" t="s">
        <v>50674</v>
      </c>
      <c r="E16593" t="s">
        <v>48176</v>
      </c>
      <c r="F16593" t="s">
        <v>2527</v>
      </c>
      <c r="G16593" t="s">
        <v>23</v>
      </c>
      <c r="H16593" s="5">
        <v>46205.436568252313</v>
      </c>
    </row>
    <row r="16594" spans="1:8">
      <c r="A16594" t="s">
        <v>50675</v>
      </c>
      <c r="B16594" t="s">
        <v>3166</v>
      </c>
      <c r="C16594" t="s">
        <v>8146</v>
      </c>
      <c r="D16594" t="s">
        <v>50676</v>
      </c>
      <c r="E16594" t="s">
        <v>48176</v>
      </c>
      <c r="F16594" t="s">
        <v>2527</v>
      </c>
      <c r="G16594" t="s">
        <v>23</v>
      </c>
      <c r="H16594" s="5">
        <v>46205.436568252313</v>
      </c>
    </row>
    <row r="16595" spans="1:8">
      <c r="A16595" t="s">
        <v>50677</v>
      </c>
      <c r="B16595" t="s">
        <v>3166</v>
      </c>
      <c r="C16595" t="s">
        <v>27165</v>
      </c>
      <c r="D16595" t="s">
        <v>50678</v>
      </c>
      <c r="E16595" t="s">
        <v>48176</v>
      </c>
      <c r="F16595" t="s">
        <v>2527</v>
      </c>
      <c r="G16595" t="s">
        <v>23</v>
      </c>
      <c r="H16595" s="5">
        <v>46205.436568252313</v>
      </c>
    </row>
    <row r="16596" spans="1:8">
      <c r="A16596" t="s">
        <v>50679</v>
      </c>
      <c r="B16596" t="s">
        <v>3166</v>
      </c>
      <c r="C16596" t="s">
        <v>50680</v>
      </c>
      <c r="D16596" t="s">
        <v>50681</v>
      </c>
      <c r="E16596" t="s">
        <v>48176</v>
      </c>
      <c r="F16596" t="s">
        <v>2527</v>
      </c>
      <c r="G16596" t="s">
        <v>23</v>
      </c>
      <c r="H16596" s="5">
        <v>46205.436568252313</v>
      </c>
    </row>
    <row r="16597" spans="1:8">
      <c r="A16597" t="s">
        <v>50682</v>
      </c>
      <c r="B16597" t="s">
        <v>3166</v>
      </c>
      <c r="C16597" t="s">
        <v>31968</v>
      </c>
      <c r="D16597" t="s">
        <v>50683</v>
      </c>
      <c r="E16597" t="s">
        <v>48176</v>
      </c>
      <c r="F16597" t="s">
        <v>2527</v>
      </c>
      <c r="G16597" t="s">
        <v>23</v>
      </c>
      <c r="H16597" s="5">
        <v>46205.436568252313</v>
      </c>
    </row>
    <row r="16598" spans="1:8">
      <c r="A16598" s="2" t="s">
        <v>50684</v>
      </c>
      <c r="B16598" t="s">
        <v>3166</v>
      </c>
      <c r="C16598" t="s">
        <v>8581</v>
      </c>
      <c r="D16598" t="s">
        <v>50685</v>
      </c>
      <c r="E16598" t="s">
        <v>48176</v>
      </c>
      <c r="F16598" t="s">
        <v>2527</v>
      </c>
      <c r="G16598" t="s">
        <v>23</v>
      </c>
      <c r="H16598" s="5">
        <v>46205.436568252313</v>
      </c>
    </row>
    <row r="16599" spans="1:8">
      <c r="A16599" t="s">
        <v>50686</v>
      </c>
      <c r="B16599" t="s">
        <v>3166</v>
      </c>
      <c r="C16599" t="s">
        <v>4761</v>
      </c>
      <c r="D16599" t="s">
        <v>50687</v>
      </c>
      <c r="E16599" t="s">
        <v>48176</v>
      </c>
      <c r="F16599" t="s">
        <v>2527</v>
      </c>
      <c r="G16599" t="s">
        <v>23</v>
      </c>
      <c r="H16599" s="5">
        <v>46205.436568252313</v>
      </c>
    </row>
    <row r="16600" spans="1:8">
      <c r="A16600" t="s">
        <v>50688</v>
      </c>
      <c r="B16600" t="s">
        <v>3166</v>
      </c>
      <c r="C16600" t="s">
        <v>4983</v>
      </c>
      <c r="D16600" t="s">
        <v>50689</v>
      </c>
      <c r="E16600" t="s">
        <v>48176</v>
      </c>
      <c r="F16600" t="s">
        <v>2527</v>
      </c>
      <c r="G16600" t="s">
        <v>23</v>
      </c>
      <c r="H16600" s="5">
        <v>46205.436568252313</v>
      </c>
    </row>
    <row r="16601" spans="1:8">
      <c r="A16601" t="s">
        <v>50690</v>
      </c>
      <c r="B16601" t="s">
        <v>3166</v>
      </c>
      <c r="C16601" t="s">
        <v>50691</v>
      </c>
      <c r="D16601" t="s">
        <v>50692</v>
      </c>
      <c r="E16601" t="s">
        <v>48176</v>
      </c>
      <c r="F16601" t="s">
        <v>2527</v>
      </c>
      <c r="G16601" t="s">
        <v>23</v>
      </c>
      <c r="H16601" s="5">
        <v>46205.436568252313</v>
      </c>
    </row>
    <row r="16602" spans="1:8">
      <c r="A16602" t="s">
        <v>50693</v>
      </c>
      <c r="B16602" t="s">
        <v>3166</v>
      </c>
      <c r="C16602" t="s">
        <v>4752</v>
      </c>
      <c r="D16602" t="s">
        <v>50694</v>
      </c>
      <c r="E16602" t="s">
        <v>48176</v>
      </c>
      <c r="F16602" t="s">
        <v>2527</v>
      </c>
      <c r="G16602" t="s">
        <v>23</v>
      </c>
      <c r="H16602" s="5">
        <v>46205.436568252313</v>
      </c>
    </row>
    <row r="16603" spans="1:8">
      <c r="A16603" t="s">
        <v>50695</v>
      </c>
      <c r="B16603" t="s">
        <v>3166</v>
      </c>
      <c r="C16603" t="s">
        <v>34887</v>
      </c>
      <c r="D16603" t="s">
        <v>50696</v>
      </c>
      <c r="E16603" t="s">
        <v>48176</v>
      </c>
      <c r="F16603" t="s">
        <v>2527</v>
      </c>
      <c r="G16603" t="s">
        <v>23</v>
      </c>
      <c r="H16603" s="5">
        <v>46205.436568252313</v>
      </c>
    </row>
    <row r="16604" spans="1:8">
      <c r="A16604" t="s">
        <v>50697</v>
      </c>
      <c r="B16604" t="s">
        <v>3166</v>
      </c>
      <c r="C16604" t="s">
        <v>29044</v>
      </c>
      <c r="D16604" t="s">
        <v>50698</v>
      </c>
      <c r="E16604" t="s">
        <v>48176</v>
      </c>
      <c r="F16604" t="s">
        <v>2527</v>
      </c>
      <c r="G16604" t="s">
        <v>23</v>
      </c>
      <c r="H16604" s="5">
        <v>46205.436568252313</v>
      </c>
    </row>
    <row r="16605" spans="1:8">
      <c r="A16605" t="s">
        <v>50699</v>
      </c>
      <c r="B16605" t="s">
        <v>3166</v>
      </c>
      <c r="C16605" t="s">
        <v>8102</v>
      </c>
      <c r="D16605" t="s">
        <v>50700</v>
      </c>
      <c r="E16605" t="s">
        <v>48176</v>
      </c>
      <c r="F16605" t="s">
        <v>2527</v>
      </c>
      <c r="G16605" t="s">
        <v>23</v>
      </c>
      <c r="H16605" s="5">
        <v>46205.436568252313</v>
      </c>
    </row>
    <row r="16606" spans="1:8">
      <c r="A16606" t="s">
        <v>50701</v>
      </c>
      <c r="B16606" t="s">
        <v>3166</v>
      </c>
      <c r="C16606" t="s">
        <v>8779</v>
      </c>
      <c r="D16606" t="s">
        <v>50702</v>
      </c>
      <c r="E16606" t="s">
        <v>48176</v>
      </c>
      <c r="F16606" t="s">
        <v>2527</v>
      </c>
      <c r="G16606" t="s">
        <v>23</v>
      </c>
      <c r="H16606" s="5">
        <v>46205.436568252313</v>
      </c>
    </row>
    <row r="16607" spans="1:8">
      <c r="A16607" t="s">
        <v>50703</v>
      </c>
      <c r="B16607" t="s">
        <v>3166</v>
      </c>
      <c r="C16607" t="s">
        <v>8702</v>
      </c>
      <c r="D16607" t="s">
        <v>50704</v>
      </c>
      <c r="E16607" t="s">
        <v>48176</v>
      </c>
      <c r="F16607" t="s">
        <v>2527</v>
      </c>
      <c r="G16607" t="s">
        <v>23</v>
      </c>
      <c r="H16607" s="5">
        <v>46205.436568252313</v>
      </c>
    </row>
    <row r="16608" spans="1:8">
      <c r="A16608" t="s">
        <v>50705</v>
      </c>
      <c r="B16608" t="s">
        <v>3166</v>
      </c>
      <c r="C16608" t="s">
        <v>27138</v>
      </c>
      <c r="D16608" t="s">
        <v>50706</v>
      </c>
      <c r="E16608" t="s">
        <v>48176</v>
      </c>
      <c r="F16608" t="s">
        <v>2527</v>
      </c>
      <c r="G16608" t="s">
        <v>23</v>
      </c>
      <c r="H16608" s="5">
        <v>46205.436568252313</v>
      </c>
    </row>
    <row r="16609" spans="1:8">
      <c r="A16609" t="s">
        <v>50707</v>
      </c>
      <c r="B16609" t="s">
        <v>3166</v>
      </c>
      <c r="C16609" t="s">
        <v>50708</v>
      </c>
      <c r="D16609" t="s">
        <v>50709</v>
      </c>
      <c r="E16609" t="s">
        <v>48176</v>
      </c>
      <c r="F16609" t="s">
        <v>2527</v>
      </c>
      <c r="G16609" t="s">
        <v>23</v>
      </c>
      <c r="H16609" s="5">
        <v>46205.436568252313</v>
      </c>
    </row>
    <row r="16610" spans="1:8">
      <c r="A16610" t="s">
        <v>50710</v>
      </c>
      <c r="B16610" t="s">
        <v>3166</v>
      </c>
      <c r="C16610" t="s">
        <v>50711</v>
      </c>
      <c r="D16610" t="s">
        <v>50712</v>
      </c>
      <c r="E16610" t="s">
        <v>48176</v>
      </c>
      <c r="F16610" t="s">
        <v>2527</v>
      </c>
      <c r="G16610" t="s">
        <v>23</v>
      </c>
      <c r="H16610" s="5">
        <v>46205.436568252313</v>
      </c>
    </row>
    <row r="16611" spans="1:8">
      <c r="A16611" t="s">
        <v>50713</v>
      </c>
      <c r="B16611" t="s">
        <v>3166</v>
      </c>
      <c r="C16611" t="s">
        <v>4737</v>
      </c>
      <c r="D16611" t="s">
        <v>50714</v>
      </c>
      <c r="E16611" t="s">
        <v>48176</v>
      </c>
      <c r="F16611" t="s">
        <v>2527</v>
      </c>
      <c r="G16611" t="s">
        <v>23</v>
      </c>
      <c r="H16611" s="5">
        <v>46205.436568252313</v>
      </c>
    </row>
    <row r="16612" spans="1:8">
      <c r="A16612" t="s">
        <v>50715</v>
      </c>
      <c r="B16612" t="s">
        <v>3166</v>
      </c>
      <c r="C16612" t="s">
        <v>8797</v>
      </c>
      <c r="D16612" t="s">
        <v>50716</v>
      </c>
      <c r="E16612" t="s">
        <v>48176</v>
      </c>
      <c r="F16612" t="s">
        <v>2527</v>
      </c>
      <c r="G16612" t="s">
        <v>23</v>
      </c>
      <c r="H16612" s="5">
        <v>46205.436568252313</v>
      </c>
    </row>
    <row r="16613" spans="1:8">
      <c r="A16613" t="s">
        <v>50717</v>
      </c>
      <c r="B16613" t="s">
        <v>3166</v>
      </c>
      <c r="C16613" t="s">
        <v>22190</v>
      </c>
      <c r="D16613" t="s">
        <v>50718</v>
      </c>
      <c r="E16613" t="s">
        <v>48176</v>
      </c>
      <c r="F16613" t="s">
        <v>2527</v>
      </c>
      <c r="G16613" t="s">
        <v>23</v>
      </c>
      <c r="H16613" s="5">
        <v>46205.436568252313</v>
      </c>
    </row>
    <row r="16614" spans="1:8">
      <c r="A16614" t="s">
        <v>50719</v>
      </c>
      <c r="B16614" t="s">
        <v>3166</v>
      </c>
      <c r="C16614" t="s">
        <v>8826</v>
      </c>
      <c r="D16614" t="s">
        <v>50720</v>
      </c>
      <c r="E16614" t="s">
        <v>48176</v>
      </c>
      <c r="F16614" t="s">
        <v>2527</v>
      </c>
      <c r="G16614" t="s">
        <v>23</v>
      </c>
      <c r="H16614" s="5">
        <v>46205.436568252313</v>
      </c>
    </row>
    <row r="16615" spans="1:8">
      <c r="A16615" t="s">
        <v>50721</v>
      </c>
      <c r="B16615" t="s">
        <v>3166</v>
      </c>
      <c r="C16615" t="s">
        <v>50722</v>
      </c>
      <c r="D16615" t="s">
        <v>50723</v>
      </c>
      <c r="E16615" t="s">
        <v>48176</v>
      </c>
      <c r="F16615" t="s">
        <v>2527</v>
      </c>
      <c r="G16615" t="s">
        <v>23</v>
      </c>
      <c r="H16615" s="5">
        <v>46205.436568252313</v>
      </c>
    </row>
    <row r="16616" spans="1:8">
      <c r="A16616" t="s">
        <v>50724</v>
      </c>
      <c r="B16616" t="s">
        <v>3166</v>
      </c>
      <c r="C16616" t="s">
        <v>8678</v>
      </c>
      <c r="D16616" t="s">
        <v>50725</v>
      </c>
      <c r="E16616" t="s">
        <v>48176</v>
      </c>
      <c r="F16616" t="s">
        <v>2527</v>
      </c>
      <c r="G16616" t="s">
        <v>23</v>
      </c>
      <c r="H16616" s="5">
        <v>46205.436568252313</v>
      </c>
    </row>
    <row r="16617" spans="1:8">
      <c r="A16617" t="s">
        <v>50726</v>
      </c>
      <c r="B16617" t="s">
        <v>3166</v>
      </c>
      <c r="C16617" t="s">
        <v>8642</v>
      </c>
      <c r="D16617" t="s">
        <v>50727</v>
      </c>
      <c r="E16617" t="s">
        <v>48176</v>
      </c>
      <c r="F16617" t="s">
        <v>2527</v>
      </c>
      <c r="G16617" t="s">
        <v>23</v>
      </c>
      <c r="H16617" s="5">
        <v>46205.436568252313</v>
      </c>
    </row>
    <row r="16618" spans="1:8">
      <c r="A16618" t="s">
        <v>50728</v>
      </c>
      <c r="B16618" t="s">
        <v>3166</v>
      </c>
      <c r="C16618" t="s">
        <v>8711</v>
      </c>
      <c r="D16618" t="s">
        <v>50729</v>
      </c>
      <c r="E16618" t="s">
        <v>48176</v>
      </c>
      <c r="F16618" t="s">
        <v>2527</v>
      </c>
      <c r="G16618" t="s">
        <v>23</v>
      </c>
      <c r="H16618" s="5">
        <v>46205.436568252313</v>
      </c>
    </row>
    <row r="16619" spans="1:8">
      <c r="A16619" t="s">
        <v>50730</v>
      </c>
      <c r="B16619" t="s">
        <v>3166</v>
      </c>
      <c r="C16619" t="s">
        <v>3643</v>
      </c>
      <c r="D16619" t="s">
        <v>50731</v>
      </c>
      <c r="E16619" t="s">
        <v>48176</v>
      </c>
      <c r="F16619" t="s">
        <v>2527</v>
      </c>
      <c r="G16619" t="s">
        <v>23</v>
      </c>
      <c r="H16619" s="5">
        <v>46205.436568252313</v>
      </c>
    </row>
    <row r="16620" spans="1:8">
      <c r="A16620" t="s">
        <v>50732</v>
      </c>
      <c r="B16620" t="s">
        <v>3166</v>
      </c>
      <c r="C16620" t="s">
        <v>3826</v>
      </c>
      <c r="D16620" t="s">
        <v>50733</v>
      </c>
      <c r="E16620" t="s">
        <v>48176</v>
      </c>
      <c r="F16620" t="s">
        <v>2527</v>
      </c>
      <c r="G16620" t="s">
        <v>23</v>
      </c>
      <c r="H16620" s="5">
        <v>46205.436568252313</v>
      </c>
    </row>
    <row r="16621" spans="1:8">
      <c r="A16621" t="s">
        <v>50734</v>
      </c>
      <c r="B16621" t="s">
        <v>3166</v>
      </c>
      <c r="C16621" t="s">
        <v>6878</v>
      </c>
      <c r="D16621" t="s">
        <v>50735</v>
      </c>
      <c r="E16621" t="s">
        <v>48176</v>
      </c>
      <c r="F16621" t="s">
        <v>2527</v>
      </c>
      <c r="G16621" t="s">
        <v>23</v>
      </c>
      <c r="H16621" s="5">
        <v>46205.436568252313</v>
      </c>
    </row>
    <row r="16622" spans="1:8">
      <c r="A16622" t="s">
        <v>50736</v>
      </c>
      <c r="B16622" t="s">
        <v>3166</v>
      </c>
      <c r="C16622" t="s">
        <v>37629</v>
      </c>
      <c r="D16622" t="s">
        <v>50737</v>
      </c>
      <c r="E16622" t="s">
        <v>48176</v>
      </c>
      <c r="F16622" t="s">
        <v>2527</v>
      </c>
      <c r="G16622" t="s">
        <v>23</v>
      </c>
      <c r="H16622" s="5">
        <v>46205.436568252313</v>
      </c>
    </row>
    <row r="16623" spans="1:8">
      <c r="A16623" t="s">
        <v>50738</v>
      </c>
      <c r="B16623" t="s">
        <v>3166</v>
      </c>
      <c r="C16623" t="s">
        <v>8751</v>
      </c>
      <c r="D16623" t="s">
        <v>50739</v>
      </c>
      <c r="E16623" t="s">
        <v>48176</v>
      </c>
      <c r="F16623" t="s">
        <v>2527</v>
      </c>
      <c r="G16623" t="s">
        <v>23</v>
      </c>
      <c r="H16623" s="5">
        <v>46205.436568252313</v>
      </c>
    </row>
    <row r="16624" spans="1:8">
      <c r="A16624" t="s">
        <v>50740</v>
      </c>
      <c r="B16624" t="s">
        <v>3166</v>
      </c>
      <c r="C16624" t="s">
        <v>30057</v>
      </c>
      <c r="D16624" t="s">
        <v>50741</v>
      </c>
      <c r="E16624" t="s">
        <v>48176</v>
      </c>
      <c r="F16624" t="s">
        <v>2527</v>
      </c>
      <c r="G16624" t="s">
        <v>23</v>
      </c>
      <c r="H16624" s="5">
        <v>46205.436568252313</v>
      </c>
    </row>
    <row r="16625" spans="1:8">
      <c r="A16625" t="s">
        <v>50742</v>
      </c>
      <c r="B16625" t="s">
        <v>3166</v>
      </c>
      <c r="C16625" t="s">
        <v>8625</v>
      </c>
      <c r="D16625" t="s">
        <v>50743</v>
      </c>
      <c r="E16625" t="s">
        <v>48176</v>
      </c>
      <c r="F16625" t="s">
        <v>2527</v>
      </c>
      <c r="G16625" t="s">
        <v>23</v>
      </c>
      <c r="H16625" s="5">
        <v>46205.436568252313</v>
      </c>
    </row>
    <row r="16626" spans="1:8">
      <c r="A16626" t="s">
        <v>50744</v>
      </c>
      <c r="B16626" t="s">
        <v>3166</v>
      </c>
      <c r="C16626" t="s">
        <v>31993</v>
      </c>
      <c r="D16626" t="s">
        <v>50745</v>
      </c>
      <c r="E16626" t="s">
        <v>48176</v>
      </c>
      <c r="F16626" t="s">
        <v>2527</v>
      </c>
      <c r="G16626" t="s">
        <v>23</v>
      </c>
      <c r="H16626" s="5">
        <v>46205.436568252313</v>
      </c>
    </row>
    <row r="16627" spans="1:8">
      <c r="A16627" t="s">
        <v>50746</v>
      </c>
      <c r="B16627" t="s">
        <v>3166</v>
      </c>
      <c r="C16627" t="s">
        <v>8736</v>
      </c>
      <c r="D16627" t="s">
        <v>50747</v>
      </c>
      <c r="E16627" t="s">
        <v>48176</v>
      </c>
      <c r="F16627" t="s">
        <v>2527</v>
      </c>
      <c r="G16627" t="s">
        <v>23</v>
      </c>
      <c r="H16627" s="5">
        <v>46205.436568252313</v>
      </c>
    </row>
    <row r="16628" spans="1:8">
      <c r="A16628" t="s">
        <v>50748</v>
      </c>
      <c r="B16628" t="s">
        <v>3166</v>
      </c>
      <c r="C16628" t="s">
        <v>4702</v>
      </c>
      <c r="D16628" t="s">
        <v>50749</v>
      </c>
      <c r="E16628" t="s">
        <v>48176</v>
      </c>
      <c r="F16628" t="s">
        <v>2527</v>
      </c>
      <c r="G16628" t="s">
        <v>23</v>
      </c>
      <c r="H16628" s="5">
        <v>46205.436568252313</v>
      </c>
    </row>
    <row r="16629" spans="1:8">
      <c r="A16629" t="s">
        <v>50750</v>
      </c>
      <c r="B16629" t="s">
        <v>3166</v>
      </c>
      <c r="C16629" t="s">
        <v>19100</v>
      </c>
      <c r="D16629" t="s">
        <v>50751</v>
      </c>
      <c r="E16629" t="s">
        <v>48176</v>
      </c>
      <c r="F16629" t="s">
        <v>2527</v>
      </c>
      <c r="G16629" t="s">
        <v>23</v>
      </c>
      <c r="H16629" s="5">
        <v>46205.436568252313</v>
      </c>
    </row>
    <row r="16630" spans="1:8">
      <c r="A16630" t="s">
        <v>50752</v>
      </c>
      <c r="B16630" t="s">
        <v>3166</v>
      </c>
      <c r="C16630" t="s">
        <v>8645</v>
      </c>
      <c r="D16630" t="s">
        <v>50753</v>
      </c>
      <c r="E16630" t="s">
        <v>48176</v>
      </c>
      <c r="F16630" t="s">
        <v>2527</v>
      </c>
      <c r="G16630" t="s">
        <v>23</v>
      </c>
      <c r="H16630" s="5">
        <v>46205.436568252313</v>
      </c>
    </row>
    <row r="16631" spans="1:8">
      <c r="A16631" t="s">
        <v>50754</v>
      </c>
      <c r="B16631" t="s">
        <v>3166</v>
      </c>
      <c r="C16631" t="s">
        <v>8667</v>
      </c>
      <c r="D16631" t="s">
        <v>50755</v>
      </c>
      <c r="E16631" t="s">
        <v>48176</v>
      </c>
      <c r="F16631" t="s">
        <v>2527</v>
      </c>
      <c r="G16631" t="s">
        <v>23</v>
      </c>
      <c r="H16631" s="5">
        <v>46205.436568252313</v>
      </c>
    </row>
    <row r="16632" spans="1:8">
      <c r="A16632" t="s">
        <v>50756</v>
      </c>
      <c r="B16632" t="s">
        <v>3166</v>
      </c>
      <c r="C16632" t="s">
        <v>8705</v>
      </c>
      <c r="D16632" t="s">
        <v>50757</v>
      </c>
      <c r="E16632" t="s">
        <v>48176</v>
      </c>
      <c r="F16632" t="s">
        <v>2527</v>
      </c>
      <c r="G16632" t="s">
        <v>23</v>
      </c>
      <c r="H16632" s="5">
        <v>46205.436568252313</v>
      </c>
    </row>
    <row r="16633" spans="1:8">
      <c r="A16633" t="s">
        <v>50758</v>
      </c>
      <c r="B16633" t="s">
        <v>3166</v>
      </c>
      <c r="C16633" t="s">
        <v>50759</v>
      </c>
      <c r="D16633" t="s">
        <v>50760</v>
      </c>
      <c r="E16633" t="s">
        <v>48176</v>
      </c>
      <c r="F16633" t="s">
        <v>2527</v>
      </c>
      <c r="G16633" t="s">
        <v>23</v>
      </c>
      <c r="H16633" s="5">
        <v>46205.436568252313</v>
      </c>
    </row>
    <row r="16634" spans="1:8">
      <c r="A16634" t="s">
        <v>50761</v>
      </c>
      <c r="B16634" t="s">
        <v>3166</v>
      </c>
      <c r="C16634" t="s">
        <v>22176</v>
      </c>
      <c r="D16634" t="s">
        <v>50762</v>
      </c>
      <c r="E16634" t="s">
        <v>48176</v>
      </c>
      <c r="F16634" t="s">
        <v>2527</v>
      </c>
      <c r="G16634" t="s">
        <v>23</v>
      </c>
      <c r="H16634" s="5">
        <v>46205.436568252313</v>
      </c>
    </row>
    <row r="16635" spans="1:8">
      <c r="A16635" t="s">
        <v>50763</v>
      </c>
      <c r="B16635" t="s">
        <v>3166</v>
      </c>
      <c r="C16635" t="s">
        <v>8575</v>
      </c>
      <c r="D16635" t="s">
        <v>50764</v>
      </c>
      <c r="E16635" t="s">
        <v>48176</v>
      </c>
      <c r="F16635" t="s">
        <v>2527</v>
      </c>
      <c r="G16635" t="s">
        <v>23</v>
      </c>
      <c r="H16635" s="5">
        <v>46205.436568252313</v>
      </c>
    </row>
    <row r="16636" spans="1:8">
      <c r="A16636" t="s">
        <v>50765</v>
      </c>
      <c r="B16636" t="s">
        <v>3166</v>
      </c>
      <c r="C16636" t="s">
        <v>32180</v>
      </c>
      <c r="D16636" t="s">
        <v>50766</v>
      </c>
      <c r="E16636" t="s">
        <v>48176</v>
      </c>
      <c r="F16636" t="s">
        <v>2527</v>
      </c>
      <c r="G16636" t="s">
        <v>23</v>
      </c>
      <c r="H16636" s="5">
        <v>46205.436568252313</v>
      </c>
    </row>
    <row r="16637" spans="1:8">
      <c r="A16637" t="s">
        <v>50767</v>
      </c>
      <c r="B16637" t="s">
        <v>3166</v>
      </c>
      <c r="C16637" t="s">
        <v>32081</v>
      </c>
      <c r="D16637" t="s">
        <v>50768</v>
      </c>
      <c r="E16637" t="s">
        <v>48176</v>
      </c>
      <c r="F16637" t="s">
        <v>2527</v>
      </c>
      <c r="G16637" t="s">
        <v>23</v>
      </c>
      <c r="H16637" s="5">
        <v>46205.436568252313</v>
      </c>
    </row>
    <row r="16638" spans="1:8">
      <c r="A16638" t="s">
        <v>50769</v>
      </c>
      <c r="B16638" t="s">
        <v>3166</v>
      </c>
      <c r="C16638" t="s">
        <v>4740</v>
      </c>
      <c r="D16638" t="s">
        <v>50770</v>
      </c>
      <c r="E16638" t="s">
        <v>48176</v>
      </c>
      <c r="F16638" t="s">
        <v>2527</v>
      </c>
      <c r="G16638" t="s">
        <v>23</v>
      </c>
      <c r="H16638" s="5">
        <v>46205.436568252313</v>
      </c>
    </row>
    <row r="16639" spans="1:8">
      <c r="A16639" t="s">
        <v>50771</v>
      </c>
      <c r="B16639" t="s">
        <v>3166</v>
      </c>
      <c r="C16639" t="s">
        <v>8823</v>
      </c>
      <c r="D16639" t="s">
        <v>50772</v>
      </c>
      <c r="E16639" t="s">
        <v>48176</v>
      </c>
      <c r="F16639" t="s">
        <v>2527</v>
      </c>
      <c r="G16639" t="s">
        <v>23</v>
      </c>
      <c r="H16639" s="5">
        <v>46205.436568252313</v>
      </c>
    </row>
    <row r="16640" spans="1:8">
      <c r="A16640" t="s">
        <v>50773</v>
      </c>
      <c r="B16640" t="s">
        <v>3166</v>
      </c>
      <c r="C16640" t="s">
        <v>8639</v>
      </c>
      <c r="D16640" t="s">
        <v>50774</v>
      </c>
      <c r="E16640" t="s">
        <v>48176</v>
      </c>
      <c r="F16640" t="s">
        <v>2527</v>
      </c>
      <c r="G16640" t="s">
        <v>23</v>
      </c>
      <c r="H16640" s="5">
        <v>46205.436568252313</v>
      </c>
    </row>
    <row r="16641" spans="1:8">
      <c r="A16641" t="s">
        <v>50775</v>
      </c>
      <c r="B16641" t="s">
        <v>3166</v>
      </c>
      <c r="C16641" t="s">
        <v>32162</v>
      </c>
      <c r="D16641" t="s">
        <v>50776</v>
      </c>
      <c r="E16641" t="s">
        <v>48176</v>
      </c>
      <c r="F16641" t="s">
        <v>2527</v>
      </c>
      <c r="G16641" t="s">
        <v>23</v>
      </c>
      <c r="H16641" s="5">
        <v>46205.436568252313</v>
      </c>
    </row>
    <row r="16642" spans="1:8">
      <c r="A16642" t="s">
        <v>50777</v>
      </c>
      <c r="B16642" t="s">
        <v>3166</v>
      </c>
      <c r="C16642" t="s">
        <v>8820</v>
      </c>
      <c r="D16642" t="s">
        <v>50778</v>
      </c>
      <c r="E16642" t="s">
        <v>48176</v>
      </c>
      <c r="F16642" t="s">
        <v>2527</v>
      </c>
      <c r="G16642" t="s">
        <v>23</v>
      </c>
      <c r="H16642" s="5">
        <v>46205.436568252313</v>
      </c>
    </row>
    <row r="16643" spans="1:8">
      <c r="A16643" t="s">
        <v>50779</v>
      </c>
      <c r="B16643" t="s">
        <v>3166</v>
      </c>
      <c r="C16643" t="s">
        <v>8622</v>
      </c>
      <c r="D16643" t="s">
        <v>50780</v>
      </c>
      <c r="E16643" t="s">
        <v>48176</v>
      </c>
      <c r="F16643" t="s">
        <v>2527</v>
      </c>
      <c r="G16643" t="s">
        <v>23</v>
      </c>
      <c r="H16643" s="5">
        <v>46205.436568252313</v>
      </c>
    </row>
    <row r="16644" spans="1:8">
      <c r="A16644" t="s">
        <v>50781</v>
      </c>
      <c r="B16644" t="s">
        <v>3166</v>
      </c>
      <c r="C16644" t="s">
        <v>8648</v>
      </c>
      <c r="D16644" t="s">
        <v>50782</v>
      </c>
      <c r="E16644" t="s">
        <v>48176</v>
      </c>
      <c r="F16644" t="s">
        <v>2527</v>
      </c>
      <c r="G16644" t="s">
        <v>23</v>
      </c>
      <c r="H16644" s="5">
        <v>46205.436568252313</v>
      </c>
    </row>
    <row r="16645" spans="1:8">
      <c r="A16645" t="s">
        <v>50783</v>
      </c>
      <c r="B16645" t="s">
        <v>3166</v>
      </c>
      <c r="C16645" t="s">
        <v>8595</v>
      </c>
      <c r="D16645" t="s">
        <v>50784</v>
      </c>
      <c r="E16645" t="s">
        <v>48176</v>
      </c>
      <c r="F16645" t="s">
        <v>2527</v>
      </c>
      <c r="G16645" t="s">
        <v>23</v>
      </c>
      <c r="H16645" s="5">
        <v>46205.436568252313</v>
      </c>
    </row>
    <row r="16646" spans="1:8">
      <c r="A16646" t="s">
        <v>50785</v>
      </c>
      <c r="B16646" t="s">
        <v>3166</v>
      </c>
      <c r="C16646" t="s">
        <v>8765</v>
      </c>
      <c r="D16646" t="s">
        <v>50786</v>
      </c>
      <c r="E16646" t="s">
        <v>48176</v>
      </c>
      <c r="F16646" t="s">
        <v>2527</v>
      </c>
      <c r="G16646" t="s">
        <v>23</v>
      </c>
      <c r="H16646" s="5">
        <v>46205.436568252313</v>
      </c>
    </row>
    <row r="16647" spans="1:8">
      <c r="A16647" t="s">
        <v>50787</v>
      </c>
      <c r="B16647" t="s">
        <v>3166</v>
      </c>
      <c r="C16647" t="s">
        <v>8730</v>
      </c>
      <c r="D16647" t="s">
        <v>50788</v>
      </c>
      <c r="E16647" t="s">
        <v>48176</v>
      </c>
      <c r="F16647" t="s">
        <v>2527</v>
      </c>
      <c r="G16647" t="s">
        <v>23</v>
      </c>
      <c r="H16647" s="5">
        <v>46205.436568252313</v>
      </c>
    </row>
    <row r="16648" spans="1:8">
      <c r="A16648" t="s">
        <v>50789</v>
      </c>
      <c r="B16648" t="s">
        <v>3166</v>
      </c>
      <c r="C16648" t="s">
        <v>4660</v>
      </c>
      <c r="D16648" t="s">
        <v>50790</v>
      </c>
      <c r="E16648" t="s">
        <v>48176</v>
      </c>
      <c r="F16648" t="s">
        <v>2527</v>
      </c>
      <c r="G16648" t="s">
        <v>23</v>
      </c>
      <c r="H16648" s="5">
        <v>46205.436568252313</v>
      </c>
    </row>
    <row r="16649" spans="1:8">
      <c r="A16649" t="s">
        <v>50791</v>
      </c>
      <c r="B16649" t="s">
        <v>3166</v>
      </c>
      <c r="C16649" t="s">
        <v>8831</v>
      </c>
      <c r="D16649" t="s">
        <v>50792</v>
      </c>
      <c r="E16649" t="s">
        <v>48176</v>
      </c>
      <c r="F16649" t="s">
        <v>2527</v>
      </c>
      <c r="G16649" t="s">
        <v>23</v>
      </c>
      <c r="H16649" s="5">
        <v>46205.436568252313</v>
      </c>
    </row>
    <row r="16650" spans="1:8">
      <c r="A16650" t="s">
        <v>50793</v>
      </c>
      <c r="B16650" t="s">
        <v>3166</v>
      </c>
      <c r="C16650" t="s">
        <v>8770</v>
      </c>
      <c r="D16650" t="s">
        <v>50794</v>
      </c>
      <c r="E16650" t="s">
        <v>48176</v>
      </c>
      <c r="F16650" t="s">
        <v>2527</v>
      </c>
      <c r="G16650" t="s">
        <v>23</v>
      </c>
      <c r="H16650" s="5">
        <v>46205.436568252313</v>
      </c>
    </row>
    <row r="16651" spans="1:8">
      <c r="A16651" t="s">
        <v>50795</v>
      </c>
      <c r="B16651" t="s">
        <v>3166</v>
      </c>
      <c r="C16651" t="s">
        <v>8714</v>
      </c>
      <c r="D16651" t="s">
        <v>50796</v>
      </c>
      <c r="E16651" t="s">
        <v>48176</v>
      </c>
      <c r="F16651" t="s">
        <v>2527</v>
      </c>
      <c r="G16651" t="s">
        <v>23</v>
      </c>
      <c r="H16651" s="5">
        <v>46205.436568252313</v>
      </c>
    </row>
    <row r="16652" spans="1:8">
      <c r="A16652" t="s">
        <v>50797</v>
      </c>
      <c r="B16652" t="s">
        <v>3166</v>
      </c>
      <c r="C16652" t="s">
        <v>8791</v>
      </c>
      <c r="D16652" t="s">
        <v>50798</v>
      </c>
      <c r="E16652" t="s">
        <v>48176</v>
      </c>
      <c r="F16652" t="s">
        <v>2527</v>
      </c>
      <c r="G16652" t="s">
        <v>23</v>
      </c>
      <c r="H16652" s="5">
        <v>46205.436568252313</v>
      </c>
    </row>
    <row r="16653" spans="1:8">
      <c r="A16653" t="s">
        <v>50799</v>
      </c>
      <c r="B16653" t="s">
        <v>3166</v>
      </c>
      <c r="C16653" t="s">
        <v>4713</v>
      </c>
      <c r="D16653" t="s">
        <v>50800</v>
      </c>
      <c r="E16653" t="s">
        <v>48176</v>
      </c>
      <c r="F16653" t="s">
        <v>2527</v>
      </c>
      <c r="G16653" t="s">
        <v>23</v>
      </c>
      <c r="H16653" s="5">
        <v>46205.436568252313</v>
      </c>
    </row>
    <row r="16654" spans="1:8">
      <c r="A16654" t="s">
        <v>50801</v>
      </c>
      <c r="B16654" t="s">
        <v>3166</v>
      </c>
      <c r="C16654" t="s">
        <v>50802</v>
      </c>
      <c r="D16654" t="s">
        <v>50803</v>
      </c>
      <c r="E16654" t="s">
        <v>48176</v>
      </c>
      <c r="F16654" t="s">
        <v>2527</v>
      </c>
      <c r="G16654" t="s">
        <v>23</v>
      </c>
      <c r="H16654" s="5">
        <v>46205.436568252313</v>
      </c>
    </row>
    <row r="16655" spans="1:8">
      <c r="A16655" t="s">
        <v>50804</v>
      </c>
      <c r="B16655" t="s">
        <v>3166</v>
      </c>
      <c r="C16655" t="s">
        <v>4663</v>
      </c>
      <c r="D16655" t="s">
        <v>50805</v>
      </c>
      <c r="E16655" t="s">
        <v>48176</v>
      </c>
      <c r="F16655" t="s">
        <v>2527</v>
      </c>
      <c r="G16655" t="s">
        <v>23</v>
      </c>
      <c r="H16655" s="5">
        <v>46205.436568252313</v>
      </c>
    </row>
    <row r="16656" spans="1:8">
      <c r="A16656" t="s">
        <v>50806</v>
      </c>
      <c r="B16656" t="s">
        <v>3166</v>
      </c>
      <c r="C16656" t="s">
        <v>37742</v>
      </c>
      <c r="D16656" t="s">
        <v>50807</v>
      </c>
      <c r="E16656" t="s">
        <v>48176</v>
      </c>
      <c r="F16656" t="s">
        <v>2527</v>
      </c>
      <c r="G16656" t="s">
        <v>23</v>
      </c>
      <c r="H16656" s="5">
        <v>46205.436568252313</v>
      </c>
    </row>
    <row r="16657" spans="1:8">
      <c r="A16657" t="s">
        <v>50808</v>
      </c>
      <c r="B16657" t="s">
        <v>3166</v>
      </c>
      <c r="C16657" t="s">
        <v>25046</v>
      </c>
      <c r="D16657" t="s">
        <v>50809</v>
      </c>
      <c r="E16657" t="s">
        <v>48176</v>
      </c>
      <c r="F16657" t="s">
        <v>2527</v>
      </c>
      <c r="G16657" t="s">
        <v>23</v>
      </c>
      <c r="H16657" s="5">
        <v>46205.436568252313</v>
      </c>
    </row>
    <row r="16658" spans="1:8">
      <c r="A16658" t="s">
        <v>50810</v>
      </c>
      <c r="B16658" t="s">
        <v>3166</v>
      </c>
      <c r="C16658" t="s">
        <v>32142</v>
      </c>
      <c r="D16658" t="s">
        <v>50811</v>
      </c>
      <c r="E16658" t="s">
        <v>48176</v>
      </c>
      <c r="F16658" t="s">
        <v>2527</v>
      </c>
      <c r="G16658" t="s">
        <v>23</v>
      </c>
      <c r="H16658" s="5">
        <v>46205.436568252313</v>
      </c>
    </row>
    <row r="16659" spans="1:8">
      <c r="A16659" s="2" t="s">
        <v>50812</v>
      </c>
      <c r="B16659" t="s">
        <v>3166</v>
      </c>
      <c r="C16659" t="s">
        <v>4779</v>
      </c>
      <c r="D16659" t="s">
        <v>50813</v>
      </c>
      <c r="E16659" t="s">
        <v>48176</v>
      </c>
      <c r="F16659" t="s">
        <v>2527</v>
      </c>
      <c r="G16659" t="s">
        <v>23</v>
      </c>
      <c r="H16659" s="5">
        <v>46205.436568252313</v>
      </c>
    </row>
    <row r="16660" spans="1:8">
      <c r="A16660" t="s">
        <v>50814</v>
      </c>
      <c r="B16660" t="s">
        <v>3166</v>
      </c>
      <c r="C16660" t="s">
        <v>3684</v>
      </c>
      <c r="D16660" t="s">
        <v>50815</v>
      </c>
      <c r="E16660" t="s">
        <v>48176</v>
      </c>
      <c r="F16660" t="s">
        <v>2527</v>
      </c>
      <c r="G16660" t="s">
        <v>23</v>
      </c>
      <c r="H16660" s="5">
        <v>46205.436568252313</v>
      </c>
    </row>
    <row r="16661" spans="1:8">
      <c r="A16661" s="2" t="s">
        <v>50816</v>
      </c>
      <c r="B16661" t="s">
        <v>3166</v>
      </c>
      <c r="C16661" t="s">
        <v>24961</v>
      </c>
      <c r="D16661" t="s">
        <v>50817</v>
      </c>
      <c r="E16661" t="s">
        <v>48176</v>
      </c>
      <c r="F16661" t="s">
        <v>2527</v>
      </c>
      <c r="G16661" t="s">
        <v>23</v>
      </c>
      <c r="H16661" s="5">
        <v>46205.436568252313</v>
      </c>
    </row>
    <row r="16662" spans="1:8">
      <c r="A16662" t="s">
        <v>50818</v>
      </c>
      <c r="B16662" t="s">
        <v>3169</v>
      </c>
      <c r="C16662" t="s">
        <v>50819</v>
      </c>
      <c r="D16662" t="s">
        <v>50820</v>
      </c>
      <c r="E16662" t="s">
        <v>50821</v>
      </c>
      <c r="F16662" t="s">
        <v>2529</v>
      </c>
      <c r="G16662" t="s">
        <v>23</v>
      </c>
      <c r="H16662" s="5">
        <v>46205.436656909726</v>
      </c>
    </row>
    <row r="16663" spans="1:8">
      <c r="A16663" t="s">
        <v>50822</v>
      </c>
      <c r="B16663" t="s">
        <v>3169</v>
      </c>
      <c r="C16663" t="s">
        <v>50823</v>
      </c>
      <c r="D16663" t="s">
        <v>50824</v>
      </c>
      <c r="E16663" t="s">
        <v>50821</v>
      </c>
      <c r="F16663" t="s">
        <v>2529</v>
      </c>
      <c r="G16663" t="s">
        <v>23</v>
      </c>
      <c r="H16663" s="5">
        <v>46205.436656909726</v>
      </c>
    </row>
    <row r="16664" spans="1:8">
      <c r="A16664" s="2" t="s">
        <v>50825</v>
      </c>
      <c r="B16664" t="s">
        <v>3169</v>
      </c>
      <c r="C16664" t="s">
        <v>50826</v>
      </c>
      <c r="D16664" t="s">
        <v>50827</v>
      </c>
      <c r="E16664" t="s">
        <v>50821</v>
      </c>
      <c r="F16664" t="s">
        <v>2529</v>
      </c>
      <c r="G16664" t="s">
        <v>23</v>
      </c>
      <c r="H16664" s="5">
        <v>46205.436656909726</v>
      </c>
    </row>
    <row r="16665" spans="1:8">
      <c r="A16665" t="s">
        <v>50828</v>
      </c>
      <c r="B16665" t="s">
        <v>3169</v>
      </c>
      <c r="C16665" t="s">
        <v>7736</v>
      </c>
      <c r="D16665" t="s">
        <v>50829</v>
      </c>
      <c r="E16665" t="s">
        <v>50821</v>
      </c>
      <c r="F16665" t="s">
        <v>2529</v>
      </c>
      <c r="G16665" t="s">
        <v>23</v>
      </c>
      <c r="H16665" s="5">
        <v>46205.436656909726</v>
      </c>
    </row>
    <row r="16666" spans="1:8">
      <c r="A16666" t="s">
        <v>50830</v>
      </c>
      <c r="B16666" t="s">
        <v>3169</v>
      </c>
      <c r="C16666" t="s">
        <v>50831</v>
      </c>
      <c r="D16666" t="s">
        <v>50832</v>
      </c>
      <c r="E16666" t="s">
        <v>50821</v>
      </c>
      <c r="F16666" t="s">
        <v>2529</v>
      </c>
      <c r="G16666" t="s">
        <v>23</v>
      </c>
      <c r="H16666" s="5">
        <v>46205.436656909726</v>
      </c>
    </row>
    <row r="16667" spans="1:8">
      <c r="A16667" t="s">
        <v>50833</v>
      </c>
      <c r="B16667" t="s">
        <v>3169</v>
      </c>
      <c r="C16667" t="s">
        <v>50834</v>
      </c>
      <c r="D16667" t="s">
        <v>50835</v>
      </c>
      <c r="E16667" t="s">
        <v>50821</v>
      </c>
      <c r="F16667" t="s">
        <v>2529</v>
      </c>
      <c r="G16667" t="s">
        <v>23</v>
      </c>
      <c r="H16667" s="5">
        <v>46205.436656909726</v>
      </c>
    </row>
    <row r="16668" spans="1:8">
      <c r="A16668" t="s">
        <v>50836</v>
      </c>
      <c r="B16668" t="s">
        <v>3169</v>
      </c>
      <c r="C16668" t="s">
        <v>50837</v>
      </c>
      <c r="D16668" t="s">
        <v>50838</v>
      </c>
      <c r="E16668" t="s">
        <v>50821</v>
      </c>
      <c r="F16668" t="s">
        <v>2529</v>
      </c>
      <c r="G16668" t="s">
        <v>23</v>
      </c>
      <c r="H16668" s="5">
        <v>46205.436656909726</v>
      </c>
    </row>
    <row r="16669" spans="1:8">
      <c r="A16669" t="s">
        <v>50839</v>
      </c>
      <c r="B16669" t="s">
        <v>3169</v>
      </c>
      <c r="C16669" t="s">
        <v>50840</v>
      </c>
      <c r="D16669" t="s">
        <v>50841</v>
      </c>
      <c r="E16669" t="s">
        <v>50821</v>
      </c>
      <c r="F16669" t="s">
        <v>2529</v>
      </c>
      <c r="G16669" t="s">
        <v>23</v>
      </c>
      <c r="H16669" s="5">
        <v>46205.436656909726</v>
      </c>
    </row>
    <row r="16670" spans="1:8">
      <c r="A16670" t="s">
        <v>50842</v>
      </c>
      <c r="B16670" t="s">
        <v>3169</v>
      </c>
      <c r="C16670" t="s">
        <v>50843</v>
      </c>
      <c r="D16670" t="s">
        <v>50844</v>
      </c>
      <c r="E16670" t="s">
        <v>50821</v>
      </c>
      <c r="F16670" t="s">
        <v>2529</v>
      </c>
      <c r="G16670" t="s">
        <v>23</v>
      </c>
      <c r="H16670" s="5">
        <v>46205.436656909726</v>
      </c>
    </row>
    <row r="16671" spans="1:8">
      <c r="A16671" t="s">
        <v>50845</v>
      </c>
      <c r="B16671" t="s">
        <v>3169</v>
      </c>
      <c r="C16671" t="s">
        <v>50846</v>
      </c>
      <c r="D16671" t="s">
        <v>50847</v>
      </c>
      <c r="E16671" t="s">
        <v>50821</v>
      </c>
      <c r="F16671" t="s">
        <v>2529</v>
      </c>
      <c r="G16671" t="s">
        <v>23</v>
      </c>
      <c r="H16671" s="5">
        <v>46205.436656909726</v>
      </c>
    </row>
    <row r="16672" spans="1:8">
      <c r="A16672" t="s">
        <v>50848</v>
      </c>
      <c r="B16672" t="s">
        <v>3169</v>
      </c>
      <c r="C16672" t="s">
        <v>50849</v>
      </c>
      <c r="D16672" t="s">
        <v>50850</v>
      </c>
      <c r="E16672" t="s">
        <v>50821</v>
      </c>
      <c r="F16672" t="s">
        <v>2529</v>
      </c>
      <c r="G16672" t="s">
        <v>23</v>
      </c>
      <c r="H16672" s="5">
        <v>46205.436656909726</v>
      </c>
    </row>
    <row r="16673" spans="1:8">
      <c r="A16673" t="s">
        <v>50851</v>
      </c>
      <c r="B16673" t="s">
        <v>3169</v>
      </c>
      <c r="C16673" t="s">
        <v>50852</v>
      </c>
      <c r="D16673" t="s">
        <v>50853</v>
      </c>
      <c r="E16673" t="s">
        <v>50821</v>
      </c>
      <c r="F16673" t="s">
        <v>2529</v>
      </c>
      <c r="G16673" t="s">
        <v>23</v>
      </c>
      <c r="H16673" s="5">
        <v>46205.436656909726</v>
      </c>
    </row>
    <row r="16674" spans="1:8">
      <c r="A16674" t="s">
        <v>50854</v>
      </c>
      <c r="B16674" t="s">
        <v>3169</v>
      </c>
      <c r="C16674" t="s">
        <v>50855</v>
      </c>
      <c r="D16674" t="s">
        <v>50856</v>
      </c>
      <c r="E16674" t="s">
        <v>50821</v>
      </c>
      <c r="F16674" t="s">
        <v>2529</v>
      </c>
      <c r="G16674" t="s">
        <v>23</v>
      </c>
      <c r="H16674" s="5">
        <v>46205.436656909726</v>
      </c>
    </row>
    <row r="16675" spans="1:8">
      <c r="A16675" t="s">
        <v>50857</v>
      </c>
      <c r="B16675" t="s">
        <v>3169</v>
      </c>
      <c r="C16675" t="s">
        <v>50858</v>
      </c>
      <c r="D16675" t="s">
        <v>50859</v>
      </c>
      <c r="E16675" t="s">
        <v>50821</v>
      </c>
      <c r="F16675" t="s">
        <v>2529</v>
      </c>
      <c r="G16675" t="s">
        <v>23</v>
      </c>
      <c r="H16675" s="5">
        <v>46205.436656909726</v>
      </c>
    </row>
    <row r="16676" spans="1:8">
      <c r="A16676" t="s">
        <v>50860</v>
      </c>
      <c r="B16676" t="s">
        <v>3169</v>
      </c>
      <c r="C16676" t="s">
        <v>50861</v>
      </c>
      <c r="D16676" t="s">
        <v>50862</v>
      </c>
      <c r="E16676" t="s">
        <v>50821</v>
      </c>
      <c r="F16676" t="s">
        <v>2529</v>
      </c>
      <c r="G16676" t="s">
        <v>23</v>
      </c>
      <c r="H16676" s="5">
        <v>46205.436656909726</v>
      </c>
    </row>
    <row r="16677" spans="1:8">
      <c r="A16677" t="s">
        <v>50863</v>
      </c>
      <c r="B16677" t="s">
        <v>3169</v>
      </c>
      <c r="C16677" t="s">
        <v>50864</v>
      </c>
      <c r="D16677" t="s">
        <v>50865</v>
      </c>
      <c r="E16677" t="s">
        <v>50821</v>
      </c>
      <c r="F16677" t="s">
        <v>2529</v>
      </c>
      <c r="G16677" t="s">
        <v>23</v>
      </c>
      <c r="H16677" s="5">
        <v>46205.436656909726</v>
      </c>
    </row>
    <row r="16678" spans="1:8">
      <c r="A16678" s="2" t="s">
        <v>50866</v>
      </c>
      <c r="B16678" t="s">
        <v>3169</v>
      </c>
      <c r="C16678" t="s">
        <v>50867</v>
      </c>
      <c r="D16678" t="s">
        <v>50868</v>
      </c>
      <c r="E16678" t="s">
        <v>50821</v>
      </c>
      <c r="F16678" t="s">
        <v>2529</v>
      </c>
      <c r="G16678" t="s">
        <v>23</v>
      </c>
      <c r="H16678" s="5">
        <v>46205.436656909726</v>
      </c>
    </row>
    <row r="16679" spans="1:8">
      <c r="A16679" t="s">
        <v>50869</v>
      </c>
      <c r="B16679" t="s">
        <v>3169</v>
      </c>
      <c r="C16679" t="s">
        <v>50870</v>
      </c>
      <c r="D16679" t="s">
        <v>50871</v>
      </c>
      <c r="E16679" t="s">
        <v>50821</v>
      </c>
      <c r="F16679" t="s">
        <v>2529</v>
      </c>
      <c r="G16679" t="s">
        <v>23</v>
      </c>
      <c r="H16679" s="5">
        <v>46205.436656909726</v>
      </c>
    </row>
    <row r="16680" spans="1:8">
      <c r="A16680" t="s">
        <v>50872</v>
      </c>
      <c r="B16680" t="s">
        <v>3169</v>
      </c>
      <c r="C16680" t="s">
        <v>50873</v>
      </c>
      <c r="D16680" t="s">
        <v>50874</v>
      </c>
      <c r="E16680" t="s">
        <v>50821</v>
      </c>
      <c r="F16680" t="s">
        <v>2529</v>
      </c>
      <c r="G16680" t="s">
        <v>23</v>
      </c>
      <c r="H16680" s="5">
        <v>46205.436656909726</v>
      </c>
    </row>
    <row r="16681" spans="1:8">
      <c r="A16681" t="s">
        <v>50875</v>
      </c>
      <c r="B16681" t="s">
        <v>3169</v>
      </c>
      <c r="C16681" t="s">
        <v>50876</v>
      </c>
      <c r="D16681" t="s">
        <v>50877</v>
      </c>
      <c r="E16681" t="s">
        <v>50821</v>
      </c>
      <c r="F16681" t="s">
        <v>2529</v>
      </c>
      <c r="G16681" t="s">
        <v>23</v>
      </c>
      <c r="H16681" s="5">
        <v>46205.436656909726</v>
      </c>
    </row>
    <row r="16682" spans="1:8">
      <c r="A16682" t="s">
        <v>50878</v>
      </c>
      <c r="B16682" t="s">
        <v>3169</v>
      </c>
      <c r="C16682" t="s">
        <v>50879</v>
      </c>
      <c r="D16682" t="s">
        <v>50880</v>
      </c>
      <c r="E16682" t="s">
        <v>50821</v>
      </c>
      <c r="F16682" t="s">
        <v>2529</v>
      </c>
      <c r="G16682" t="s">
        <v>23</v>
      </c>
      <c r="H16682" s="5">
        <v>46205.436656909726</v>
      </c>
    </row>
    <row r="16683" spans="1:8">
      <c r="A16683" t="s">
        <v>50881</v>
      </c>
      <c r="B16683" t="s">
        <v>3169</v>
      </c>
      <c r="C16683" t="s">
        <v>50882</v>
      </c>
      <c r="D16683" t="s">
        <v>50883</v>
      </c>
      <c r="E16683" t="s">
        <v>50821</v>
      </c>
      <c r="F16683" t="s">
        <v>2529</v>
      </c>
      <c r="G16683" t="s">
        <v>23</v>
      </c>
      <c r="H16683" s="5">
        <v>46205.436656909726</v>
      </c>
    </row>
    <row r="16684" spans="1:8">
      <c r="A16684" t="s">
        <v>50884</v>
      </c>
      <c r="B16684" t="s">
        <v>3169</v>
      </c>
      <c r="C16684" t="s">
        <v>50885</v>
      </c>
      <c r="D16684" t="s">
        <v>50886</v>
      </c>
      <c r="E16684" t="s">
        <v>50821</v>
      </c>
      <c r="F16684" t="s">
        <v>2529</v>
      </c>
      <c r="G16684" t="s">
        <v>23</v>
      </c>
      <c r="H16684" s="5">
        <v>46205.436656909726</v>
      </c>
    </row>
    <row r="16685" spans="1:8">
      <c r="A16685" t="s">
        <v>50887</v>
      </c>
      <c r="B16685" t="s">
        <v>3169</v>
      </c>
      <c r="C16685" t="s">
        <v>50888</v>
      </c>
      <c r="D16685" t="s">
        <v>50889</v>
      </c>
      <c r="E16685" t="s">
        <v>50821</v>
      </c>
      <c r="F16685" t="s">
        <v>2529</v>
      </c>
      <c r="G16685" t="s">
        <v>23</v>
      </c>
      <c r="H16685" s="5">
        <v>46205.436656909726</v>
      </c>
    </row>
    <row r="16686" spans="1:8">
      <c r="A16686" t="s">
        <v>50890</v>
      </c>
      <c r="B16686" t="s">
        <v>3169</v>
      </c>
      <c r="C16686" t="s">
        <v>50891</v>
      </c>
      <c r="D16686" t="s">
        <v>50892</v>
      </c>
      <c r="E16686" t="s">
        <v>50821</v>
      </c>
      <c r="F16686" t="s">
        <v>2529</v>
      </c>
      <c r="G16686" t="s">
        <v>23</v>
      </c>
      <c r="H16686" s="5">
        <v>46205.436656909726</v>
      </c>
    </row>
    <row r="16687" spans="1:8">
      <c r="A16687" t="s">
        <v>50893</v>
      </c>
      <c r="B16687" t="s">
        <v>3169</v>
      </c>
      <c r="C16687" t="s">
        <v>50894</v>
      </c>
      <c r="D16687" t="s">
        <v>50895</v>
      </c>
      <c r="E16687" t="s">
        <v>50821</v>
      </c>
      <c r="F16687" t="s">
        <v>2529</v>
      </c>
      <c r="G16687" t="s">
        <v>23</v>
      </c>
      <c r="H16687" s="5">
        <v>46205.436656909726</v>
      </c>
    </row>
    <row r="16688" spans="1:8">
      <c r="A16688" t="s">
        <v>50896</v>
      </c>
      <c r="B16688" t="s">
        <v>3169</v>
      </c>
      <c r="C16688" t="s">
        <v>50897</v>
      </c>
      <c r="D16688" t="s">
        <v>50898</v>
      </c>
      <c r="E16688" t="s">
        <v>50821</v>
      </c>
      <c r="F16688" t="s">
        <v>2529</v>
      </c>
      <c r="G16688" t="s">
        <v>23</v>
      </c>
      <c r="H16688" s="5">
        <v>46205.436656909726</v>
      </c>
    </row>
    <row r="16689" spans="1:8">
      <c r="A16689" t="s">
        <v>50899</v>
      </c>
      <c r="B16689" t="s">
        <v>3169</v>
      </c>
      <c r="C16689" t="s">
        <v>15800</v>
      </c>
      <c r="D16689" t="s">
        <v>50900</v>
      </c>
      <c r="E16689" t="s">
        <v>50821</v>
      </c>
      <c r="F16689" t="s">
        <v>2529</v>
      </c>
      <c r="G16689" t="s">
        <v>23</v>
      </c>
      <c r="H16689" s="5">
        <v>46205.436656909726</v>
      </c>
    </row>
    <row r="16690" spans="1:8">
      <c r="A16690" t="s">
        <v>50901</v>
      </c>
      <c r="B16690" t="s">
        <v>3169</v>
      </c>
      <c r="C16690" t="s">
        <v>50902</v>
      </c>
      <c r="D16690" t="s">
        <v>50903</v>
      </c>
      <c r="E16690" t="s">
        <v>50821</v>
      </c>
      <c r="F16690" t="s">
        <v>2529</v>
      </c>
      <c r="G16690" t="s">
        <v>23</v>
      </c>
      <c r="H16690" s="5">
        <v>46205.436656909726</v>
      </c>
    </row>
    <row r="16691" spans="1:8">
      <c r="A16691" t="s">
        <v>50904</v>
      </c>
      <c r="B16691" t="s">
        <v>3169</v>
      </c>
      <c r="C16691" t="s">
        <v>50905</v>
      </c>
      <c r="D16691" t="s">
        <v>50906</v>
      </c>
      <c r="E16691" t="s">
        <v>50821</v>
      </c>
      <c r="F16691" t="s">
        <v>2529</v>
      </c>
      <c r="G16691" t="s">
        <v>23</v>
      </c>
      <c r="H16691" s="5">
        <v>46205.436656909726</v>
      </c>
    </row>
    <row r="16692" spans="1:8">
      <c r="A16692" t="s">
        <v>50907</v>
      </c>
      <c r="B16692" t="s">
        <v>3169</v>
      </c>
      <c r="C16692" t="s">
        <v>50908</v>
      </c>
      <c r="D16692" t="s">
        <v>50909</v>
      </c>
      <c r="E16692" t="s">
        <v>50821</v>
      </c>
      <c r="F16692" t="s">
        <v>2529</v>
      </c>
      <c r="G16692" t="s">
        <v>23</v>
      </c>
      <c r="H16692" s="5">
        <v>46205.436656909726</v>
      </c>
    </row>
    <row r="16693" spans="1:8">
      <c r="A16693" t="s">
        <v>50910</v>
      </c>
      <c r="B16693" t="s">
        <v>3169</v>
      </c>
      <c r="C16693" t="s">
        <v>50911</v>
      </c>
      <c r="D16693" t="s">
        <v>50912</v>
      </c>
      <c r="E16693" t="s">
        <v>50821</v>
      </c>
      <c r="F16693" t="s">
        <v>2529</v>
      </c>
      <c r="G16693" t="s">
        <v>23</v>
      </c>
      <c r="H16693" s="5">
        <v>46205.436656909726</v>
      </c>
    </row>
    <row r="16694" spans="1:8">
      <c r="A16694" t="s">
        <v>50913</v>
      </c>
      <c r="B16694" t="s">
        <v>3169</v>
      </c>
      <c r="C16694" t="s">
        <v>50914</v>
      </c>
      <c r="D16694" t="s">
        <v>50915</v>
      </c>
      <c r="E16694" t="s">
        <v>50821</v>
      </c>
      <c r="F16694" t="s">
        <v>2529</v>
      </c>
      <c r="G16694" t="s">
        <v>23</v>
      </c>
      <c r="H16694" s="5">
        <v>46205.436656909726</v>
      </c>
    </row>
    <row r="16695" spans="1:8">
      <c r="A16695" t="s">
        <v>50916</v>
      </c>
      <c r="B16695" t="s">
        <v>3169</v>
      </c>
      <c r="C16695" t="s">
        <v>50917</v>
      </c>
      <c r="D16695" t="s">
        <v>50918</v>
      </c>
      <c r="E16695" t="s">
        <v>50821</v>
      </c>
      <c r="F16695" t="s">
        <v>2529</v>
      </c>
      <c r="G16695" t="s">
        <v>23</v>
      </c>
      <c r="H16695" s="5">
        <v>46205.436656909726</v>
      </c>
    </row>
    <row r="16696" spans="1:8">
      <c r="A16696" t="s">
        <v>50919</v>
      </c>
      <c r="B16696" t="s">
        <v>3169</v>
      </c>
      <c r="C16696" t="s">
        <v>50920</v>
      </c>
      <c r="D16696" t="s">
        <v>50921</v>
      </c>
      <c r="E16696" t="s">
        <v>50821</v>
      </c>
      <c r="F16696" t="s">
        <v>2529</v>
      </c>
      <c r="G16696" t="s">
        <v>23</v>
      </c>
      <c r="H16696" s="5">
        <v>46205.436656909726</v>
      </c>
    </row>
    <row r="16697" spans="1:8">
      <c r="A16697" t="s">
        <v>50922</v>
      </c>
      <c r="B16697" t="s">
        <v>3169</v>
      </c>
      <c r="C16697" t="s">
        <v>50923</v>
      </c>
      <c r="D16697" t="s">
        <v>50924</v>
      </c>
      <c r="E16697" t="s">
        <v>50821</v>
      </c>
      <c r="F16697" t="s">
        <v>2529</v>
      </c>
      <c r="G16697" t="s">
        <v>23</v>
      </c>
      <c r="H16697" s="5">
        <v>46205.436656909726</v>
      </c>
    </row>
    <row r="16698" spans="1:8">
      <c r="A16698" t="s">
        <v>50925</v>
      </c>
      <c r="B16698" t="s">
        <v>3169</v>
      </c>
      <c r="C16698" t="s">
        <v>50926</v>
      </c>
      <c r="D16698" t="s">
        <v>50927</v>
      </c>
      <c r="E16698" t="s">
        <v>50821</v>
      </c>
      <c r="F16698" t="s">
        <v>2529</v>
      </c>
      <c r="G16698" t="s">
        <v>23</v>
      </c>
      <c r="H16698" s="5">
        <v>46205.436656909726</v>
      </c>
    </row>
    <row r="16699" spans="1:8">
      <c r="A16699" t="s">
        <v>50928</v>
      </c>
      <c r="B16699" t="s">
        <v>3169</v>
      </c>
      <c r="C16699" t="s">
        <v>40816</v>
      </c>
      <c r="D16699" t="s">
        <v>50929</v>
      </c>
      <c r="E16699" t="s">
        <v>50821</v>
      </c>
      <c r="F16699" t="s">
        <v>2529</v>
      </c>
      <c r="G16699" t="s">
        <v>23</v>
      </c>
      <c r="H16699" s="5">
        <v>46205.436656909726</v>
      </c>
    </row>
    <row r="16700" spans="1:8">
      <c r="A16700" t="s">
        <v>50930</v>
      </c>
      <c r="B16700" t="s">
        <v>3169</v>
      </c>
      <c r="C16700" t="s">
        <v>50931</v>
      </c>
      <c r="D16700" t="s">
        <v>50932</v>
      </c>
      <c r="E16700" t="s">
        <v>50821</v>
      </c>
      <c r="F16700" t="s">
        <v>2529</v>
      </c>
      <c r="G16700" t="s">
        <v>23</v>
      </c>
      <c r="H16700" s="5">
        <v>46205.436656909726</v>
      </c>
    </row>
    <row r="16701" spans="1:8">
      <c r="A16701" t="s">
        <v>50933</v>
      </c>
      <c r="B16701" t="s">
        <v>3169</v>
      </c>
      <c r="C16701" t="s">
        <v>50934</v>
      </c>
      <c r="D16701" t="s">
        <v>50935</v>
      </c>
      <c r="E16701" t="s">
        <v>50821</v>
      </c>
      <c r="F16701" t="s">
        <v>2529</v>
      </c>
      <c r="G16701" t="s">
        <v>23</v>
      </c>
      <c r="H16701" s="5">
        <v>46205.436656909726</v>
      </c>
    </row>
    <row r="16702" spans="1:8">
      <c r="A16702" t="s">
        <v>50936</v>
      </c>
      <c r="B16702" t="s">
        <v>3169</v>
      </c>
      <c r="C16702" t="s">
        <v>50937</v>
      </c>
      <c r="D16702" t="s">
        <v>50938</v>
      </c>
      <c r="E16702" t="s">
        <v>50821</v>
      </c>
      <c r="F16702" t="s">
        <v>2529</v>
      </c>
      <c r="G16702" t="s">
        <v>23</v>
      </c>
      <c r="H16702" s="5">
        <v>46205.436656909726</v>
      </c>
    </row>
    <row r="16703" spans="1:8">
      <c r="A16703" t="s">
        <v>50939</v>
      </c>
      <c r="B16703" t="s">
        <v>3169</v>
      </c>
      <c r="C16703" t="s">
        <v>50940</v>
      </c>
      <c r="D16703" t="s">
        <v>50941</v>
      </c>
      <c r="E16703" t="s">
        <v>50821</v>
      </c>
      <c r="F16703" t="s">
        <v>2529</v>
      </c>
      <c r="G16703" t="s">
        <v>23</v>
      </c>
      <c r="H16703" s="5">
        <v>46205.436656909726</v>
      </c>
    </row>
    <row r="16704" spans="1:8">
      <c r="A16704" t="s">
        <v>50942</v>
      </c>
      <c r="B16704" t="s">
        <v>3169</v>
      </c>
      <c r="C16704" t="s">
        <v>50943</v>
      </c>
      <c r="D16704" t="s">
        <v>50944</v>
      </c>
      <c r="E16704" t="s">
        <v>50821</v>
      </c>
      <c r="F16704" t="s">
        <v>2529</v>
      </c>
      <c r="G16704" t="s">
        <v>23</v>
      </c>
      <c r="H16704" s="5">
        <v>46205.436656909726</v>
      </c>
    </row>
    <row r="16705" spans="1:8">
      <c r="A16705" t="s">
        <v>50945</v>
      </c>
      <c r="B16705" t="s">
        <v>3169</v>
      </c>
      <c r="C16705" t="s">
        <v>50946</v>
      </c>
      <c r="D16705" t="s">
        <v>50947</v>
      </c>
      <c r="E16705" t="s">
        <v>50821</v>
      </c>
      <c r="F16705" t="s">
        <v>2529</v>
      </c>
      <c r="G16705" t="s">
        <v>23</v>
      </c>
      <c r="H16705" s="5">
        <v>46205.436656909726</v>
      </c>
    </row>
    <row r="16706" spans="1:8">
      <c r="A16706" t="s">
        <v>50948</v>
      </c>
      <c r="B16706" t="s">
        <v>3169</v>
      </c>
      <c r="C16706" t="s">
        <v>50949</v>
      </c>
      <c r="D16706" t="s">
        <v>50950</v>
      </c>
      <c r="E16706" t="s">
        <v>50821</v>
      </c>
      <c r="F16706" t="s">
        <v>2529</v>
      </c>
      <c r="G16706" t="s">
        <v>23</v>
      </c>
      <c r="H16706" s="5">
        <v>46205.436656909726</v>
      </c>
    </row>
    <row r="16707" spans="1:8">
      <c r="A16707" t="s">
        <v>50951</v>
      </c>
      <c r="B16707" t="s">
        <v>3169</v>
      </c>
      <c r="C16707" t="s">
        <v>50952</v>
      </c>
      <c r="D16707" t="s">
        <v>50953</v>
      </c>
      <c r="E16707" t="s">
        <v>50821</v>
      </c>
      <c r="F16707" t="s">
        <v>2529</v>
      </c>
      <c r="G16707" t="s">
        <v>23</v>
      </c>
      <c r="H16707" s="5">
        <v>46205.436656909726</v>
      </c>
    </row>
    <row r="16708" spans="1:8">
      <c r="A16708" t="s">
        <v>50954</v>
      </c>
      <c r="B16708" t="s">
        <v>3169</v>
      </c>
      <c r="C16708" t="s">
        <v>50955</v>
      </c>
      <c r="D16708" t="s">
        <v>50956</v>
      </c>
      <c r="E16708" t="s">
        <v>50821</v>
      </c>
      <c r="F16708" t="s">
        <v>2529</v>
      </c>
      <c r="G16708" t="s">
        <v>23</v>
      </c>
      <c r="H16708" s="5">
        <v>46205.436656909726</v>
      </c>
    </row>
    <row r="16709" spans="1:8">
      <c r="A16709" t="s">
        <v>50957</v>
      </c>
      <c r="B16709" t="s">
        <v>3169</v>
      </c>
      <c r="C16709" t="s">
        <v>50958</v>
      </c>
      <c r="D16709" t="s">
        <v>50959</v>
      </c>
      <c r="E16709" t="s">
        <v>50821</v>
      </c>
      <c r="F16709" t="s">
        <v>2529</v>
      </c>
      <c r="G16709" t="s">
        <v>23</v>
      </c>
      <c r="H16709" s="5">
        <v>46205.436656909726</v>
      </c>
    </row>
    <row r="16710" spans="1:8">
      <c r="A16710" t="s">
        <v>50960</v>
      </c>
      <c r="B16710" t="s">
        <v>3169</v>
      </c>
      <c r="C16710" t="s">
        <v>50961</v>
      </c>
      <c r="D16710" t="s">
        <v>50962</v>
      </c>
      <c r="E16710" t="s">
        <v>50821</v>
      </c>
      <c r="F16710" t="s">
        <v>2529</v>
      </c>
      <c r="G16710" t="s">
        <v>23</v>
      </c>
      <c r="H16710" s="5">
        <v>46205.436656909726</v>
      </c>
    </row>
    <row r="16711" spans="1:8">
      <c r="A16711" t="s">
        <v>50963</v>
      </c>
      <c r="B16711" t="s">
        <v>3169</v>
      </c>
      <c r="C16711" t="s">
        <v>50964</v>
      </c>
      <c r="D16711" t="s">
        <v>50965</v>
      </c>
      <c r="E16711" t="s">
        <v>50821</v>
      </c>
      <c r="F16711" t="s">
        <v>2529</v>
      </c>
      <c r="G16711" t="s">
        <v>23</v>
      </c>
      <c r="H16711" s="5">
        <v>46205.436656909726</v>
      </c>
    </row>
    <row r="16712" spans="1:8">
      <c r="A16712" t="s">
        <v>50966</v>
      </c>
      <c r="B16712" t="s">
        <v>3169</v>
      </c>
      <c r="C16712" t="s">
        <v>50967</v>
      </c>
      <c r="D16712" t="s">
        <v>50968</v>
      </c>
      <c r="E16712" t="s">
        <v>50821</v>
      </c>
      <c r="F16712" t="s">
        <v>2529</v>
      </c>
      <c r="G16712" t="s">
        <v>23</v>
      </c>
      <c r="H16712" s="5">
        <v>46205.436656909726</v>
      </c>
    </row>
    <row r="16713" spans="1:8">
      <c r="A16713" t="s">
        <v>50969</v>
      </c>
      <c r="B16713" t="s">
        <v>3169</v>
      </c>
      <c r="C16713" t="s">
        <v>50970</v>
      </c>
      <c r="D16713" t="s">
        <v>50971</v>
      </c>
      <c r="E16713" t="s">
        <v>50821</v>
      </c>
      <c r="F16713" t="s">
        <v>2529</v>
      </c>
      <c r="G16713" t="s">
        <v>23</v>
      </c>
      <c r="H16713" s="5">
        <v>46205.436656909726</v>
      </c>
    </row>
    <row r="16714" spans="1:8">
      <c r="A16714" t="s">
        <v>50972</v>
      </c>
      <c r="B16714" t="s">
        <v>3169</v>
      </c>
      <c r="C16714" t="s">
        <v>50973</v>
      </c>
      <c r="D16714" t="s">
        <v>50974</v>
      </c>
      <c r="E16714" t="s">
        <v>50821</v>
      </c>
      <c r="F16714" t="s">
        <v>2529</v>
      </c>
      <c r="G16714" t="s">
        <v>23</v>
      </c>
      <c r="H16714" s="5">
        <v>46205.436656909726</v>
      </c>
    </row>
    <row r="16715" spans="1:8">
      <c r="A16715" t="s">
        <v>50975</v>
      </c>
      <c r="B16715" t="s">
        <v>3169</v>
      </c>
      <c r="C16715" t="s">
        <v>19792</v>
      </c>
      <c r="D16715" t="s">
        <v>50976</v>
      </c>
      <c r="E16715" t="s">
        <v>50821</v>
      </c>
      <c r="F16715" t="s">
        <v>2529</v>
      </c>
      <c r="G16715" t="s">
        <v>23</v>
      </c>
      <c r="H16715" s="5">
        <v>46205.436656909726</v>
      </c>
    </row>
    <row r="16716" spans="1:8">
      <c r="A16716" t="s">
        <v>50977</v>
      </c>
      <c r="B16716" t="s">
        <v>3169</v>
      </c>
      <c r="C16716" t="s">
        <v>50978</v>
      </c>
      <c r="D16716" t="s">
        <v>50979</v>
      </c>
      <c r="E16716" t="s">
        <v>50821</v>
      </c>
      <c r="F16716" t="s">
        <v>2529</v>
      </c>
      <c r="G16716" t="s">
        <v>23</v>
      </c>
      <c r="H16716" s="5">
        <v>46205.436656909726</v>
      </c>
    </row>
    <row r="16717" spans="1:8">
      <c r="A16717" t="s">
        <v>50980</v>
      </c>
      <c r="B16717" t="s">
        <v>3169</v>
      </c>
      <c r="C16717" t="s">
        <v>50981</v>
      </c>
      <c r="D16717" t="s">
        <v>50982</v>
      </c>
      <c r="E16717" t="s">
        <v>50821</v>
      </c>
      <c r="F16717" t="s">
        <v>2529</v>
      </c>
      <c r="G16717" t="s">
        <v>23</v>
      </c>
      <c r="H16717" s="5">
        <v>46205.436656909726</v>
      </c>
    </row>
    <row r="16718" spans="1:8">
      <c r="A16718" t="s">
        <v>50983</v>
      </c>
      <c r="B16718" t="s">
        <v>3169</v>
      </c>
      <c r="C16718" t="s">
        <v>50984</v>
      </c>
      <c r="D16718" t="s">
        <v>50985</v>
      </c>
      <c r="E16718" t="s">
        <v>50821</v>
      </c>
      <c r="F16718" t="s">
        <v>2529</v>
      </c>
      <c r="G16718" t="s">
        <v>23</v>
      </c>
      <c r="H16718" s="5">
        <v>46205.436656909726</v>
      </c>
    </row>
    <row r="16719" spans="1:8">
      <c r="A16719" t="s">
        <v>50986</v>
      </c>
      <c r="B16719" t="s">
        <v>3169</v>
      </c>
      <c r="C16719" t="s">
        <v>50987</v>
      </c>
      <c r="D16719" t="s">
        <v>50988</v>
      </c>
      <c r="E16719" t="s">
        <v>50821</v>
      </c>
      <c r="F16719" t="s">
        <v>2529</v>
      </c>
      <c r="G16719" t="s">
        <v>23</v>
      </c>
      <c r="H16719" s="5">
        <v>46205.436656909726</v>
      </c>
    </row>
    <row r="16720" spans="1:8">
      <c r="A16720" t="s">
        <v>50989</v>
      </c>
      <c r="B16720" t="s">
        <v>3169</v>
      </c>
      <c r="C16720" t="s">
        <v>18579</v>
      </c>
      <c r="D16720" t="s">
        <v>50990</v>
      </c>
      <c r="E16720" t="s">
        <v>50821</v>
      </c>
      <c r="F16720" t="s">
        <v>2529</v>
      </c>
      <c r="G16720" t="s">
        <v>23</v>
      </c>
      <c r="H16720" s="5">
        <v>46205.436656909726</v>
      </c>
    </row>
    <row r="16721" spans="1:8">
      <c r="A16721" t="s">
        <v>50991</v>
      </c>
      <c r="B16721" t="s">
        <v>3169</v>
      </c>
      <c r="C16721" t="s">
        <v>50992</v>
      </c>
      <c r="D16721" t="s">
        <v>50993</v>
      </c>
      <c r="E16721" t="s">
        <v>50821</v>
      </c>
      <c r="F16721" t="s">
        <v>2529</v>
      </c>
      <c r="G16721" t="s">
        <v>23</v>
      </c>
      <c r="H16721" s="5">
        <v>46205.436656909726</v>
      </c>
    </row>
    <row r="16722" spans="1:8">
      <c r="A16722" t="s">
        <v>50994</v>
      </c>
      <c r="B16722" t="s">
        <v>3169</v>
      </c>
      <c r="C16722" t="s">
        <v>50995</v>
      </c>
      <c r="D16722" t="s">
        <v>50996</v>
      </c>
      <c r="E16722" t="s">
        <v>50821</v>
      </c>
      <c r="F16722" t="s">
        <v>2529</v>
      </c>
      <c r="G16722" t="s">
        <v>23</v>
      </c>
      <c r="H16722" s="5">
        <v>46205.436656909726</v>
      </c>
    </row>
    <row r="16723" spans="1:8">
      <c r="A16723" t="s">
        <v>50997</v>
      </c>
      <c r="B16723" t="s">
        <v>3169</v>
      </c>
      <c r="C16723" t="s">
        <v>50998</v>
      </c>
      <c r="D16723" t="s">
        <v>50999</v>
      </c>
      <c r="E16723" t="s">
        <v>50821</v>
      </c>
      <c r="F16723" t="s">
        <v>2529</v>
      </c>
      <c r="G16723" t="s">
        <v>23</v>
      </c>
      <c r="H16723" s="5">
        <v>46205.436656909726</v>
      </c>
    </row>
    <row r="16724" spans="1:8">
      <c r="A16724" t="s">
        <v>51000</v>
      </c>
      <c r="B16724" t="s">
        <v>3169</v>
      </c>
      <c r="C16724" t="s">
        <v>51001</v>
      </c>
      <c r="D16724" t="s">
        <v>51002</v>
      </c>
      <c r="E16724" t="s">
        <v>50821</v>
      </c>
      <c r="F16724" t="s">
        <v>2529</v>
      </c>
      <c r="G16724" t="s">
        <v>23</v>
      </c>
      <c r="H16724" s="5">
        <v>46205.436656909726</v>
      </c>
    </row>
    <row r="16725" spans="1:8">
      <c r="A16725" t="s">
        <v>51003</v>
      </c>
      <c r="B16725" t="s">
        <v>3169</v>
      </c>
      <c r="C16725" t="s">
        <v>12610</v>
      </c>
      <c r="D16725" t="s">
        <v>51004</v>
      </c>
      <c r="E16725" t="s">
        <v>50821</v>
      </c>
      <c r="F16725" t="s">
        <v>2529</v>
      </c>
      <c r="G16725" t="s">
        <v>23</v>
      </c>
      <c r="H16725" s="5">
        <v>46205.436656909726</v>
      </c>
    </row>
    <row r="16726" spans="1:8">
      <c r="A16726" t="s">
        <v>51005</v>
      </c>
      <c r="B16726" t="s">
        <v>3169</v>
      </c>
      <c r="C16726" t="s">
        <v>51006</v>
      </c>
      <c r="D16726" t="s">
        <v>51007</v>
      </c>
      <c r="E16726" t="s">
        <v>50821</v>
      </c>
      <c r="F16726" t="s">
        <v>2529</v>
      </c>
      <c r="G16726" t="s">
        <v>23</v>
      </c>
      <c r="H16726" s="5">
        <v>46205.436656909726</v>
      </c>
    </row>
    <row r="16727" spans="1:8">
      <c r="A16727" t="s">
        <v>51008</v>
      </c>
      <c r="B16727" t="s">
        <v>3169</v>
      </c>
      <c r="C16727" t="s">
        <v>51009</v>
      </c>
      <c r="D16727" t="s">
        <v>51010</v>
      </c>
      <c r="E16727" t="s">
        <v>50821</v>
      </c>
      <c r="F16727" t="s">
        <v>2529</v>
      </c>
      <c r="G16727" t="s">
        <v>23</v>
      </c>
      <c r="H16727" s="5">
        <v>46205.436656909726</v>
      </c>
    </row>
    <row r="16728" spans="1:8">
      <c r="A16728" t="s">
        <v>51011</v>
      </c>
      <c r="B16728" t="s">
        <v>3169</v>
      </c>
      <c r="C16728" t="s">
        <v>16982</v>
      </c>
      <c r="D16728" t="s">
        <v>51012</v>
      </c>
      <c r="E16728" t="s">
        <v>50821</v>
      </c>
      <c r="F16728" t="s">
        <v>2529</v>
      </c>
      <c r="G16728" t="s">
        <v>23</v>
      </c>
      <c r="H16728" s="5">
        <v>46205.436656909726</v>
      </c>
    </row>
    <row r="16729" spans="1:8">
      <c r="A16729" t="s">
        <v>51013</v>
      </c>
      <c r="B16729" t="s">
        <v>3169</v>
      </c>
      <c r="C16729" t="s">
        <v>51014</v>
      </c>
      <c r="D16729" t="s">
        <v>51015</v>
      </c>
      <c r="E16729" t="s">
        <v>50821</v>
      </c>
      <c r="F16729" t="s">
        <v>2529</v>
      </c>
      <c r="G16729" t="s">
        <v>23</v>
      </c>
      <c r="H16729" s="5">
        <v>46205.436656909726</v>
      </c>
    </row>
    <row r="16730" spans="1:8">
      <c r="A16730" t="s">
        <v>51016</v>
      </c>
      <c r="B16730" t="s">
        <v>3169</v>
      </c>
      <c r="C16730" t="s">
        <v>18384</v>
      </c>
      <c r="D16730" t="s">
        <v>51017</v>
      </c>
      <c r="E16730" t="s">
        <v>50821</v>
      </c>
      <c r="F16730" t="s">
        <v>2529</v>
      </c>
      <c r="G16730" t="s">
        <v>23</v>
      </c>
      <c r="H16730" s="5">
        <v>46205.436656909726</v>
      </c>
    </row>
    <row r="16731" spans="1:8">
      <c r="A16731" t="s">
        <v>51018</v>
      </c>
      <c r="B16731" t="s">
        <v>3169</v>
      </c>
      <c r="C16731" t="s">
        <v>18569</v>
      </c>
      <c r="D16731" t="s">
        <v>51019</v>
      </c>
      <c r="E16731" t="s">
        <v>50821</v>
      </c>
      <c r="F16731" t="s">
        <v>2529</v>
      </c>
      <c r="G16731" t="s">
        <v>23</v>
      </c>
      <c r="H16731" s="5">
        <v>46205.436656909726</v>
      </c>
    </row>
    <row r="16732" spans="1:8">
      <c r="A16732" t="s">
        <v>51020</v>
      </c>
      <c r="B16732" t="s">
        <v>3169</v>
      </c>
      <c r="C16732" t="s">
        <v>51021</v>
      </c>
      <c r="D16732" t="s">
        <v>51022</v>
      </c>
      <c r="E16732" t="s">
        <v>50821</v>
      </c>
      <c r="F16732" t="s">
        <v>2529</v>
      </c>
      <c r="G16732" t="s">
        <v>23</v>
      </c>
      <c r="H16732" s="5">
        <v>46205.436656909726</v>
      </c>
    </row>
    <row r="16733" spans="1:8">
      <c r="A16733" t="s">
        <v>51023</v>
      </c>
      <c r="B16733" t="s">
        <v>3169</v>
      </c>
      <c r="C16733" t="s">
        <v>19505</v>
      </c>
      <c r="D16733" t="s">
        <v>51024</v>
      </c>
      <c r="E16733" t="s">
        <v>50821</v>
      </c>
      <c r="F16733" t="s">
        <v>2529</v>
      </c>
      <c r="G16733" t="s">
        <v>23</v>
      </c>
      <c r="H16733" s="5">
        <v>46205.436656909726</v>
      </c>
    </row>
    <row r="16734" spans="1:8">
      <c r="A16734" t="s">
        <v>51025</v>
      </c>
      <c r="B16734" t="s">
        <v>3169</v>
      </c>
      <c r="C16734" t="s">
        <v>51026</v>
      </c>
      <c r="D16734" t="s">
        <v>51027</v>
      </c>
      <c r="E16734" t="s">
        <v>50821</v>
      </c>
      <c r="F16734" t="s">
        <v>2529</v>
      </c>
      <c r="G16734" t="s">
        <v>23</v>
      </c>
      <c r="H16734" s="5">
        <v>46205.436656909726</v>
      </c>
    </row>
    <row r="16735" spans="1:8">
      <c r="A16735" t="s">
        <v>51028</v>
      </c>
      <c r="B16735" t="s">
        <v>3169</v>
      </c>
      <c r="C16735" t="s">
        <v>51029</v>
      </c>
      <c r="D16735" t="s">
        <v>51030</v>
      </c>
      <c r="E16735" t="s">
        <v>50821</v>
      </c>
      <c r="F16735" t="s">
        <v>2529</v>
      </c>
      <c r="G16735" t="s">
        <v>23</v>
      </c>
      <c r="H16735" s="5">
        <v>46205.436656909726</v>
      </c>
    </row>
    <row r="16736" spans="1:8">
      <c r="A16736" t="s">
        <v>51031</v>
      </c>
      <c r="B16736" t="s">
        <v>3169</v>
      </c>
      <c r="C16736" t="s">
        <v>51032</v>
      </c>
      <c r="D16736" t="s">
        <v>51033</v>
      </c>
      <c r="E16736" t="s">
        <v>50821</v>
      </c>
      <c r="F16736" t="s">
        <v>2529</v>
      </c>
      <c r="G16736" t="s">
        <v>23</v>
      </c>
      <c r="H16736" s="5">
        <v>46205.436656909726</v>
      </c>
    </row>
    <row r="16737" spans="1:8">
      <c r="A16737" t="s">
        <v>51034</v>
      </c>
      <c r="B16737" t="s">
        <v>3169</v>
      </c>
      <c r="C16737" t="s">
        <v>51035</v>
      </c>
      <c r="D16737" t="s">
        <v>51036</v>
      </c>
      <c r="E16737" t="s">
        <v>50821</v>
      </c>
      <c r="F16737" t="s">
        <v>2529</v>
      </c>
      <c r="G16737" t="s">
        <v>23</v>
      </c>
      <c r="H16737" s="5">
        <v>46205.436656909726</v>
      </c>
    </row>
    <row r="16738" spans="1:8">
      <c r="A16738" t="s">
        <v>51037</v>
      </c>
      <c r="B16738" t="s">
        <v>3169</v>
      </c>
      <c r="C16738" t="s">
        <v>51038</v>
      </c>
      <c r="D16738" t="s">
        <v>51039</v>
      </c>
      <c r="E16738" t="s">
        <v>50821</v>
      </c>
      <c r="F16738" t="s">
        <v>2529</v>
      </c>
      <c r="G16738" t="s">
        <v>23</v>
      </c>
      <c r="H16738" s="5">
        <v>46205.436656909726</v>
      </c>
    </row>
    <row r="16739" spans="1:8">
      <c r="A16739" t="s">
        <v>51040</v>
      </c>
      <c r="B16739" t="s">
        <v>3169</v>
      </c>
      <c r="C16739" t="s">
        <v>7487</v>
      </c>
      <c r="D16739" t="s">
        <v>51041</v>
      </c>
      <c r="E16739" t="s">
        <v>50821</v>
      </c>
      <c r="F16739" t="s">
        <v>2529</v>
      </c>
      <c r="G16739" t="s">
        <v>23</v>
      </c>
      <c r="H16739" s="5">
        <v>46205.436656909726</v>
      </c>
    </row>
    <row r="16740" spans="1:8">
      <c r="A16740" t="s">
        <v>51042</v>
      </c>
      <c r="B16740" t="s">
        <v>3169</v>
      </c>
      <c r="C16740" t="s">
        <v>51043</v>
      </c>
      <c r="D16740" t="s">
        <v>51044</v>
      </c>
      <c r="E16740" t="s">
        <v>50821</v>
      </c>
      <c r="F16740" t="s">
        <v>2529</v>
      </c>
      <c r="G16740" t="s">
        <v>23</v>
      </c>
      <c r="H16740" s="5">
        <v>46205.436656909726</v>
      </c>
    </row>
    <row r="16741" spans="1:8">
      <c r="A16741" t="s">
        <v>51045</v>
      </c>
      <c r="B16741" t="s">
        <v>3169</v>
      </c>
      <c r="C16741" t="s">
        <v>3922</v>
      </c>
      <c r="D16741" t="s">
        <v>51046</v>
      </c>
      <c r="E16741" t="s">
        <v>50821</v>
      </c>
      <c r="F16741" t="s">
        <v>2529</v>
      </c>
      <c r="G16741" t="s">
        <v>23</v>
      </c>
      <c r="H16741" s="5">
        <v>46205.436656909726</v>
      </c>
    </row>
    <row r="16742" spans="1:8">
      <c r="A16742" t="s">
        <v>51047</v>
      </c>
      <c r="B16742" t="s">
        <v>3169</v>
      </c>
      <c r="C16742" t="s">
        <v>51048</v>
      </c>
      <c r="D16742" t="s">
        <v>51049</v>
      </c>
      <c r="E16742" t="s">
        <v>50821</v>
      </c>
      <c r="F16742" t="s">
        <v>2529</v>
      </c>
      <c r="G16742" t="s">
        <v>23</v>
      </c>
      <c r="H16742" s="5">
        <v>46205.436656909726</v>
      </c>
    </row>
    <row r="16743" spans="1:8">
      <c r="A16743" t="s">
        <v>51050</v>
      </c>
      <c r="B16743" t="s">
        <v>3169</v>
      </c>
      <c r="C16743" t="s">
        <v>51051</v>
      </c>
      <c r="D16743" t="s">
        <v>51052</v>
      </c>
      <c r="E16743" t="s">
        <v>50821</v>
      </c>
      <c r="F16743" t="s">
        <v>2529</v>
      </c>
      <c r="G16743" t="s">
        <v>23</v>
      </c>
      <c r="H16743" s="5">
        <v>46205.436656909726</v>
      </c>
    </row>
    <row r="16744" spans="1:8">
      <c r="A16744" t="s">
        <v>51053</v>
      </c>
      <c r="B16744" t="s">
        <v>3169</v>
      </c>
      <c r="C16744" t="s">
        <v>51054</v>
      </c>
      <c r="D16744" t="s">
        <v>51055</v>
      </c>
      <c r="E16744" t="s">
        <v>50821</v>
      </c>
      <c r="F16744" t="s">
        <v>2529</v>
      </c>
      <c r="G16744" t="s">
        <v>23</v>
      </c>
      <c r="H16744" s="5">
        <v>46205.436656909726</v>
      </c>
    </row>
    <row r="16745" spans="1:8">
      <c r="A16745" t="s">
        <v>51056</v>
      </c>
      <c r="B16745" t="s">
        <v>3169</v>
      </c>
      <c r="C16745" t="s">
        <v>51057</v>
      </c>
      <c r="D16745" t="s">
        <v>51058</v>
      </c>
      <c r="E16745" t="s">
        <v>50821</v>
      </c>
      <c r="F16745" t="s">
        <v>2529</v>
      </c>
      <c r="G16745" t="s">
        <v>23</v>
      </c>
      <c r="H16745" s="5">
        <v>46205.436656909726</v>
      </c>
    </row>
    <row r="16746" spans="1:8">
      <c r="A16746" t="s">
        <v>51059</v>
      </c>
      <c r="B16746" t="s">
        <v>3169</v>
      </c>
      <c r="C16746" t="s">
        <v>51060</v>
      </c>
      <c r="D16746" t="s">
        <v>51061</v>
      </c>
      <c r="E16746" t="s">
        <v>50821</v>
      </c>
      <c r="F16746" t="s">
        <v>2529</v>
      </c>
      <c r="G16746" t="s">
        <v>23</v>
      </c>
      <c r="H16746" s="5">
        <v>46205.436656909726</v>
      </c>
    </row>
    <row r="16747" spans="1:8">
      <c r="A16747" t="s">
        <v>51062</v>
      </c>
      <c r="B16747" t="s">
        <v>3169</v>
      </c>
      <c r="C16747" t="s">
        <v>51063</v>
      </c>
      <c r="D16747" t="s">
        <v>51064</v>
      </c>
      <c r="E16747" t="s">
        <v>50821</v>
      </c>
      <c r="F16747" t="s">
        <v>2529</v>
      </c>
      <c r="G16747" t="s">
        <v>23</v>
      </c>
      <c r="H16747" s="5">
        <v>46205.436656909726</v>
      </c>
    </row>
    <row r="16748" spans="1:8">
      <c r="A16748" s="2" t="s">
        <v>51065</v>
      </c>
      <c r="B16748" t="s">
        <v>3169</v>
      </c>
      <c r="C16748" t="s">
        <v>17159</v>
      </c>
      <c r="D16748" t="s">
        <v>51066</v>
      </c>
      <c r="E16748" t="s">
        <v>50821</v>
      </c>
      <c r="F16748" t="s">
        <v>2529</v>
      </c>
      <c r="G16748" t="s">
        <v>23</v>
      </c>
      <c r="H16748" s="5">
        <v>46205.436656909726</v>
      </c>
    </row>
    <row r="16749" spans="1:8">
      <c r="A16749" t="s">
        <v>51067</v>
      </c>
      <c r="B16749" t="s">
        <v>3169</v>
      </c>
      <c r="C16749" t="s">
        <v>51068</v>
      </c>
      <c r="D16749" t="s">
        <v>51069</v>
      </c>
      <c r="E16749" t="s">
        <v>50821</v>
      </c>
      <c r="F16749" t="s">
        <v>2529</v>
      </c>
      <c r="G16749" t="s">
        <v>23</v>
      </c>
      <c r="H16749" s="5">
        <v>46205.436656909726</v>
      </c>
    </row>
    <row r="16750" spans="1:8">
      <c r="A16750" t="s">
        <v>51070</v>
      </c>
      <c r="B16750" t="s">
        <v>3169</v>
      </c>
      <c r="C16750" t="s">
        <v>51071</v>
      </c>
      <c r="D16750" t="s">
        <v>51072</v>
      </c>
      <c r="E16750" t="s">
        <v>50821</v>
      </c>
      <c r="F16750" t="s">
        <v>2529</v>
      </c>
      <c r="G16750" t="s">
        <v>23</v>
      </c>
      <c r="H16750" s="5">
        <v>46205.436656909726</v>
      </c>
    </row>
    <row r="16751" spans="1:8">
      <c r="A16751" t="s">
        <v>51073</v>
      </c>
      <c r="B16751" t="s">
        <v>3169</v>
      </c>
      <c r="C16751" t="s">
        <v>51074</v>
      </c>
      <c r="D16751" t="s">
        <v>51075</v>
      </c>
      <c r="E16751" t="s">
        <v>50821</v>
      </c>
      <c r="F16751" t="s">
        <v>2529</v>
      </c>
      <c r="G16751" t="s">
        <v>23</v>
      </c>
      <c r="H16751" s="5">
        <v>46205.436656909726</v>
      </c>
    </row>
    <row r="16752" spans="1:8">
      <c r="A16752" t="s">
        <v>51076</v>
      </c>
      <c r="B16752" t="s">
        <v>3169</v>
      </c>
      <c r="C16752" t="s">
        <v>40808</v>
      </c>
      <c r="D16752" t="s">
        <v>51077</v>
      </c>
      <c r="E16752" t="s">
        <v>50821</v>
      </c>
      <c r="F16752" t="s">
        <v>2529</v>
      </c>
      <c r="G16752" t="s">
        <v>23</v>
      </c>
      <c r="H16752" s="5">
        <v>46205.436656909726</v>
      </c>
    </row>
    <row r="16753" spans="1:8">
      <c r="A16753" t="s">
        <v>51078</v>
      </c>
      <c r="B16753" t="s">
        <v>3169</v>
      </c>
      <c r="C16753" t="s">
        <v>51079</v>
      </c>
      <c r="D16753" t="s">
        <v>51080</v>
      </c>
      <c r="E16753" t="s">
        <v>50821</v>
      </c>
      <c r="F16753" t="s">
        <v>2529</v>
      </c>
      <c r="G16753" t="s">
        <v>23</v>
      </c>
      <c r="H16753" s="5">
        <v>46205.436656909726</v>
      </c>
    </row>
    <row r="16754" spans="1:8">
      <c r="A16754" t="s">
        <v>51081</v>
      </c>
      <c r="B16754" t="s">
        <v>3169</v>
      </c>
      <c r="C16754" t="s">
        <v>51082</v>
      </c>
      <c r="D16754" t="s">
        <v>51083</v>
      </c>
      <c r="E16754" t="s">
        <v>50821</v>
      </c>
      <c r="F16754" t="s">
        <v>2529</v>
      </c>
      <c r="G16754" t="s">
        <v>23</v>
      </c>
      <c r="H16754" s="5">
        <v>46205.436656909726</v>
      </c>
    </row>
    <row r="16755" spans="1:8">
      <c r="A16755" t="s">
        <v>51084</v>
      </c>
      <c r="B16755" t="s">
        <v>3169</v>
      </c>
      <c r="C16755" t="s">
        <v>51085</v>
      </c>
      <c r="D16755" t="s">
        <v>51086</v>
      </c>
      <c r="E16755" t="s">
        <v>50821</v>
      </c>
      <c r="F16755" t="s">
        <v>2529</v>
      </c>
      <c r="G16755" t="s">
        <v>23</v>
      </c>
      <c r="H16755" s="5">
        <v>46205.436656909726</v>
      </c>
    </row>
    <row r="16756" spans="1:8">
      <c r="A16756" t="s">
        <v>51087</v>
      </c>
      <c r="B16756" t="s">
        <v>3169</v>
      </c>
      <c r="C16756" t="s">
        <v>51088</v>
      </c>
      <c r="D16756" t="s">
        <v>51089</v>
      </c>
      <c r="E16756" t="s">
        <v>50821</v>
      </c>
      <c r="F16756" t="s">
        <v>2529</v>
      </c>
      <c r="G16756" t="s">
        <v>23</v>
      </c>
      <c r="H16756" s="5">
        <v>46205.436656909726</v>
      </c>
    </row>
    <row r="16757" spans="1:8">
      <c r="A16757" t="s">
        <v>51090</v>
      </c>
      <c r="B16757" t="s">
        <v>3169</v>
      </c>
      <c r="C16757" t="s">
        <v>51091</v>
      </c>
      <c r="D16757" t="s">
        <v>51092</v>
      </c>
      <c r="E16757" t="s">
        <v>50821</v>
      </c>
      <c r="F16757" t="s">
        <v>2529</v>
      </c>
      <c r="G16757" t="s">
        <v>23</v>
      </c>
      <c r="H16757" s="5">
        <v>46205.436656909726</v>
      </c>
    </row>
    <row r="16758" spans="1:8">
      <c r="A16758" t="s">
        <v>51093</v>
      </c>
      <c r="B16758" t="s">
        <v>3169</v>
      </c>
      <c r="C16758" t="s">
        <v>51094</v>
      </c>
      <c r="D16758" t="s">
        <v>51095</v>
      </c>
      <c r="E16758" t="s">
        <v>50821</v>
      </c>
      <c r="F16758" t="s">
        <v>2529</v>
      </c>
      <c r="G16758" t="s">
        <v>23</v>
      </c>
      <c r="H16758" s="5">
        <v>46205.436656909726</v>
      </c>
    </row>
    <row r="16759" spans="1:8">
      <c r="A16759" t="s">
        <v>51096</v>
      </c>
      <c r="B16759" t="s">
        <v>3169</v>
      </c>
      <c r="C16759" t="s">
        <v>51097</v>
      </c>
      <c r="D16759" t="s">
        <v>51098</v>
      </c>
      <c r="E16759" t="s">
        <v>50821</v>
      </c>
      <c r="F16759" t="s">
        <v>2529</v>
      </c>
      <c r="G16759" t="s">
        <v>23</v>
      </c>
      <c r="H16759" s="5">
        <v>46205.436656909726</v>
      </c>
    </row>
    <row r="16760" spans="1:8">
      <c r="A16760" t="s">
        <v>51099</v>
      </c>
      <c r="B16760" t="s">
        <v>3169</v>
      </c>
      <c r="C16760" t="s">
        <v>51100</v>
      </c>
      <c r="D16760" t="s">
        <v>51101</v>
      </c>
      <c r="E16760" t="s">
        <v>50821</v>
      </c>
      <c r="F16760" t="s">
        <v>2529</v>
      </c>
      <c r="G16760" t="s">
        <v>23</v>
      </c>
      <c r="H16760" s="5">
        <v>46205.436656909726</v>
      </c>
    </row>
    <row r="16761" spans="1:8">
      <c r="A16761" t="s">
        <v>51102</v>
      </c>
      <c r="B16761" t="s">
        <v>3169</v>
      </c>
      <c r="C16761" t="s">
        <v>51103</v>
      </c>
      <c r="D16761" t="s">
        <v>51104</v>
      </c>
      <c r="E16761" t="s">
        <v>50821</v>
      </c>
      <c r="F16761" t="s">
        <v>2529</v>
      </c>
      <c r="G16761" t="s">
        <v>23</v>
      </c>
      <c r="H16761" s="5">
        <v>46205.436656909726</v>
      </c>
    </row>
    <row r="16762" spans="1:8">
      <c r="A16762" t="s">
        <v>51105</v>
      </c>
      <c r="B16762" t="s">
        <v>3172</v>
      </c>
      <c r="C16762" t="s">
        <v>51106</v>
      </c>
      <c r="D16762" t="s">
        <v>51107</v>
      </c>
      <c r="E16762" t="s">
        <v>50608</v>
      </c>
      <c r="F16762" t="s">
        <v>2532</v>
      </c>
      <c r="G16762" t="s">
        <v>23</v>
      </c>
      <c r="H16762" s="5">
        <v>46205.436658182873</v>
      </c>
    </row>
    <row r="16763" spans="1:8">
      <c r="A16763" t="s">
        <v>51108</v>
      </c>
      <c r="B16763" t="s">
        <v>3172</v>
      </c>
      <c r="C16763" t="s">
        <v>51109</v>
      </c>
      <c r="D16763" t="s">
        <v>51110</v>
      </c>
      <c r="E16763" t="s">
        <v>50608</v>
      </c>
      <c r="F16763" t="s">
        <v>2532</v>
      </c>
      <c r="G16763" t="s">
        <v>23</v>
      </c>
      <c r="H16763" s="5">
        <v>46205.436658182873</v>
      </c>
    </row>
    <row r="16764" spans="1:8">
      <c r="A16764" t="s">
        <v>51111</v>
      </c>
      <c r="B16764" t="s">
        <v>3172</v>
      </c>
      <c r="C16764" t="s">
        <v>51112</v>
      </c>
      <c r="D16764" t="s">
        <v>51113</v>
      </c>
      <c r="E16764" t="s">
        <v>50608</v>
      </c>
      <c r="F16764" t="s">
        <v>2532</v>
      </c>
      <c r="G16764" t="s">
        <v>23</v>
      </c>
      <c r="H16764" s="5">
        <v>46205.436658182873</v>
      </c>
    </row>
    <row r="16765" spans="1:8">
      <c r="A16765" t="s">
        <v>51114</v>
      </c>
      <c r="B16765" t="s">
        <v>3172</v>
      </c>
      <c r="C16765" t="s">
        <v>51115</v>
      </c>
      <c r="D16765" t="s">
        <v>51116</v>
      </c>
      <c r="E16765" t="s">
        <v>50608</v>
      </c>
      <c r="F16765" t="s">
        <v>2532</v>
      </c>
      <c r="G16765" t="s">
        <v>23</v>
      </c>
      <c r="H16765" s="5">
        <v>46205.436658182873</v>
      </c>
    </row>
    <row r="16766" spans="1:8">
      <c r="A16766" t="s">
        <v>51117</v>
      </c>
      <c r="B16766" t="s">
        <v>3172</v>
      </c>
      <c r="C16766" t="s">
        <v>51118</v>
      </c>
      <c r="D16766" t="s">
        <v>51119</v>
      </c>
      <c r="E16766" t="s">
        <v>50608</v>
      </c>
      <c r="F16766" t="s">
        <v>2532</v>
      </c>
      <c r="G16766" t="s">
        <v>23</v>
      </c>
      <c r="H16766" s="5">
        <v>46205.436658182873</v>
      </c>
    </row>
    <row r="16767" spans="1:8">
      <c r="A16767" t="s">
        <v>51120</v>
      </c>
      <c r="B16767" t="s">
        <v>3172</v>
      </c>
      <c r="C16767" t="s">
        <v>51121</v>
      </c>
      <c r="D16767" t="s">
        <v>51122</v>
      </c>
      <c r="E16767" t="s">
        <v>50608</v>
      </c>
      <c r="F16767" t="s">
        <v>2532</v>
      </c>
      <c r="G16767" t="s">
        <v>23</v>
      </c>
      <c r="H16767" s="5">
        <v>46205.436658182873</v>
      </c>
    </row>
    <row r="16768" spans="1:8">
      <c r="A16768" t="s">
        <v>51123</v>
      </c>
      <c r="B16768" t="s">
        <v>3172</v>
      </c>
      <c r="C16768" t="s">
        <v>51124</v>
      </c>
      <c r="D16768" t="s">
        <v>51125</v>
      </c>
      <c r="E16768" t="s">
        <v>50608</v>
      </c>
      <c r="F16768" t="s">
        <v>2532</v>
      </c>
      <c r="G16768" t="s">
        <v>23</v>
      </c>
      <c r="H16768" s="5">
        <v>46205.436658182873</v>
      </c>
    </row>
    <row r="16769" spans="1:8">
      <c r="A16769" t="s">
        <v>51126</v>
      </c>
      <c r="B16769" t="s">
        <v>3172</v>
      </c>
      <c r="C16769" t="s">
        <v>51127</v>
      </c>
      <c r="D16769" t="s">
        <v>51128</v>
      </c>
      <c r="E16769" t="s">
        <v>50608</v>
      </c>
      <c r="F16769" t="s">
        <v>2532</v>
      </c>
      <c r="G16769" t="s">
        <v>23</v>
      </c>
      <c r="H16769" s="5">
        <v>46205.436658182873</v>
      </c>
    </row>
    <row r="16770" spans="1:8">
      <c r="A16770" t="s">
        <v>51129</v>
      </c>
      <c r="B16770" t="s">
        <v>3172</v>
      </c>
      <c r="C16770" t="s">
        <v>51130</v>
      </c>
      <c r="D16770" t="s">
        <v>51131</v>
      </c>
      <c r="E16770" t="s">
        <v>50608</v>
      </c>
      <c r="F16770" t="s">
        <v>2532</v>
      </c>
      <c r="G16770" t="s">
        <v>23</v>
      </c>
      <c r="H16770" s="5">
        <v>46205.436658182873</v>
      </c>
    </row>
    <row r="16771" spans="1:8">
      <c r="A16771" t="s">
        <v>51132</v>
      </c>
      <c r="B16771" t="s">
        <v>3172</v>
      </c>
      <c r="C16771" t="s">
        <v>51133</v>
      </c>
      <c r="D16771" t="s">
        <v>51134</v>
      </c>
      <c r="E16771" t="s">
        <v>50608</v>
      </c>
      <c r="F16771" t="s">
        <v>2532</v>
      </c>
      <c r="G16771" t="s">
        <v>23</v>
      </c>
      <c r="H16771" s="5">
        <v>46205.436658182873</v>
      </c>
    </row>
    <row r="16772" spans="1:8">
      <c r="A16772" t="s">
        <v>51135</v>
      </c>
      <c r="B16772" t="s">
        <v>3172</v>
      </c>
      <c r="C16772" t="s">
        <v>51136</v>
      </c>
      <c r="D16772" t="s">
        <v>51137</v>
      </c>
      <c r="E16772" t="s">
        <v>50608</v>
      </c>
      <c r="F16772" t="s">
        <v>2532</v>
      </c>
      <c r="G16772" t="s">
        <v>23</v>
      </c>
      <c r="H16772" s="5">
        <v>46205.436658182873</v>
      </c>
    </row>
    <row r="16773" spans="1:8">
      <c r="A16773" t="s">
        <v>51138</v>
      </c>
      <c r="B16773" t="s">
        <v>3172</v>
      </c>
      <c r="C16773" t="s">
        <v>51139</v>
      </c>
      <c r="D16773" t="s">
        <v>51140</v>
      </c>
      <c r="E16773" t="s">
        <v>50608</v>
      </c>
      <c r="F16773" t="s">
        <v>2532</v>
      </c>
      <c r="G16773" t="s">
        <v>23</v>
      </c>
      <c r="H16773" s="5">
        <v>46205.436658182873</v>
      </c>
    </row>
    <row r="16774" spans="1:8">
      <c r="A16774" t="s">
        <v>51141</v>
      </c>
      <c r="B16774" t="s">
        <v>3172</v>
      </c>
      <c r="C16774" t="s">
        <v>51142</v>
      </c>
      <c r="D16774" t="s">
        <v>51143</v>
      </c>
      <c r="E16774" t="s">
        <v>50608</v>
      </c>
      <c r="F16774" t="s">
        <v>2532</v>
      </c>
      <c r="G16774" t="s">
        <v>23</v>
      </c>
      <c r="H16774" s="5">
        <v>46205.436658182873</v>
      </c>
    </row>
    <row r="16775" spans="1:8">
      <c r="A16775" t="s">
        <v>51144</v>
      </c>
      <c r="B16775" t="s">
        <v>3172</v>
      </c>
      <c r="C16775" t="s">
        <v>51145</v>
      </c>
      <c r="D16775" t="s">
        <v>51146</v>
      </c>
      <c r="E16775" t="s">
        <v>50608</v>
      </c>
      <c r="F16775" t="s">
        <v>2532</v>
      </c>
      <c r="G16775" t="s">
        <v>23</v>
      </c>
      <c r="H16775" s="5">
        <v>46205.436658182873</v>
      </c>
    </row>
    <row r="16776" spans="1:8">
      <c r="A16776" t="s">
        <v>51147</v>
      </c>
      <c r="B16776" t="s">
        <v>3172</v>
      </c>
      <c r="C16776" t="s">
        <v>51148</v>
      </c>
      <c r="D16776" t="s">
        <v>51149</v>
      </c>
      <c r="E16776" t="s">
        <v>50608</v>
      </c>
      <c r="F16776" t="s">
        <v>2532</v>
      </c>
      <c r="G16776" t="s">
        <v>23</v>
      </c>
      <c r="H16776" s="5">
        <v>46205.436658182873</v>
      </c>
    </row>
    <row r="16777" spans="1:8">
      <c r="A16777" t="s">
        <v>51150</v>
      </c>
      <c r="B16777" t="s">
        <v>3172</v>
      </c>
      <c r="C16777" t="s">
        <v>51151</v>
      </c>
      <c r="D16777" t="s">
        <v>51152</v>
      </c>
      <c r="E16777" t="s">
        <v>50608</v>
      </c>
      <c r="F16777" t="s">
        <v>2532</v>
      </c>
      <c r="G16777" t="s">
        <v>23</v>
      </c>
      <c r="H16777" s="5">
        <v>46205.436658182873</v>
      </c>
    </row>
    <row r="16778" spans="1:8">
      <c r="A16778" t="s">
        <v>51153</v>
      </c>
      <c r="B16778" t="s">
        <v>3172</v>
      </c>
      <c r="C16778" t="s">
        <v>51154</v>
      </c>
      <c r="D16778" t="s">
        <v>51155</v>
      </c>
      <c r="E16778" t="s">
        <v>50608</v>
      </c>
      <c r="F16778" t="s">
        <v>2532</v>
      </c>
      <c r="G16778" t="s">
        <v>23</v>
      </c>
      <c r="H16778" s="5">
        <v>46205.436658182873</v>
      </c>
    </row>
    <row r="16779" spans="1:8">
      <c r="A16779" t="s">
        <v>51156</v>
      </c>
      <c r="B16779" t="s">
        <v>3172</v>
      </c>
      <c r="C16779" t="s">
        <v>51157</v>
      </c>
      <c r="D16779" t="s">
        <v>51158</v>
      </c>
      <c r="E16779" t="s">
        <v>50608</v>
      </c>
      <c r="F16779" t="s">
        <v>2532</v>
      </c>
      <c r="G16779" t="s">
        <v>23</v>
      </c>
      <c r="H16779" s="5">
        <v>46205.436658182873</v>
      </c>
    </row>
    <row r="16780" spans="1:8">
      <c r="A16780" t="s">
        <v>51159</v>
      </c>
      <c r="B16780" t="s">
        <v>3172</v>
      </c>
      <c r="C16780" t="s">
        <v>51160</v>
      </c>
      <c r="D16780" t="s">
        <v>51161</v>
      </c>
      <c r="E16780" t="s">
        <v>50608</v>
      </c>
      <c r="F16780" t="s">
        <v>2532</v>
      </c>
      <c r="G16780" t="s">
        <v>23</v>
      </c>
      <c r="H16780" s="5">
        <v>46205.436658182873</v>
      </c>
    </row>
    <row r="16781" spans="1:8">
      <c r="A16781" t="s">
        <v>51162</v>
      </c>
      <c r="B16781" t="s">
        <v>3172</v>
      </c>
      <c r="C16781" t="s">
        <v>51163</v>
      </c>
      <c r="D16781" t="s">
        <v>51164</v>
      </c>
      <c r="E16781" t="s">
        <v>50608</v>
      </c>
      <c r="F16781" t="s">
        <v>2532</v>
      </c>
      <c r="G16781" t="s">
        <v>23</v>
      </c>
      <c r="H16781" s="5">
        <v>46205.436658182873</v>
      </c>
    </row>
    <row r="16782" spans="1:8">
      <c r="A16782" t="s">
        <v>51165</v>
      </c>
      <c r="B16782" t="s">
        <v>3172</v>
      </c>
      <c r="C16782" t="s">
        <v>51166</v>
      </c>
      <c r="D16782" t="s">
        <v>51167</v>
      </c>
      <c r="E16782" t="s">
        <v>50608</v>
      </c>
      <c r="F16782" t="s">
        <v>2532</v>
      </c>
      <c r="G16782" t="s">
        <v>23</v>
      </c>
      <c r="H16782" s="5">
        <v>46205.436658182873</v>
      </c>
    </row>
    <row r="16783" spans="1:8">
      <c r="A16783" t="s">
        <v>51168</v>
      </c>
      <c r="B16783" t="s">
        <v>3172</v>
      </c>
      <c r="C16783" t="s">
        <v>51169</v>
      </c>
      <c r="D16783" t="s">
        <v>51170</v>
      </c>
      <c r="E16783" t="s">
        <v>50608</v>
      </c>
      <c r="F16783" t="s">
        <v>2532</v>
      </c>
      <c r="G16783" t="s">
        <v>23</v>
      </c>
      <c r="H16783" s="5">
        <v>46205.436658182873</v>
      </c>
    </row>
    <row r="16784" spans="1:8">
      <c r="A16784" s="2" t="s">
        <v>51171</v>
      </c>
      <c r="B16784" t="s">
        <v>3172</v>
      </c>
      <c r="C16784" t="s">
        <v>51172</v>
      </c>
      <c r="D16784" t="s">
        <v>51173</v>
      </c>
      <c r="E16784" t="s">
        <v>50608</v>
      </c>
      <c r="F16784" t="s">
        <v>2532</v>
      </c>
      <c r="G16784" t="s">
        <v>23</v>
      </c>
      <c r="H16784" s="5">
        <v>46205.436658182873</v>
      </c>
    </row>
    <row r="16785" spans="1:8">
      <c r="A16785" t="s">
        <v>51174</v>
      </c>
      <c r="B16785" t="s">
        <v>3172</v>
      </c>
      <c r="C16785" t="s">
        <v>51175</v>
      </c>
      <c r="D16785" t="s">
        <v>51176</v>
      </c>
      <c r="E16785" t="s">
        <v>50608</v>
      </c>
      <c r="F16785" t="s">
        <v>2532</v>
      </c>
      <c r="G16785" t="s">
        <v>23</v>
      </c>
      <c r="H16785" s="5">
        <v>46205.436658182873</v>
      </c>
    </row>
    <row r="16786" spans="1:8">
      <c r="A16786" t="s">
        <v>51177</v>
      </c>
      <c r="B16786" t="s">
        <v>3172</v>
      </c>
      <c r="C16786" t="s">
        <v>51178</v>
      </c>
      <c r="D16786" t="s">
        <v>51179</v>
      </c>
      <c r="E16786" t="s">
        <v>50608</v>
      </c>
      <c r="F16786" t="s">
        <v>2532</v>
      </c>
      <c r="G16786" t="s">
        <v>23</v>
      </c>
      <c r="H16786" s="5">
        <v>46205.436658182873</v>
      </c>
    </row>
    <row r="16787" spans="1:8">
      <c r="A16787" t="s">
        <v>51180</v>
      </c>
      <c r="B16787" t="s">
        <v>3172</v>
      </c>
      <c r="C16787" t="s">
        <v>51181</v>
      </c>
      <c r="D16787" t="s">
        <v>51182</v>
      </c>
      <c r="E16787" t="s">
        <v>50608</v>
      </c>
      <c r="F16787" t="s">
        <v>2532</v>
      </c>
      <c r="G16787" t="s">
        <v>23</v>
      </c>
      <c r="H16787" s="5">
        <v>46205.436658182873</v>
      </c>
    </row>
    <row r="16788" spans="1:8">
      <c r="A16788" t="s">
        <v>51183</v>
      </c>
      <c r="B16788" t="s">
        <v>3172</v>
      </c>
      <c r="C16788" t="s">
        <v>51184</v>
      </c>
      <c r="D16788" t="s">
        <v>51185</v>
      </c>
      <c r="E16788" t="s">
        <v>50608</v>
      </c>
      <c r="F16788" t="s">
        <v>2532</v>
      </c>
      <c r="G16788" t="s">
        <v>23</v>
      </c>
      <c r="H16788" s="5">
        <v>46205.436658182873</v>
      </c>
    </row>
    <row r="16789" spans="1:8">
      <c r="A16789" t="s">
        <v>51186</v>
      </c>
      <c r="B16789" t="s">
        <v>3172</v>
      </c>
      <c r="C16789" t="s">
        <v>51187</v>
      </c>
      <c r="D16789" t="s">
        <v>51188</v>
      </c>
      <c r="E16789" t="s">
        <v>50608</v>
      </c>
      <c r="F16789" t="s">
        <v>2532</v>
      </c>
      <c r="G16789" t="s">
        <v>23</v>
      </c>
      <c r="H16789" s="5">
        <v>46205.436658182873</v>
      </c>
    </row>
    <row r="16790" spans="1:8">
      <c r="A16790" t="s">
        <v>51189</v>
      </c>
      <c r="B16790" t="s">
        <v>3172</v>
      </c>
      <c r="C16790" t="s">
        <v>51190</v>
      </c>
      <c r="D16790" t="s">
        <v>51191</v>
      </c>
      <c r="E16790" t="s">
        <v>50608</v>
      </c>
      <c r="F16790" t="s">
        <v>2532</v>
      </c>
      <c r="G16790" t="s">
        <v>23</v>
      </c>
      <c r="H16790" s="5">
        <v>46205.436658182873</v>
      </c>
    </row>
    <row r="16791" spans="1:8">
      <c r="A16791" t="s">
        <v>51192</v>
      </c>
      <c r="B16791" t="s">
        <v>3172</v>
      </c>
      <c r="C16791" t="s">
        <v>51193</v>
      </c>
      <c r="D16791" t="s">
        <v>51194</v>
      </c>
      <c r="E16791" t="s">
        <v>50608</v>
      </c>
      <c r="F16791" t="s">
        <v>2532</v>
      </c>
      <c r="G16791" t="s">
        <v>23</v>
      </c>
      <c r="H16791" s="5">
        <v>46205.436658182873</v>
      </c>
    </row>
    <row r="16792" spans="1:8">
      <c r="A16792" t="s">
        <v>51195</v>
      </c>
      <c r="B16792" t="s">
        <v>3172</v>
      </c>
      <c r="C16792" t="s">
        <v>51196</v>
      </c>
      <c r="D16792" t="s">
        <v>51197</v>
      </c>
      <c r="E16792" t="s">
        <v>50608</v>
      </c>
      <c r="F16792" t="s">
        <v>2532</v>
      </c>
      <c r="G16792" t="s">
        <v>23</v>
      </c>
      <c r="H16792" s="5">
        <v>46205.436658182873</v>
      </c>
    </row>
    <row r="16793" spans="1:8">
      <c r="A16793" t="s">
        <v>51198</v>
      </c>
      <c r="B16793" t="s">
        <v>3172</v>
      </c>
      <c r="C16793" t="s">
        <v>51199</v>
      </c>
      <c r="D16793" t="s">
        <v>51200</v>
      </c>
      <c r="E16793" t="s">
        <v>50608</v>
      </c>
      <c r="F16793" t="s">
        <v>2532</v>
      </c>
      <c r="G16793" t="s">
        <v>23</v>
      </c>
      <c r="H16793" s="5">
        <v>46205.436658182873</v>
      </c>
    </row>
    <row r="16794" spans="1:8">
      <c r="A16794" t="s">
        <v>51201</v>
      </c>
      <c r="B16794" t="s">
        <v>3172</v>
      </c>
      <c r="C16794" t="s">
        <v>51202</v>
      </c>
      <c r="D16794" t="s">
        <v>51203</v>
      </c>
      <c r="E16794" t="s">
        <v>50608</v>
      </c>
      <c r="F16794" t="s">
        <v>2532</v>
      </c>
      <c r="G16794" t="s">
        <v>23</v>
      </c>
      <c r="H16794" s="5">
        <v>46205.436658182873</v>
      </c>
    </row>
    <row r="16795" spans="1:8">
      <c r="A16795" t="s">
        <v>51204</v>
      </c>
      <c r="B16795" t="s">
        <v>3172</v>
      </c>
      <c r="C16795" t="s">
        <v>51205</v>
      </c>
      <c r="D16795" t="s">
        <v>51206</v>
      </c>
      <c r="E16795" t="s">
        <v>50608</v>
      </c>
      <c r="F16795" t="s">
        <v>2532</v>
      </c>
      <c r="G16795" t="s">
        <v>23</v>
      </c>
      <c r="H16795" s="5">
        <v>46205.436658182873</v>
      </c>
    </row>
    <row r="16796" spans="1:8">
      <c r="A16796" t="s">
        <v>51207</v>
      </c>
      <c r="B16796" t="s">
        <v>3172</v>
      </c>
      <c r="C16796" t="s">
        <v>51208</v>
      </c>
      <c r="D16796" t="s">
        <v>51209</v>
      </c>
      <c r="E16796" t="s">
        <v>50608</v>
      </c>
      <c r="F16796" t="s">
        <v>2532</v>
      </c>
      <c r="G16796" t="s">
        <v>23</v>
      </c>
      <c r="H16796" s="5">
        <v>46205.436658182873</v>
      </c>
    </row>
    <row r="16797" spans="1:8">
      <c r="A16797" t="s">
        <v>51210</v>
      </c>
      <c r="B16797" t="s">
        <v>3172</v>
      </c>
      <c r="C16797" t="s">
        <v>51211</v>
      </c>
      <c r="D16797" t="s">
        <v>51212</v>
      </c>
      <c r="E16797" t="s">
        <v>50608</v>
      </c>
      <c r="F16797" t="s">
        <v>2532</v>
      </c>
      <c r="G16797" t="s">
        <v>23</v>
      </c>
      <c r="H16797" s="5">
        <v>46205.436658182873</v>
      </c>
    </row>
    <row r="16798" spans="1:8">
      <c r="A16798" s="2" t="s">
        <v>51213</v>
      </c>
      <c r="B16798" t="s">
        <v>3172</v>
      </c>
      <c r="C16798" t="s">
        <v>51214</v>
      </c>
      <c r="D16798" t="s">
        <v>51215</v>
      </c>
      <c r="E16798" t="s">
        <v>50608</v>
      </c>
      <c r="F16798" t="s">
        <v>2532</v>
      </c>
      <c r="G16798" t="s">
        <v>23</v>
      </c>
      <c r="H16798" s="5">
        <v>46205.436658182873</v>
      </c>
    </row>
    <row r="16799" spans="1:8">
      <c r="A16799" t="s">
        <v>51216</v>
      </c>
      <c r="B16799" t="s">
        <v>3172</v>
      </c>
      <c r="C16799" t="s">
        <v>51217</v>
      </c>
      <c r="D16799" t="s">
        <v>51218</v>
      </c>
      <c r="E16799" t="s">
        <v>50608</v>
      </c>
      <c r="F16799" t="s">
        <v>2532</v>
      </c>
      <c r="G16799" t="s">
        <v>23</v>
      </c>
      <c r="H16799" s="5">
        <v>46205.436658182873</v>
      </c>
    </row>
    <row r="16800" spans="1:8">
      <c r="A16800" t="s">
        <v>51219</v>
      </c>
      <c r="B16800" t="s">
        <v>3172</v>
      </c>
      <c r="C16800" t="s">
        <v>51220</v>
      </c>
      <c r="D16800" t="s">
        <v>51221</v>
      </c>
      <c r="E16800" t="s">
        <v>50608</v>
      </c>
      <c r="F16800" t="s">
        <v>2532</v>
      </c>
      <c r="G16800" t="s">
        <v>23</v>
      </c>
      <c r="H16800" s="5">
        <v>46205.436658182873</v>
      </c>
    </row>
    <row r="16801" spans="1:8">
      <c r="A16801" t="s">
        <v>51222</v>
      </c>
      <c r="B16801" t="s">
        <v>3172</v>
      </c>
      <c r="C16801" t="s">
        <v>51223</v>
      </c>
      <c r="D16801" t="s">
        <v>51224</v>
      </c>
      <c r="E16801" t="s">
        <v>50608</v>
      </c>
      <c r="F16801" t="s">
        <v>2532</v>
      </c>
      <c r="G16801" t="s">
        <v>23</v>
      </c>
      <c r="H16801" s="5">
        <v>46205.436658182873</v>
      </c>
    </row>
    <row r="16802" spans="1:8">
      <c r="A16802" t="s">
        <v>51225</v>
      </c>
      <c r="B16802" t="s">
        <v>3172</v>
      </c>
      <c r="C16802" t="s">
        <v>51226</v>
      </c>
      <c r="D16802" t="s">
        <v>51227</v>
      </c>
      <c r="E16802" t="s">
        <v>50608</v>
      </c>
      <c r="F16802" t="s">
        <v>2532</v>
      </c>
      <c r="G16802" t="s">
        <v>23</v>
      </c>
      <c r="H16802" s="5">
        <v>46205.436658182873</v>
      </c>
    </row>
    <row r="16803" spans="1:8">
      <c r="A16803" t="s">
        <v>51228</v>
      </c>
      <c r="B16803" t="s">
        <v>3172</v>
      </c>
      <c r="C16803" t="s">
        <v>51229</v>
      </c>
      <c r="D16803" t="s">
        <v>51230</v>
      </c>
      <c r="E16803" t="s">
        <v>50608</v>
      </c>
      <c r="F16803" t="s">
        <v>2532</v>
      </c>
      <c r="G16803" t="s">
        <v>23</v>
      </c>
      <c r="H16803" s="5">
        <v>46205.436658182873</v>
      </c>
    </row>
    <row r="16804" spans="1:8">
      <c r="A16804" t="s">
        <v>51231</v>
      </c>
      <c r="B16804" t="s">
        <v>3172</v>
      </c>
      <c r="C16804" t="s">
        <v>51232</v>
      </c>
      <c r="D16804" t="s">
        <v>51233</v>
      </c>
      <c r="E16804" t="s">
        <v>50608</v>
      </c>
      <c r="F16804" t="s">
        <v>2532</v>
      </c>
      <c r="G16804" t="s">
        <v>23</v>
      </c>
      <c r="H16804" s="5">
        <v>46205.436658182873</v>
      </c>
    </row>
    <row r="16805" spans="1:8">
      <c r="A16805" t="s">
        <v>51234</v>
      </c>
      <c r="B16805" t="s">
        <v>3172</v>
      </c>
      <c r="C16805" t="s">
        <v>51235</v>
      </c>
      <c r="D16805" t="s">
        <v>51236</v>
      </c>
      <c r="E16805" t="s">
        <v>50608</v>
      </c>
      <c r="F16805" t="s">
        <v>2532</v>
      </c>
      <c r="G16805" t="s">
        <v>23</v>
      </c>
      <c r="H16805" s="5">
        <v>46205.436658182873</v>
      </c>
    </row>
    <row r="16806" spans="1:8">
      <c r="A16806" t="s">
        <v>51237</v>
      </c>
      <c r="B16806" t="s">
        <v>3172</v>
      </c>
      <c r="C16806" t="s">
        <v>51238</v>
      </c>
      <c r="D16806" t="s">
        <v>51239</v>
      </c>
      <c r="E16806" t="s">
        <v>50608</v>
      </c>
      <c r="F16806" t="s">
        <v>2532</v>
      </c>
      <c r="G16806" t="s">
        <v>23</v>
      </c>
      <c r="H16806" s="5">
        <v>46205.436658182873</v>
      </c>
    </row>
    <row r="16807" spans="1:8">
      <c r="A16807" s="2" t="s">
        <v>51240</v>
      </c>
      <c r="B16807" t="s">
        <v>3172</v>
      </c>
      <c r="C16807" t="s">
        <v>51241</v>
      </c>
      <c r="D16807" t="s">
        <v>51242</v>
      </c>
      <c r="E16807" t="s">
        <v>50608</v>
      </c>
      <c r="F16807" t="s">
        <v>2532</v>
      </c>
      <c r="G16807" t="s">
        <v>23</v>
      </c>
      <c r="H16807" s="5">
        <v>46205.436658182873</v>
      </c>
    </row>
    <row r="16808" spans="1:8">
      <c r="A16808" t="s">
        <v>51243</v>
      </c>
      <c r="B16808" t="s">
        <v>3172</v>
      </c>
      <c r="C16808" t="s">
        <v>51244</v>
      </c>
      <c r="D16808" t="s">
        <v>51245</v>
      </c>
      <c r="E16808" t="s">
        <v>50608</v>
      </c>
      <c r="F16808" t="s">
        <v>2532</v>
      </c>
      <c r="G16808" t="s">
        <v>23</v>
      </c>
      <c r="H16808" s="5">
        <v>46205.436658182873</v>
      </c>
    </row>
    <row r="16809" spans="1:8">
      <c r="A16809" t="s">
        <v>51246</v>
      </c>
      <c r="B16809" t="s">
        <v>3172</v>
      </c>
      <c r="C16809" t="s">
        <v>51247</v>
      </c>
      <c r="D16809" t="s">
        <v>51248</v>
      </c>
      <c r="E16809" t="s">
        <v>50608</v>
      </c>
      <c r="F16809" t="s">
        <v>2532</v>
      </c>
      <c r="G16809" t="s">
        <v>23</v>
      </c>
      <c r="H16809" s="5">
        <v>46205.436658182873</v>
      </c>
    </row>
    <row r="16810" spans="1:8">
      <c r="A16810" t="s">
        <v>51249</v>
      </c>
      <c r="B16810" t="s">
        <v>3172</v>
      </c>
      <c r="C16810" t="s">
        <v>51250</v>
      </c>
      <c r="D16810" t="s">
        <v>51251</v>
      </c>
      <c r="E16810" t="s">
        <v>50608</v>
      </c>
      <c r="F16810" t="s">
        <v>2532</v>
      </c>
      <c r="G16810" t="s">
        <v>23</v>
      </c>
      <c r="H16810" s="5">
        <v>46205.436658182873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e0f3fcd2-5f6a-4497-887f-ec20d41e9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8CBC222AD9155438DD635D7CAA6B9A9" ma:contentTypeVersion="5" ma:contentTypeDescription="Create a new document." ma:contentTypeScope="" ma:versionID="726345329dc390c9d141c59a6273659f">
  <xsd:schema xmlns:xsd="http://www.w3.org/2001/XMLSchema" xmlns:xs="http://www.w3.org/2001/XMLSchema" xmlns:p="http://schemas.microsoft.com/office/2006/metadata/properties" xmlns:ns2="e0f3fcd2-5f6a-4497-887f-ec20d41e9564" targetNamespace="http://schemas.microsoft.com/office/2006/metadata/properties" ma:root="true" ma:fieldsID="659a761c8e7c16b7b55fa9d11aed2e9f" ns2:_="">
    <xsd:import namespace="e0f3fcd2-5f6a-4497-887f-ec20d41e95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f3fcd2-5f6a-4497-887f-ec20d41e95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1" nillable="true" ma:displayName="Sign-off status" ma:internalName="_x0024_Resources_x003a_core_x002c_Signoff_Status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9C043AF-9BB5-4766-8597-42D3FB23EDF9}"/>
</file>

<file path=customXml/itemProps2.xml><?xml version="1.0" encoding="utf-8"?>
<ds:datastoreItem xmlns:ds="http://schemas.openxmlformats.org/officeDocument/2006/customXml" ds:itemID="{1BD53F72-FFB2-46BF-A52C-5CC55D9C3749}"/>
</file>

<file path=customXml/itemProps3.xml><?xml version="1.0" encoding="utf-8"?>
<ds:datastoreItem xmlns:ds="http://schemas.openxmlformats.org/officeDocument/2006/customXml" ds:itemID="{68FDCACC-3D7C-403E-8699-1ED6A06B3E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2026-05-27T06:33:31Z</dcterms:created>
  <dcterms:modified xsi:type="dcterms:W3CDTF">2026-07-09T06:23:29Z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0x010100B8CBC222AD9155438DD635D7CAA6B9A9</vt:lpwstr>
  </property>
</Properties>
</file>